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EMPLOY" sheetId="1" r:id="rId2"/>
  </sheets>
  <definedNames>
    <definedName name="EMPLOY">EMPLOY!$A$1:$E$21462</definedName>
  </definedNames>
  <calcPr calcId="125725"/>
  <pivotCaches>
    <pivotCache cacheId="6" r:id="rId3"/>
  </pivotCaches>
</workbook>
</file>

<file path=xl/sharedStrings.xml><?xml version="1.0" encoding="utf-8"?>
<sst xmlns="http://schemas.openxmlformats.org/spreadsheetml/2006/main" count="88449" uniqueCount="274">
  <si>
    <t>Province</t>
  </si>
  <si>
    <t>MunicCode</t>
  </si>
  <si>
    <t>income</t>
  </si>
  <si>
    <t>Employment</t>
  </si>
  <si>
    <t>pers_wgt</t>
  </si>
  <si>
    <t>Western Cape</t>
  </si>
  <si>
    <t>WC011</t>
  </si>
  <si>
    <t>R1601 - R3200</t>
  </si>
  <si>
    <t>1 Employed</t>
  </si>
  <si>
    <t>0 Not applicable (younger than 15 and older than 65)</t>
  </si>
  <si>
    <t>2 Unemployed</t>
  </si>
  <si>
    <t>4 Home-maker or housewife</t>
  </si>
  <si>
    <t>6 Unable to work due to illness or disability</t>
  </si>
  <si>
    <t>7 Seasonal worker not working presently</t>
  </si>
  <si>
    <t>5 Pensioner or retired person/too old to work</t>
  </si>
  <si>
    <t>3 Scholar or student</t>
  </si>
  <si>
    <t>8 Does not choose to work</t>
  </si>
  <si>
    <t>9 Could not find work</t>
  </si>
  <si>
    <t>No Income</t>
  </si>
  <si>
    <t>R801 - R1600</t>
  </si>
  <si>
    <t>R401 - R800</t>
  </si>
  <si>
    <t>R1 - R400</t>
  </si>
  <si>
    <t>R3201 - R6400</t>
  </si>
  <si>
    <t>R6401 - R12800</t>
  </si>
  <si>
    <t>R12801 - R25600</t>
  </si>
  <si>
    <t>R25601 - R51200</t>
  </si>
  <si>
    <t>R51201 - R102400</t>
  </si>
  <si>
    <t>R204801 and higher</t>
  </si>
  <si>
    <t>R102401 - R204800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</si>
  <si>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</si>
  <si>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</si>
  <si>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</si>
  <si>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</si>
  <si>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</si>
  <si>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</si>
  <si>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</si>
  <si>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</si>
  <si>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</si>
  <si>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</si>
  <si>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</si>
  <si>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</si>
  <si>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</si>
  <si>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</si>
  <si>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</si>
  <si>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</si>
  <si>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</si>
  <si>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</si>
  <si>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</si>
  <si>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</si>
  <si>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</si>
  <si>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</si>
  <si>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</si>
  <si>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</si>
  <si>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</si>
  <si>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</si>
  <si>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</si>
  <si>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</si>
  <si>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</si>
  <si>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</si>
  <si>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</si>
  <si>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</si>
  <si>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</si>
  <si>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</si>
  <si>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</si>
  <si>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</si>
  <si>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</si>
  <si>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</si>
  <si>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</si>
  <si>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</si>
  <si>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</si>
  <si>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</si>
  <si>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</si>
  <si>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</si>
  <si>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</si>
  <si>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</si>
  <si>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</si>
  <si>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</si>
  <si>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</si>
  <si>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</si>
  <si>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</si>
  <si>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</si>
  <si>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</si>
  <si>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</si>
  <si>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</si>
  <si>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</si>
  <si>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</si>
  <si>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</si>
  <si>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</si>
  <si>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</si>
  <si>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</si>
  <si>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</si>
  <si>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</si>
  <si>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</si>
  <si>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</si>
  <si>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</si>
  <si>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</si>
  <si>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</si>
  <si>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</si>
  <si>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</si>
  <si>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</si>
  <si>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</si>
  <si>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</si>
  <si>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</si>
  <si>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</si>
  <si>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</si>
  <si>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</si>
  <si>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</si>
  <si>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</si>
  <si>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</si>
  <si>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</si>
  <si>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</si>
  <si>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</si>
  <si>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</si>
  <si>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</si>
  <si>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</si>
  <si>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</si>
  <si>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</si>
  <si>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</si>
  <si>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</si>
  <si>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</si>
  <si>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</si>
  <si>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</si>
  <si>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</si>
  <si>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</si>
  <si>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</si>
  <si>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</si>
  <si>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</si>
  <si>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</si>
  <si>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</si>
  <si>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</si>
  <si>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</si>
  <si>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</si>
  <si>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</si>
  <si>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</si>
  <si>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</si>
  <si>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</si>
  <si>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</si>
  <si>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</si>
  <si>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</si>
  <si>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</si>
  <si>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</si>
  <si>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</si>
  <si>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</si>
  <si>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</si>
  <si>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</si>
  <si>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</si>
  <si>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</si>
  <si>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</si>
  <si>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</si>
  <si>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</si>
  <si>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</si>
  <si>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</si>
  <si>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</si>
  <si>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</si>
  <si>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</si>
  <si>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</si>
  <si>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</si>
  <si>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</si>
  <si>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</si>
  <si>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NC084</t>
  </si>
  <si>
    <t>NC078</t>
  </si>
  <si>
    <t>NC081</t>
  </si>
  <si>
    <t>NC082</t>
  </si>
  <si>
    <t>NC083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</si>
  <si>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</si>
  <si>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</si>
  <si>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</si>
  <si>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</si>
  <si>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</si>
  <si>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</si>
  <si>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</si>
  <si>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</si>
  <si>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</si>
  <si>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</si>
  <si>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</si>
  <si>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</si>
  <si>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</si>
  <si>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</si>
  <si>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</si>
  <si>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</si>
  <si>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</si>
  <si>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</si>
  <si>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</si>
  <si>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</si>
  <si>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</si>
  <si>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</si>
  <si>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</si>
  <si>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</si>
  <si>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</si>
  <si>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</si>
  <si>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</si>
  <si>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</si>
  <si>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</si>
  <si>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</si>
  <si>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</si>
  <si>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</si>
  <si>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</si>
  <si>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</si>
  <si>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</si>
  <si>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</si>
  <si>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</si>
  <si>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</si>
  <si>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</si>
  <si>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</si>
  <si>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</si>
  <si>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</si>
  <si>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</si>
  <si>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</si>
  <si>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</si>
  <si>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</si>
  <si>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</si>
  <si>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</si>
  <si>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</si>
  <si>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</si>
  <si>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</si>
  <si>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</si>
  <si>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</si>
  <si>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</si>
  <si>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</si>
  <si>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</si>
  <si>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</si>
  <si>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</si>
  <si>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</si>
  <si>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</si>
  <si>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</si>
  <si>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</si>
  <si>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</si>
  <si>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</si>
  <si>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</si>
  <si>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</si>
  <si>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</si>
  <si>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</si>
  <si>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</si>
  <si>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</si>
  <si>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</si>
  <si>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</si>
  <si>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</si>
  <si>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</si>
  <si>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</si>
  <si>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</si>
  <si>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</si>
  <si>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</si>
  <si>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</si>
  <si>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</si>
  <si>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</si>
  <si>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</si>
  <si>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</si>
  <si>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</si>
  <si>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</si>
  <si>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</si>
  <si>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</si>
  <si>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</si>
  <si>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</si>
  <si>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</si>
  <si>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</si>
  <si>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</si>
  <si>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</si>
  <si>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</si>
  <si>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</si>
  <si>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</si>
  <si>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</si>
  <si>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</si>
  <si>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</si>
  <si>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</si>
  <si>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</si>
  <si>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</si>
  <si>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</si>
  <si>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</si>
  <si>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</si>
  <si>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</si>
  <si>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</si>
  <si>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Sum of pers_wgt</t>
  </si>
  <si>
    <t>Employment Status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</si>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</sst>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8057754633" createdVersion="3" refreshedVersion="3" minRefreshableVersion="3" recordCount="21461">
  <cacheSource type="worksheet">
    <worksheetSource ref="A1:E21462" sheet="EMPLOY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84"/>
        <s v="NC078"/>
        <s v="NC081"/>
        <s v="NC082"/>
        <s v="NC083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income" numFmtId="0">
      <sharedItems count="12">
        <s v="R1601 - R3200"/>
        <s v="No Income"/>
        <s v="R801 - R1600"/>
        <s v="R401 - R800"/>
        <s v="R1 - R400"/>
        <s v="R3201 - R6400"/>
        <s v="R6401 - R12800"/>
        <s v="R12801 - R25600"/>
        <s v="R25601 - R51200"/>
        <s v="R51201 - R102400"/>
        <s v="R204801 and higher"/>
        <s v="R102401 - R204800"/>
      </sharedItems>
    </cacheField>
    <cacheField name="Employment" numFmtId="0">
      <sharedItems count="10">
        <s v="1 Employed"/>
        <s v="0 Not applicable (younger than 15 and older than 65)"/>
        <s v="2 Unemployed"/>
        <s v="4 Home-maker or housewife"/>
        <s v="6 Unable to work due to illness or disability"/>
        <s v="7 Seasonal worker not working presently"/>
        <s v="5 Pensioner or retired person/too old to work"/>
        <s v="3 Scholar or student"/>
        <s v="8 Does not choose to work"/>
        <s v="9 Could not find work"/>
      </sharedItems>
    </cacheField>
    <cacheField name="pers_wgt" numFmtId="0">
      <sharedItems containsSemiMixedTypes="0" containsString="0" containsNumber="1" minValue="0.94702399999999998" maxValue="840543.34842935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461">
  <r>
    <x v="0"/>
    <x v="0"/>
    <x v="0"/>
    <x v="0"/>
    <n v="2332.53367999995"/>
  </r>
  <r>
    <x v="0"/>
    <x v="0"/>
    <x v="0"/>
    <x v="1"/>
    <n v="217.09593899999999"/>
  </r>
  <r>
    <x v="0"/>
    <x v="0"/>
    <x v="0"/>
    <x v="2"/>
    <n v="12.210532000000001"/>
  </r>
  <r>
    <x v="0"/>
    <x v="0"/>
    <x v="0"/>
    <x v="3"/>
    <n v="40.895508999999997"/>
  </r>
  <r>
    <x v="0"/>
    <x v="0"/>
    <x v="0"/>
    <x v="4"/>
    <n v="15.798237"/>
  </r>
  <r>
    <x v="0"/>
    <x v="0"/>
    <x v="0"/>
    <x v="5"/>
    <n v="3.3411569999999999"/>
  </r>
  <r>
    <x v="0"/>
    <x v="0"/>
    <x v="0"/>
    <x v="6"/>
    <n v="110.944828"/>
  </r>
  <r>
    <x v="0"/>
    <x v="0"/>
    <x v="0"/>
    <x v="7"/>
    <n v="1.3570409999999999"/>
  </r>
  <r>
    <x v="0"/>
    <x v="0"/>
    <x v="0"/>
    <x v="8"/>
    <n v="5.5998200000000002"/>
  </r>
  <r>
    <x v="0"/>
    <x v="0"/>
    <x v="0"/>
    <x v="9"/>
    <n v="4.3411569999999999"/>
  </r>
  <r>
    <x v="0"/>
    <x v="0"/>
    <x v="1"/>
    <x v="0"/>
    <n v="451.51347000000101"/>
  </r>
  <r>
    <x v="0"/>
    <x v="0"/>
    <x v="1"/>
    <x v="1"/>
    <n v="14650.5576869987"/>
  </r>
  <r>
    <x v="0"/>
    <x v="0"/>
    <x v="1"/>
    <x v="2"/>
    <n v="3542.7170000000801"/>
  </r>
  <r>
    <x v="0"/>
    <x v="0"/>
    <x v="1"/>
    <x v="3"/>
    <n v="3133.1103870000102"/>
  </r>
  <r>
    <x v="0"/>
    <x v="0"/>
    <x v="1"/>
    <x v="4"/>
    <n v="500.56711500000102"/>
  </r>
  <r>
    <x v="0"/>
    <x v="0"/>
    <x v="1"/>
    <x v="5"/>
    <n v="446.50407500000102"/>
  </r>
  <r>
    <x v="0"/>
    <x v="0"/>
    <x v="1"/>
    <x v="6"/>
    <n v="241.49526800000001"/>
  </r>
  <r>
    <x v="0"/>
    <x v="0"/>
    <x v="1"/>
    <x v="7"/>
    <n v="2402.94612399995"/>
  </r>
  <r>
    <x v="0"/>
    <x v="0"/>
    <x v="1"/>
    <x v="8"/>
    <n v="712.82880499999897"/>
  </r>
  <r>
    <x v="0"/>
    <x v="0"/>
    <x v="1"/>
    <x v="9"/>
    <n v="1074.6808619999999"/>
  </r>
  <r>
    <x v="0"/>
    <x v="0"/>
    <x v="2"/>
    <x v="0"/>
    <n v="3012.3784470000001"/>
  </r>
  <r>
    <x v="0"/>
    <x v="0"/>
    <x v="2"/>
    <x v="1"/>
    <n v="248.28359500000099"/>
  </r>
  <r>
    <x v="0"/>
    <x v="0"/>
    <x v="2"/>
    <x v="2"/>
    <n v="33.834184"/>
  </r>
  <r>
    <x v="0"/>
    <x v="0"/>
    <x v="2"/>
    <x v="3"/>
    <n v="63.868823000000098"/>
  </r>
  <r>
    <x v="0"/>
    <x v="0"/>
    <x v="2"/>
    <x v="4"/>
    <n v="27.178559"/>
  </r>
  <r>
    <x v="0"/>
    <x v="0"/>
    <x v="2"/>
    <x v="5"/>
    <n v="11.46111"/>
  </r>
  <r>
    <x v="0"/>
    <x v="0"/>
    <x v="2"/>
    <x v="6"/>
    <n v="102.055915"/>
  </r>
  <r>
    <x v="0"/>
    <x v="0"/>
    <x v="2"/>
    <x v="7"/>
    <n v="3.2898879999999999"/>
  </r>
  <r>
    <x v="0"/>
    <x v="0"/>
    <x v="2"/>
    <x v="8"/>
    <n v="14.022921999999999"/>
  </r>
  <r>
    <x v="0"/>
    <x v="0"/>
    <x v="2"/>
    <x v="9"/>
    <n v="3.4707599999999998"/>
  </r>
  <r>
    <x v="0"/>
    <x v="0"/>
    <x v="3"/>
    <x v="0"/>
    <n v="7857.2108499999104"/>
  </r>
  <r>
    <x v="0"/>
    <x v="0"/>
    <x v="3"/>
    <x v="1"/>
    <n v="2098.6957629999401"/>
  </r>
  <r>
    <x v="0"/>
    <x v="0"/>
    <x v="3"/>
    <x v="2"/>
    <n v="148.17668399999999"/>
  </r>
  <r>
    <x v="0"/>
    <x v="0"/>
    <x v="3"/>
    <x v="3"/>
    <n v="245.21304300000099"/>
  </r>
  <r>
    <x v="0"/>
    <x v="0"/>
    <x v="3"/>
    <x v="4"/>
    <n v="1003.65877899999"/>
  </r>
  <r>
    <x v="0"/>
    <x v="0"/>
    <x v="3"/>
    <x v="5"/>
    <n v="72.298373999999995"/>
  </r>
  <r>
    <x v="0"/>
    <x v="0"/>
    <x v="3"/>
    <x v="6"/>
    <n v="866.00786299998697"/>
  </r>
  <r>
    <x v="0"/>
    <x v="0"/>
    <x v="3"/>
    <x v="7"/>
    <n v="67.970662000000004"/>
  </r>
  <r>
    <x v="0"/>
    <x v="0"/>
    <x v="3"/>
    <x v="8"/>
    <n v="81.219824000000003"/>
  </r>
  <r>
    <x v="0"/>
    <x v="0"/>
    <x v="3"/>
    <x v="9"/>
    <n v="33.378765000000001"/>
  </r>
  <r>
    <x v="0"/>
    <x v="0"/>
    <x v="4"/>
    <x v="0"/>
    <n v="2587.2885339999898"/>
  </r>
  <r>
    <x v="0"/>
    <x v="0"/>
    <x v="4"/>
    <x v="1"/>
    <n v="1454.10820899998"/>
  </r>
  <r>
    <x v="0"/>
    <x v="0"/>
    <x v="4"/>
    <x v="2"/>
    <n v="94.245778999999999"/>
  </r>
  <r>
    <x v="0"/>
    <x v="0"/>
    <x v="4"/>
    <x v="3"/>
    <n v="117.69426900000001"/>
  </r>
  <r>
    <x v="0"/>
    <x v="0"/>
    <x v="4"/>
    <x v="4"/>
    <n v="37.966593000000003"/>
  </r>
  <r>
    <x v="0"/>
    <x v="0"/>
    <x v="4"/>
    <x v="5"/>
    <n v="37.186010000000003"/>
  </r>
  <r>
    <x v="0"/>
    <x v="0"/>
    <x v="4"/>
    <x v="6"/>
    <n v="42.495001999999999"/>
  </r>
  <r>
    <x v="0"/>
    <x v="0"/>
    <x v="4"/>
    <x v="7"/>
    <n v="77.113787000000002"/>
  </r>
  <r>
    <x v="0"/>
    <x v="0"/>
    <x v="4"/>
    <x v="8"/>
    <n v="35.031191999999997"/>
  </r>
  <r>
    <x v="0"/>
    <x v="0"/>
    <x v="4"/>
    <x v="9"/>
    <n v="40.150081999999998"/>
  </r>
  <r>
    <x v="0"/>
    <x v="0"/>
    <x v="5"/>
    <x v="0"/>
    <n v="1907.5604129999399"/>
  </r>
  <r>
    <x v="0"/>
    <x v="0"/>
    <x v="5"/>
    <x v="1"/>
    <n v="144.53490099999999"/>
  </r>
  <r>
    <x v="0"/>
    <x v="0"/>
    <x v="5"/>
    <x v="2"/>
    <n v="19.397580000000001"/>
  </r>
  <r>
    <x v="0"/>
    <x v="0"/>
    <x v="5"/>
    <x v="3"/>
    <n v="25.883044000000002"/>
  </r>
  <r>
    <x v="0"/>
    <x v="0"/>
    <x v="5"/>
    <x v="4"/>
    <n v="17.201844000000001"/>
  </r>
  <r>
    <x v="0"/>
    <x v="0"/>
    <x v="5"/>
    <x v="5"/>
    <n v="2.2274379999999998"/>
  </r>
  <r>
    <x v="0"/>
    <x v="0"/>
    <x v="5"/>
    <x v="6"/>
    <n v="95.649904000000106"/>
  </r>
  <r>
    <x v="0"/>
    <x v="0"/>
    <x v="5"/>
    <x v="7"/>
    <n v="1.144944"/>
  </r>
  <r>
    <x v="0"/>
    <x v="0"/>
    <x v="5"/>
    <x v="8"/>
    <n v="4.9721570000000002"/>
  </r>
  <r>
    <x v="0"/>
    <x v="0"/>
    <x v="5"/>
    <x v="9"/>
    <n v="1.144944"/>
  </r>
  <r>
    <x v="0"/>
    <x v="0"/>
    <x v="6"/>
    <x v="0"/>
    <n v="851.28056899999694"/>
  </r>
  <r>
    <x v="0"/>
    <x v="0"/>
    <x v="6"/>
    <x v="1"/>
    <n v="50.753993000000001"/>
  </r>
  <r>
    <x v="0"/>
    <x v="0"/>
    <x v="6"/>
    <x v="2"/>
    <n v="1"/>
  </r>
  <r>
    <x v="0"/>
    <x v="0"/>
    <x v="6"/>
    <x v="3"/>
    <n v="23.167256999999999"/>
  </r>
  <r>
    <x v="0"/>
    <x v="0"/>
    <x v="6"/>
    <x v="4"/>
    <n v="9.3860799999999998"/>
  </r>
  <r>
    <x v="0"/>
    <x v="0"/>
    <x v="6"/>
    <x v="5"/>
    <n v="1.3570409999999999"/>
  </r>
  <r>
    <x v="0"/>
    <x v="0"/>
    <x v="6"/>
    <x v="6"/>
    <n v="19.772389"/>
  </r>
  <r>
    <x v="0"/>
    <x v="0"/>
    <x v="6"/>
    <x v="8"/>
    <n v="2.3327830000000001"/>
  </r>
  <r>
    <x v="0"/>
    <x v="0"/>
    <x v="6"/>
    <x v="9"/>
    <n v="2.5019849999999999"/>
  </r>
  <r>
    <x v="0"/>
    <x v="0"/>
    <x v="7"/>
    <x v="0"/>
    <n v="261.10763700000001"/>
  </r>
  <r>
    <x v="0"/>
    <x v="0"/>
    <x v="7"/>
    <x v="1"/>
    <n v="22.788931000000002"/>
  </r>
  <r>
    <x v="0"/>
    <x v="0"/>
    <x v="7"/>
    <x v="2"/>
    <n v="1.144944"/>
  </r>
  <r>
    <x v="0"/>
    <x v="0"/>
    <x v="7"/>
    <x v="4"/>
    <n v="2.5019849999999999"/>
  </r>
  <r>
    <x v="0"/>
    <x v="0"/>
    <x v="7"/>
    <x v="6"/>
    <n v="5.5685950000000002"/>
  </r>
  <r>
    <x v="0"/>
    <x v="0"/>
    <x v="7"/>
    <x v="7"/>
    <n v="1.2190639999999999"/>
  </r>
  <r>
    <x v="0"/>
    <x v="0"/>
    <x v="7"/>
    <x v="8"/>
    <n v="2.4707599999999998"/>
  </r>
  <r>
    <x v="0"/>
    <x v="0"/>
    <x v="7"/>
    <x v="9"/>
    <n v="1.144944"/>
  </r>
  <r>
    <x v="0"/>
    <x v="0"/>
    <x v="8"/>
    <x v="0"/>
    <n v="109.479153"/>
  </r>
  <r>
    <x v="0"/>
    <x v="0"/>
    <x v="8"/>
    <x v="1"/>
    <n v="7.41228"/>
  </r>
  <r>
    <x v="0"/>
    <x v="0"/>
    <x v="9"/>
    <x v="0"/>
    <n v="55.650550000000003"/>
  </r>
  <r>
    <x v="0"/>
    <x v="0"/>
    <x v="9"/>
    <x v="1"/>
    <n v="6.2901870000000004"/>
  </r>
  <r>
    <x v="0"/>
    <x v="0"/>
    <x v="9"/>
    <x v="3"/>
    <n v="4.4548759999999996"/>
  </r>
  <r>
    <x v="0"/>
    <x v="0"/>
    <x v="9"/>
    <x v="6"/>
    <n v="1.3570409999999999"/>
  </r>
  <r>
    <x v="0"/>
    <x v="0"/>
    <x v="9"/>
    <x v="7"/>
    <n v="1.2190639999999999"/>
  </r>
  <r>
    <x v="0"/>
    <x v="0"/>
    <x v="9"/>
    <x v="9"/>
    <n v="5"/>
  </r>
  <r>
    <x v="0"/>
    <x v="0"/>
    <x v="10"/>
    <x v="0"/>
    <n v="23.401005000000001"/>
  </r>
  <r>
    <x v="0"/>
    <x v="0"/>
    <x v="10"/>
    <x v="1"/>
    <n v="2.4503569999999999"/>
  </r>
  <r>
    <x v="0"/>
    <x v="0"/>
    <x v="11"/>
    <x v="0"/>
    <n v="41.027923999999999"/>
  </r>
  <r>
    <x v="0"/>
    <x v="0"/>
    <x v="11"/>
    <x v="1"/>
    <n v="30.192810000000001"/>
  </r>
  <r>
    <x v="0"/>
    <x v="0"/>
    <x v="11"/>
    <x v="2"/>
    <n v="1.1137189999999999"/>
  </r>
  <r>
    <x v="0"/>
    <x v="0"/>
    <x v="11"/>
    <x v="3"/>
    <n v="6.5794170000000003"/>
  </r>
  <r>
    <x v="0"/>
    <x v="0"/>
    <x v="11"/>
    <x v="4"/>
    <n v="1.2190639999999999"/>
  </r>
  <r>
    <x v="0"/>
    <x v="0"/>
    <x v="11"/>
    <x v="6"/>
    <n v="1.1137189999999999"/>
  </r>
  <r>
    <x v="0"/>
    <x v="0"/>
    <x v="11"/>
    <x v="7"/>
    <n v="3.6571920000000002"/>
  </r>
  <r>
    <x v="0"/>
    <x v="1"/>
    <x v="0"/>
    <x v="0"/>
    <n v="1406.8242749999799"/>
  </r>
  <r>
    <x v="0"/>
    <x v="1"/>
    <x v="0"/>
    <x v="1"/>
    <n v="147.05594400000001"/>
  </r>
  <r>
    <x v="0"/>
    <x v="1"/>
    <x v="0"/>
    <x v="2"/>
    <n v="10.698995"/>
  </r>
  <r>
    <x v="0"/>
    <x v="1"/>
    <x v="0"/>
    <x v="3"/>
    <n v="60.623354000000099"/>
  </r>
  <r>
    <x v="0"/>
    <x v="1"/>
    <x v="0"/>
    <x v="4"/>
    <n v="4.4344729999999997"/>
  </r>
  <r>
    <x v="0"/>
    <x v="1"/>
    <x v="0"/>
    <x v="5"/>
    <n v="11.992056"/>
  </r>
  <r>
    <x v="0"/>
    <x v="1"/>
    <x v="0"/>
    <x v="6"/>
    <n v="72.660510000000102"/>
  </r>
  <r>
    <x v="0"/>
    <x v="1"/>
    <x v="0"/>
    <x v="8"/>
    <n v="7.4972219999999998"/>
  </r>
  <r>
    <x v="0"/>
    <x v="1"/>
    <x v="0"/>
    <x v="9"/>
    <n v="3.372382"/>
  </r>
  <r>
    <x v="0"/>
    <x v="1"/>
    <x v="1"/>
    <x v="0"/>
    <n v="299.61088100000097"/>
  </r>
  <r>
    <x v="0"/>
    <x v="1"/>
    <x v="1"/>
    <x v="1"/>
    <n v="11288.999868999401"/>
  </r>
  <r>
    <x v="0"/>
    <x v="1"/>
    <x v="1"/>
    <x v="2"/>
    <n v="1567.33127299998"/>
  </r>
  <r>
    <x v="0"/>
    <x v="1"/>
    <x v="1"/>
    <x v="3"/>
    <n v="1817.3039779999699"/>
  </r>
  <r>
    <x v="0"/>
    <x v="1"/>
    <x v="1"/>
    <x v="4"/>
    <n v="357.26437700000002"/>
  </r>
  <r>
    <x v="0"/>
    <x v="1"/>
    <x v="1"/>
    <x v="5"/>
    <n v="939.87246699999901"/>
  </r>
  <r>
    <x v="0"/>
    <x v="1"/>
    <x v="1"/>
    <x v="6"/>
    <n v="182.456321"/>
  </r>
  <r>
    <x v="0"/>
    <x v="1"/>
    <x v="1"/>
    <x v="7"/>
    <n v="1580.27376599998"/>
  </r>
  <r>
    <x v="0"/>
    <x v="1"/>
    <x v="1"/>
    <x v="8"/>
    <n v="626.55059599999902"/>
  </r>
  <r>
    <x v="0"/>
    <x v="1"/>
    <x v="1"/>
    <x v="9"/>
    <n v="562.74184000000105"/>
  </r>
  <r>
    <x v="0"/>
    <x v="1"/>
    <x v="2"/>
    <x v="0"/>
    <n v="3223.5932230000399"/>
  </r>
  <r>
    <x v="0"/>
    <x v="1"/>
    <x v="2"/>
    <x v="1"/>
    <n v="185.82927699999999"/>
  </r>
  <r>
    <x v="0"/>
    <x v="1"/>
    <x v="2"/>
    <x v="2"/>
    <n v="24.717573000000002"/>
  </r>
  <r>
    <x v="0"/>
    <x v="1"/>
    <x v="2"/>
    <x v="3"/>
    <n v="33.583872"/>
  </r>
  <r>
    <x v="0"/>
    <x v="1"/>
    <x v="2"/>
    <x v="4"/>
    <n v="19.369174000000001"/>
  </r>
  <r>
    <x v="0"/>
    <x v="1"/>
    <x v="2"/>
    <x v="5"/>
    <n v="51.011429"/>
  </r>
  <r>
    <x v="0"/>
    <x v="1"/>
    <x v="2"/>
    <x v="6"/>
    <n v="75.240771000000095"/>
  </r>
  <r>
    <x v="0"/>
    <x v="1"/>
    <x v="2"/>
    <x v="7"/>
    <n v="2.5019849999999999"/>
  </r>
  <r>
    <x v="0"/>
    <x v="1"/>
    <x v="2"/>
    <x v="8"/>
    <n v="7.5156830000000001"/>
  </r>
  <r>
    <x v="0"/>
    <x v="1"/>
    <x v="2"/>
    <x v="9"/>
    <n v="4.4573239999999998"/>
  </r>
  <r>
    <x v="0"/>
    <x v="1"/>
    <x v="3"/>
    <x v="0"/>
    <n v="7119.1424610004397"/>
  </r>
  <r>
    <x v="0"/>
    <x v="1"/>
    <x v="3"/>
    <x v="1"/>
    <n v="1583.46234999997"/>
  </r>
  <r>
    <x v="0"/>
    <x v="1"/>
    <x v="3"/>
    <x v="2"/>
    <n v="126.465084"/>
  </r>
  <r>
    <x v="0"/>
    <x v="1"/>
    <x v="3"/>
    <x v="3"/>
    <n v="139.60315600000001"/>
  </r>
  <r>
    <x v="0"/>
    <x v="1"/>
    <x v="3"/>
    <x v="4"/>
    <n v="496.256371"/>
  </r>
  <r>
    <x v="0"/>
    <x v="1"/>
    <x v="3"/>
    <x v="5"/>
    <n v="208.63157699999999"/>
  </r>
  <r>
    <x v="0"/>
    <x v="1"/>
    <x v="3"/>
    <x v="6"/>
    <n v="737.26623499999596"/>
  </r>
  <r>
    <x v="0"/>
    <x v="1"/>
    <x v="3"/>
    <x v="7"/>
    <n v="36.894126"/>
  </r>
  <r>
    <x v="0"/>
    <x v="1"/>
    <x v="3"/>
    <x v="8"/>
    <n v="82.051918000000001"/>
  </r>
  <r>
    <x v="0"/>
    <x v="1"/>
    <x v="3"/>
    <x v="9"/>
    <n v="30.623771999999999"/>
  </r>
  <r>
    <x v="0"/>
    <x v="1"/>
    <x v="4"/>
    <x v="0"/>
    <n v="2034.8555549999801"/>
  </r>
  <r>
    <x v="0"/>
    <x v="1"/>
    <x v="4"/>
    <x v="1"/>
    <n v="233.59396700000099"/>
  </r>
  <r>
    <x v="0"/>
    <x v="1"/>
    <x v="4"/>
    <x v="2"/>
    <n v="38.050409999999999"/>
  </r>
  <r>
    <x v="0"/>
    <x v="1"/>
    <x v="4"/>
    <x v="3"/>
    <n v="39.777199000000003"/>
  </r>
  <r>
    <x v="0"/>
    <x v="1"/>
    <x v="4"/>
    <x v="4"/>
    <n v="20.179651"/>
  </r>
  <r>
    <x v="0"/>
    <x v="1"/>
    <x v="4"/>
    <x v="5"/>
    <n v="146.77760699999999"/>
  </r>
  <r>
    <x v="0"/>
    <x v="1"/>
    <x v="4"/>
    <x v="6"/>
    <n v="49.975658000000003"/>
  </r>
  <r>
    <x v="0"/>
    <x v="1"/>
    <x v="4"/>
    <x v="7"/>
    <n v="30.524643000000001"/>
  </r>
  <r>
    <x v="0"/>
    <x v="1"/>
    <x v="4"/>
    <x v="8"/>
    <n v="13.980097000000001"/>
  </r>
  <r>
    <x v="0"/>
    <x v="1"/>
    <x v="4"/>
    <x v="9"/>
    <n v="17.618345000000001"/>
  </r>
  <r>
    <x v="0"/>
    <x v="1"/>
    <x v="5"/>
    <x v="0"/>
    <n v="877.306844999997"/>
  </r>
  <r>
    <x v="0"/>
    <x v="1"/>
    <x v="5"/>
    <x v="1"/>
    <n v="97.864304000000104"/>
  </r>
  <r>
    <x v="0"/>
    <x v="1"/>
    <x v="5"/>
    <x v="2"/>
    <n v="2.1449440000000002"/>
  </r>
  <r>
    <x v="0"/>
    <x v="1"/>
    <x v="5"/>
    <x v="3"/>
    <n v="22.895140000000001"/>
  </r>
  <r>
    <x v="0"/>
    <x v="1"/>
    <x v="5"/>
    <x v="4"/>
    <n v="3.551847"/>
  </r>
  <r>
    <x v="0"/>
    <x v="1"/>
    <x v="5"/>
    <x v="5"/>
    <n v="2.1449440000000002"/>
  </r>
  <r>
    <x v="0"/>
    <x v="1"/>
    <x v="5"/>
    <x v="6"/>
    <n v="45.566184"/>
  </r>
  <r>
    <x v="0"/>
    <x v="1"/>
    <x v="5"/>
    <x v="7"/>
    <n v="1.3570409999999999"/>
  </r>
  <r>
    <x v="0"/>
    <x v="1"/>
    <x v="5"/>
    <x v="8"/>
    <n v="8.8559999999999999"/>
  </r>
  <r>
    <x v="0"/>
    <x v="1"/>
    <x v="5"/>
    <x v="9"/>
    <n v="2.5019849999999999"/>
  </r>
  <r>
    <x v="0"/>
    <x v="1"/>
    <x v="6"/>
    <x v="0"/>
    <n v="385.56198200000102"/>
  </r>
  <r>
    <x v="0"/>
    <x v="1"/>
    <x v="6"/>
    <x v="1"/>
    <n v="37.513596999999997"/>
  </r>
  <r>
    <x v="0"/>
    <x v="1"/>
    <x v="6"/>
    <x v="2"/>
    <n v="1.093316"/>
  </r>
  <r>
    <x v="0"/>
    <x v="1"/>
    <x v="6"/>
    <x v="3"/>
    <n v="12.507083"/>
  </r>
  <r>
    <x v="0"/>
    <x v="1"/>
    <x v="6"/>
    <x v="4"/>
    <n v="2.3327830000000001"/>
  </r>
  <r>
    <x v="0"/>
    <x v="1"/>
    <x v="6"/>
    <x v="5"/>
    <n v="2.7140819999999999"/>
  </r>
  <r>
    <x v="0"/>
    <x v="1"/>
    <x v="6"/>
    <x v="6"/>
    <n v="30.49099"/>
  </r>
  <r>
    <x v="0"/>
    <x v="1"/>
    <x v="6"/>
    <x v="7"/>
    <n v="1.3570409999999999"/>
  </r>
  <r>
    <x v="0"/>
    <x v="1"/>
    <x v="6"/>
    <x v="8"/>
    <n v="2.4707599999999998"/>
  </r>
  <r>
    <x v="0"/>
    <x v="1"/>
    <x v="6"/>
    <x v="9"/>
    <n v="4.7606479999999998"/>
  </r>
  <r>
    <x v="0"/>
    <x v="1"/>
    <x v="7"/>
    <x v="0"/>
    <n v="127.201887"/>
  </r>
  <r>
    <x v="0"/>
    <x v="1"/>
    <x v="7"/>
    <x v="1"/>
    <n v="14.110478000000001"/>
  </r>
  <r>
    <x v="0"/>
    <x v="1"/>
    <x v="7"/>
    <x v="3"/>
    <n v="1.2190639999999999"/>
  </r>
  <r>
    <x v="0"/>
    <x v="1"/>
    <x v="7"/>
    <x v="6"/>
    <n v="4.1137189999999997"/>
  </r>
  <r>
    <x v="0"/>
    <x v="1"/>
    <x v="8"/>
    <x v="0"/>
    <n v="36.225158"/>
  </r>
  <r>
    <x v="0"/>
    <x v="1"/>
    <x v="8"/>
    <x v="1"/>
    <n v="6.071123"/>
  </r>
  <r>
    <x v="0"/>
    <x v="1"/>
    <x v="8"/>
    <x v="6"/>
    <n v="2.2274379999999998"/>
  </r>
  <r>
    <x v="0"/>
    <x v="1"/>
    <x v="9"/>
    <x v="0"/>
    <n v="26.982628999999999"/>
  </r>
  <r>
    <x v="0"/>
    <x v="1"/>
    <x v="9"/>
    <x v="1"/>
    <n v="3.2586629999999999"/>
  </r>
  <r>
    <x v="0"/>
    <x v="1"/>
    <x v="9"/>
    <x v="6"/>
    <n v="1.1137189999999999"/>
  </r>
  <r>
    <x v="0"/>
    <x v="1"/>
    <x v="10"/>
    <x v="0"/>
    <n v="10.117988"/>
  </r>
  <r>
    <x v="0"/>
    <x v="1"/>
    <x v="11"/>
    <x v="0"/>
    <n v="13.649431999999999"/>
  </r>
  <r>
    <x v="0"/>
    <x v="1"/>
    <x v="11"/>
    <x v="1"/>
    <n v="5.7247199999999996"/>
  </r>
  <r>
    <x v="0"/>
    <x v="1"/>
    <x v="11"/>
    <x v="6"/>
    <n v="1.3570409999999999"/>
  </r>
  <r>
    <x v="0"/>
    <x v="2"/>
    <x v="0"/>
    <x v="0"/>
    <n v="1895.6762919999601"/>
  </r>
  <r>
    <x v="0"/>
    <x v="2"/>
    <x v="0"/>
    <x v="1"/>
    <n v="253.03064400000099"/>
  </r>
  <r>
    <x v="0"/>
    <x v="2"/>
    <x v="0"/>
    <x v="2"/>
    <n v="3.3640080000000001"/>
  </r>
  <r>
    <x v="0"/>
    <x v="2"/>
    <x v="0"/>
    <x v="3"/>
    <n v="31.040880999999999"/>
  </r>
  <r>
    <x v="0"/>
    <x v="2"/>
    <x v="0"/>
    <x v="4"/>
    <n v="22.237887000000001"/>
  </r>
  <r>
    <x v="0"/>
    <x v="2"/>
    <x v="0"/>
    <x v="5"/>
    <n v="3.583072"/>
  </r>
  <r>
    <x v="0"/>
    <x v="2"/>
    <x v="0"/>
    <x v="6"/>
    <n v="156.879941"/>
  </r>
  <r>
    <x v="0"/>
    <x v="2"/>
    <x v="0"/>
    <x v="8"/>
    <n v="8.6313440000000003"/>
  </r>
  <r>
    <x v="0"/>
    <x v="2"/>
    <x v="0"/>
    <x v="9"/>
    <n v="4.5914460000000004"/>
  </r>
  <r>
    <x v="0"/>
    <x v="2"/>
    <x v="1"/>
    <x v="0"/>
    <n v="241.40240900000001"/>
  </r>
  <r>
    <x v="0"/>
    <x v="2"/>
    <x v="1"/>
    <x v="1"/>
    <n v="12130.974122998799"/>
  </r>
  <r>
    <x v="0"/>
    <x v="2"/>
    <x v="1"/>
    <x v="2"/>
    <n v="1545.1942629999701"/>
  </r>
  <r>
    <x v="0"/>
    <x v="2"/>
    <x v="1"/>
    <x v="3"/>
    <n v="2401.8194429999899"/>
  </r>
  <r>
    <x v="0"/>
    <x v="2"/>
    <x v="1"/>
    <x v="4"/>
    <n v="439.96455500000002"/>
  </r>
  <r>
    <x v="0"/>
    <x v="2"/>
    <x v="1"/>
    <x v="5"/>
    <n v="301.832301000001"/>
  </r>
  <r>
    <x v="0"/>
    <x v="2"/>
    <x v="1"/>
    <x v="6"/>
    <n v="313.095741000001"/>
  </r>
  <r>
    <x v="0"/>
    <x v="2"/>
    <x v="1"/>
    <x v="7"/>
    <n v="2321.71118999996"/>
  </r>
  <r>
    <x v="0"/>
    <x v="2"/>
    <x v="1"/>
    <x v="8"/>
    <n v="812.30566799999804"/>
  </r>
  <r>
    <x v="0"/>
    <x v="2"/>
    <x v="1"/>
    <x v="9"/>
    <n v="1009.3984819999999"/>
  </r>
  <r>
    <x v="0"/>
    <x v="2"/>
    <x v="2"/>
    <x v="0"/>
    <n v="3819.4766740001201"/>
  </r>
  <r>
    <x v="0"/>
    <x v="2"/>
    <x v="2"/>
    <x v="1"/>
    <n v="272.27829500000001"/>
  </r>
  <r>
    <x v="0"/>
    <x v="2"/>
    <x v="2"/>
    <x v="2"/>
    <n v="12.840643"/>
  </r>
  <r>
    <x v="0"/>
    <x v="2"/>
    <x v="2"/>
    <x v="3"/>
    <n v="28.204522000000001"/>
  </r>
  <r>
    <x v="0"/>
    <x v="2"/>
    <x v="2"/>
    <x v="4"/>
    <n v="27.730107"/>
  </r>
  <r>
    <x v="0"/>
    <x v="2"/>
    <x v="2"/>
    <x v="5"/>
    <n v="6.775989"/>
  </r>
  <r>
    <x v="0"/>
    <x v="2"/>
    <x v="2"/>
    <x v="6"/>
    <n v="143.42376300000001"/>
  </r>
  <r>
    <x v="0"/>
    <x v="2"/>
    <x v="2"/>
    <x v="8"/>
    <n v="11.579532"/>
  </r>
  <r>
    <x v="0"/>
    <x v="2"/>
    <x v="2"/>
    <x v="9"/>
    <n v="5.705165"/>
  </r>
  <r>
    <x v="0"/>
    <x v="2"/>
    <x v="3"/>
    <x v="0"/>
    <n v="8828.5631740001809"/>
  </r>
  <r>
    <x v="0"/>
    <x v="2"/>
    <x v="3"/>
    <x v="1"/>
    <n v="1510.3251359999699"/>
  </r>
  <r>
    <x v="0"/>
    <x v="2"/>
    <x v="3"/>
    <x v="2"/>
    <n v="47.638263000000002"/>
  </r>
  <r>
    <x v="0"/>
    <x v="2"/>
    <x v="3"/>
    <x v="3"/>
    <n v="133.18374600000001"/>
  </r>
  <r>
    <x v="0"/>
    <x v="2"/>
    <x v="3"/>
    <x v="4"/>
    <n v="527.59190599999999"/>
  </r>
  <r>
    <x v="0"/>
    <x v="2"/>
    <x v="3"/>
    <x v="5"/>
    <n v="34.847107999999999"/>
  </r>
  <r>
    <x v="0"/>
    <x v="2"/>
    <x v="3"/>
    <x v="6"/>
    <n v="663.56927899999505"/>
  </r>
  <r>
    <x v="0"/>
    <x v="2"/>
    <x v="3"/>
    <x v="7"/>
    <n v="27.560196999999999"/>
  </r>
  <r>
    <x v="0"/>
    <x v="2"/>
    <x v="3"/>
    <x v="8"/>
    <n v="45.136392999999998"/>
  </r>
  <r>
    <x v="0"/>
    <x v="2"/>
    <x v="3"/>
    <x v="9"/>
    <n v="14.625434"/>
  </r>
  <r>
    <x v="0"/>
    <x v="2"/>
    <x v="4"/>
    <x v="0"/>
    <n v="2485.038693"/>
  </r>
  <r>
    <x v="0"/>
    <x v="2"/>
    <x v="4"/>
    <x v="1"/>
    <n v="552.99994500000105"/>
  </r>
  <r>
    <x v="0"/>
    <x v="2"/>
    <x v="4"/>
    <x v="2"/>
    <n v="17.623583"/>
  </r>
  <r>
    <x v="0"/>
    <x v="2"/>
    <x v="4"/>
    <x v="3"/>
    <n v="35.602848999999999"/>
  </r>
  <r>
    <x v="0"/>
    <x v="2"/>
    <x v="4"/>
    <x v="4"/>
    <n v="43.196179999999998"/>
  </r>
  <r>
    <x v="0"/>
    <x v="2"/>
    <x v="4"/>
    <x v="5"/>
    <n v="18.045888000000001"/>
  </r>
  <r>
    <x v="0"/>
    <x v="2"/>
    <x v="4"/>
    <x v="6"/>
    <n v="67.777878000000101"/>
  </r>
  <r>
    <x v="0"/>
    <x v="2"/>
    <x v="4"/>
    <x v="7"/>
    <n v="50.373865000000002"/>
  </r>
  <r>
    <x v="0"/>
    <x v="2"/>
    <x v="4"/>
    <x v="8"/>
    <n v="9.4747299999999992"/>
  </r>
  <r>
    <x v="0"/>
    <x v="2"/>
    <x v="4"/>
    <x v="9"/>
    <n v="19.936817000000001"/>
  </r>
  <r>
    <x v="0"/>
    <x v="2"/>
    <x v="5"/>
    <x v="0"/>
    <n v="1650.66386699997"/>
  </r>
  <r>
    <x v="0"/>
    <x v="2"/>
    <x v="5"/>
    <x v="1"/>
    <n v="158.149586"/>
  </r>
  <r>
    <x v="0"/>
    <x v="2"/>
    <x v="5"/>
    <x v="2"/>
    <n v="2.3327830000000001"/>
  </r>
  <r>
    <x v="0"/>
    <x v="2"/>
    <x v="5"/>
    <x v="3"/>
    <n v="15.205499"/>
  </r>
  <r>
    <x v="0"/>
    <x v="2"/>
    <x v="5"/>
    <x v="4"/>
    <n v="10.120442000000001"/>
  </r>
  <r>
    <x v="0"/>
    <x v="2"/>
    <x v="5"/>
    <x v="5"/>
    <n v="4.4777269999999998"/>
  </r>
  <r>
    <x v="0"/>
    <x v="2"/>
    <x v="5"/>
    <x v="6"/>
    <n v="148.000167"/>
  </r>
  <r>
    <x v="0"/>
    <x v="2"/>
    <x v="5"/>
    <x v="8"/>
    <n v="2.2274379999999998"/>
  </r>
  <r>
    <x v="0"/>
    <x v="2"/>
    <x v="5"/>
    <x v="9"/>
    <n v="1.2190639999999999"/>
  </r>
  <r>
    <x v="0"/>
    <x v="2"/>
    <x v="6"/>
    <x v="0"/>
    <n v="691.54297199999803"/>
  </r>
  <r>
    <x v="0"/>
    <x v="2"/>
    <x v="6"/>
    <x v="1"/>
    <n v="54.095156000000003"/>
  </r>
  <r>
    <x v="0"/>
    <x v="2"/>
    <x v="6"/>
    <x v="3"/>
    <n v="2.4707599999999998"/>
  </r>
  <r>
    <x v="0"/>
    <x v="2"/>
    <x v="6"/>
    <x v="4"/>
    <n v="3.4465020000000002"/>
  </r>
  <r>
    <x v="0"/>
    <x v="2"/>
    <x v="6"/>
    <x v="6"/>
    <n v="60.981151000000096"/>
  </r>
  <r>
    <x v="0"/>
    <x v="2"/>
    <x v="6"/>
    <x v="8"/>
    <n v="2.4381279999999999"/>
  </r>
  <r>
    <x v="0"/>
    <x v="2"/>
    <x v="6"/>
    <x v="9"/>
    <n v="1.2190639999999999"/>
  </r>
  <r>
    <x v="0"/>
    <x v="2"/>
    <x v="7"/>
    <x v="0"/>
    <n v="174.62385399999999"/>
  </r>
  <r>
    <x v="0"/>
    <x v="2"/>
    <x v="7"/>
    <x v="1"/>
    <n v="27.436695"/>
  </r>
  <r>
    <x v="0"/>
    <x v="2"/>
    <x v="7"/>
    <x v="3"/>
    <n v="2.7140819999999999"/>
  </r>
  <r>
    <x v="0"/>
    <x v="2"/>
    <x v="7"/>
    <x v="6"/>
    <n v="11.13719"/>
  </r>
  <r>
    <x v="0"/>
    <x v="2"/>
    <x v="7"/>
    <x v="8"/>
    <n v="5.4281639999999998"/>
  </r>
  <r>
    <x v="0"/>
    <x v="2"/>
    <x v="8"/>
    <x v="0"/>
    <n v="58.245320999999997"/>
  </r>
  <r>
    <x v="0"/>
    <x v="2"/>
    <x v="8"/>
    <x v="1"/>
    <n v="11.240081"/>
  </r>
  <r>
    <x v="0"/>
    <x v="2"/>
    <x v="8"/>
    <x v="2"/>
    <n v="1.144944"/>
  </r>
  <r>
    <x v="0"/>
    <x v="2"/>
    <x v="8"/>
    <x v="3"/>
    <n v="1.1137189999999999"/>
  </r>
  <r>
    <x v="0"/>
    <x v="2"/>
    <x v="8"/>
    <x v="6"/>
    <n v="5.5685950000000002"/>
  </r>
  <r>
    <x v="0"/>
    <x v="2"/>
    <x v="9"/>
    <x v="0"/>
    <n v="31.730948999999999"/>
  </r>
  <r>
    <x v="0"/>
    <x v="2"/>
    <x v="9"/>
    <x v="1"/>
    <n v="3.827801"/>
  </r>
  <r>
    <x v="0"/>
    <x v="2"/>
    <x v="9"/>
    <x v="6"/>
    <n v="1.1137189999999999"/>
  </r>
  <r>
    <x v="0"/>
    <x v="2"/>
    <x v="9"/>
    <x v="9"/>
    <n v="1.144944"/>
  </r>
  <r>
    <x v="0"/>
    <x v="2"/>
    <x v="10"/>
    <x v="0"/>
    <n v="10.363764"/>
  </r>
  <r>
    <x v="0"/>
    <x v="2"/>
    <x v="10"/>
    <x v="1"/>
    <n v="3.2274379999999998"/>
  </r>
  <r>
    <x v="0"/>
    <x v="2"/>
    <x v="10"/>
    <x v="3"/>
    <n v="1.1137189999999999"/>
  </r>
  <r>
    <x v="0"/>
    <x v="2"/>
    <x v="10"/>
    <x v="6"/>
    <n v="3.2274379999999998"/>
  </r>
  <r>
    <x v="0"/>
    <x v="2"/>
    <x v="11"/>
    <x v="0"/>
    <n v="12.003726"/>
  </r>
  <r>
    <x v="0"/>
    <x v="2"/>
    <x v="11"/>
    <x v="1"/>
    <n v="2.1137190000000001"/>
  </r>
  <r>
    <x v="0"/>
    <x v="2"/>
    <x v="11"/>
    <x v="3"/>
    <n v="1.1137189999999999"/>
  </r>
  <r>
    <x v="0"/>
    <x v="2"/>
    <x v="11"/>
    <x v="6"/>
    <n v="1.1137189999999999"/>
  </r>
  <r>
    <x v="0"/>
    <x v="2"/>
    <x v="11"/>
    <x v="8"/>
    <n v="1.1137189999999999"/>
  </r>
  <r>
    <x v="0"/>
    <x v="3"/>
    <x v="0"/>
    <x v="0"/>
    <n v="5321.6571219997904"/>
  </r>
  <r>
    <x v="0"/>
    <x v="3"/>
    <x v="0"/>
    <x v="1"/>
    <n v="312.97151400000098"/>
  </r>
  <r>
    <x v="0"/>
    <x v="3"/>
    <x v="0"/>
    <x v="2"/>
    <n v="57.349817000000101"/>
  </r>
  <r>
    <x v="0"/>
    <x v="3"/>
    <x v="0"/>
    <x v="3"/>
    <n v="139.26077000000001"/>
  </r>
  <r>
    <x v="0"/>
    <x v="3"/>
    <x v="0"/>
    <x v="4"/>
    <n v="41.762310999999997"/>
  </r>
  <r>
    <x v="0"/>
    <x v="3"/>
    <x v="0"/>
    <x v="5"/>
    <n v="5.7363900000000001"/>
  </r>
  <r>
    <x v="0"/>
    <x v="3"/>
    <x v="0"/>
    <x v="6"/>
    <n v="244.87976800000001"/>
  </r>
  <r>
    <x v="0"/>
    <x v="3"/>
    <x v="0"/>
    <x v="7"/>
    <n v="7.0953200000000001"/>
  </r>
  <r>
    <x v="0"/>
    <x v="3"/>
    <x v="0"/>
    <x v="8"/>
    <n v="14.634472000000001"/>
  </r>
  <r>
    <x v="0"/>
    <x v="3"/>
    <x v="0"/>
    <x v="9"/>
    <n v="19.185112"/>
  </r>
  <r>
    <x v="0"/>
    <x v="3"/>
    <x v="1"/>
    <x v="0"/>
    <n v="308.72391100000101"/>
  </r>
  <r>
    <x v="0"/>
    <x v="3"/>
    <x v="1"/>
    <x v="1"/>
    <n v="19938.601875998302"/>
  </r>
  <r>
    <x v="0"/>
    <x v="3"/>
    <x v="1"/>
    <x v="2"/>
    <n v="6361.0025319996703"/>
  </r>
  <r>
    <x v="0"/>
    <x v="3"/>
    <x v="1"/>
    <x v="3"/>
    <n v="4153.90578799998"/>
  </r>
  <r>
    <x v="0"/>
    <x v="3"/>
    <x v="1"/>
    <x v="4"/>
    <n v="667.49541899999895"/>
  </r>
  <r>
    <x v="0"/>
    <x v="3"/>
    <x v="1"/>
    <x v="5"/>
    <n v="194.829959"/>
  </r>
  <r>
    <x v="0"/>
    <x v="3"/>
    <x v="1"/>
    <x v="6"/>
    <n v="407.11182400000098"/>
  </r>
  <r>
    <x v="0"/>
    <x v="3"/>
    <x v="1"/>
    <x v="7"/>
    <n v="4030.8230750000498"/>
  </r>
  <r>
    <x v="0"/>
    <x v="3"/>
    <x v="1"/>
    <x v="8"/>
    <n v="959.21506599999805"/>
  </r>
  <r>
    <x v="0"/>
    <x v="3"/>
    <x v="1"/>
    <x v="9"/>
    <n v="1786.13857799994"/>
  </r>
  <r>
    <x v="0"/>
    <x v="3"/>
    <x v="2"/>
    <x v="0"/>
    <n v="8275.3226829993091"/>
  </r>
  <r>
    <x v="0"/>
    <x v="3"/>
    <x v="2"/>
    <x v="1"/>
    <n v="276.36461500000098"/>
  </r>
  <r>
    <x v="0"/>
    <x v="3"/>
    <x v="2"/>
    <x v="2"/>
    <n v="86.847392000000099"/>
  </r>
  <r>
    <x v="0"/>
    <x v="3"/>
    <x v="2"/>
    <x v="3"/>
    <n v="136.09852599999999"/>
  </r>
  <r>
    <x v="0"/>
    <x v="3"/>
    <x v="2"/>
    <x v="4"/>
    <n v="41.108677"/>
  </r>
  <r>
    <x v="0"/>
    <x v="3"/>
    <x v="2"/>
    <x v="5"/>
    <n v="17.13505"/>
  </r>
  <r>
    <x v="0"/>
    <x v="3"/>
    <x v="2"/>
    <x v="6"/>
    <n v="184.08268899999999"/>
  </r>
  <r>
    <x v="0"/>
    <x v="3"/>
    <x v="2"/>
    <x v="7"/>
    <n v="31.533643000000001"/>
  </r>
  <r>
    <x v="0"/>
    <x v="3"/>
    <x v="2"/>
    <x v="8"/>
    <n v="25.652622000000001"/>
  </r>
  <r>
    <x v="0"/>
    <x v="3"/>
    <x v="2"/>
    <x v="9"/>
    <n v="23.968411"/>
  </r>
  <r>
    <x v="0"/>
    <x v="3"/>
    <x v="3"/>
    <x v="0"/>
    <n v="3294.5040009999998"/>
  </r>
  <r>
    <x v="0"/>
    <x v="3"/>
    <x v="3"/>
    <x v="1"/>
    <n v="1446.12034299996"/>
  </r>
  <r>
    <x v="0"/>
    <x v="3"/>
    <x v="3"/>
    <x v="2"/>
    <n v="211.21498700000001"/>
  </r>
  <r>
    <x v="0"/>
    <x v="3"/>
    <x v="3"/>
    <x v="3"/>
    <n v="244.25425100000101"/>
  </r>
  <r>
    <x v="0"/>
    <x v="3"/>
    <x v="3"/>
    <x v="4"/>
    <n v="604.31645600000002"/>
  </r>
  <r>
    <x v="0"/>
    <x v="3"/>
    <x v="3"/>
    <x v="5"/>
    <n v="39.006151000000003"/>
  </r>
  <r>
    <x v="0"/>
    <x v="3"/>
    <x v="3"/>
    <x v="6"/>
    <n v="846.022135999988"/>
  </r>
  <r>
    <x v="0"/>
    <x v="3"/>
    <x v="3"/>
    <x v="7"/>
    <n v="40.397709999999996"/>
  </r>
  <r>
    <x v="0"/>
    <x v="3"/>
    <x v="3"/>
    <x v="8"/>
    <n v="43.025326999999997"/>
  </r>
  <r>
    <x v="0"/>
    <x v="3"/>
    <x v="3"/>
    <x v="9"/>
    <n v="31.909946999999999"/>
  </r>
  <r>
    <x v="0"/>
    <x v="3"/>
    <x v="4"/>
    <x v="0"/>
    <n v="1419.1552289999699"/>
  </r>
  <r>
    <x v="0"/>
    <x v="3"/>
    <x v="4"/>
    <x v="1"/>
    <n v="445.435718000002"/>
  </r>
  <r>
    <x v="0"/>
    <x v="3"/>
    <x v="4"/>
    <x v="2"/>
    <n v="94.951706000000101"/>
  </r>
  <r>
    <x v="0"/>
    <x v="3"/>
    <x v="4"/>
    <x v="3"/>
    <n v="24.022493999999998"/>
  </r>
  <r>
    <x v="0"/>
    <x v="3"/>
    <x v="4"/>
    <x v="4"/>
    <n v="50.682383000000002"/>
  </r>
  <r>
    <x v="0"/>
    <x v="3"/>
    <x v="4"/>
    <x v="5"/>
    <n v="26.868960999999999"/>
  </r>
  <r>
    <x v="0"/>
    <x v="3"/>
    <x v="4"/>
    <x v="6"/>
    <n v="70.398544000000101"/>
  </r>
  <r>
    <x v="0"/>
    <x v="3"/>
    <x v="4"/>
    <x v="7"/>
    <n v="34.348320000000001"/>
  </r>
  <r>
    <x v="0"/>
    <x v="3"/>
    <x v="4"/>
    <x v="8"/>
    <n v="9.0971019999999996"/>
  </r>
  <r>
    <x v="0"/>
    <x v="3"/>
    <x v="4"/>
    <x v="9"/>
    <n v="14.759372000000001"/>
  </r>
  <r>
    <x v="0"/>
    <x v="3"/>
    <x v="5"/>
    <x v="0"/>
    <n v="3637.2979749999499"/>
  </r>
  <r>
    <x v="0"/>
    <x v="3"/>
    <x v="5"/>
    <x v="1"/>
    <n v="188.89867699999999"/>
  </r>
  <r>
    <x v="0"/>
    <x v="3"/>
    <x v="5"/>
    <x v="2"/>
    <n v="13.500349999999999"/>
  </r>
  <r>
    <x v="0"/>
    <x v="3"/>
    <x v="5"/>
    <x v="3"/>
    <n v="85.553112000000098"/>
  </r>
  <r>
    <x v="0"/>
    <x v="3"/>
    <x v="5"/>
    <x v="4"/>
    <n v="24.401468000000001"/>
  </r>
  <r>
    <x v="0"/>
    <x v="3"/>
    <x v="5"/>
    <x v="5"/>
    <n v="4.5518470000000004"/>
  </r>
  <r>
    <x v="0"/>
    <x v="3"/>
    <x v="5"/>
    <x v="6"/>
    <n v="174.63408200000001"/>
  </r>
  <r>
    <x v="0"/>
    <x v="3"/>
    <x v="5"/>
    <x v="7"/>
    <n v="35.792054"/>
  </r>
  <r>
    <x v="0"/>
    <x v="3"/>
    <x v="5"/>
    <x v="8"/>
    <n v="20.901931000000001"/>
  </r>
  <r>
    <x v="0"/>
    <x v="3"/>
    <x v="5"/>
    <x v="9"/>
    <n v="2.5761050000000001"/>
  </r>
  <r>
    <x v="0"/>
    <x v="3"/>
    <x v="6"/>
    <x v="0"/>
    <n v="1852.56148999994"/>
  </r>
  <r>
    <x v="0"/>
    <x v="3"/>
    <x v="6"/>
    <x v="1"/>
    <n v="109.045238"/>
  </r>
  <r>
    <x v="0"/>
    <x v="3"/>
    <x v="6"/>
    <x v="2"/>
    <n v="5.8105099999999998"/>
  </r>
  <r>
    <x v="0"/>
    <x v="3"/>
    <x v="6"/>
    <x v="3"/>
    <n v="15.352332000000001"/>
  </r>
  <r>
    <x v="0"/>
    <x v="3"/>
    <x v="6"/>
    <x v="4"/>
    <n v="6.6310450000000003"/>
  </r>
  <r>
    <x v="0"/>
    <x v="3"/>
    <x v="6"/>
    <x v="5"/>
    <n v="4.3411569999999999"/>
  </r>
  <r>
    <x v="0"/>
    <x v="3"/>
    <x v="6"/>
    <x v="6"/>
    <n v="91.461546000000197"/>
  </r>
  <r>
    <x v="0"/>
    <x v="3"/>
    <x v="6"/>
    <x v="7"/>
    <n v="1.144944"/>
  </r>
  <r>
    <x v="0"/>
    <x v="3"/>
    <x v="6"/>
    <x v="8"/>
    <n v="10.065518000000001"/>
  </r>
  <r>
    <x v="0"/>
    <x v="3"/>
    <x v="6"/>
    <x v="9"/>
    <n v="2.2898879999999999"/>
  </r>
  <r>
    <x v="0"/>
    <x v="3"/>
    <x v="7"/>
    <x v="0"/>
    <n v="547.16048200000102"/>
  </r>
  <r>
    <x v="0"/>
    <x v="3"/>
    <x v="7"/>
    <x v="1"/>
    <n v="23.642243000000001"/>
  </r>
  <r>
    <x v="0"/>
    <x v="3"/>
    <x v="7"/>
    <x v="2"/>
    <n v="3.551847"/>
  </r>
  <r>
    <x v="0"/>
    <x v="3"/>
    <x v="7"/>
    <x v="3"/>
    <n v="10.760885999999999"/>
  </r>
  <r>
    <x v="0"/>
    <x v="3"/>
    <x v="7"/>
    <x v="4"/>
    <n v="1.1137189999999999"/>
  </r>
  <r>
    <x v="0"/>
    <x v="3"/>
    <x v="7"/>
    <x v="6"/>
    <n v="19.018165"/>
  </r>
  <r>
    <x v="0"/>
    <x v="3"/>
    <x v="7"/>
    <x v="7"/>
    <n v="2.4381279999999999"/>
  </r>
  <r>
    <x v="0"/>
    <x v="3"/>
    <x v="7"/>
    <x v="8"/>
    <n v="3.6571920000000002"/>
  </r>
  <r>
    <x v="0"/>
    <x v="3"/>
    <x v="7"/>
    <x v="9"/>
    <n v="1.2190639999999999"/>
  </r>
  <r>
    <x v="0"/>
    <x v="3"/>
    <x v="8"/>
    <x v="0"/>
    <n v="144.22556599999999"/>
  </r>
  <r>
    <x v="0"/>
    <x v="3"/>
    <x v="8"/>
    <x v="1"/>
    <n v="4.372382"/>
  </r>
  <r>
    <x v="0"/>
    <x v="3"/>
    <x v="8"/>
    <x v="2"/>
    <n v="1.2190639999999999"/>
  </r>
  <r>
    <x v="0"/>
    <x v="3"/>
    <x v="8"/>
    <x v="3"/>
    <n v="3.6571920000000002"/>
  </r>
  <r>
    <x v="0"/>
    <x v="3"/>
    <x v="8"/>
    <x v="5"/>
    <n v="1.2190639999999999"/>
  </r>
  <r>
    <x v="0"/>
    <x v="3"/>
    <x v="8"/>
    <x v="6"/>
    <n v="3.3411569999999999"/>
  </r>
  <r>
    <x v="0"/>
    <x v="3"/>
    <x v="8"/>
    <x v="7"/>
    <n v="2.4381279999999999"/>
  </r>
  <r>
    <x v="0"/>
    <x v="3"/>
    <x v="8"/>
    <x v="8"/>
    <n v="1.1137189999999999"/>
  </r>
  <r>
    <x v="0"/>
    <x v="3"/>
    <x v="9"/>
    <x v="0"/>
    <n v="65.012748999999999"/>
  </r>
  <r>
    <x v="0"/>
    <x v="3"/>
    <x v="9"/>
    <x v="1"/>
    <n v="1.1137189999999999"/>
  </r>
  <r>
    <x v="0"/>
    <x v="3"/>
    <x v="9"/>
    <x v="6"/>
    <n v="3.2799480000000001"/>
  </r>
  <r>
    <x v="0"/>
    <x v="3"/>
    <x v="9"/>
    <x v="8"/>
    <n v="2.3327830000000001"/>
  </r>
  <r>
    <x v="0"/>
    <x v="3"/>
    <x v="9"/>
    <x v="9"/>
    <n v="1.144944"/>
  </r>
  <r>
    <x v="0"/>
    <x v="3"/>
    <x v="10"/>
    <x v="0"/>
    <n v="17.005071999999998"/>
  </r>
  <r>
    <x v="0"/>
    <x v="3"/>
    <x v="11"/>
    <x v="0"/>
    <n v="41.391131999999999"/>
  </r>
  <r>
    <x v="0"/>
    <x v="3"/>
    <x v="11"/>
    <x v="1"/>
    <n v="3.2382599999999999"/>
  </r>
  <r>
    <x v="0"/>
    <x v="3"/>
    <x v="11"/>
    <x v="2"/>
    <n v="1.2190639999999999"/>
  </r>
  <r>
    <x v="0"/>
    <x v="3"/>
    <x v="11"/>
    <x v="7"/>
    <n v="2"/>
  </r>
  <r>
    <x v="0"/>
    <x v="3"/>
    <x v="11"/>
    <x v="9"/>
    <n v="1.093316"/>
  </r>
  <r>
    <x v="0"/>
    <x v="4"/>
    <x v="0"/>
    <x v="0"/>
    <n v="4250.90061099998"/>
  </r>
  <r>
    <x v="0"/>
    <x v="4"/>
    <x v="0"/>
    <x v="1"/>
    <n v="520.807098"/>
  </r>
  <r>
    <x v="0"/>
    <x v="4"/>
    <x v="0"/>
    <x v="2"/>
    <n v="27.136047000000001"/>
  </r>
  <r>
    <x v="0"/>
    <x v="4"/>
    <x v="0"/>
    <x v="3"/>
    <n v="128.81368000000001"/>
  </r>
  <r>
    <x v="0"/>
    <x v="4"/>
    <x v="0"/>
    <x v="4"/>
    <n v="26.245961999999999"/>
  </r>
  <r>
    <x v="0"/>
    <x v="4"/>
    <x v="0"/>
    <x v="5"/>
    <n v="5.423432"/>
  </r>
  <r>
    <x v="0"/>
    <x v="4"/>
    <x v="0"/>
    <x v="6"/>
    <n v="218.56543199999999"/>
  </r>
  <r>
    <x v="0"/>
    <x v="4"/>
    <x v="0"/>
    <x v="7"/>
    <n v="8.3749450000000003"/>
  </r>
  <r>
    <x v="0"/>
    <x v="4"/>
    <x v="0"/>
    <x v="8"/>
    <n v="28.453655000000001"/>
  </r>
  <r>
    <x v="0"/>
    <x v="4"/>
    <x v="0"/>
    <x v="9"/>
    <n v="50.122689999999999"/>
  </r>
  <r>
    <x v="0"/>
    <x v="4"/>
    <x v="1"/>
    <x v="0"/>
    <n v="367.38115499999998"/>
  </r>
  <r>
    <x v="0"/>
    <x v="4"/>
    <x v="1"/>
    <x v="1"/>
    <n v="20193.436469997101"/>
  </r>
  <r>
    <x v="0"/>
    <x v="4"/>
    <x v="1"/>
    <x v="2"/>
    <n v="2582.1412599999799"/>
  </r>
  <r>
    <x v="0"/>
    <x v="4"/>
    <x v="1"/>
    <x v="3"/>
    <n v="3586.0127910000401"/>
  </r>
  <r>
    <x v="0"/>
    <x v="4"/>
    <x v="1"/>
    <x v="4"/>
    <n v="552.51674200000002"/>
  </r>
  <r>
    <x v="0"/>
    <x v="4"/>
    <x v="1"/>
    <x v="5"/>
    <n v="338.68288300000103"/>
  </r>
  <r>
    <x v="0"/>
    <x v="4"/>
    <x v="1"/>
    <x v="6"/>
    <n v="436.84440400000102"/>
  </r>
  <r>
    <x v="0"/>
    <x v="4"/>
    <x v="1"/>
    <x v="7"/>
    <n v="3500.73975600002"/>
  </r>
  <r>
    <x v="0"/>
    <x v="4"/>
    <x v="1"/>
    <x v="8"/>
    <n v="1736.44981599997"/>
  </r>
  <r>
    <x v="0"/>
    <x v="4"/>
    <x v="1"/>
    <x v="9"/>
    <n v="2645.7488969999999"/>
  </r>
  <r>
    <x v="0"/>
    <x v="4"/>
    <x v="2"/>
    <x v="0"/>
    <n v="7136.6251879998999"/>
  </r>
  <r>
    <x v="0"/>
    <x v="4"/>
    <x v="2"/>
    <x v="1"/>
    <n v="439.58524600000101"/>
  </r>
  <r>
    <x v="0"/>
    <x v="4"/>
    <x v="2"/>
    <x v="2"/>
    <n v="114.790617"/>
  </r>
  <r>
    <x v="0"/>
    <x v="4"/>
    <x v="2"/>
    <x v="3"/>
    <n v="147.41759200000001"/>
  </r>
  <r>
    <x v="0"/>
    <x v="4"/>
    <x v="2"/>
    <x v="4"/>
    <n v="49.549112999999998"/>
  </r>
  <r>
    <x v="0"/>
    <x v="4"/>
    <x v="2"/>
    <x v="5"/>
    <n v="19.353266000000001"/>
  </r>
  <r>
    <x v="0"/>
    <x v="4"/>
    <x v="2"/>
    <x v="6"/>
    <n v="174.849795"/>
  </r>
  <r>
    <x v="0"/>
    <x v="4"/>
    <x v="2"/>
    <x v="7"/>
    <n v="35.551431999999998"/>
  </r>
  <r>
    <x v="0"/>
    <x v="4"/>
    <x v="2"/>
    <x v="8"/>
    <n v="61.064900999999999"/>
  </r>
  <r>
    <x v="0"/>
    <x v="4"/>
    <x v="2"/>
    <x v="9"/>
    <n v="178.77759499999999"/>
  </r>
  <r>
    <x v="0"/>
    <x v="4"/>
    <x v="3"/>
    <x v="0"/>
    <n v="8204.0751400003301"/>
  </r>
  <r>
    <x v="0"/>
    <x v="4"/>
    <x v="3"/>
    <x v="1"/>
    <n v="2212.9339599999598"/>
  </r>
  <r>
    <x v="0"/>
    <x v="4"/>
    <x v="3"/>
    <x v="2"/>
    <n v="281.31109400000099"/>
  </r>
  <r>
    <x v="0"/>
    <x v="4"/>
    <x v="3"/>
    <x v="3"/>
    <n v="441.57476200000099"/>
  </r>
  <r>
    <x v="0"/>
    <x v="4"/>
    <x v="3"/>
    <x v="4"/>
    <n v="594.99322999999902"/>
  </r>
  <r>
    <x v="0"/>
    <x v="4"/>
    <x v="3"/>
    <x v="5"/>
    <n v="62.211839000000097"/>
  </r>
  <r>
    <x v="0"/>
    <x v="4"/>
    <x v="3"/>
    <x v="6"/>
    <n v="940.95323899998596"/>
  </r>
  <r>
    <x v="0"/>
    <x v="4"/>
    <x v="3"/>
    <x v="7"/>
    <n v="114.283581"/>
  </r>
  <r>
    <x v="0"/>
    <x v="4"/>
    <x v="3"/>
    <x v="8"/>
    <n v="174.26695900000001"/>
  </r>
  <r>
    <x v="0"/>
    <x v="4"/>
    <x v="3"/>
    <x v="9"/>
    <n v="231.04188500000001"/>
  </r>
  <r>
    <x v="0"/>
    <x v="4"/>
    <x v="4"/>
    <x v="0"/>
    <n v="2568.5075040000202"/>
  </r>
  <r>
    <x v="0"/>
    <x v="4"/>
    <x v="4"/>
    <x v="1"/>
    <n v="513.59774000000004"/>
  </r>
  <r>
    <x v="0"/>
    <x v="4"/>
    <x v="4"/>
    <x v="2"/>
    <n v="95.102466000000007"/>
  </r>
  <r>
    <x v="0"/>
    <x v="4"/>
    <x v="4"/>
    <x v="3"/>
    <n v="101.285667"/>
  </r>
  <r>
    <x v="0"/>
    <x v="4"/>
    <x v="4"/>
    <x v="4"/>
    <n v="37.285625000000003"/>
  </r>
  <r>
    <x v="0"/>
    <x v="4"/>
    <x v="4"/>
    <x v="5"/>
    <n v="15.81845"/>
  </r>
  <r>
    <x v="0"/>
    <x v="4"/>
    <x v="4"/>
    <x v="6"/>
    <n v="54.469033000000103"/>
  </r>
  <r>
    <x v="0"/>
    <x v="4"/>
    <x v="4"/>
    <x v="7"/>
    <n v="109.630781"/>
  </r>
  <r>
    <x v="0"/>
    <x v="4"/>
    <x v="4"/>
    <x v="8"/>
    <n v="47.880868999999997"/>
  </r>
  <r>
    <x v="0"/>
    <x v="4"/>
    <x v="4"/>
    <x v="9"/>
    <n v="75.461950000000002"/>
  </r>
  <r>
    <x v="0"/>
    <x v="4"/>
    <x v="5"/>
    <x v="0"/>
    <n v="2793.0169619999601"/>
  </r>
  <r>
    <x v="0"/>
    <x v="4"/>
    <x v="5"/>
    <x v="1"/>
    <n v="219.15515099999999"/>
  </r>
  <r>
    <x v="0"/>
    <x v="4"/>
    <x v="5"/>
    <x v="2"/>
    <n v="17.20917"/>
  </r>
  <r>
    <x v="0"/>
    <x v="4"/>
    <x v="5"/>
    <x v="3"/>
    <n v="50.503934999999998"/>
  </r>
  <r>
    <x v="0"/>
    <x v="4"/>
    <x v="5"/>
    <x v="4"/>
    <n v="7.9950530000000004"/>
  </r>
  <r>
    <x v="0"/>
    <x v="4"/>
    <x v="5"/>
    <x v="5"/>
    <n v="3.403607"/>
  </r>
  <r>
    <x v="0"/>
    <x v="4"/>
    <x v="5"/>
    <x v="6"/>
    <n v="165.653074"/>
  </r>
  <r>
    <x v="0"/>
    <x v="4"/>
    <x v="5"/>
    <x v="7"/>
    <n v="29.127199999999998"/>
  </r>
  <r>
    <x v="0"/>
    <x v="4"/>
    <x v="5"/>
    <x v="8"/>
    <n v="14.71715"/>
  </r>
  <r>
    <x v="0"/>
    <x v="4"/>
    <x v="5"/>
    <x v="9"/>
    <n v="15.883538"/>
  </r>
  <r>
    <x v="0"/>
    <x v="4"/>
    <x v="6"/>
    <x v="0"/>
    <n v="1346.24861699998"/>
  </r>
  <r>
    <x v="0"/>
    <x v="4"/>
    <x v="6"/>
    <x v="1"/>
    <n v="90.957765000000094"/>
  </r>
  <r>
    <x v="0"/>
    <x v="4"/>
    <x v="6"/>
    <x v="2"/>
    <n v="1"/>
  </r>
  <r>
    <x v="0"/>
    <x v="4"/>
    <x v="6"/>
    <x v="3"/>
    <n v="21.150991999999999"/>
  </r>
  <r>
    <x v="0"/>
    <x v="4"/>
    <x v="6"/>
    <x v="4"/>
    <n v="8.9013779999999993"/>
  </r>
  <r>
    <x v="0"/>
    <x v="4"/>
    <x v="6"/>
    <x v="5"/>
    <n v="1.2190639999999999"/>
  </r>
  <r>
    <x v="0"/>
    <x v="4"/>
    <x v="6"/>
    <x v="6"/>
    <n v="58.594174000000102"/>
  </r>
  <r>
    <x v="0"/>
    <x v="4"/>
    <x v="6"/>
    <x v="7"/>
    <n v="4.6763880000000002"/>
  </r>
  <r>
    <x v="0"/>
    <x v="4"/>
    <x v="6"/>
    <x v="8"/>
    <n v="3.584479"/>
  </r>
  <r>
    <x v="0"/>
    <x v="4"/>
    <x v="6"/>
    <x v="9"/>
    <n v="5.4056959999999998"/>
  </r>
  <r>
    <x v="0"/>
    <x v="4"/>
    <x v="7"/>
    <x v="0"/>
    <n v="422.54766899999998"/>
  </r>
  <r>
    <x v="0"/>
    <x v="4"/>
    <x v="7"/>
    <x v="1"/>
    <n v="10.266793"/>
  </r>
  <r>
    <x v="0"/>
    <x v="4"/>
    <x v="7"/>
    <x v="2"/>
    <n v="1.144944"/>
  </r>
  <r>
    <x v="0"/>
    <x v="4"/>
    <x v="7"/>
    <x v="3"/>
    <n v="2.2274379999999998"/>
  </r>
  <r>
    <x v="0"/>
    <x v="4"/>
    <x v="7"/>
    <x v="4"/>
    <n v="1.2190639999999999"/>
  </r>
  <r>
    <x v="0"/>
    <x v="4"/>
    <x v="7"/>
    <x v="6"/>
    <n v="23.004346000000002"/>
  </r>
  <r>
    <x v="0"/>
    <x v="4"/>
    <x v="7"/>
    <x v="8"/>
    <n v="2.0933160000000002"/>
  </r>
  <r>
    <x v="0"/>
    <x v="4"/>
    <x v="8"/>
    <x v="0"/>
    <n v="161.305656"/>
  </r>
  <r>
    <x v="0"/>
    <x v="4"/>
    <x v="8"/>
    <x v="1"/>
    <n v="8.7693209999999997"/>
  </r>
  <r>
    <x v="0"/>
    <x v="4"/>
    <x v="8"/>
    <x v="3"/>
    <n v="1.1137189999999999"/>
  </r>
  <r>
    <x v="0"/>
    <x v="4"/>
    <x v="8"/>
    <x v="6"/>
    <n v="4.6981979999999997"/>
  </r>
  <r>
    <x v="0"/>
    <x v="4"/>
    <x v="9"/>
    <x v="0"/>
    <n v="91.256018000000097"/>
  </r>
  <r>
    <x v="0"/>
    <x v="4"/>
    <x v="9"/>
    <x v="1"/>
    <n v="5.2898880000000004"/>
  </r>
  <r>
    <x v="0"/>
    <x v="4"/>
    <x v="9"/>
    <x v="2"/>
    <n v="1.3570409999999999"/>
  </r>
  <r>
    <x v="0"/>
    <x v="4"/>
    <x v="10"/>
    <x v="0"/>
    <n v="16.951647999999999"/>
  </r>
  <r>
    <x v="0"/>
    <x v="4"/>
    <x v="10"/>
    <x v="4"/>
    <n v="1.3570409999999999"/>
  </r>
  <r>
    <x v="0"/>
    <x v="4"/>
    <x v="10"/>
    <x v="6"/>
    <n v="1.3570409999999999"/>
  </r>
  <r>
    <x v="0"/>
    <x v="4"/>
    <x v="11"/>
    <x v="0"/>
    <n v="51.112167999999997"/>
  </r>
  <r>
    <x v="0"/>
    <x v="4"/>
    <x v="11"/>
    <x v="1"/>
    <n v="7.0418029999999998"/>
  </r>
  <r>
    <x v="0"/>
    <x v="4"/>
    <x v="11"/>
    <x v="3"/>
    <n v="1.144944"/>
  </r>
  <r>
    <x v="0"/>
    <x v="4"/>
    <x v="11"/>
    <x v="6"/>
    <n v="1.1137189999999999"/>
  </r>
  <r>
    <x v="0"/>
    <x v="4"/>
    <x v="11"/>
    <x v="8"/>
    <n v="1.2190639999999999"/>
  </r>
  <r>
    <x v="0"/>
    <x v="5"/>
    <x v="0"/>
    <x v="0"/>
    <n v="2986.3523990000099"/>
  </r>
  <r>
    <x v="0"/>
    <x v="5"/>
    <x v="0"/>
    <x v="1"/>
    <n v="209.52342999999999"/>
  </r>
  <r>
    <x v="0"/>
    <x v="5"/>
    <x v="0"/>
    <x v="2"/>
    <n v="42.090967999999997"/>
  </r>
  <r>
    <x v="0"/>
    <x v="5"/>
    <x v="0"/>
    <x v="3"/>
    <n v="49.002792999999997"/>
  </r>
  <r>
    <x v="0"/>
    <x v="5"/>
    <x v="0"/>
    <x v="4"/>
    <n v="24.528663999999999"/>
  </r>
  <r>
    <x v="0"/>
    <x v="5"/>
    <x v="0"/>
    <x v="5"/>
    <n v="27.424153"/>
  </r>
  <r>
    <x v="0"/>
    <x v="5"/>
    <x v="0"/>
    <x v="6"/>
    <n v="93.902569000000099"/>
  </r>
  <r>
    <x v="0"/>
    <x v="5"/>
    <x v="0"/>
    <x v="7"/>
    <n v="9.6500219999999999"/>
  </r>
  <r>
    <x v="0"/>
    <x v="5"/>
    <x v="0"/>
    <x v="8"/>
    <n v="8.5583829999999992"/>
  </r>
  <r>
    <x v="0"/>
    <x v="5"/>
    <x v="0"/>
    <x v="9"/>
    <n v="9.0298440000000006"/>
  </r>
  <r>
    <x v="0"/>
    <x v="5"/>
    <x v="1"/>
    <x v="0"/>
    <n v="429.48681599999998"/>
  </r>
  <r>
    <x v="0"/>
    <x v="5"/>
    <x v="1"/>
    <x v="1"/>
    <n v="24489.274400994102"/>
  </r>
  <r>
    <x v="0"/>
    <x v="5"/>
    <x v="1"/>
    <x v="2"/>
    <n v="5289.6237559998799"/>
  </r>
  <r>
    <x v="0"/>
    <x v="5"/>
    <x v="1"/>
    <x v="3"/>
    <n v="2806.8512190000201"/>
  </r>
  <r>
    <x v="0"/>
    <x v="5"/>
    <x v="1"/>
    <x v="4"/>
    <n v="880.82859499999597"/>
  </r>
  <r>
    <x v="0"/>
    <x v="5"/>
    <x v="1"/>
    <x v="5"/>
    <n v="2121.6657989999399"/>
  </r>
  <r>
    <x v="0"/>
    <x v="5"/>
    <x v="1"/>
    <x v="6"/>
    <n v="374.58110900000003"/>
  </r>
  <r>
    <x v="0"/>
    <x v="5"/>
    <x v="1"/>
    <x v="7"/>
    <n v="4678.3031730001803"/>
  </r>
  <r>
    <x v="0"/>
    <x v="5"/>
    <x v="1"/>
    <x v="8"/>
    <n v="1894.6178609999799"/>
  </r>
  <r>
    <x v="0"/>
    <x v="5"/>
    <x v="1"/>
    <x v="9"/>
    <n v="1263.8660109999901"/>
  </r>
  <r>
    <x v="0"/>
    <x v="5"/>
    <x v="2"/>
    <x v="0"/>
    <n v="6536.36605600025"/>
  </r>
  <r>
    <x v="0"/>
    <x v="5"/>
    <x v="2"/>
    <x v="1"/>
    <n v="288.60625700000003"/>
  </r>
  <r>
    <x v="0"/>
    <x v="5"/>
    <x v="2"/>
    <x v="2"/>
    <n v="55.5278080000001"/>
  </r>
  <r>
    <x v="0"/>
    <x v="5"/>
    <x v="2"/>
    <x v="3"/>
    <n v="47.325288999999998"/>
  </r>
  <r>
    <x v="0"/>
    <x v="5"/>
    <x v="2"/>
    <x v="4"/>
    <n v="38.517040999999999"/>
  </r>
  <r>
    <x v="0"/>
    <x v="5"/>
    <x v="2"/>
    <x v="5"/>
    <n v="86.270876000000001"/>
  </r>
  <r>
    <x v="0"/>
    <x v="5"/>
    <x v="2"/>
    <x v="6"/>
    <n v="101.796314"/>
  </r>
  <r>
    <x v="0"/>
    <x v="5"/>
    <x v="2"/>
    <x v="7"/>
    <n v="12.500408999999999"/>
  </r>
  <r>
    <x v="0"/>
    <x v="5"/>
    <x v="2"/>
    <x v="8"/>
    <n v="20.552575999999998"/>
  </r>
  <r>
    <x v="0"/>
    <x v="5"/>
    <x v="2"/>
    <x v="9"/>
    <n v="23.175547999999999"/>
  </r>
  <r>
    <x v="0"/>
    <x v="5"/>
    <x v="3"/>
    <x v="0"/>
    <n v="17846.5077469965"/>
  </r>
  <r>
    <x v="0"/>
    <x v="5"/>
    <x v="3"/>
    <x v="1"/>
    <n v="2629.8720270000199"/>
  </r>
  <r>
    <x v="0"/>
    <x v="5"/>
    <x v="3"/>
    <x v="2"/>
    <n v="120.279425"/>
  </r>
  <r>
    <x v="0"/>
    <x v="5"/>
    <x v="3"/>
    <x v="3"/>
    <n v="201.997817"/>
  </r>
  <r>
    <x v="0"/>
    <x v="5"/>
    <x v="3"/>
    <x v="4"/>
    <n v="734.17897899999798"/>
  </r>
  <r>
    <x v="0"/>
    <x v="5"/>
    <x v="3"/>
    <x v="5"/>
    <n v="137.082065"/>
  </r>
  <r>
    <x v="0"/>
    <x v="5"/>
    <x v="3"/>
    <x v="6"/>
    <n v="984.04759899998805"/>
  </r>
  <r>
    <x v="0"/>
    <x v="5"/>
    <x v="3"/>
    <x v="7"/>
    <n v="130.77057300000001"/>
  </r>
  <r>
    <x v="0"/>
    <x v="5"/>
    <x v="3"/>
    <x v="8"/>
    <n v="138.56298699999999"/>
  </r>
  <r>
    <x v="0"/>
    <x v="5"/>
    <x v="3"/>
    <x v="9"/>
    <n v="60.638148999999999"/>
  </r>
  <r>
    <x v="0"/>
    <x v="5"/>
    <x v="4"/>
    <x v="0"/>
    <n v="4853.8495290002702"/>
  </r>
  <r>
    <x v="0"/>
    <x v="5"/>
    <x v="4"/>
    <x v="1"/>
    <n v="1746.6530909999699"/>
  </r>
  <r>
    <x v="0"/>
    <x v="5"/>
    <x v="4"/>
    <x v="2"/>
    <n v="146.040739"/>
  </r>
  <r>
    <x v="0"/>
    <x v="5"/>
    <x v="4"/>
    <x v="3"/>
    <n v="82.438736000000006"/>
  </r>
  <r>
    <x v="0"/>
    <x v="5"/>
    <x v="4"/>
    <x v="4"/>
    <n v="62.980801000000099"/>
  </r>
  <r>
    <x v="0"/>
    <x v="5"/>
    <x v="4"/>
    <x v="5"/>
    <n v="75.598097999999993"/>
  </r>
  <r>
    <x v="0"/>
    <x v="5"/>
    <x v="4"/>
    <x v="6"/>
    <n v="84.465031999999994"/>
  </r>
  <r>
    <x v="0"/>
    <x v="5"/>
    <x v="4"/>
    <x v="7"/>
    <n v="228.95310699999999"/>
  </r>
  <r>
    <x v="0"/>
    <x v="5"/>
    <x v="4"/>
    <x v="8"/>
    <n v="43.520110000000003"/>
  </r>
  <r>
    <x v="0"/>
    <x v="5"/>
    <x v="4"/>
    <x v="9"/>
    <n v="52.491340999999998"/>
  </r>
  <r>
    <x v="0"/>
    <x v="5"/>
    <x v="5"/>
    <x v="0"/>
    <n v="1929.84760199995"/>
  </r>
  <r>
    <x v="0"/>
    <x v="5"/>
    <x v="5"/>
    <x v="1"/>
    <n v="141.44293999999999"/>
  </r>
  <r>
    <x v="0"/>
    <x v="5"/>
    <x v="5"/>
    <x v="2"/>
    <n v="2.7140819999999999"/>
  </r>
  <r>
    <x v="0"/>
    <x v="5"/>
    <x v="5"/>
    <x v="3"/>
    <n v="29.678937999999999"/>
  </r>
  <r>
    <x v="0"/>
    <x v="5"/>
    <x v="5"/>
    <x v="4"/>
    <n v="5.7711110000000003"/>
  </r>
  <r>
    <x v="0"/>
    <x v="5"/>
    <x v="5"/>
    <x v="5"/>
    <n v="3.403607"/>
  </r>
  <r>
    <x v="0"/>
    <x v="5"/>
    <x v="5"/>
    <x v="6"/>
    <n v="89.433986000000104"/>
  </r>
  <r>
    <x v="0"/>
    <x v="5"/>
    <x v="5"/>
    <x v="8"/>
    <n v="5.7294229999999997"/>
  </r>
  <r>
    <x v="0"/>
    <x v="5"/>
    <x v="5"/>
    <x v="9"/>
    <n v="3.3570410000000002"/>
  </r>
  <r>
    <x v="0"/>
    <x v="5"/>
    <x v="6"/>
    <x v="0"/>
    <n v="1032.1511780000001"/>
  </r>
  <r>
    <x v="0"/>
    <x v="5"/>
    <x v="6"/>
    <x v="1"/>
    <n v="48.812479000000003"/>
  </r>
  <r>
    <x v="0"/>
    <x v="5"/>
    <x v="6"/>
    <x v="2"/>
    <n v="1.3570409999999999"/>
  </r>
  <r>
    <x v="0"/>
    <x v="5"/>
    <x v="6"/>
    <x v="3"/>
    <n v="8.5368209999999998"/>
  </r>
  <r>
    <x v="0"/>
    <x v="5"/>
    <x v="6"/>
    <x v="4"/>
    <n v="1.3570409999999999"/>
  </r>
  <r>
    <x v="0"/>
    <x v="5"/>
    <x v="6"/>
    <x v="5"/>
    <n v="3.6469290000000001"/>
  </r>
  <r>
    <x v="0"/>
    <x v="5"/>
    <x v="6"/>
    <x v="6"/>
    <n v="32.309215999999999"/>
  </r>
  <r>
    <x v="0"/>
    <x v="5"/>
    <x v="6"/>
    <x v="7"/>
    <n v="5.0264620000000004"/>
  </r>
  <r>
    <x v="0"/>
    <x v="5"/>
    <x v="7"/>
    <x v="0"/>
    <n v="248.33027700000099"/>
  </r>
  <r>
    <x v="0"/>
    <x v="5"/>
    <x v="7"/>
    <x v="1"/>
    <n v="16.181601000000001"/>
  </r>
  <r>
    <x v="0"/>
    <x v="5"/>
    <x v="7"/>
    <x v="3"/>
    <n v="1.2190639999999999"/>
  </r>
  <r>
    <x v="0"/>
    <x v="5"/>
    <x v="7"/>
    <x v="6"/>
    <n v="12.525456"/>
  </r>
  <r>
    <x v="0"/>
    <x v="5"/>
    <x v="7"/>
    <x v="9"/>
    <n v="1.2190639999999999"/>
  </r>
  <r>
    <x v="0"/>
    <x v="5"/>
    <x v="8"/>
    <x v="0"/>
    <n v="98.580715999999995"/>
  </r>
  <r>
    <x v="0"/>
    <x v="5"/>
    <x v="8"/>
    <x v="1"/>
    <n v="7.0348360000000003"/>
  </r>
  <r>
    <x v="0"/>
    <x v="5"/>
    <x v="8"/>
    <x v="3"/>
    <n v="1.1137189999999999"/>
  </r>
  <r>
    <x v="0"/>
    <x v="5"/>
    <x v="8"/>
    <x v="6"/>
    <n v="1.1137189999999999"/>
  </r>
  <r>
    <x v="0"/>
    <x v="5"/>
    <x v="9"/>
    <x v="0"/>
    <n v="59.646226000000098"/>
  </r>
  <r>
    <x v="0"/>
    <x v="5"/>
    <x v="9"/>
    <x v="1"/>
    <n v="3.584479"/>
  </r>
  <r>
    <x v="0"/>
    <x v="5"/>
    <x v="9"/>
    <x v="6"/>
    <n v="1.1137189999999999"/>
  </r>
  <r>
    <x v="0"/>
    <x v="5"/>
    <x v="10"/>
    <x v="0"/>
    <n v="3.827801"/>
  </r>
  <r>
    <x v="0"/>
    <x v="5"/>
    <x v="10"/>
    <x v="1"/>
    <n v="1.1137189999999999"/>
  </r>
  <r>
    <x v="0"/>
    <x v="5"/>
    <x v="11"/>
    <x v="0"/>
    <n v="12.300765"/>
  </r>
  <r>
    <x v="0"/>
    <x v="5"/>
    <x v="11"/>
    <x v="1"/>
    <n v="8.1750769999999999"/>
  </r>
  <r>
    <x v="0"/>
    <x v="5"/>
    <x v="11"/>
    <x v="2"/>
    <n v="1.144944"/>
  </r>
  <r>
    <x v="0"/>
    <x v="5"/>
    <x v="11"/>
    <x v="6"/>
    <n v="1"/>
  </r>
  <r>
    <x v="0"/>
    <x v="5"/>
    <x v="11"/>
    <x v="7"/>
    <n v="2.1449440000000002"/>
  </r>
  <r>
    <x v="0"/>
    <x v="6"/>
    <x v="0"/>
    <x v="0"/>
    <n v="12214.0670019994"/>
  </r>
  <r>
    <x v="0"/>
    <x v="6"/>
    <x v="0"/>
    <x v="1"/>
    <n v="663.614751999997"/>
  </r>
  <r>
    <x v="0"/>
    <x v="6"/>
    <x v="0"/>
    <x v="2"/>
    <n v="71.616786000000005"/>
  </r>
  <r>
    <x v="0"/>
    <x v="6"/>
    <x v="0"/>
    <x v="3"/>
    <n v="167.998853"/>
  </r>
  <r>
    <x v="0"/>
    <x v="6"/>
    <x v="0"/>
    <x v="4"/>
    <n v="52.231060999999997"/>
  </r>
  <r>
    <x v="0"/>
    <x v="6"/>
    <x v="0"/>
    <x v="5"/>
    <n v="14.614428"/>
  </r>
  <r>
    <x v="0"/>
    <x v="6"/>
    <x v="0"/>
    <x v="6"/>
    <n v="388.796118000001"/>
  </r>
  <r>
    <x v="0"/>
    <x v="6"/>
    <x v="0"/>
    <x v="7"/>
    <n v="32.845548999999998"/>
  </r>
  <r>
    <x v="0"/>
    <x v="6"/>
    <x v="0"/>
    <x v="8"/>
    <n v="25.699126"/>
  </r>
  <r>
    <x v="0"/>
    <x v="6"/>
    <x v="0"/>
    <x v="9"/>
    <n v="42.185290999999999"/>
  </r>
  <r>
    <x v="0"/>
    <x v="6"/>
    <x v="1"/>
    <x v="0"/>
    <n v="1295.2567759999799"/>
  </r>
  <r>
    <x v="0"/>
    <x v="6"/>
    <x v="1"/>
    <x v="1"/>
    <n v="53832.049140997697"/>
  </r>
  <r>
    <x v="0"/>
    <x v="6"/>
    <x v="1"/>
    <x v="2"/>
    <n v="18146.794910001699"/>
  </r>
  <r>
    <x v="0"/>
    <x v="6"/>
    <x v="1"/>
    <x v="3"/>
    <n v="8788.1452649997009"/>
  </r>
  <r>
    <x v="0"/>
    <x v="6"/>
    <x v="1"/>
    <x v="4"/>
    <n v="1833.69218799995"/>
  </r>
  <r>
    <x v="0"/>
    <x v="6"/>
    <x v="1"/>
    <x v="5"/>
    <n v="1195.8335929999901"/>
  </r>
  <r>
    <x v="0"/>
    <x v="6"/>
    <x v="1"/>
    <x v="6"/>
    <n v="1185.7198049999799"/>
  </r>
  <r>
    <x v="0"/>
    <x v="6"/>
    <x v="1"/>
    <x v="7"/>
    <n v="15722.2120710003"/>
  </r>
  <r>
    <x v="0"/>
    <x v="6"/>
    <x v="1"/>
    <x v="8"/>
    <n v="3143.8449819999901"/>
  </r>
  <r>
    <x v="0"/>
    <x v="6"/>
    <x v="1"/>
    <x v="9"/>
    <n v="3611.9734929999699"/>
  </r>
  <r>
    <x v="0"/>
    <x v="6"/>
    <x v="2"/>
    <x v="0"/>
    <n v="16629.1812789996"/>
  </r>
  <r>
    <x v="0"/>
    <x v="6"/>
    <x v="2"/>
    <x v="1"/>
    <n v="811.812858999995"/>
  </r>
  <r>
    <x v="0"/>
    <x v="6"/>
    <x v="2"/>
    <x v="2"/>
    <n v="169.931656"/>
  </r>
  <r>
    <x v="0"/>
    <x v="6"/>
    <x v="2"/>
    <x v="3"/>
    <n v="186.015299"/>
  </r>
  <r>
    <x v="0"/>
    <x v="6"/>
    <x v="2"/>
    <x v="4"/>
    <n v="109.615195"/>
  </r>
  <r>
    <x v="0"/>
    <x v="6"/>
    <x v="2"/>
    <x v="5"/>
    <n v="28.683600999999999"/>
  </r>
  <r>
    <x v="0"/>
    <x v="6"/>
    <x v="2"/>
    <x v="6"/>
    <n v="282.35532600000101"/>
  </r>
  <r>
    <x v="0"/>
    <x v="6"/>
    <x v="2"/>
    <x v="7"/>
    <n v="47.880113000000001"/>
  </r>
  <r>
    <x v="0"/>
    <x v="6"/>
    <x v="2"/>
    <x v="8"/>
    <n v="44.635449000000001"/>
  </r>
  <r>
    <x v="0"/>
    <x v="6"/>
    <x v="2"/>
    <x v="9"/>
    <n v="43.303370999999999"/>
  </r>
  <r>
    <x v="0"/>
    <x v="6"/>
    <x v="3"/>
    <x v="0"/>
    <n v="17039.488867997901"/>
  </r>
  <r>
    <x v="0"/>
    <x v="6"/>
    <x v="3"/>
    <x v="1"/>
    <n v="5370.5701019998896"/>
  </r>
  <r>
    <x v="0"/>
    <x v="6"/>
    <x v="3"/>
    <x v="2"/>
    <n v="664.14090699999997"/>
  </r>
  <r>
    <x v="0"/>
    <x v="6"/>
    <x v="3"/>
    <x v="3"/>
    <n v="708.85402899999701"/>
  </r>
  <r>
    <x v="0"/>
    <x v="6"/>
    <x v="3"/>
    <x v="4"/>
    <n v="1975.67313099994"/>
  </r>
  <r>
    <x v="0"/>
    <x v="6"/>
    <x v="3"/>
    <x v="5"/>
    <n v="116.52347899999999"/>
  </r>
  <r>
    <x v="0"/>
    <x v="6"/>
    <x v="3"/>
    <x v="6"/>
    <n v="2699.05960799994"/>
  </r>
  <r>
    <x v="0"/>
    <x v="6"/>
    <x v="3"/>
    <x v="7"/>
    <n v="145.769835"/>
  </r>
  <r>
    <x v="0"/>
    <x v="6"/>
    <x v="3"/>
    <x v="8"/>
    <n v="233.850130000001"/>
  </r>
  <r>
    <x v="0"/>
    <x v="6"/>
    <x v="3"/>
    <x v="9"/>
    <n v="161.39530600000001"/>
  </r>
  <r>
    <x v="0"/>
    <x v="6"/>
    <x v="4"/>
    <x v="0"/>
    <n v="4007.4261840000199"/>
  </r>
  <r>
    <x v="0"/>
    <x v="6"/>
    <x v="4"/>
    <x v="1"/>
    <n v="1574.16379199996"/>
  </r>
  <r>
    <x v="0"/>
    <x v="6"/>
    <x v="4"/>
    <x v="2"/>
    <n v="217.18962500000001"/>
  </r>
  <r>
    <x v="0"/>
    <x v="6"/>
    <x v="4"/>
    <x v="3"/>
    <n v="190.86981599999999"/>
  </r>
  <r>
    <x v="0"/>
    <x v="6"/>
    <x v="4"/>
    <x v="4"/>
    <n v="111.16225799999999"/>
  </r>
  <r>
    <x v="0"/>
    <x v="6"/>
    <x v="4"/>
    <x v="5"/>
    <n v="67.332171000000002"/>
  </r>
  <r>
    <x v="0"/>
    <x v="6"/>
    <x v="4"/>
    <x v="6"/>
    <n v="192.582584"/>
  </r>
  <r>
    <x v="0"/>
    <x v="6"/>
    <x v="4"/>
    <x v="7"/>
    <n v="186.55431200000001"/>
  </r>
  <r>
    <x v="0"/>
    <x v="6"/>
    <x v="4"/>
    <x v="8"/>
    <n v="2146.6984640000001"/>
  </r>
  <r>
    <x v="0"/>
    <x v="6"/>
    <x v="4"/>
    <x v="9"/>
    <n v="87.336181999999994"/>
  </r>
  <r>
    <x v="0"/>
    <x v="6"/>
    <x v="5"/>
    <x v="0"/>
    <n v="8021.9669219994503"/>
  </r>
  <r>
    <x v="0"/>
    <x v="6"/>
    <x v="5"/>
    <x v="1"/>
    <n v="508.41658500000102"/>
  </r>
  <r>
    <x v="0"/>
    <x v="6"/>
    <x v="5"/>
    <x v="2"/>
    <n v="29.727606000000002"/>
  </r>
  <r>
    <x v="0"/>
    <x v="6"/>
    <x v="5"/>
    <x v="3"/>
    <n v="77.431353000000101"/>
  </r>
  <r>
    <x v="0"/>
    <x v="6"/>
    <x v="5"/>
    <x v="4"/>
    <n v="32.644247"/>
  </r>
  <r>
    <x v="0"/>
    <x v="6"/>
    <x v="5"/>
    <x v="5"/>
    <n v="5.802136"/>
  </r>
  <r>
    <x v="0"/>
    <x v="6"/>
    <x v="5"/>
    <x v="6"/>
    <n v="321.33562500000102"/>
  </r>
  <r>
    <x v="0"/>
    <x v="6"/>
    <x v="5"/>
    <x v="7"/>
    <n v="8.41784"/>
  </r>
  <r>
    <x v="0"/>
    <x v="6"/>
    <x v="5"/>
    <x v="8"/>
    <n v="7.8105099999999998"/>
  </r>
  <r>
    <x v="0"/>
    <x v="6"/>
    <x v="5"/>
    <x v="9"/>
    <n v="5.6847620000000001"/>
  </r>
  <r>
    <x v="0"/>
    <x v="6"/>
    <x v="6"/>
    <x v="0"/>
    <n v="4046.3656499999402"/>
  </r>
  <r>
    <x v="0"/>
    <x v="6"/>
    <x v="6"/>
    <x v="1"/>
    <n v="213.171052"/>
  </r>
  <r>
    <x v="0"/>
    <x v="6"/>
    <x v="6"/>
    <x v="2"/>
    <n v="12.392374999999999"/>
  </r>
  <r>
    <x v="0"/>
    <x v="6"/>
    <x v="6"/>
    <x v="3"/>
    <n v="26.028300000000002"/>
  </r>
  <r>
    <x v="0"/>
    <x v="6"/>
    <x v="6"/>
    <x v="4"/>
    <n v="9.9109160000000003"/>
  </r>
  <r>
    <x v="0"/>
    <x v="6"/>
    <x v="6"/>
    <x v="5"/>
    <n v="2.3640080000000001"/>
  </r>
  <r>
    <x v="0"/>
    <x v="6"/>
    <x v="6"/>
    <x v="6"/>
    <n v="104.06729199999999"/>
  </r>
  <r>
    <x v="0"/>
    <x v="6"/>
    <x v="6"/>
    <x v="7"/>
    <n v="11.228059"/>
  </r>
  <r>
    <x v="0"/>
    <x v="6"/>
    <x v="6"/>
    <x v="8"/>
    <n v="8.1689579999999999"/>
  </r>
  <r>
    <x v="0"/>
    <x v="6"/>
    <x v="6"/>
    <x v="9"/>
    <n v="6.9484870000000001"/>
  </r>
  <r>
    <x v="0"/>
    <x v="6"/>
    <x v="7"/>
    <x v="0"/>
    <n v="1366.07675899997"/>
  </r>
  <r>
    <x v="0"/>
    <x v="6"/>
    <x v="7"/>
    <x v="1"/>
    <n v="53.233217000000003"/>
  </r>
  <r>
    <x v="0"/>
    <x v="6"/>
    <x v="7"/>
    <x v="2"/>
    <n v="2.4381279999999999"/>
  </r>
  <r>
    <x v="0"/>
    <x v="6"/>
    <x v="7"/>
    <x v="3"/>
    <n v="12.615460000000001"/>
  </r>
  <r>
    <x v="0"/>
    <x v="6"/>
    <x v="7"/>
    <x v="4"/>
    <n v="3.2070349999999999"/>
  </r>
  <r>
    <x v="0"/>
    <x v="6"/>
    <x v="7"/>
    <x v="6"/>
    <n v="20.062826000000001"/>
  </r>
  <r>
    <x v="0"/>
    <x v="6"/>
    <x v="7"/>
    <x v="8"/>
    <n v="6.7915140000000003"/>
  </r>
  <r>
    <x v="0"/>
    <x v="6"/>
    <x v="7"/>
    <x v="9"/>
    <n v="3.3327830000000001"/>
  </r>
  <r>
    <x v="0"/>
    <x v="6"/>
    <x v="8"/>
    <x v="0"/>
    <n v="376.84381100000098"/>
  </r>
  <r>
    <x v="0"/>
    <x v="6"/>
    <x v="8"/>
    <x v="1"/>
    <n v="20.127365000000001"/>
  </r>
  <r>
    <x v="0"/>
    <x v="6"/>
    <x v="8"/>
    <x v="2"/>
    <n v="2.4381279999999999"/>
  </r>
  <r>
    <x v="0"/>
    <x v="6"/>
    <x v="8"/>
    <x v="3"/>
    <n v="3.583072"/>
  </r>
  <r>
    <x v="0"/>
    <x v="6"/>
    <x v="8"/>
    <x v="4"/>
    <n v="1.2190639999999999"/>
  </r>
  <r>
    <x v="0"/>
    <x v="6"/>
    <x v="8"/>
    <x v="6"/>
    <n v="5.5481920000000002"/>
  </r>
  <r>
    <x v="0"/>
    <x v="6"/>
    <x v="8"/>
    <x v="7"/>
    <n v="3.3123800000000001"/>
  </r>
  <r>
    <x v="0"/>
    <x v="6"/>
    <x v="8"/>
    <x v="8"/>
    <n v="1.2190639999999999"/>
  </r>
  <r>
    <x v="0"/>
    <x v="6"/>
    <x v="9"/>
    <x v="0"/>
    <n v="170.10780099999999"/>
  </r>
  <r>
    <x v="0"/>
    <x v="6"/>
    <x v="9"/>
    <x v="1"/>
    <n v="10.677910000000001"/>
  </r>
  <r>
    <x v="0"/>
    <x v="6"/>
    <x v="9"/>
    <x v="3"/>
    <n v="1.3570409999999999"/>
  </r>
  <r>
    <x v="0"/>
    <x v="6"/>
    <x v="10"/>
    <x v="0"/>
    <n v="66.531374"/>
  </r>
  <r>
    <x v="0"/>
    <x v="6"/>
    <x v="10"/>
    <x v="1"/>
    <n v="2.1137190000000001"/>
  </r>
  <r>
    <x v="0"/>
    <x v="6"/>
    <x v="10"/>
    <x v="5"/>
    <n v="1"/>
  </r>
  <r>
    <x v="0"/>
    <x v="6"/>
    <x v="10"/>
    <x v="8"/>
    <n v="2.9144800000000002"/>
  </r>
  <r>
    <x v="0"/>
    <x v="6"/>
    <x v="11"/>
    <x v="0"/>
    <n v="89.878413000000094"/>
  </r>
  <r>
    <x v="0"/>
    <x v="6"/>
    <x v="11"/>
    <x v="1"/>
    <n v="36.863680000000002"/>
  </r>
  <r>
    <x v="0"/>
    <x v="6"/>
    <x v="11"/>
    <x v="2"/>
    <n v="4.6226710000000004"/>
  </r>
  <r>
    <x v="0"/>
    <x v="6"/>
    <x v="11"/>
    <x v="3"/>
    <n v="3.5953010000000001"/>
  </r>
  <r>
    <x v="0"/>
    <x v="6"/>
    <x v="11"/>
    <x v="6"/>
    <n v="2.2274379999999998"/>
  </r>
  <r>
    <x v="0"/>
    <x v="6"/>
    <x v="11"/>
    <x v="7"/>
    <n v="4.3123800000000001"/>
  </r>
  <r>
    <x v="0"/>
    <x v="7"/>
    <x v="0"/>
    <x v="0"/>
    <n v="8100.9381779996802"/>
  </r>
  <r>
    <x v="0"/>
    <x v="7"/>
    <x v="0"/>
    <x v="1"/>
    <n v="452.59751499999999"/>
  </r>
  <r>
    <x v="0"/>
    <x v="7"/>
    <x v="0"/>
    <x v="2"/>
    <n v="80.769350000000102"/>
  </r>
  <r>
    <x v="0"/>
    <x v="7"/>
    <x v="0"/>
    <x v="3"/>
    <n v="173.31965"/>
  </r>
  <r>
    <x v="0"/>
    <x v="7"/>
    <x v="0"/>
    <x v="4"/>
    <n v="36.132890000000003"/>
  </r>
  <r>
    <x v="0"/>
    <x v="7"/>
    <x v="0"/>
    <x v="5"/>
    <n v="10.532966"/>
  </r>
  <r>
    <x v="0"/>
    <x v="7"/>
    <x v="0"/>
    <x v="6"/>
    <n v="191.84374800000001"/>
  </r>
  <r>
    <x v="0"/>
    <x v="7"/>
    <x v="0"/>
    <x v="7"/>
    <n v="228.17580699999999"/>
  </r>
  <r>
    <x v="0"/>
    <x v="7"/>
    <x v="0"/>
    <x v="8"/>
    <n v="18.075330999999998"/>
  </r>
  <r>
    <x v="0"/>
    <x v="7"/>
    <x v="0"/>
    <x v="9"/>
    <n v="26.187362"/>
  </r>
  <r>
    <x v="0"/>
    <x v="7"/>
    <x v="1"/>
    <x v="0"/>
    <n v="636.26433699999905"/>
  </r>
  <r>
    <x v="0"/>
    <x v="7"/>
    <x v="1"/>
    <x v="1"/>
    <n v="28261.6622439979"/>
  </r>
  <r>
    <x v="0"/>
    <x v="7"/>
    <x v="1"/>
    <x v="2"/>
    <n v="7969.8100359995096"/>
  </r>
  <r>
    <x v="0"/>
    <x v="7"/>
    <x v="1"/>
    <x v="3"/>
    <n v="4399.6826390000397"/>
  </r>
  <r>
    <x v="0"/>
    <x v="7"/>
    <x v="1"/>
    <x v="4"/>
    <n v="982.22474799999497"/>
  </r>
  <r>
    <x v="0"/>
    <x v="7"/>
    <x v="1"/>
    <x v="5"/>
    <n v="816.752006999998"/>
  </r>
  <r>
    <x v="0"/>
    <x v="7"/>
    <x v="1"/>
    <x v="6"/>
    <n v="631.13330799999801"/>
  </r>
  <r>
    <x v="0"/>
    <x v="7"/>
    <x v="1"/>
    <x v="7"/>
    <n v="14333.3419079991"/>
  </r>
  <r>
    <x v="0"/>
    <x v="7"/>
    <x v="1"/>
    <x v="8"/>
    <n v="939.99247799999705"/>
  </r>
  <r>
    <x v="0"/>
    <x v="7"/>
    <x v="1"/>
    <x v="9"/>
    <n v="1735.22387999998"/>
  </r>
  <r>
    <x v="0"/>
    <x v="7"/>
    <x v="2"/>
    <x v="0"/>
    <n v="12864.2693929984"/>
  </r>
  <r>
    <x v="0"/>
    <x v="7"/>
    <x v="2"/>
    <x v="1"/>
    <n v="621.34604699999795"/>
  </r>
  <r>
    <x v="0"/>
    <x v="7"/>
    <x v="2"/>
    <x v="2"/>
    <n v="150.54215600000001"/>
  </r>
  <r>
    <x v="0"/>
    <x v="7"/>
    <x v="2"/>
    <x v="3"/>
    <n v="103.79365"/>
  </r>
  <r>
    <x v="0"/>
    <x v="7"/>
    <x v="2"/>
    <x v="4"/>
    <n v="80.047112000000098"/>
  </r>
  <r>
    <x v="0"/>
    <x v="7"/>
    <x v="2"/>
    <x v="5"/>
    <n v="34.193832999999998"/>
  </r>
  <r>
    <x v="0"/>
    <x v="7"/>
    <x v="2"/>
    <x v="6"/>
    <n v="179.794522"/>
  </r>
  <r>
    <x v="0"/>
    <x v="7"/>
    <x v="2"/>
    <x v="7"/>
    <n v="432.85528400000101"/>
  </r>
  <r>
    <x v="0"/>
    <x v="7"/>
    <x v="2"/>
    <x v="8"/>
    <n v="20.772994000000001"/>
  </r>
  <r>
    <x v="0"/>
    <x v="7"/>
    <x v="2"/>
    <x v="9"/>
    <n v="24.129079999999998"/>
  </r>
  <r>
    <x v="0"/>
    <x v="7"/>
    <x v="3"/>
    <x v="0"/>
    <n v="9395.4209019998107"/>
  </r>
  <r>
    <x v="0"/>
    <x v="7"/>
    <x v="3"/>
    <x v="1"/>
    <n v="2868.4023389999702"/>
  </r>
  <r>
    <x v="0"/>
    <x v="7"/>
    <x v="3"/>
    <x v="2"/>
    <n v="486.37114900000103"/>
  </r>
  <r>
    <x v="0"/>
    <x v="7"/>
    <x v="3"/>
    <x v="3"/>
    <n v="439.70772699999998"/>
  </r>
  <r>
    <x v="0"/>
    <x v="7"/>
    <x v="3"/>
    <x v="4"/>
    <n v="900.03197299999499"/>
  </r>
  <r>
    <x v="0"/>
    <x v="7"/>
    <x v="3"/>
    <x v="5"/>
    <n v="65.510375000000096"/>
  </r>
  <r>
    <x v="0"/>
    <x v="7"/>
    <x v="3"/>
    <x v="6"/>
    <n v="1483.31724299998"/>
  </r>
  <r>
    <x v="0"/>
    <x v="7"/>
    <x v="3"/>
    <x v="7"/>
    <n v="471.71748100000002"/>
  </r>
  <r>
    <x v="0"/>
    <x v="7"/>
    <x v="3"/>
    <x v="8"/>
    <n v="63.505428000000101"/>
  </r>
  <r>
    <x v="0"/>
    <x v="7"/>
    <x v="3"/>
    <x v="9"/>
    <n v="67.767890000000094"/>
  </r>
  <r>
    <x v="0"/>
    <x v="7"/>
    <x v="4"/>
    <x v="0"/>
    <n v="2799.8275490000301"/>
  </r>
  <r>
    <x v="0"/>
    <x v="7"/>
    <x v="4"/>
    <x v="1"/>
    <n v="1641.4545459999699"/>
  </r>
  <r>
    <x v="0"/>
    <x v="7"/>
    <x v="4"/>
    <x v="2"/>
    <n v="242.30817900000099"/>
  </r>
  <r>
    <x v="0"/>
    <x v="7"/>
    <x v="4"/>
    <x v="3"/>
    <n v="92.391855000000106"/>
  </r>
  <r>
    <x v="0"/>
    <x v="7"/>
    <x v="4"/>
    <x v="4"/>
    <n v="68.638097999999999"/>
  </r>
  <r>
    <x v="0"/>
    <x v="7"/>
    <x v="4"/>
    <x v="5"/>
    <n v="19.625765999999999"/>
  </r>
  <r>
    <x v="0"/>
    <x v="7"/>
    <x v="4"/>
    <x v="6"/>
    <n v="121.93564499999999"/>
  </r>
  <r>
    <x v="0"/>
    <x v="7"/>
    <x v="4"/>
    <x v="7"/>
    <n v="646.97484100000099"/>
  </r>
  <r>
    <x v="0"/>
    <x v="7"/>
    <x v="4"/>
    <x v="8"/>
    <n v="19.298069000000002"/>
  </r>
  <r>
    <x v="0"/>
    <x v="7"/>
    <x v="4"/>
    <x v="9"/>
    <n v="31.65016"/>
  </r>
  <r>
    <x v="0"/>
    <x v="7"/>
    <x v="5"/>
    <x v="0"/>
    <n v="5093.9231009999303"/>
  </r>
  <r>
    <x v="0"/>
    <x v="7"/>
    <x v="5"/>
    <x v="1"/>
    <n v="521.81302900000003"/>
  </r>
  <r>
    <x v="0"/>
    <x v="7"/>
    <x v="5"/>
    <x v="2"/>
    <n v="12.508708"/>
  </r>
  <r>
    <x v="0"/>
    <x v="7"/>
    <x v="5"/>
    <x v="3"/>
    <n v="71.656888000000095"/>
  </r>
  <r>
    <x v="0"/>
    <x v="7"/>
    <x v="5"/>
    <x v="4"/>
    <n v="21.958891000000001"/>
  </r>
  <r>
    <x v="0"/>
    <x v="7"/>
    <x v="5"/>
    <x v="5"/>
    <n v="3.372382"/>
  </r>
  <r>
    <x v="0"/>
    <x v="7"/>
    <x v="5"/>
    <x v="6"/>
    <n v="185.36571900000001"/>
  </r>
  <r>
    <x v="0"/>
    <x v="7"/>
    <x v="5"/>
    <x v="7"/>
    <n v="78.097623999999996"/>
  </r>
  <r>
    <x v="0"/>
    <x v="7"/>
    <x v="5"/>
    <x v="8"/>
    <n v="11.784662000000001"/>
  </r>
  <r>
    <x v="0"/>
    <x v="7"/>
    <x v="5"/>
    <x v="9"/>
    <n v="5.9899750000000003"/>
  </r>
  <r>
    <x v="0"/>
    <x v="7"/>
    <x v="6"/>
    <x v="0"/>
    <n v="2829.4758409999799"/>
  </r>
  <r>
    <x v="0"/>
    <x v="7"/>
    <x v="6"/>
    <x v="1"/>
    <n v="392.46602300000001"/>
  </r>
  <r>
    <x v="0"/>
    <x v="7"/>
    <x v="6"/>
    <x v="2"/>
    <n v="13.253356999999999"/>
  </r>
  <r>
    <x v="0"/>
    <x v="7"/>
    <x v="6"/>
    <x v="3"/>
    <n v="37.951725000000003"/>
  </r>
  <r>
    <x v="0"/>
    <x v="7"/>
    <x v="6"/>
    <x v="4"/>
    <n v="10.682314"/>
  </r>
  <r>
    <x v="0"/>
    <x v="7"/>
    <x v="6"/>
    <x v="6"/>
    <n v="151.34511599999999"/>
  </r>
  <r>
    <x v="0"/>
    <x v="7"/>
    <x v="6"/>
    <x v="7"/>
    <n v="34.221601999999997"/>
  </r>
  <r>
    <x v="0"/>
    <x v="7"/>
    <x v="6"/>
    <x v="8"/>
    <n v="12.582827999999999"/>
  </r>
  <r>
    <x v="0"/>
    <x v="7"/>
    <x v="6"/>
    <x v="9"/>
    <n v="5.2274380000000003"/>
  </r>
  <r>
    <x v="0"/>
    <x v="7"/>
    <x v="7"/>
    <x v="0"/>
    <n v="1381.65412299998"/>
  </r>
  <r>
    <x v="0"/>
    <x v="7"/>
    <x v="7"/>
    <x v="1"/>
    <n v="119.058893"/>
  </r>
  <r>
    <x v="0"/>
    <x v="7"/>
    <x v="7"/>
    <x v="2"/>
    <n v="1.1137189999999999"/>
  </r>
  <r>
    <x v="0"/>
    <x v="7"/>
    <x v="7"/>
    <x v="3"/>
    <n v="17.457944000000001"/>
  </r>
  <r>
    <x v="0"/>
    <x v="7"/>
    <x v="7"/>
    <x v="4"/>
    <n v="4.4707600000000003"/>
  </r>
  <r>
    <x v="0"/>
    <x v="7"/>
    <x v="7"/>
    <x v="6"/>
    <n v="53.086123999999998"/>
  </r>
  <r>
    <x v="0"/>
    <x v="7"/>
    <x v="7"/>
    <x v="7"/>
    <n v="10.989974999999999"/>
  </r>
  <r>
    <x v="0"/>
    <x v="7"/>
    <x v="7"/>
    <x v="8"/>
    <n v="10.446502000000001"/>
  </r>
  <r>
    <x v="0"/>
    <x v="7"/>
    <x v="7"/>
    <x v="9"/>
    <n v="1.2190639999999999"/>
  </r>
  <r>
    <x v="0"/>
    <x v="7"/>
    <x v="8"/>
    <x v="0"/>
    <n v="543.67310999999995"/>
  </r>
  <r>
    <x v="0"/>
    <x v="7"/>
    <x v="8"/>
    <x v="1"/>
    <n v="40.120584000000001"/>
  </r>
  <r>
    <x v="0"/>
    <x v="7"/>
    <x v="8"/>
    <x v="2"/>
    <n v="7.0953200000000001"/>
  </r>
  <r>
    <x v="0"/>
    <x v="7"/>
    <x v="8"/>
    <x v="3"/>
    <n v="5.5685950000000002"/>
  </r>
  <r>
    <x v="0"/>
    <x v="7"/>
    <x v="8"/>
    <x v="4"/>
    <n v="1.2190639999999999"/>
  </r>
  <r>
    <x v="0"/>
    <x v="7"/>
    <x v="8"/>
    <x v="6"/>
    <n v="24.638387999999999"/>
  </r>
  <r>
    <x v="0"/>
    <x v="7"/>
    <x v="8"/>
    <x v="7"/>
    <n v="5.750508"/>
  </r>
  <r>
    <x v="0"/>
    <x v="7"/>
    <x v="8"/>
    <x v="8"/>
    <n v="2.3327830000000001"/>
  </r>
  <r>
    <x v="0"/>
    <x v="7"/>
    <x v="8"/>
    <x v="9"/>
    <n v="2.3327830000000001"/>
  </r>
  <r>
    <x v="0"/>
    <x v="7"/>
    <x v="9"/>
    <x v="0"/>
    <n v="203.426783"/>
  </r>
  <r>
    <x v="0"/>
    <x v="7"/>
    <x v="9"/>
    <x v="1"/>
    <n v="27.718427999999999"/>
  </r>
  <r>
    <x v="0"/>
    <x v="7"/>
    <x v="9"/>
    <x v="3"/>
    <n v="3.2274379999999998"/>
  </r>
  <r>
    <x v="0"/>
    <x v="7"/>
    <x v="9"/>
    <x v="4"/>
    <n v="1.3570409999999999"/>
  </r>
  <r>
    <x v="0"/>
    <x v="7"/>
    <x v="9"/>
    <x v="6"/>
    <n v="5.6981979999999997"/>
  </r>
  <r>
    <x v="0"/>
    <x v="7"/>
    <x v="9"/>
    <x v="7"/>
    <n v="1.3570409999999999"/>
  </r>
  <r>
    <x v="0"/>
    <x v="7"/>
    <x v="10"/>
    <x v="0"/>
    <n v="107.14568300000001"/>
  </r>
  <r>
    <x v="0"/>
    <x v="7"/>
    <x v="10"/>
    <x v="1"/>
    <n v="9.0126430000000006"/>
  </r>
  <r>
    <x v="0"/>
    <x v="7"/>
    <x v="10"/>
    <x v="4"/>
    <n v="1.1137189999999999"/>
  </r>
  <r>
    <x v="0"/>
    <x v="7"/>
    <x v="10"/>
    <x v="7"/>
    <n v="1"/>
  </r>
  <r>
    <x v="0"/>
    <x v="7"/>
    <x v="10"/>
    <x v="8"/>
    <n v="1"/>
  </r>
  <r>
    <x v="0"/>
    <x v="7"/>
    <x v="11"/>
    <x v="0"/>
    <n v="110.55054800000001"/>
  </r>
  <r>
    <x v="0"/>
    <x v="7"/>
    <x v="11"/>
    <x v="1"/>
    <n v="26.911110000000001"/>
  </r>
  <r>
    <x v="0"/>
    <x v="7"/>
    <x v="11"/>
    <x v="2"/>
    <n v="1.2190639999999999"/>
  </r>
  <r>
    <x v="0"/>
    <x v="7"/>
    <x v="11"/>
    <x v="3"/>
    <n v="5.7096489999999998"/>
  </r>
  <r>
    <x v="0"/>
    <x v="7"/>
    <x v="11"/>
    <x v="4"/>
    <n v="1.91448"/>
  </r>
  <r>
    <x v="0"/>
    <x v="7"/>
    <x v="11"/>
    <x v="6"/>
    <n v="3.2274379999999998"/>
  </r>
  <r>
    <x v="0"/>
    <x v="7"/>
    <x v="11"/>
    <x v="7"/>
    <n v="5.2190640000000004"/>
  </r>
  <r>
    <x v="0"/>
    <x v="7"/>
    <x v="11"/>
    <x v="8"/>
    <n v="3.9331459999999998"/>
  </r>
  <r>
    <x v="0"/>
    <x v="8"/>
    <x v="0"/>
    <x v="0"/>
    <n v="8256.8829269996404"/>
  </r>
  <r>
    <x v="0"/>
    <x v="8"/>
    <x v="0"/>
    <x v="1"/>
    <n v="554.84204799999895"/>
  </r>
  <r>
    <x v="0"/>
    <x v="8"/>
    <x v="0"/>
    <x v="2"/>
    <n v="68.802244000000101"/>
  </r>
  <r>
    <x v="0"/>
    <x v="8"/>
    <x v="0"/>
    <x v="3"/>
    <n v="137.73392799999999"/>
  </r>
  <r>
    <x v="0"/>
    <x v="8"/>
    <x v="0"/>
    <x v="4"/>
    <n v="64.151810000000097"/>
  </r>
  <r>
    <x v="0"/>
    <x v="8"/>
    <x v="0"/>
    <x v="5"/>
    <n v="12.139996999999999"/>
  </r>
  <r>
    <x v="0"/>
    <x v="8"/>
    <x v="0"/>
    <x v="6"/>
    <n v="453.17405100000099"/>
  </r>
  <r>
    <x v="0"/>
    <x v="8"/>
    <x v="0"/>
    <x v="7"/>
    <n v="56.454711000000003"/>
  </r>
  <r>
    <x v="0"/>
    <x v="8"/>
    <x v="0"/>
    <x v="8"/>
    <n v="11.453784000000001"/>
  </r>
  <r>
    <x v="0"/>
    <x v="8"/>
    <x v="0"/>
    <x v="9"/>
    <n v="34.937317"/>
  </r>
  <r>
    <x v="0"/>
    <x v="8"/>
    <x v="1"/>
    <x v="0"/>
    <n v="601.14323099999899"/>
  </r>
  <r>
    <x v="0"/>
    <x v="8"/>
    <x v="1"/>
    <x v="1"/>
    <n v="42205.5656060033"/>
  </r>
  <r>
    <x v="0"/>
    <x v="8"/>
    <x v="1"/>
    <x v="2"/>
    <n v="11319.837009998901"/>
  </r>
  <r>
    <x v="0"/>
    <x v="8"/>
    <x v="1"/>
    <x v="3"/>
    <n v="4839.3406069999301"/>
  </r>
  <r>
    <x v="0"/>
    <x v="8"/>
    <x v="1"/>
    <x v="4"/>
    <n v="1516.9147819999801"/>
  </r>
  <r>
    <x v="0"/>
    <x v="8"/>
    <x v="1"/>
    <x v="5"/>
    <n v="2107.8875579999599"/>
  </r>
  <r>
    <x v="0"/>
    <x v="8"/>
    <x v="1"/>
    <x v="6"/>
    <n v="852.96145699999101"/>
  </r>
  <r>
    <x v="0"/>
    <x v="8"/>
    <x v="1"/>
    <x v="7"/>
    <n v="11083.8220699986"/>
  </r>
  <r>
    <x v="0"/>
    <x v="8"/>
    <x v="1"/>
    <x v="8"/>
    <n v="2890.2944500000099"/>
  </r>
  <r>
    <x v="0"/>
    <x v="8"/>
    <x v="1"/>
    <x v="9"/>
    <n v="3062.1846969999501"/>
  </r>
  <r>
    <x v="0"/>
    <x v="8"/>
    <x v="2"/>
    <x v="0"/>
    <n v="8577.7607509996396"/>
  </r>
  <r>
    <x v="0"/>
    <x v="8"/>
    <x v="2"/>
    <x v="1"/>
    <n v="629.678203999998"/>
  </r>
  <r>
    <x v="0"/>
    <x v="8"/>
    <x v="2"/>
    <x v="2"/>
    <n v="128.59619699999999"/>
  </r>
  <r>
    <x v="0"/>
    <x v="8"/>
    <x v="2"/>
    <x v="3"/>
    <n v="157.50748100000001"/>
  </r>
  <r>
    <x v="0"/>
    <x v="8"/>
    <x v="2"/>
    <x v="4"/>
    <n v="93.169470000000103"/>
  </r>
  <r>
    <x v="0"/>
    <x v="8"/>
    <x v="2"/>
    <x v="5"/>
    <n v="41.412199999999999"/>
  </r>
  <r>
    <x v="0"/>
    <x v="8"/>
    <x v="2"/>
    <x v="6"/>
    <n v="409.30758900000097"/>
  </r>
  <r>
    <x v="0"/>
    <x v="8"/>
    <x v="2"/>
    <x v="7"/>
    <n v="63.756799999999998"/>
  </r>
  <r>
    <x v="0"/>
    <x v="8"/>
    <x v="2"/>
    <x v="8"/>
    <n v="24.456951"/>
  </r>
  <r>
    <x v="0"/>
    <x v="8"/>
    <x v="2"/>
    <x v="9"/>
    <n v="40.319519999999997"/>
  </r>
  <r>
    <x v="0"/>
    <x v="8"/>
    <x v="3"/>
    <x v="0"/>
    <n v="18894.7622939961"/>
  </r>
  <r>
    <x v="0"/>
    <x v="8"/>
    <x v="3"/>
    <x v="1"/>
    <n v="4233.9254269999501"/>
  </r>
  <r>
    <x v="0"/>
    <x v="8"/>
    <x v="3"/>
    <x v="2"/>
    <n v="383.52638700000102"/>
  </r>
  <r>
    <x v="0"/>
    <x v="8"/>
    <x v="3"/>
    <x v="3"/>
    <n v="401.88576599999999"/>
  </r>
  <r>
    <x v="0"/>
    <x v="8"/>
    <x v="3"/>
    <x v="4"/>
    <n v="1276.48472499998"/>
  </r>
  <r>
    <x v="0"/>
    <x v="8"/>
    <x v="3"/>
    <x v="5"/>
    <n v="118.22228800000001"/>
  </r>
  <r>
    <x v="0"/>
    <x v="8"/>
    <x v="3"/>
    <x v="6"/>
    <n v="2243.01735799995"/>
  </r>
  <r>
    <x v="0"/>
    <x v="8"/>
    <x v="3"/>
    <x v="7"/>
    <n v="241.94951900000001"/>
  </r>
  <r>
    <x v="0"/>
    <x v="8"/>
    <x v="3"/>
    <x v="8"/>
    <n v="161.10745299999999"/>
  </r>
  <r>
    <x v="0"/>
    <x v="8"/>
    <x v="3"/>
    <x v="9"/>
    <n v="283.31454500000001"/>
  </r>
  <r>
    <x v="0"/>
    <x v="8"/>
    <x v="4"/>
    <x v="0"/>
    <n v="4710.3160170001802"/>
  </r>
  <r>
    <x v="0"/>
    <x v="8"/>
    <x v="4"/>
    <x v="1"/>
    <n v="1804.40299999996"/>
  </r>
  <r>
    <x v="0"/>
    <x v="8"/>
    <x v="4"/>
    <x v="2"/>
    <n v="252.324253"/>
  </r>
  <r>
    <x v="0"/>
    <x v="8"/>
    <x v="4"/>
    <x v="3"/>
    <n v="153.02796499999999"/>
  </r>
  <r>
    <x v="0"/>
    <x v="8"/>
    <x v="4"/>
    <x v="4"/>
    <n v="103.70940400000001"/>
  </r>
  <r>
    <x v="0"/>
    <x v="8"/>
    <x v="4"/>
    <x v="5"/>
    <n v="98.615569999999906"/>
  </r>
  <r>
    <x v="0"/>
    <x v="8"/>
    <x v="4"/>
    <x v="6"/>
    <n v="157.16726199999999"/>
  </r>
  <r>
    <x v="0"/>
    <x v="8"/>
    <x v="4"/>
    <x v="7"/>
    <n v="495.94350700000098"/>
  </r>
  <r>
    <x v="0"/>
    <x v="8"/>
    <x v="4"/>
    <x v="8"/>
    <n v="38.483531999999997"/>
  </r>
  <r>
    <x v="0"/>
    <x v="8"/>
    <x v="4"/>
    <x v="9"/>
    <n v="106.014358"/>
  </r>
  <r>
    <x v="0"/>
    <x v="8"/>
    <x v="5"/>
    <x v="0"/>
    <n v="5508.4482799999296"/>
  </r>
  <r>
    <x v="0"/>
    <x v="8"/>
    <x v="5"/>
    <x v="1"/>
    <n v="281.00889100000001"/>
  </r>
  <r>
    <x v="0"/>
    <x v="8"/>
    <x v="5"/>
    <x v="2"/>
    <n v="34.135044000000001"/>
  </r>
  <r>
    <x v="0"/>
    <x v="8"/>
    <x v="5"/>
    <x v="3"/>
    <n v="92.380837000000099"/>
  </r>
  <r>
    <x v="0"/>
    <x v="8"/>
    <x v="5"/>
    <x v="4"/>
    <n v="22.203067000000001"/>
  </r>
  <r>
    <x v="0"/>
    <x v="8"/>
    <x v="5"/>
    <x v="5"/>
    <n v="6.7984809999999998"/>
  </r>
  <r>
    <x v="0"/>
    <x v="8"/>
    <x v="5"/>
    <x v="6"/>
    <n v="274.05303800000098"/>
  </r>
  <r>
    <x v="0"/>
    <x v="8"/>
    <x v="5"/>
    <x v="7"/>
    <n v="10.083290999999999"/>
  </r>
  <r>
    <x v="0"/>
    <x v="8"/>
    <x v="5"/>
    <x v="8"/>
    <n v="11.184298999999999"/>
  </r>
  <r>
    <x v="0"/>
    <x v="8"/>
    <x v="5"/>
    <x v="9"/>
    <n v="11.108413000000001"/>
  </r>
  <r>
    <x v="0"/>
    <x v="8"/>
    <x v="6"/>
    <x v="0"/>
    <n v="2377.2231189999402"/>
  </r>
  <r>
    <x v="0"/>
    <x v="8"/>
    <x v="6"/>
    <x v="1"/>
    <n v="135.95504199999999"/>
  </r>
  <r>
    <x v="0"/>
    <x v="8"/>
    <x v="6"/>
    <x v="2"/>
    <n v="13.778551999999999"/>
  </r>
  <r>
    <x v="0"/>
    <x v="8"/>
    <x v="6"/>
    <x v="3"/>
    <n v="27.199085"/>
  </r>
  <r>
    <x v="0"/>
    <x v="8"/>
    <x v="6"/>
    <x v="4"/>
    <n v="6.5173259999999997"/>
  </r>
  <r>
    <x v="0"/>
    <x v="8"/>
    <x v="6"/>
    <x v="6"/>
    <n v="72.653268000000097"/>
  </r>
  <r>
    <x v="0"/>
    <x v="8"/>
    <x v="6"/>
    <x v="7"/>
    <n v="4.1449439999999997"/>
  </r>
  <r>
    <x v="0"/>
    <x v="8"/>
    <x v="6"/>
    <x v="8"/>
    <n v="6.8431420000000003"/>
  </r>
  <r>
    <x v="0"/>
    <x v="8"/>
    <x v="6"/>
    <x v="9"/>
    <n v="8.1591769999999997"/>
  </r>
  <r>
    <x v="0"/>
    <x v="8"/>
    <x v="7"/>
    <x v="0"/>
    <n v="537.90228400000001"/>
  </r>
  <r>
    <x v="0"/>
    <x v="8"/>
    <x v="7"/>
    <x v="1"/>
    <n v="28.760446000000002"/>
  </r>
  <r>
    <x v="0"/>
    <x v="8"/>
    <x v="7"/>
    <x v="2"/>
    <n v="1.144944"/>
  </r>
  <r>
    <x v="0"/>
    <x v="8"/>
    <x v="7"/>
    <x v="3"/>
    <n v="9.3745860000000008"/>
  </r>
  <r>
    <x v="0"/>
    <x v="8"/>
    <x v="7"/>
    <x v="4"/>
    <n v="1.1137189999999999"/>
  </r>
  <r>
    <x v="0"/>
    <x v="8"/>
    <x v="7"/>
    <x v="5"/>
    <n v="2.3640080000000001"/>
  </r>
  <r>
    <x v="0"/>
    <x v="8"/>
    <x v="7"/>
    <x v="6"/>
    <n v="8.8272580000000005"/>
  </r>
  <r>
    <x v="0"/>
    <x v="8"/>
    <x v="7"/>
    <x v="7"/>
    <n v="25.876256000000001"/>
  </r>
  <r>
    <x v="0"/>
    <x v="8"/>
    <x v="7"/>
    <x v="8"/>
    <n v="3.1137190000000001"/>
  </r>
  <r>
    <x v="0"/>
    <x v="8"/>
    <x v="7"/>
    <x v="9"/>
    <n v="1.429219"/>
  </r>
  <r>
    <x v="0"/>
    <x v="8"/>
    <x v="8"/>
    <x v="0"/>
    <n v="154.83761200000001"/>
  </r>
  <r>
    <x v="0"/>
    <x v="8"/>
    <x v="8"/>
    <x v="1"/>
    <n v="11.753437"/>
  </r>
  <r>
    <x v="0"/>
    <x v="8"/>
    <x v="8"/>
    <x v="2"/>
    <n v="1.2190639999999999"/>
  </r>
  <r>
    <x v="0"/>
    <x v="8"/>
    <x v="8"/>
    <x v="4"/>
    <n v="1.2190639999999999"/>
  </r>
  <r>
    <x v="0"/>
    <x v="8"/>
    <x v="8"/>
    <x v="6"/>
    <n v="3.4465020000000002"/>
  </r>
  <r>
    <x v="0"/>
    <x v="8"/>
    <x v="8"/>
    <x v="7"/>
    <n v="2"/>
  </r>
  <r>
    <x v="0"/>
    <x v="8"/>
    <x v="9"/>
    <x v="0"/>
    <n v="109.21261800000001"/>
  </r>
  <r>
    <x v="0"/>
    <x v="8"/>
    <x v="9"/>
    <x v="1"/>
    <n v="3.584479"/>
  </r>
  <r>
    <x v="0"/>
    <x v="8"/>
    <x v="9"/>
    <x v="2"/>
    <n v="1.144944"/>
  </r>
  <r>
    <x v="0"/>
    <x v="8"/>
    <x v="9"/>
    <x v="3"/>
    <n v="5.4861009999999997"/>
  </r>
  <r>
    <x v="0"/>
    <x v="8"/>
    <x v="9"/>
    <x v="6"/>
    <n v="7.0309809999999997"/>
  </r>
  <r>
    <x v="0"/>
    <x v="8"/>
    <x v="9"/>
    <x v="7"/>
    <n v="1.144944"/>
  </r>
  <r>
    <x v="0"/>
    <x v="8"/>
    <x v="10"/>
    <x v="0"/>
    <n v="34.097175"/>
  </r>
  <r>
    <x v="0"/>
    <x v="8"/>
    <x v="11"/>
    <x v="0"/>
    <n v="54.056595000000002"/>
  </r>
  <r>
    <x v="0"/>
    <x v="8"/>
    <x v="11"/>
    <x v="1"/>
    <n v="9.1508190000000003"/>
  </r>
  <r>
    <x v="0"/>
    <x v="8"/>
    <x v="11"/>
    <x v="2"/>
    <n v="2.1449440000000002"/>
  </r>
  <r>
    <x v="0"/>
    <x v="8"/>
    <x v="11"/>
    <x v="6"/>
    <n v="1"/>
  </r>
  <r>
    <x v="0"/>
    <x v="8"/>
    <x v="11"/>
    <x v="7"/>
    <n v="3.4348320000000001"/>
  </r>
  <r>
    <x v="0"/>
    <x v="8"/>
    <x v="11"/>
    <x v="8"/>
    <n v="2.1449440000000002"/>
  </r>
  <r>
    <x v="0"/>
    <x v="9"/>
    <x v="0"/>
    <x v="0"/>
    <n v="2899.0903169999501"/>
  </r>
  <r>
    <x v="0"/>
    <x v="9"/>
    <x v="0"/>
    <x v="1"/>
    <n v="441.57431500000098"/>
  </r>
  <r>
    <x v="0"/>
    <x v="9"/>
    <x v="0"/>
    <x v="2"/>
    <n v="12.031601999999999"/>
  </r>
  <r>
    <x v="0"/>
    <x v="9"/>
    <x v="0"/>
    <x v="3"/>
    <n v="97.002078000000097"/>
  </r>
  <r>
    <x v="0"/>
    <x v="9"/>
    <x v="0"/>
    <x v="4"/>
    <n v="17.231127000000001"/>
  </r>
  <r>
    <x v="0"/>
    <x v="9"/>
    <x v="0"/>
    <x v="5"/>
    <n v="28.082646"/>
  </r>
  <r>
    <x v="0"/>
    <x v="9"/>
    <x v="0"/>
    <x v="6"/>
    <n v="260.88254999999998"/>
  </r>
  <r>
    <x v="0"/>
    <x v="9"/>
    <x v="0"/>
    <x v="7"/>
    <n v="5.7402449999999998"/>
  </r>
  <r>
    <x v="0"/>
    <x v="9"/>
    <x v="0"/>
    <x v="8"/>
    <n v="13.364622000000001"/>
  </r>
  <r>
    <x v="0"/>
    <x v="9"/>
    <x v="0"/>
    <x v="9"/>
    <n v="5.5481920000000002"/>
  </r>
  <r>
    <x v="0"/>
    <x v="9"/>
    <x v="1"/>
    <x v="0"/>
    <n v="342.73466400000098"/>
  </r>
  <r>
    <x v="0"/>
    <x v="9"/>
    <x v="1"/>
    <x v="1"/>
    <n v="25015.297382995599"/>
  </r>
  <r>
    <x v="0"/>
    <x v="9"/>
    <x v="1"/>
    <x v="2"/>
    <n v="3453.0032339999402"/>
  </r>
  <r>
    <x v="0"/>
    <x v="9"/>
    <x v="1"/>
    <x v="3"/>
    <n v="3243.0886570000198"/>
  </r>
  <r>
    <x v="0"/>
    <x v="9"/>
    <x v="1"/>
    <x v="4"/>
    <n v="808.20580299999597"/>
  </r>
  <r>
    <x v="0"/>
    <x v="9"/>
    <x v="1"/>
    <x v="5"/>
    <n v="6023.0727189997297"/>
  </r>
  <r>
    <x v="0"/>
    <x v="9"/>
    <x v="1"/>
    <x v="6"/>
    <n v="458.04267800000099"/>
  </r>
  <r>
    <x v="0"/>
    <x v="9"/>
    <x v="1"/>
    <x v="7"/>
    <n v="4463.2500009999403"/>
  </r>
  <r>
    <x v="0"/>
    <x v="9"/>
    <x v="1"/>
    <x v="8"/>
    <n v="1241.5493159999901"/>
  </r>
  <r>
    <x v="0"/>
    <x v="9"/>
    <x v="1"/>
    <x v="9"/>
    <n v="1215.2497979999901"/>
  </r>
  <r>
    <x v="0"/>
    <x v="9"/>
    <x v="2"/>
    <x v="0"/>
    <n v="5000.4868259999903"/>
  </r>
  <r>
    <x v="0"/>
    <x v="9"/>
    <x v="2"/>
    <x v="1"/>
    <n v="496.14039000000099"/>
  </r>
  <r>
    <x v="0"/>
    <x v="9"/>
    <x v="2"/>
    <x v="2"/>
    <n v="23.282022000000001"/>
  </r>
  <r>
    <x v="0"/>
    <x v="9"/>
    <x v="2"/>
    <x v="3"/>
    <n v="77.534955000000096"/>
  </r>
  <r>
    <x v="0"/>
    <x v="9"/>
    <x v="2"/>
    <x v="4"/>
    <n v="45.747677000000003"/>
  </r>
  <r>
    <x v="0"/>
    <x v="9"/>
    <x v="2"/>
    <x v="5"/>
    <n v="188.765264"/>
  </r>
  <r>
    <x v="0"/>
    <x v="9"/>
    <x v="2"/>
    <x v="6"/>
    <n v="186.24115"/>
  </r>
  <r>
    <x v="0"/>
    <x v="9"/>
    <x v="2"/>
    <x v="7"/>
    <n v="13.166817999999999"/>
  </r>
  <r>
    <x v="0"/>
    <x v="9"/>
    <x v="2"/>
    <x v="8"/>
    <n v="11.505412"/>
  </r>
  <r>
    <x v="0"/>
    <x v="9"/>
    <x v="2"/>
    <x v="9"/>
    <n v="12.390286"/>
  </r>
  <r>
    <x v="0"/>
    <x v="9"/>
    <x v="3"/>
    <x v="0"/>
    <n v="11525.3653679994"/>
  </r>
  <r>
    <x v="0"/>
    <x v="9"/>
    <x v="3"/>
    <x v="1"/>
    <n v="2596.9805159999601"/>
  </r>
  <r>
    <x v="0"/>
    <x v="9"/>
    <x v="3"/>
    <x v="2"/>
    <n v="101.996612"/>
  </r>
  <r>
    <x v="0"/>
    <x v="9"/>
    <x v="3"/>
    <x v="3"/>
    <n v="209.60452799999999"/>
  </r>
  <r>
    <x v="0"/>
    <x v="9"/>
    <x v="3"/>
    <x v="4"/>
    <n v="786.91099899999597"/>
  </r>
  <r>
    <x v="0"/>
    <x v="9"/>
    <x v="3"/>
    <x v="5"/>
    <n v="243.286326000001"/>
  </r>
  <r>
    <x v="0"/>
    <x v="9"/>
    <x v="3"/>
    <x v="6"/>
    <n v="1353.3722049999701"/>
  </r>
  <r>
    <x v="0"/>
    <x v="9"/>
    <x v="3"/>
    <x v="7"/>
    <n v="47.576760999999998"/>
  </r>
  <r>
    <x v="0"/>
    <x v="9"/>
    <x v="3"/>
    <x v="8"/>
    <n v="97.819748000000104"/>
  </r>
  <r>
    <x v="0"/>
    <x v="9"/>
    <x v="3"/>
    <x v="9"/>
    <n v="72.824857000000094"/>
  </r>
  <r>
    <x v="0"/>
    <x v="9"/>
    <x v="4"/>
    <x v="0"/>
    <n v="3237.9440970000901"/>
  </r>
  <r>
    <x v="0"/>
    <x v="9"/>
    <x v="4"/>
    <x v="1"/>
    <n v="627.72035700000197"/>
  </r>
  <r>
    <x v="0"/>
    <x v="9"/>
    <x v="4"/>
    <x v="2"/>
    <n v="51.617759"/>
  </r>
  <r>
    <x v="0"/>
    <x v="9"/>
    <x v="4"/>
    <x v="3"/>
    <n v="46.526812999999997"/>
  </r>
  <r>
    <x v="0"/>
    <x v="9"/>
    <x v="4"/>
    <x v="4"/>
    <n v="44.418137999999999"/>
  </r>
  <r>
    <x v="0"/>
    <x v="9"/>
    <x v="4"/>
    <x v="5"/>
    <n v="216.21834600000099"/>
  </r>
  <r>
    <x v="0"/>
    <x v="9"/>
    <x v="4"/>
    <x v="6"/>
    <n v="54.904996000000097"/>
  </r>
  <r>
    <x v="0"/>
    <x v="9"/>
    <x v="4"/>
    <x v="7"/>
    <n v="42.362178"/>
  </r>
  <r>
    <x v="0"/>
    <x v="9"/>
    <x v="4"/>
    <x v="8"/>
    <n v="23.832172"/>
  </r>
  <r>
    <x v="0"/>
    <x v="9"/>
    <x v="4"/>
    <x v="9"/>
    <n v="21.635898000000001"/>
  </r>
  <r>
    <x v="0"/>
    <x v="9"/>
    <x v="5"/>
    <x v="0"/>
    <n v="1915.64245399995"/>
  </r>
  <r>
    <x v="0"/>
    <x v="9"/>
    <x v="5"/>
    <x v="1"/>
    <n v="344.29004700000098"/>
  </r>
  <r>
    <x v="0"/>
    <x v="9"/>
    <x v="5"/>
    <x v="2"/>
    <n v="2.4707599999999998"/>
  </r>
  <r>
    <x v="0"/>
    <x v="9"/>
    <x v="5"/>
    <x v="3"/>
    <n v="18.192429000000001"/>
  </r>
  <r>
    <x v="0"/>
    <x v="9"/>
    <x v="5"/>
    <x v="4"/>
    <n v="4.5602210000000003"/>
  </r>
  <r>
    <x v="0"/>
    <x v="9"/>
    <x v="5"/>
    <x v="5"/>
    <n v="4.4465019999999997"/>
  </r>
  <r>
    <x v="0"/>
    <x v="9"/>
    <x v="5"/>
    <x v="6"/>
    <n v="167.14172400000001"/>
  </r>
  <r>
    <x v="0"/>
    <x v="9"/>
    <x v="5"/>
    <x v="7"/>
    <n v="1.144944"/>
  </r>
  <r>
    <x v="0"/>
    <x v="9"/>
    <x v="5"/>
    <x v="8"/>
    <n v="6.67394"/>
  </r>
  <r>
    <x v="0"/>
    <x v="9"/>
    <x v="6"/>
    <x v="0"/>
    <n v="925.85328999999297"/>
  </r>
  <r>
    <x v="0"/>
    <x v="9"/>
    <x v="6"/>
    <x v="1"/>
    <n v="114.78202"/>
  </r>
  <r>
    <x v="0"/>
    <x v="9"/>
    <x v="6"/>
    <x v="2"/>
    <n v="4.5914460000000004"/>
  </r>
  <r>
    <x v="0"/>
    <x v="9"/>
    <x v="6"/>
    <x v="3"/>
    <n v="3.827801"/>
  </r>
  <r>
    <x v="0"/>
    <x v="9"/>
    <x v="6"/>
    <x v="4"/>
    <n v="2.2274379999999998"/>
  </r>
  <r>
    <x v="0"/>
    <x v="9"/>
    <x v="6"/>
    <x v="5"/>
    <n v="1.429219"/>
  </r>
  <r>
    <x v="0"/>
    <x v="9"/>
    <x v="6"/>
    <x v="6"/>
    <n v="87.266639000000097"/>
  </r>
  <r>
    <x v="0"/>
    <x v="9"/>
    <x v="6"/>
    <x v="7"/>
    <n v="2.4292189999999998"/>
  </r>
  <r>
    <x v="0"/>
    <x v="9"/>
    <x v="6"/>
    <x v="8"/>
    <n v="3.584479"/>
  </r>
  <r>
    <x v="0"/>
    <x v="9"/>
    <x v="6"/>
    <x v="9"/>
    <n v="1.144944"/>
  </r>
  <r>
    <x v="0"/>
    <x v="9"/>
    <x v="7"/>
    <x v="0"/>
    <n v="236.24923799999999"/>
  </r>
  <r>
    <x v="0"/>
    <x v="9"/>
    <x v="7"/>
    <x v="1"/>
    <n v="35.62818"/>
  </r>
  <r>
    <x v="0"/>
    <x v="9"/>
    <x v="7"/>
    <x v="3"/>
    <n v="2.1137190000000001"/>
  </r>
  <r>
    <x v="0"/>
    <x v="9"/>
    <x v="7"/>
    <x v="4"/>
    <n v="1.144944"/>
  </r>
  <r>
    <x v="0"/>
    <x v="9"/>
    <x v="7"/>
    <x v="5"/>
    <n v="8.0887279999999997"/>
  </r>
  <r>
    <x v="0"/>
    <x v="9"/>
    <x v="7"/>
    <x v="6"/>
    <n v="18.980332000000001"/>
  </r>
  <r>
    <x v="0"/>
    <x v="9"/>
    <x v="7"/>
    <x v="8"/>
    <n v="1.1137189999999999"/>
  </r>
  <r>
    <x v="0"/>
    <x v="9"/>
    <x v="8"/>
    <x v="0"/>
    <n v="116.637117"/>
  </r>
  <r>
    <x v="0"/>
    <x v="9"/>
    <x v="8"/>
    <x v="1"/>
    <n v="9.8841990000000006"/>
  </r>
  <r>
    <x v="0"/>
    <x v="9"/>
    <x v="8"/>
    <x v="6"/>
    <n v="1.1137189999999999"/>
  </r>
  <r>
    <x v="0"/>
    <x v="9"/>
    <x v="8"/>
    <x v="7"/>
    <n v="1.3570409999999999"/>
  </r>
  <r>
    <x v="0"/>
    <x v="9"/>
    <x v="9"/>
    <x v="0"/>
    <n v="64.380002000000005"/>
  </r>
  <r>
    <x v="0"/>
    <x v="9"/>
    <x v="9"/>
    <x v="1"/>
    <n v="5.1848419999999997"/>
  </r>
  <r>
    <x v="0"/>
    <x v="9"/>
    <x v="9"/>
    <x v="2"/>
    <n v="2.5019849999999999"/>
  </r>
  <r>
    <x v="0"/>
    <x v="9"/>
    <x v="9"/>
    <x v="3"/>
    <n v="5.9856030000000002"/>
  </r>
  <r>
    <x v="0"/>
    <x v="9"/>
    <x v="9"/>
    <x v="5"/>
    <n v="3.8289599999999999"/>
  </r>
  <r>
    <x v="0"/>
    <x v="9"/>
    <x v="9"/>
    <x v="6"/>
    <n v="1.1137189999999999"/>
  </r>
  <r>
    <x v="0"/>
    <x v="9"/>
    <x v="9"/>
    <x v="7"/>
    <n v="1"/>
  </r>
  <r>
    <x v="0"/>
    <x v="9"/>
    <x v="9"/>
    <x v="9"/>
    <n v="1.91448"/>
  </r>
  <r>
    <x v="0"/>
    <x v="9"/>
    <x v="10"/>
    <x v="0"/>
    <n v="10.075093000000001"/>
  </r>
  <r>
    <x v="0"/>
    <x v="9"/>
    <x v="10"/>
    <x v="1"/>
    <n v="3.827801"/>
  </r>
  <r>
    <x v="0"/>
    <x v="9"/>
    <x v="10"/>
    <x v="3"/>
    <n v="1.3570409999999999"/>
  </r>
  <r>
    <x v="0"/>
    <x v="9"/>
    <x v="11"/>
    <x v="0"/>
    <n v="27.69727"/>
  </r>
  <r>
    <x v="0"/>
    <x v="9"/>
    <x v="11"/>
    <x v="1"/>
    <n v="9.3139020000000006"/>
  </r>
  <r>
    <x v="0"/>
    <x v="10"/>
    <x v="0"/>
    <x v="0"/>
    <n v="3649.3828600000002"/>
  </r>
  <r>
    <x v="0"/>
    <x v="10"/>
    <x v="0"/>
    <x v="1"/>
    <n v="271.77812100000102"/>
  </r>
  <r>
    <x v="0"/>
    <x v="10"/>
    <x v="0"/>
    <x v="2"/>
    <n v="40.201169999999998"/>
  </r>
  <r>
    <x v="0"/>
    <x v="10"/>
    <x v="0"/>
    <x v="3"/>
    <n v="35.046258000000002"/>
  </r>
  <r>
    <x v="0"/>
    <x v="10"/>
    <x v="0"/>
    <x v="4"/>
    <n v="18.669291999999999"/>
  </r>
  <r>
    <x v="0"/>
    <x v="10"/>
    <x v="0"/>
    <x v="5"/>
    <n v="16.580971999999999"/>
  </r>
  <r>
    <x v="0"/>
    <x v="10"/>
    <x v="0"/>
    <x v="6"/>
    <n v="150.35027500000001"/>
  </r>
  <r>
    <x v="0"/>
    <x v="10"/>
    <x v="0"/>
    <x v="7"/>
    <n v="22.110726"/>
  </r>
  <r>
    <x v="0"/>
    <x v="10"/>
    <x v="0"/>
    <x v="8"/>
    <n v="17.739457999999999"/>
  </r>
  <r>
    <x v="0"/>
    <x v="10"/>
    <x v="0"/>
    <x v="9"/>
    <n v="9.529617"/>
  </r>
  <r>
    <x v="0"/>
    <x v="10"/>
    <x v="1"/>
    <x v="0"/>
    <n v="459.65604800000102"/>
  </r>
  <r>
    <x v="0"/>
    <x v="10"/>
    <x v="1"/>
    <x v="1"/>
    <n v="25238.301648995901"/>
  </r>
  <r>
    <x v="0"/>
    <x v="10"/>
    <x v="1"/>
    <x v="2"/>
    <n v="7155.5560759994896"/>
  </r>
  <r>
    <x v="0"/>
    <x v="10"/>
    <x v="1"/>
    <x v="3"/>
    <n v="3973.3241590000598"/>
  </r>
  <r>
    <x v="0"/>
    <x v="10"/>
    <x v="1"/>
    <x v="4"/>
    <n v="807.80354899999395"/>
  </r>
  <r>
    <x v="0"/>
    <x v="10"/>
    <x v="1"/>
    <x v="5"/>
    <n v="2146.0130820000199"/>
  </r>
  <r>
    <x v="0"/>
    <x v="10"/>
    <x v="1"/>
    <x v="6"/>
    <n v="544.277198"/>
  </r>
  <r>
    <x v="0"/>
    <x v="10"/>
    <x v="1"/>
    <x v="7"/>
    <n v="4840.1592039999996"/>
  </r>
  <r>
    <x v="0"/>
    <x v="10"/>
    <x v="1"/>
    <x v="8"/>
    <n v="2322.4195789999999"/>
  </r>
  <r>
    <x v="0"/>
    <x v="10"/>
    <x v="1"/>
    <x v="9"/>
    <n v="1472.16777799997"/>
  </r>
  <r>
    <x v="0"/>
    <x v="10"/>
    <x v="2"/>
    <x v="0"/>
    <n v="9743.2116739998401"/>
  </r>
  <r>
    <x v="0"/>
    <x v="10"/>
    <x v="2"/>
    <x v="1"/>
    <n v="483.07970300000102"/>
  </r>
  <r>
    <x v="0"/>
    <x v="10"/>
    <x v="2"/>
    <x v="2"/>
    <n v="248.754681000001"/>
  </r>
  <r>
    <x v="0"/>
    <x v="10"/>
    <x v="2"/>
    <x v="3"/>
    <n v="188.47590199999999"/>
  </r>
  <r>
    <x v="0"/>
    <x v="10"/>
    <x v="2"/>
    <x v="4"/>
    <n v="55.590161000000101"/>
  </r>
  <r>
    <x v="0"/>
    <x v="10"/>
    <x v="2"/>
    <x v="5"/>
    <n v="209.51318800000001"/>
  </r>
  <r>
    <x v="0"/>
    <x v="10"/>
    <x v="2"/>
    <x v="6"/>
    <n v="140.78095999999999"/>
  </r>
  <r>
    <x v="0"/>
    <x v="10"/>
    <x v="2"/>
    <x v="7"/>
    <n v="37.772074000000003"/>
  </r>
  <r>
    <x v="0"/>
    <x v="10"/>
    <x v="2"/>
    <x v="8"/>
    <n v="30.221513999999999"/>
  </r>
  <r>
    <x v="0"/>
    <x v="10"/>
    <x v="2"/>
    <x v="9"/>
    <n v="50.498491000000001"/>
  </r>
  <r>
    <x v="0"/>
    <x v="10"/>
    <x v="3"/>
    <x v="0"/>
    <n v="13619.020737999101"/>
  </r>
  <r>
    <x v="0"/>
    <x v="10"/>
    <x v="3"/>
    <x v="1"/>
    <n v="2570.8281309999702"/>
  </r>
  <r>
    <x v="0"/>
    <x v="10"/>
    <x v="3"/>
    <x v="2"/>
    <n v="371.02179799999999"/>
  </r>
  <r>
    <x v="0"/>
    <x v="10"/>
    <x v="3"/>
    <x v="3"/>
    <n v="438.34564599999999"/>
  </r>
  <r>
    <x v="0"/>
    <x v="10"/>
    <x v="3"/>
    <x v="4"/>
    <n v="594.42918799999904"/>
  </r>
  <r>
    <x v="0"/>
    <x v="10"/>
    <x v="3"/>
    <x v="5"/>
    <n v="255.312161000001"/>
  </r>
  <r>
    <x v="0"/>
    <x v="10"/>
    <x v="3"/>
    <x v="6"/>
    <n v="986.29040299998201"/>
  </r>
  <r>
    <x v="0"/>
    <x v="10"/>
    <x v="3"/>
    <x v="7"/>
    <n v="181.714607"/>
  </r>
  <r>
    <x v="0"/>
    <x v="10"/>
    <x v="3"/>
    <x v="8"/>
    <n v="124.932568"/>
  </r>
  <r>
    <x v="0"/>
    <x v="10"/>
    <x v="3"/>
    <x v="9"/>
    <n v="97.204063000000104"/>
  </r>
  <r>
    <x v="0"/>
    <x v="10"/>
    <x v="4"/>
    <x v="0"/>
    <n v="3461.06424500004"/>
  </r>
  <r>
    <x v="0"/>
    <x v="10"/>
    <x v="4"/>
    <x v="1"/>
    <n v="338.83059700000098"/>
  </r>
  <r>
    <x v="0"/>
    <x v="10"/>
    <x v="4"/>
    <x v="2"/>
    <n v="197.94334699999999"/>
  </r>
  <r>
    <x v="0"/>
    <x v="10"/>
    <x v="4"/>
    <x v="3"/>
    <n v="138.363328"/>
  </r>
  <r>
    <x v="0"/>
    <x v="10"/>
    <x v="4"/>
    <x v="4"/>
    <n v="66.888951000000105"/>
  </r>
  <r>
    <x v="0"/>
    <x v="10"/>
    <x v="4"/>
    <x v="5"/>
    <n v="209.13502399999999"/>
  </r>
  <r>
    <x v="0"/>
    <x v="10"/>
    <x v="4"/>
    <x v="6"/>
    <n v="89.316072000000105"/>
  </r>
  <r>
    <x v="0"/>
    <x v="10"/>
    <x v="4"/>
    <x v="7"/>
    <n v="152.67846"/>
  </r>
  <r>
    <x v="0"/>
    <x v="10"/>
    <x v="4"/>
    <x v="8"/>
    <n v="44.466082999999998"/>
  </r>
  <r>
    <x v="0"/>
    <x v="10"/>
    <x v="4"/>
    <x v="9"/>
    <n v="86.794041000000007"/>
  </r>
  <r>
    <x v="0"/>
    <x v="10"/>
    <x v="5"/>
    <x v="0"/>
    <n v="2477.2261699999599"/>
  </r>
  <r>
    <x v="0"/>
    <x v="10"/>
    <x v="5"/>
    <x v="1"/>
    <n v="214.83616900000001"/>
  </r>
  <r>
    <x v="0"/>
    <x v="10"/>
    <x v="5"/>
    <x v="2"/>
    <n v="9.5310240000000004"/>
  </r>
  <r>
    <x v="0"/>
    <x v="10"/>
    <x v="5"/>
    <x v="3"/>
    <n v="57.422569000000003"/>
  </r>
  <r>
    <x v="0"/>
    <x v="10"/>
    <x v="5"/>
    <x v="4"/>
    <n v="10.163895999999999"/>
  </r>
  <r>
    <x v="0"/>
    <x v="10"/>
    <x v="5"/>
    <x v="5"/>
    <n v="2.2586629999999999"/>
  </r>
  <r>
    <x v="0"/>
    <x v="10"/>
    <x v="5"/>
    <x v="6"/>
    <n v="109.436976"/>
  </r>
  <r>
    <x v="0"/>
    <x v="10"/>
    <x v="5"/>
    <x v="7"/>
    <n v="5.7090199999999998"/>
  </r>
  <r>
    <x v="0"/>
    <x v="10"/>
    <x v="5"/>
    <x v="8"/>
    <n v="16.883178999999998"/>
  </r>
  <r>
    <x v="0"/>
    <x v="10"/>
    <x v="5"/>
    <x v="9"/>
    <n v="1.3570409999999999"/>
  </r>
  <r>
    <x v="0"/>
    <x v="10"/>
    <x v="6"/>
    <x v="0"/>
    <n v="1199.42364199999"/>
  </r>
  <r>
    <x v="0"/>
    <x v="10"/>
    <x v="6"/>
    <x v="1"/>
    <n v="80.358676000000102"/>
  </r>
  <r>
    <x v="0"/>
    <x v="10"/>
    <x v="6"/>
    <x v="2"/>
    <n v="7.8431420000000003"/>
  </r>
  <r>
    <x v="0"/>
    <x v="10"/>
    <x v="6"/>
    <x v="3"/>
    <n v="5.8035430000000003"/>
  </r>
  <r>
    <x v="0"/>
    <x v="10"/>
    <x v="6"/>
    <x v="4"/>
    <n v="2.2586629999999999"/>
  </r>
  <r>
    <x v="0"/>
    <x v="10"/>
    <x v="6"/>
    <x v="5"/>
    <n v="1.429219"/>
  </r>
  <r>
    <x v="0"/>
    <x v="10"/>
    <x v="6"/>
    <x v="6"/>
    <n v="67.1489550000001"/>
  </r>
  <r>
    <x v="0"/>
    <x v="10"/>
    <x v="6"/>
    <x v="8"/>
    <n v="6.320754"/>
  </r>
  <r>
    <x v="0"/>
    <x v="10"/>
    <x v="6"/>
    <x v="9"/>
    <n v="1.144944"/>
  </r>
  <r>
    <x v="0"/>
    <x v="10"/>
    <x v="7"/>
    <x v="0"/>
    <n v="286.22153200000002"/>
  </r>
  <r>
    <x v="0"/>
    <x v="10"/>
    <x v="7"/>
    <x v="1"/>
    <n v="23.734311999999999"/>
  </r>
  <r>
    <x v="0"/>
    <x v="10"/>
    <x v="7"/>
    <x v="3"/>
    <n v="16.146515000000001"/>
  </r>
  <r>
    <x v="0"/>
    <x v="10"/>
    <x v="7"/>
    <x v="6"/>
    <n v="13.494230999999999"/>
  </r>
  <r>
    <x v="0"/>
    <x v="10"/>
    <x v="7"/>
    <x v="8"/>
    <n v="4.827801"/>
  </r>
  <r>
    <x v="0"/>
    <x v="10"/>
    <x v="8"/>
    <x v="0"/>
    <n v="92.696012000000096"/>
  </r>
  <r>
    <x v="0"/>
    <x v="10"/>
    <x v="8"/>
    <x v="1"/>
    <n v="16.063179000000002"/>
  </r>
  <r>
    <x v="0"/>
    <x v="10"/>
    <x v="8"/>
    <x v="3"/>
    <n v="1.3570409999999999"/>
  </r>
  <r>
    <x v="0"/>
    <x v="10"/>
    <x v="8"/>
    <x v="5"/>
    <n v="1.1137189999999999"/>
  </r>
  <r>
    <x v="0"/>
    <x v="10"/>
    <x v="8"/>
    <x v="6"/>
    <n v="5.5481920000000002"/>
  </r>
  <r>
    <x v="0"/>
    <x v="10"/>
    <x v="8"/>
    <x v="7"/>
    <n v="1.3570409999999999"/>
  </r>
  <r>
    <x v="0"/>
    <x v="10"/>
    <x v="8"/>
    <x v="8"/>
    <n v="1.1137189999999999"/>
  </r>
  <r>
    <x v="0"/>
    <x v="10"/>
    <x v="8"/>
    <x v="9"/>
    <n v="1.1137189999999999"/>
  </r>
  <r>
    <x v="0"/>
    <x v="10"/>
    <x v="9"/>
    <x v="0"/>
    <n v="50.007869999999997"/>
  </r>
  <r>
    <x v="0"/>
    <x v="10"/>
    <x v="9"/>
    <x v="1"/>
    <n v="3.656657"/>
  </r>
  <r>
    <x v="0"/>
    <x v="10"/>
    <x v="9"/>
    <x v="2"/>
    <n v="1.093316"/>
  </r>
  <r>
    <x v="0"/>
    <x v="10"/>
    <x v="9"/>
    <x v="6"/>
    <n v="2.2274379999999998"/>
  </r>
  <r>
    <x v="0"/>
    <x v="10"/>
    <x v="9"/>
    <x v="7"/>
    <n v="1.1137189999999999"/>
  </r>
  <r>
    <x v="0"/>
    <x v="10"/>
    <x v="10"/>
    <x v="0"/>
    <n v="14.634078000000001"/>
  </r>
  <r>
    <x v="0"/>
    <x v="10"/>
    <x v="10"/>
    <x v="1"/>
    <n v="2.7140819999999999"/>
  </r>
  <r>
    <x v="0"/>
    <x v="10"/>
    <x v="10"/>
    <x v="6"/>
    <n v="1.3570409999999999"/>
  </r>
  <r>
    <x v="0"/>
    <x v="10"/>
    <x v="11"/>
    <x v="0"/>
    <n v="12.669835000000001"/>
  </r>
  <r>
    <x v="0"/>
    <x v="10"/>
    <x v="11"/>
    <x v="1"/>
    <n v="29.976790000000001"/>
  </r>
  <r>
    <x v="0"/>
    <x v="10"/>
    <x v="11"/>
    <x v="2"/>
    <n v="2.858438"/>
  </r>
  <r>
    <x v="0"/>
    <x v="10"/>
    <x v="11"/>
    <x v="3"/>
    <n v="1.3570409999999999"/>
  </r>
  <r>
    <x v="0"/>
    <x v="10"/>
    <x v="11"/>
    <x v="6"/>
    <n v="1.2190639999999999"/>
  </r>
  <r>
    <x v="0"/>
    <x v="10"/>
    <x v="11"/>
    <x v="7"/>
    <n v="6.4281639999999998"/>
  </r>
  <r>
    <x v="0"/>
    <x v="11"/>
    <x v="0"/>
    <x v="0"/>
    <n v="2937.61644599993"/>
  </r>
  <r>
    <x v="0"/>
    <x v="11"/>
    <x v="0"/>
    <x v="1"/>
    <n v="792.37845299999003"/>
  </r>
  <r>
    <x v="0"/>
    <x v="11"/>
    <x v="0"/>
    <x v="2"/>
    <n v="29.811553"/>
  </r>
  <r>
    <x v="0"/>
    <x v="11"/>
    <x v="0"/>
    <x v="3"/>
    <n v="102.840079"/>
  </r>
  <r>
    <x v="0"/>
    <x v="11"/>
    <x v="0"/>
    <x v="4"/>
    <n v="37.081496999999999"/>
  </r>
  <r>
    <x v="0"/>
    <x v="11"/>
    <x v="0"/>
    <x v="5"/>
    <n v="15.052180999999999"/>
  </r>
  <r>
    <x v="0"/>
    <x v="11"/>
    <x v="0"/>
    <x v="6"/>
    <n v="652.79042599999502"/>
  </r>
  <r>
    <x v="0"/>
    <x v="11"/>
    <x v="0"/>
    <x v="7"/>
    <n v="11.697588"/>
  </r>
  <r>
    <x v="0"/>
    <x v="11"/>
    <x v="0"/>
    <x v="8"/>
    <n v="33.738785999999998"/>
  </r>
  <r>
    <x v="0"/>
    <x v="11"/>
    <x v="0"/>
    <x v="9"/>
    <n v="19.768167999999999"/>
  </r>
  <r>
    <x v="0"/>
    <x v="11"/>
    <x v="1"/>
    <x v="0"/>
    <n v="588.275395"/>
  </r>
  <r>
    <x v="0"/>
    <x v="11"/>
    <x v="1"/>
    <x v="1"/>
    <n v="13214.516219000099"/>
  </r>
  <r>
    <x v="0"/>
    <x v="11"/>
    <x v="1"/>
    <x v="2"/>
    <n v="4825.8684349998402"/>
  </r>
  <r>
    <x v="0"/>
    <x v="11"/>
    <x v="1"/>
    <x v="3"/>
    <n v="2786.5745369999199"/>
  </r>
  <r>
    <x v="0"/>
    <x v="11"/>
    <x v="1"/>
    <x v="4"/>
    <n v="361.05873100000099"/>
  </r>
  <r>
    <x v="0"/>
    <x v="11"/>
    <x v="1"/>
    <x v="5"/>
    <n v="195.60515799999999"/>
  </r>
  <r>
    <x v="0"/>
    <x v="11"/>
    <x v="1"/>
    <x v="6"/>
    <n v="1099.46834499998"/>
  </r>
  <r>
    <x v="0"/>
    <x v="11"/>
    <x v="1"/>
    <x v="7"/>
    <n v="2469.70043599992"/>
  </r>
  <r>
    <x v="0"/>
    <x v="11"/>
    <x v="1"/>
    <x v="8"/>
    <n v="1071.3270520000001"/>
  </r>
  <r>
    <x v="0"/>
    <x v="11"/>
    <x v="1"/>
    <x v="9"/>
    <n v="1335.6742139999801"/>
  </r>
  <r>
    <x v="0"/>
    <x v="11"/>
    <x v="2"/>
    <x v="0"/>
    <n v="5330.9671949998901"/>
  </r>
  <r>
    <x v="0"/>
    <x v="11"/>
    <x v="2"/>
    <x v="1"/>
    <n v="528.71823300000096"/>
  </r>
  <r>
    <x v="0"/>
    <x v="11"/>
    <x v="2"/>
    <x v="2"/>
    <n v="81.837568000000104"/>
  </r>
  <r>
    <x v="0"/>
    <x v="11"/>
    <x v="2"/>
    <x v="3"/>
    <n v="81.094638000000103"/>
  </r>
  <r>
    <x v="0"/>
    <x v="11"/>
    <x v="2"/>
    <x v="4"/>
    <n v="20.370861999999999"/>
  </r>
  <r>
    <x v="0"/>
    <x v="11"/>
    <x v="2"/>
    <x v="5"/>
    <n v="20.923252000000002"/>
  </r>
  <r>
    <x v="0"/>
    <x v="11"/>
    <x v="2"/>
    <x v="6"/>
    <n v="294.33181600000103"/>
  </r>
  <r>
    <x v="0"/>
    <x v="11"/>
    <x v="2"/>
    <x v="7"/>
    <n v="20.142859000000001"/>
  </r>
  <r>
    <x v="0"/>
    <x v="11"/>
    <x v="2"/>
    <x v="8"/>
    <n v="29.902619000000001"/>
  </r>
  <r>
    <x v="0"/>
    <x v="11"/>
    <x v="2"/>
    <x v="9"/>
    <n v="24.983834999999999"/>
  </r>
  <r>
    <x v="0"/>
    <x v="11"/>
    <x v="3"/>
    <x v="0"/>
    <n v="4269.3130340000498"/>
  </r>
  <r>
    <x v="0"/>
    <x v="11"/>
    <x v="3"/>
    <x v="1"/>
    <n v="1309.8850259999699"/>
  </r>
  <r>
    <x v="0"/>
    <x v="11"/>
    <x v="3"/>
    <x v="2"/>
    <n v="105.460498"/>
  </r>
  <r>
    <x v="0"/>
    <x v="11"/>
    <x v="3"/>
    <x v="3"/>
    <n v="118.186255"/>
  </r>
  <r>
    <x v="0"/>
    <x v="11"/>
    <x v="3"/>
    <x v="4"/>
    <n v="233.20499600000099"/>
  </r>
  <r>
    <x v="0"/>
    <x v="11"/>
    <x v="3"/>
    <x v="5"/>
    <n v="9.9001710000000003"/>
  </r>
  <r>
    <x v="0"/>
    <x v="11"/>
    <x v="3"/>
    <x v="6"/>
    <n v="494.28598200000101"/>
  </r>
  <r>
    <x v="0"/>
    <x v="11"/>
    <x v="3"/>
    <x v="7"/>
    <n v="17.487694999999999"/>
  </r>
  <r>
    <x v="0"/>
    <x v="11"/>
    <x v="3"/>
    <x v="8"/>
    <n v="42.772872999999997"/>
  </r>
  <r>
    <x v="0"/>
    <x v="11"/>
    <x v="3"/>
    <x v="9"/>
    <n v="59.800759000000099"/>
  </r>
  <r>
    <x v="0"/>
    <x v="11"/>
    <x v="4"/>
    <x v="0"/>
    <n v="1751.7449309999599"/>
  </r>
  <r>
    <x v="0"/>
    <x v="11"/>
    <x v="4"/>
    <x v="1"/>
    <n v="449.89152800000102"/>
  </r>
  <r>
    <x v="0"/>
    <x v="11"/>
    <x v="4"/>
    <x v="2"/>
    <n v="88.189804000000095"/>
  </r>
  <r>
    <x v="0"/>
    <x v="11"/>
    <x v="4"/>
    <x v="3"/>
    <n v="100.112013"/>
  </r>
  <r>
    <x v="0"/>
    <x v="11"/>
    <x v="4"/>
    <x v="4"/>
    <n v="34.133155000000002"/>
  </r>
  <r>
    <x v="0"/>
    <x v="11"/>
    <x v="4"/>
    <x v="5"/>
    <n v="23.880779"/>
  </r>
  <r>
    <x v="0"/>
    <x v="11"/>
    <x v="4"/>
    <x v="6"/>
    <n v="109.39128100000001"/>
  </r>
  <r>
    <x v="0"/>
    <x v="11"/>
    <x v="4"/>
    <x v="7"/>
    <n v="26.053636000000001"/>
  </r>
  <r>
    <x v="0"/>
    <x v="11"/>
    <x v="4"/>
    <x v="8"/>
    <n v="16.849845999999999"/>
  </r>
  <r>
    <x v="0"/>
    <x v="11"/>
    <x v="4"/>
    <x v="9"/>
    <n v="56.834898000000003"/>
  </r>
  <r>
    <x v="0"/>
    <x v="11"/>
    <x v="5"/>
    <x v="0"/>
    <n v="1890.48325199994"/>
  </r>
  <r>
    <x v="0"/>
    <x v="11"/>
    <x v="5"/>
    <x v="1"/>
    <n v="990.67242199998202"/>
  </r>
  <r>
    <x v="0"/>
    <x v="11"/>
    <x v="5"/>
    <x v="2"/>
    <n v="16.586499"/>
  </r>
  <r>
    <x v="0"/>
    <x v="11"/>
    <x v="5"/>
    <x v="3"/>
    <n v="62.138917000000099"/>
  </r>
  <r>
    <x v="0"/>
    <x v="11"/>
    <x v="5"/>
    <x v="4"/>
    <n v="28.259836"/>
  </r>
  <r>
    <x v="0"/>
    <x v="11"/>
    <x v="5"/>
    <x v="5"/>
    <n v="6.6655660000000001"/>
  </r>
  <r>
    <x v="0"/>
    <x v="11"/>
    <x v="5"/>
    <x v="6"/>
    <n v="726.82196199999203"/>
  </r>
  <r>
    <x v="0"/>
    <x v="11"/>
    <x v="5"/>
    <x v="7"/>
    <n v="1.2190639999999999"/>
  </r>
  <r>
    <x v="0"/>
    <x v="11"/>
    <x v="5"/>
    <x v="8"/>
    <n v="33.629770000000001"/>
  </r>
  <r>
    <x v="0"/>
    <x v="11"/>
    <x v="5"/>
    <x v="9"/>
    <n v="15.532423"/>
  </r>
  <r>
    <x v="0"/>
    <x v="11"/>
    <x v="6"/>
    <x v="0"/>
    <n v="930.40069899999401"/>
  </r>
  <r>
    <x v="0"/>
    <x v="11"/>
    <x v="6"/>
    <x v="1"/>
    <n v="485.82687100000101"/>
  </r>
  <r>
    <x v="0"/>
    <x v="11"/>
    <x v="6"/>
    <x v="2"/>
    <n v="7.9542469999999996"/>
  </r>
  <r>
    <x v="0"/>
    <x v="11"/>
    <x v="6"/>
    <x v="3"/>
    <n v="29.72447"/>
  </r>
  <r>
    <x v="0"/>
    <x v="11"/>
    <x v="6"/>
    <x v="4"/>
    <n v="11.768725"/>
  </r>
  <r>
    <x v="0"/>
    <x v="11"/>
    <x v="6"/>
    <x v="5"/>
    <n v="4.4777269999999998"/>
  </r>
  <r>
    <x v="0"/>
    <x v="11"/>
    <x v="6"/>
    <x v="6"/>
    <n v="438.08098400000102"/>
  </r>
  <r>
    <x v="0"/>
    <x v="11"/>
    <x v="6"/>
    <x v="7"/>
    <n v="6.1591769999999997"/>
  </r>
  <r>
    <x v="0"/>
    <x v="11"/>
    <x v="6"/>
    <x v="8"/>
    <n v="29.147646999999999"/>
  </r>
  <r>
    <x v="0"/>
    <x v="11"/>
    <x v="6"/>
    <x v="9"/>
    <n v="7.8757210000000004"/>
  </r>
  <r>
    <x v="0"/>
    <x v="11"/>
    <x v="7"/>
    <x v="0"/>
    <n v="368.508398"/>
  </r>
  <r>
    <x v="0"/>
    <x v="11"/>
    <x v="7"/>
    <x v="1"/>
    <n v="109.440217"/>
  </r>
  <r>
    <x v="0"/>
    <x v="11"/>
    <x v="7"/>
    <x v="2"/>
    <n v="3.320754"/>
  </r>
  <r>
    <x v="0"/>
    <x v="11"/>
    <x v="7"/>
    <x v="3"/>
    <n v="5.67394"/>
  </r>
  <r>
    <x v="0"/>
    <x v="11"/>
    <x v="7"/>
    <x v="5"/>
    <n v="3.551847"/>
  </r>
  <r>
    <x v="0"/>
    <x v="11"/>
    <x v="7"/>
    <x v="6"/>
    <n v="113.126386"/>
  </r>
  <r>
    <x v="0"/>
    <x v="11"/>
    <x v="7"/>
    <x v="7"/>
    <n v="1"/>
  </r>
  <r>
    <x v="0"/>
    <x v="11"/>
    <x v="7"/>
    <x v="8"/>
    <n v="13.909751999999999"/>
  </r>
  <r>
    <x v="0"/>
    <x v="11"/>
    <x v="8"/>
    <x v="0"/>
    <n v="120.20652800000001"/>
  </r>
  <r>
    <x v="0"/>
    <x v="11"/>
    <x v="8"/>
    <x v="1"/>
    <n v="33.175758000000002"/>
  </r>
  <r>
    <x v="0"/>
    <x v="11"/>
    <x v="8"/>
    <x v="2"/>
    <n v="2"/>
  </r>
  <r>
    <x v="0"/>
    <x v="11"/>
    <x v="8"/>
    <x v="6"/>
    <n v="14.478346999999999"/>
  </r>
  <r>
    <x v="0"/>
    <x v="11"/>
    <x v="8"/>
    <x v="8"/>
    <n v="5.3411569999999999"/>
  </r>
  <r>
    <x v="0"/>
    <x v="11"/>
    <x v="8"/>
    <x v="9"/>
    <n v="1.2190639999999999"/>
  </r>
  <r>
    <x v="0"/>
    <x v="11"/>
    <x v="9"/>
    <x v="0"/>
    <n v="49.686933000000003"/>
  </r>
  <r>
    <x v="0"/>
    <x v="11"/>
    <x v="9"/>
    <x v="1"/>
    <n v="23.249458000000001"/>
  </r>
  <r>
    <x v="0"/>
    <x v="11"/>
    <x v="9"/>
    <x v="6"/>
    <n v="12.603431"/>
  </r>
  <r>
    <x v="0"/>
    <x v="11"/>
    <x v="9"/>
    <x v="8"/>
    <n v="2.5761050000000001"/>
  </r>
  <r>
    <x v="0"/>
    <x v="11"/>
    <x v="10"/>
    <x v="0"/>
    <n v="8.9013779999999993"/>
  </r>
  <r>
    <x v="0"/>
    <x v="11"/>
    <x v="10"/>
    <x v="1"/>
    <n v="6.5481920000000002"/>
  </r>
  <r>
    <x v="0"/>
    <x v="11"/>
    <x v="10"/>
    <x v="5"/>
    <n v="1.2190639999999999"/>
  </r>
  <r>
    <x v="0"/>
    <x v="11"/>
    <x v="10"/>
    <x v="6"/>
    <n v="8.527158"/>
  </r>
  <r>
    <x v="0"/>
    <x v="11"/>
    <x v="10"/>
    <x v="8"/>
    <n v="5.320754"/>
  </r>
  <r>
    <x v="0"/>
    <x v="11"/>
    <x v="11"/>
    <x v="0"/>
    <n v="21.003482000000002"/>
  </r>
  <r>
    <x v="0"/>
    <x v="11"/>
    <x v="11"/>
    <x v="1"/>
    <n v="17.466975999999999"/>
  </r>
  <r>
    <x v="0"/>
    <x v="11"/>
    <x v="11"/>
    <x v="2"/>
    <n v="1"/>
  </r>
  <r>
    <x v="0"/>
    <x v="11"/>
    <x v="11"/>
    <x v="3"/>
    <n v="3.372382"/>
  </r>
  <r>
    <x v="0"/>
    <x v="11"/>
    <x v="11"/>
    <x v="8"/>
    <n v="1"/>
  </r>
  <r>
    <x v="0"/>
    <x v="12"/>
    <x v="0"/>
    <x v="0"/>
    <n v="1365.96370999998"/>
  </r>
  <r>
    <x v="0"/>
    <x v="12"/>
    <x v="0"/>
    <x v="1"/>
    <n v="267.36410600000102"/>
  </r>
  <r>
    <x v="0"/>
    <x v="12"/>
    <x v="0"/>
    <x v="2"/>
    <n v="6.8105099999999998"/>
  </r>
  <r>
    <x v="0"/>
    <x v="12"/>
    <x v="0"/>
    <x v="3"/>
    <n v="48.133496000000001"/>
  </r>
  <r>
    <x v="0"/>
    <x v="12"/>
    <x v="0"/>
    <x v="4"/>
    <n v="16.387478999999999"/>
  </r>
  <r>
    <x v="0"/>
    <x v="12"/>
    <x v="0"/>
    <x v="5"/>
    <n v="2.2586629999999999"/>
  </r>
  <r>
    <x v="0"/>
    <x v="12"/>
    <x v="0"/>
    <x v="6"/>
    <n v="209.44376099999999"/>
  </r>
  <r>
    <x v="0"/>
    <x v="12"/>
    <x v="0"/>
    <x v="7"/>
    <n v="1.2190639999999999"/>
  </r>
  <r>
    <x v="0"/>
    <x v="12"/>
    <x v="0"/>
    <x v="8"/>
    <n v="10.508708"/>
  </r>
  <r>
    <x v="0"/>
    <x v="12"/>
    <x v="0"/>
    <x v="9"/>
    <n v="2.2274379999999998"/>
  </r>
  <r>
    <x v="0"/>
    <x v="12"/>
    <x v="1"/>
    <x v="0"/>
    <n v="210.73101600000001"/>
  </r>
  <r>
    <x v="0"/>
    <x v="12"/>
    <x v="1"/>
    <x v="1"/>
    <n v="7579.5725109996401"/>
  </r>
  <r>
    <x v="0"/>
    <x v="12"/>
    <x v="1"/>
    <x v="2"/>
    <n v="1374.0124880000001"/>
  </r>
  <r>
    <x v="0"/>
    <x v="12"/>
    <x v="1"/>
    <x v="3"/>
    <n v="1670.9157619999701"/>
  </r>
  <r>
    <x v="0"/>
    <x v="12"/>
    <x v="1"/>
    <x v="4"/>
    <n v="180.745251"/>
  </r>
  <r>
    <x v="0"/>
    <x v="12"/>
    <x v="1"/>
    <x v="5"/>
    <n v="381.23485100000102"/>
  </r>
  <r>
    <x v="0"/>
    <x v="12"/>
    <x v="1"/>
    <x v="6"/>
    <n v="226.354613000001"/>
  </r>
  <r>
    <x v="0"/>
    <x v="12"/>
    <x v="1"/>
    <x v="7"/>
    <n v="1439.1514959999799"/>
  </r>
  <r>
    <x v="0"/>
    <x v="12"/>
    <x v="1"/>
    <x v="8"/>
    <n v="334.36646100000002"/>
  </r>
  <r>
    <x v="0"/>
    <x v="12"/>
    <x v="1"/>
    <x v="9"/>
    <n v="478.43750499999999"/>
  </r>
  <r>
    <x v="0"/>
    <x v="12"/>
    <x v="2"/>
    <x v="0"/>
    <n v="2401.8802569999698"/>
  </r>
  <r>
    <x v="0"/>
    <x v="12"/>
    <x v="2"/>
    <x v="1"/>
    <n v="244.79"/>
  </r>
  <r>
    <x v="0"/>
    <x v="12"/>
    <x v="2"/>
    <x v="2"/>
    <n v="12.171521"/>
  </r>
  <r>
    <x v="0"/>
    <x v="12"/>
    <x v="2"/>
    <x v="3"/>
    <n v="35.491244000000002"/>
  </r>
  <r>
    <x v="0"/>
    <x v="12"/>
    <x v="2"/>
    <x v="4"/>
    <n v="10.160041"/>
  </r>
  <r>
    <x v="0"/>
    <x v="12"/>
    <x v="2"/>
    <x v="5"/>
    <n v="4.372382"/>
  </r>
  <r>
    <x v="0"/>
    <x v="12"/>
    <x v="2"/>
    <x v="6"/>
    <n v="115.071333"/>
  </r>
  <r>
    <x v="0"/>
    <x v="12"/>
    <x v="2"/>
    <x v="7"/>
    <n v="9.1179880000000004"/>
  </r>
  <r>
    <x v="0"/>
    <x v="12"/>
    <x v="2"/>
    <x v="8"/>
    <n v="5.5481920000000002"/>
  </r>
  <r>
    <x v="0"/>
    <x v="12"/>
    <x v="2"/>
    <x v="9"/>
    <n v="5.9695720000000003"/>
  </r>
  <r>
    <x v="0"/>
    <x v="12"/>
    <x v="3"/>
    <x v="0"/>
    <n v="2396.3601679999902"/>
  </r>
  <r>
    <x v="0"/>
    <x v="12"/>
    <x v="3"/>
    <x v="1"/>
    <n v="982.21404299998301"/>
  </r>
  <r>
    <x v="0"/>
    <x v="12"/>
    <x v="3"/>
    <x v="2"/>
    <n v="26.5763"/>
  </r>
  <r>
    <x v="0"/>
    <x v="12"/>
    <x v="3"/>
    <x v="3"/>
    <n v="67.76925"/>
  </r>
  <r>
    <x v="0"/>
    <x v="12"/>
    <x v="3"/>
    <x v="4"/>
    <n v="377.39884500000102"/>
  </r>
  <r>
    <x v="0"/>
    <x v="12"/>
    <x v="3"/>
    <x v="5"/>
    <n v="30.066320999999999"/>
  </r>
  <r>
    <x v="0"/>
    <x v="12"/>
    <x v="3"/>
    <x v="6"/>
    <n v="438.63098100000002"/>
  </r>
  <r>
    <x v="0"/>
    <x v="12"/>
    <x v="3"/>
    <x v="7"/>
    <n v="3.4348320000000001"/>
  </r>
  <r>
    <x v="0"/>
    <x v="12"/>
    <x v="3"/>
    <x v="8"/>
    <n v="20.201967"/>
  </r>
  <r>
    <x v="0"/>
    <x v="12"/>
    <x v="3"/>
    <x v="9"/>
    <n v="10.017668"/>
  </r>
  <r>
    <x v="0"/>
    <x v="12"/>
    <x v="4"/>
    <x v="0"/>
    <n v="1008.932697"/>
  </r>
  <r>
    <x v="0"/>
    <x v="12"/>
    <x v="4"/>
    <x v="1"/>
    <n v="223.91208499999999"/>
  </r>
  <r>
    <x v="0"/>
    <x v="12"/>
    <x v="4"/>
    <x v="2"/>
    <n v="29.957550999999999"/>
  </r>
  <r>
    <x v="0"/>
    <x v="12"/>
    <x v="4"/>
    <x v="3"/>
    <n v="36.359909999999999"/>
  </r>
  <r>
    <x v="0"/>
    <x v="12"/>
    <x v="4"/>
    <x v="4"/>
    <n v="34.512982000000001"/>
  </r>
  <r>
    <x v="0"/>
    <x v="12"/>
    <x v="4"/>
    <x v="5"/>
    <n v="172.78725"/>
  </r>
  <r>
    <x v="0"/>
    <x v="12"/>
    <x v="4"/>
    <x v="6"/>
    <n v="61.858897000000098"/>
  </r>
  <r>
    <x v="0"/>
    <x v="12"/>
    <x v="4"/>
    <x v="7"/>
    <n v="26.470589"/>
  </r>
  <r>
    <x v="0"/>
    <x v="12"/>
    <x v="4"/>
    <x v="8"/>
    <n v="8.905303"/>
  </r>
  <r>
    <x v="0"/>
    <x v="12"/>
    <x v="4"/>
    <x v="9"/>
    <n v="14.201045000000001"/>
  </r>
  <r>
    <x v="0"/>
    <x v="12"/>
    <x v="5"/>
    <x v="0"/>
    <n v="993.49964299999704"/>
  </r>
  <r>
    <x v="0"/>
    <x v="12"/>
    <x v="5"/>
    <x v="1"/>
    <n v="197.10865899999999"/>
  </r>
  <r>
    <x v="0"/>
    <x v="12"/>
    <x v="5"/>
    <x v="3"/>
    <n v="18.009791"/>
  </r>
  <r>
    <x v="0"/>
    <x v="12"/>
    <x v="5"/>
    <x v="4"/>
    <n v="10.015097000000001"/>
  </r>
  <r>
    <x v="0"/>
    <x v="12"/>
    <x v="5"/>
    <x v="5"/>
    <n v="5.5398180000000004"/>
  </r>
  <r>
    <x v="0"/>
    <x v="12"/>
    <x v="5"/>
    <x v="6"/>
    <n v="170.362393"/>
  </r>
  <r>
    <x v="0"/>
    <x v="12"/>
    <x v="5"/>
    <x v="8"/>
    <n v="3.584479"/>
  </r>
  <r>
    <x v="0"/>
    <x v="12"/>
    <x v="5"/>
    <x v="9"/>
    <n v="3.584479"/>
  </r>
  <r>
    <x v="0"/>
    <x v="12"/>
    <x v="6"/>
    <x v="0"/>
    <n v="571.28597200000002"/>
  </r>
  <r>
    <x v="0"/>
    <x v="12"/>
    <x v="6"/>
    <x v="1"/>
    <n v="71.755622000000102"/>
  </r>
  <r>
    <x v="0"/>
    <x v="12"/>
    <x v="6"/>
    <x v="2"/>
    <n v="1.144944"/>
  </r>
  <r>
    <x v="0"/>
    <x v="12"/>
    <x v="6"/>
    <x v="3"/>
    <n v="23.805880999999999"/>
  </r>
  <r>
    <x v="0"/>
    <x v="12"/>
    <x v="6"/>
    <x v="4"/>
    <n v="6.8930040000000004"/>
  </r>
  <r>
    <x v="0"/>
    <x v="12"/>
    <x v="6"/>
    <x v="5"/>
    <n v="1.1137189999999999"/>
  </r>
  <r>
    <x v="0"/>
    <x v="12"/>
    <x v="6"/>
    <x v="6"/>
    <n v="68.532703000000097"/>
  </r>
  <r>
    <x v="0"/>
    <x v="12"/>
    <x v="6"/>
    <x v="7"/>
    <n v="3.2190639999999999"/>
  </r>
  <r>
    <x v="0"/>
    <x v="12"/>
    <x v="6"/>
    <x v="8"/>
    <n v="5.8846299999999996"/>
  </r>
  <r>
    <x v="0"/>
    <x v="12"/>
    <x v="6"/>
    <x v="9"/>
    <n v="4.3327830000000001"/>
  </r>
  <r>
    <x v="0"/>
    <x v="12"/>
    <x v="7"/>
    <x v="0"/>
    <n v="170.02836600000001"/>
  </r>
  <r>
    <x v="0"/>
    <x v="12"/>
    <x v="7"/>
    <x v="1"/>
    <n v="14.614917"/>
  </r>
  <r>
    <x v="0"/>
    <x v="12"/>
    <x v="7"/>
    <x v="4"/>
    <n v="1.2190639999999999"/>
  </r>
  <r>
    <x v="0"/>
    <x v="12"/>
    <x v="7"/>
    <x v="5"/>
    <n v="3.3327830000000001"/>
  </r>
  <r>
    <x v="0"/>
    <x v="12"/>
    <x v="7"/>
    <x v="6"/>
    <n v="20.419867"/>
  </r>
  <r>
    <x v="0"/>
    <x v="12"/>
    <x v="8"/>
    <x v="0"/>
    <n v="74.512612000000004"/>
  </r>
  <r>
    <x v="0"/>
    <x v="12"/>
    <x v="8"/>
    <x v="1"/>
    <n v="6.4548759999999996"/>
  </r>
  <r>
    <x v="0"/>
    <x v="12"/>
    <x v="8"/>
    <x v="3"/>
    <n v="1.2190639999999999"/>
  </r>
  <r>
    <x v="0"/>
    <x v="12"/>
    <x v="8"/>
    <x v="5"/>
    <n v="1"/>
  </r>
  <r>
    <x v="0"/>
    <x v="12"/>
    <x v="8"/>
    <x v="6"/>
    <n v="6.6823139999999999"/>
  </r>
  <r>
    <x v="0"/>
    <x v="12"/>
    <x v="9"/>
    <x v="0"/>
    <n v="33.231107000000002"/>
  </r>
  <r>
    <x v="0"/>
    <x v="12"/>
    <x v="9"/>
    <x v="1"/>
    <n v="1"/>
  </r>
  <r>
    <x v="0"/>
    <x v="12"/>
    <x v="9"/>
    <x v="6"/>
    <n v="2.2274379999999998"/>
  </r>
  <r>
    <x v="0"/>
    <x v="12"/>
    <x v="10"/>
    <x v="0"/>
    <n v="9.9401130000000002"/>
  </r>
  <r>
    <x v="0"/>
    <x v="12"/>
    <x v="10"/>
    <x v="1"/>
    <n v="2.2274379999999998"/>
  </r>
  <r>
    <x v="0"/>
    <x v="12"/>
    <x v="11"/>
    <x v="0"/>
    <n v="19.497575000000001"/>
  </r>
  <r>
    <x v="0"/>
    <x v="12"/>
    <x v="11"/>
    <x v="1"/>
    <n v="2.4707599999999998"/>
  </r>
  <r>
    <x v="0"/>
    <x v="12"/>
    <x v="11"/>
    <x v="6"/>
    <n v="4.5602210000000003"/>
  </r>
  <r>
    <x v="0"/>
    <x v="13"/>
    <x v="0"/>
    <x v="0"/>
    <n v="1054.32376599999"/>
  </r>
  <r>
    <x v="0"/>
    <x v="13"/>
    <x v="0"/>
    <x v="1"/>
    <n v="169.42112900000001"/>
  </r>
  <r>
    <x v="0"/>
    <x v="13"/>
    <x v="0"/>
    <x v="2"/>
    <n v="9.7319859999999991"/>
  </r>
  <r>
    <x v="0"/>
    <x v="13"/>
    <x v="0"/>
    <x v="3"/>
    <n v="42.316670999999999"/>
  </r>
  <r>
    <x v="0"/>
    <x v="13"/>
    <x v="0"/>
    <x v="4"/>
    <n v="7.9950530000000004"/>
  </r>
  <r>
    <x v="0"/>
    <x v="13"/>
    <x v="0"/>
    <x v="5"/>
    <n v="2.5019849999999999"/>
  </r>
  <r>
    <x v="0"/>
    <x v="13"/>
    <x v="0"/>
    <x v="6"/>
    <n v="115.549256"/>
  </r>
  <r>
    <x v="0"/>
    <x v="13"/>
    <x v="0"/>
    <x v="8"/>
    <n v="10.258419"/>
  </r>
  <r>
    <x v="0"/>
    <x v="13"/>
    <x v="0"/>
    <x v="9"/>
    <n v="4.2586630000000003"/>
  </r>
  <r>
    <x v="0"/>
    <x v="13"/>
    <x v="1"/>
    <x v="0"/>
    <n v="95.277945000000003"/>
  </r>
  <r>
    <x v="0"/>
    <x v="13"/>
    <x v="1"/>
    <x v="1"/>
    <n v="8325.7366349998101"/>
  </r>
  <r>
    <x v="0"/>
    <x v="13"/>
    <x v="1"/>
    <x v="2"/>
    <n v="1529.9386019999699"/>
  </r>
  <r>
    <x v="0"/>
    <x v="13"/>
    <x v="1"/>
    <x v="3"/>
    <n v="1914.8132309999601"/>
  </r>
  <r>
    <x v="0"/>
    <x v="13"/>
    <x v="1"/>
    <x v="4"/>
    <n v="290.583461"/>
  </r>
  <r>
    <x v="0"/>
    <x v="13"/>
    <x v="1"/>
    <x v="5"/>
    <n v="440.45793300000099"/>
  </r>
  <r>
    <x v="0"/>
    <x v="13"/>
    <x v="1"/>
    <x v="6"/>
    <n v="191.335995"/>
  </r>
  <r>
    <x v="0"/>
    <x v="13"/>
    <x v="1"/>
    <x v="7"/>
    <n v="1622.98648599997"/>
  </r>
  <r>
    <x v="0"/>
    <x v="13"/>
    <x v="1"/>
    <x v="8"/>
    <n v="570.10437000000002"/>
  </r>
  <r>
    <x v="0"/>
    <x v="13"/>
    <x v="1"/>
    <x v="9"/>
    <n v="648.74854100000005"/>
  </r>
  <r>
    <x v="0"/>
    <x v="13"/>
    <x v="2"/>
    <x v="0"/>
    <n v="2050.2301939999402"/>
  </r>
  <r>
    <x v="0"/>
    <x v="13"/>
    <x v="2"/>
    <x v="1"/>
    <n v="175.35978399999999"/>
  </r>
  <r>
    <x v="0"/>
    <x v="13"/>
    <x v="2"/>
    <x v="2"/>
    <n v="22.549479000000002"/>
  </r>
  <r>
    <x v="0"/>
    <x v="13"/>
    <x v="2"/>
    <x v="3"/>
    <n v="21.90841"/>
  </r>
  <r>
    <x v="0"/>
    <x v="13"/>
    <x v="2"/>
    <x v="4"/>
    <n v="17.286104000000002"/>
  </r>
  <r>
    <x v="0"/>
    <x v="13"/>
    <x v="2"/>
    <x v="5"/>
    <n v="7.0505360000000001"/>
  </r>
  <r>
    <x v="0"/>
    <x v="13"/>
    <x v="2"/>
    <x v="6"/>
    <n v="95.561135000000107"/>
  </r>
  <r>
    <x v="0"/>
    <x v="13"/>
    <x v="2"/>
    <x v="7"/>
    <n v="2.3640080000000001"/>
  </r>
  <r>
    <x v="0"/>
    <x v="13"/>
    <x v="2"/>
    <x v="8"/>
    <n v="12.474187000000001"/>
  </r>
  <r>
    <x v="0"/>
    <x v="13"/>
    <x v="2"/>
    <x v="9"/>
    <n v="3.403607"/>
  </r>
  <r>
    <x v="0"/>
    <x v="13"/>
    <x v="3"/>
    <x v="0"/>
    <n v="3272.3623850000799"/>
  </r>
  <r>
    <x v="0"/>
    <x v="13"/>
    <x v="3"/>
    <x v="1"/>
    <n v="904.15659699998901"/>
  </r>
  <r>
    <x v="0"/>
    <x v="13"/>
    <x v="3"/>
    <x v="2"/>
    <n v="60.233843999999998"/>
  </r>
  <r>
    <x v="0"/>
    <x v="13"/>
    <x v="3"/>
    <x v="3"/>
    <n v="114.12719300000001"/>
  </r>
  <r>
    <x v="0"/>
    <x v="13"/>
    <x v="3"/>
    <x v="4"/>
    <n v="337.72746700000101"/>
  </r>
  <r>
    <x v="0"/>
    <x v="13"/>
    <x v="3"/>
    <x v="5"/>
    <n v="47.845500999999999"/>
  </r>
  <r>
    <x v="0"/>
    <x v="13"/>
    <x v="3"/>
    <x v="6"/>
    <n v="499.05843299999998"/>
  </r>
  <r>
    <x v="0"/>
    <x v="13"/>
    <x v="3"/>
    <x v="7"/>
    <n v="25.198979000000001"/>
  </r>
  <r>
    <x v="0"/>
    <x v="13"/>
    <x v="3"/>
    <x v="8"/>
    <n v="47.150218000000002"/>
  </r>
  <r>
    <x v="0"/>
    <x v="13"/>
    <x v="3"/>
    <x v="9"/>
    <n v="14.672848"/>
  </r>
  <r>
    <x v="0"/>
    <x v="13"/>
    <x v="4"/>
    <x v="0"/>
    <n v="1285.23682099999"/>
  </r>
  <r>
    <x v="0"/>
    <x v="13"/>
    <x v="4"/>
    <x v="1"/>
    <n v="183.33323100000001"/>
  </r>
  <r>
    <x v="0"/>
    <x v="13"/>
    <x v="4"/>
    <x v="2"/>
    <n v="67.637653999999998"/>
  </r>
  <r>
    <x v="0"/>
    <x v="13"/>
    <x v="4"/>
    <x v="3"/>
    <n v="38.203431000000002"/>
  </r>
  <r>
    <x v="0"/>
    <x v="13"/>
    <x v="4"/>
    <x v="4"/>
    <n v="21.717265000000001"/>
  </r>
  <r>
    <x v="0"/>
    <x v="13"/>
    <x v="4"/>
    <x v="5"/>
    <n v="30.947382999999999"/>
  </r>
  <r>
    <x v="0"/>
    <x v="13"/>
    <x v="4"/>
    <x v="6"/>
    <n v="34.802827000000001"/>
  </r>
  <r>
    <x v="0"/>
    <x v="13"/>
    <x v="4"/>
    <x v="7"/>
    <n v="22.956924999999998"/>
  </r>
  <r>
    <x v="0"/>
    <x v="13"/>
    <x v="4"/>
    <x v="8"/>
    <n v="16.96283"/>
  </r>
  <r>
    <x v="0"/>
    <x v="13"/>
    <x v="4"/>
    <x v="9"/>
    <n v="10.097102"/>
  </r>
  <r>
    <x v="0"/>
    <x v="13"/>
    <x v="5"/>
    <x v="0"/>
    <n v="821.49162399999705"/>
  </r>
  <r>
    <x v="0"/>
    <x v="13"/>
    <x v="5"/>
    <x v="1"/>
    <n v="148.04050899999999"/>
  </r>
  <r>
    <x v="0"/>
    <x v="13"/>
    <x v="5"/>
    <x v="2"/>
    <n v="1.144944"/>
  </r>
  <r>
    <x v="0"/>
    <x v="13"/>
    <x v="5"/>
    <x v="3"/>
    <n v="11.883039999999999"/>
  </r>
  <r>
    <x v="0"/>
    <x v="13"/>
    <x v="5"/>
    <x v="4"/>
    <n v="4.4548759999999996"/>
  </r>
  <r>
    <x v="0"/>
    <x v="13"/>
    <x v="5"/>
    <x v="5"/>
    <n v="1.1137189999999999"/>
  </r>
  <r>
    <x v="0"/>
    <x v="13"/>
    <x v="5"/>
    <x v="6"/>
    <n v="97.581460000000106"/>
  </r>
  <r>
    <x v="0"/>
    <x v="13"/>
    <x v="5"/>
    <x v="8"/>
    <n v="1.144944"/>
  </r>
  <r>
    <x v="0"/>
    <x v="13"/>
    <x v="5"/>
    <x v="9"/>
    <n v="2.1137190000000001"/>
  </r>
  <r>
    <x v="0"/>
    <x v="13"/>
    <x v="6"/>
    <x v="0"/>
    <n v="370.787801"/>
  </r>
  <r>
    <x v="0"/>
    <x v="13"/>
    <x v="6"/>
    <x v="1"/>
    <n v="72.609212000000099"/>
  </r>
  <r>
    <x v="0"/>
    <x v="13"/>
    <x v="6"/>
    <x v="2"/>
    <n v="1"/>
  </r>
  <r>
    <x v="0"/>
    <x v="13"/>
    <x v="6"/>
    <x v="3"/>
    <n v="5.705165"/>
  </r>
  <r>
    <x v="0"/>
    <x v="13"/>
    <x v="6"/>
    <x v="4"/>
    <n v="6.5998200000000002"/>
  </r>
  <r>
    <x v="0"/>
    <x v="13"/>
    <x v="6"/>
    <x v="6"/>
    <n v="29.931771999999999"/>
  </r>
  <r>
    <x v="0"/>
    <x v="13"/>
    <x v="6"/>
    <x v="7"/>
    <n v="1.3570409999999999"/>
  </r>
  <r>
    <x v="0"/>
    <x v="13"/>
    <x v="6"/>
    <x v="8"/>
    <n v="3.584479"/>
  </r>
  <r>
    <x v="0"/>
    <x v="13"/>
    <x v="6"/>
    <x v="9"/>
    <n v="1.1137189999999999"/>
  </r>
  <r>
    <x v="0"/>
    <x v="13"/>
    <x v="7"/>
    <x v="0"/>
    <n v="99.781289999999998"/>
  </r>
  <r>
    <x v="0"/>
    <x v="13"/>
    <x v="7"/>
    <x v="1"/>
    <n v="21.78773"/>
  </r>
  <r>
    <x v="0"/>
    <x v="13"/>
    <x v="7"/>
    <x v="2"/>
    <n v="1.1137189999999999"/>
  </r>
  <r>
    <x v="0"/>
    <x v="13"/>
    <x v="7"/>
    <x v="3"/>
    <n v="2.2274379999999998"/>
  </r>
  <r>
    <x v="0"/>
    <x v="13"/>
    <x v="7"/>
    <x v="6"/>
    <n v="3.3411569999999999"/>
  </r>
  <r>
    <x v="0"/>
    <x v="13"/>
    <x v="7"/>
    <x v="7"/>
    <n v="1.2190639999999999"/>
  </r>
  <r>
    <x v="0"/>
    <x v="13"/>
    <x v="8"/>
    <x v="0"/>
    <n v="34.512123000000003"/>
  </r>
  <r>
    <x v="0"/>
    <x v="13"/>
    <x v="8"/>
    <x v="1"/>
    <n v="4.6981979999999997"/>
  </r>
  <r>
    <x v="0"/>
    <x v="13"/>
    <x v="8"/>
    <x v="6"/>
    <n v="2.2274379999999998"/>
  </r>
  <r>
    <x v="0"/>
    <x v="13"/>
    <x v="9"/>
    <x v="0"/>
    <n v="19.307846999999999"/>
  </r>
  <r>
    <x v="0"/>
    <x v="13"/>
    <x v="9"/>
    <x v="1"/>
    <n v="3.6469290000000001"/>
  </r>
  <r>
    <x v="0"/>
    <x v="13"/>
    <x v="9"/>
    <x v="3"/>
    <n v="1.3570409999999999"/>
  </r>
  <r>
    <x v="0"/>
    <x v="13"/>
    <x v="9"/>
    <x v="6"/>
    <n v="1.1137189999999999"/>
  </r>
  <r>
    <x v="0"/>
    <x v="13"/>
    <x v="10"/>
    <x v="0"/>
    <n v="2.5761050000000001"/>
  </r>
  <r>
    <x v="0"/>
    <x v="13"/>
    <x v="11"/>
    <x v="0"/>
    <n v="9.8005460000000006"/>
  </r>
  <r>
    <x v="0"/>
    <x v="13"/>
    <x v="11"/>
    <x v="1"/>
    <n v="5.3832040000000001"/>
  </r>
  <r>
    <x v="0"/>
    <x v="14"/>
    <x v="0"/>
    <x v="0"/>
    <n v="770.13631899999802"/>
  </r>
  <r>
    <x v="0"/>
    <x v="14"/>
    <x v="0"/>
    <x v="1"/>
    <n v="95.182947000000098"/>
  </r>
  <r>
    <x v="0"/>
    <x v="14"/>
    <x v="0"/>
    <x v="2"/>
    <n v="2.2586629999999999"/>
  </r>
  <r>
    <x v="0"/>
    <x v="14"/>
    <x v="0"/>
    <x v="3"/>
    <n v="16.905646999999998"/>
  </r>
  <r>
    <x v="0"/>
    <x v="14"/>
    <x v="0"/>
    <x v="4"/>
    <n v="14.858238999999999"/>
  </r>
  <r>
    <x v="0"/>
    <x v="14"/>
    <x v="0"/>
    <x v="5"/>
    <n v="4.3570409999999997"/>
  </r>
  <r>
    <x v="0"/>
    <x v="14"/>
    <x v="0"/>
    <x v="6"/>
    <n v="84.6455330000001"/>
  </r>
  <r>
    <x v="0"/>
    <x v="14"/>
    <x v="0"/>
    <x v="7"/>
    <n v="2.1449440000000002"/>
  </r>
  <r>
    <x v="0"/>
    <x v="14"/>
    <x v="0"/>
    <x v="8"/>
    <n v="7.6868270000000001"/>
  </r>
  <r>
    <x v="0"/>
    <x v="14"/>
    <x v="1"/>
    <x v="0"/>
    <n v="122.159564"/>
  </r>
  <r>
    <x v="0"/>
    <x v="14"/>
    <x v="1"/>
    <x v="1"/>
    <n v="7266.1334850000003"/>
  </r>
  <r>
    <x v="0"/>
    <x v="14"/>
    <x v="1"/>
    <x v="2"/>
    <n v="905.83526899999799"/>
  </r>
  <r>
    <x v="0"/>
    <x v="14"/>
    <x v="1"/>
    <x v="3"/>
    <n v="1637.71897899997"/>
  </r>
  <r>
    <x v="0"/>
    <x v="14"/>
    <x v="1"/>
    <x v="4"/>
    <n v="154.50251"/>
  </r>
  <r>
    <x v="0"/>
    <x v="14"/>
    <x v="1"/>
    <x v="5"/>
    <n v="604.37784399999998"/>
  </r>
  <r>
    <x v="0"/>
    <x v="14"/>
    <x v="1"/>
    <x v="6"/>
    <n v="128.07129599999999"/>
  </r>
  <r>
    <x v="0"/>
    <x v="14"/>
    <x v="1"/>
    <x v="7"/>
    <n v="1125.6049640000001"/>
  </r>
  <r>
    <x v="0"/>
    <x v="14"/>
    <x v="1"/>
    <x v="8"/>
    <n v="739.61515599999996"/>
  </r>
  <r>
    <x v="0"/>
    <x v="14"/>
    <x v="1"/>
    <x v="9"/>
    <n v="584.16602899999998"/>
  </r>
  <r>
    <x v="0"/>
    <x v="14"/>
    <x v="2"/>
    <x v="0"/>
    <n v="827.50154299999701"/>
  </r>
  <r>
    <x v="0"/>
    <x v="14"/>
    <x v="2"/>
    <x v="1"/>
    <n v="89.134541000000098"/>
  </r>
  <r>
    <x v="0"/>
    <x v="14"/>
    <x v="2"/>
    <x v="2"/>
    <n v="3.4777269999999998"/>
  </r>
  <r>
    <x v="0"/>
    <x v="14"/>
    <x v="2"/>
    <x v="3"/>
    <n v="33.327472999999998"/>
  </r>
  <r>
    <x v="0"/>
    <x v="14"/>
    <x v="2"/>
    <x v="4"/>
    <n v="16.867654000000002"/>
  </r>
  <r>
    <x v="0"/>
    <x v="14"/>
    <x v="2"/>
    <x v="5"/>
    <n v="10.800546000000001"/>
  </r>
  <r>
    <x v="0"/>
    <x v="14"/>
    <x v="2"/>
    <x v="6"/>
    <n v="63.188587000000098"/>
  </r>
  <r>
    <x v="0"/>
    <x v="14"/>
    <x v="2"/>
    <x v="7"/>
    <n v="1"/>
  </r>
  <r>
    <x v="0"/>
    <x v="14"/>
    <x v="2"/>
    <x v="8"/>
    <n v="8.0814020000000006"/>
  </r>
  <r>
    <x v="0"/>
    <x v="14"/>
    <x v="2"/>
    <x v="9"/>
    <n v="8.1018050000000006"/>
  </r>
  <r>
    <x v="0"/>
    <x v="14"/>
    <x v="3"/>
    <x v="0"/>
    <n v="2559.3752830000099"/>
  </r>
  <r>
    <x v="0"/>
    <x v="14"/>
    <x v="3"/>
    <x v="1"/>
    <n v="1202.6950709999801"/>
  </r>
  <r>
    <x v="0"/>
    <x v="14"/>
    <x v="3"/>
    <x v="2"/>
    <n v="33.511352000000002"/>
  </r>
  <r>
    <x v="0"/>
    <x v="14"/>
    <x v="3"/>
    <x v="3"/>
    <n v="139.999303"/>
  </r>
  <r>
    <x v="0"/>
    <x v="14"/>
    <x v="3"/>
    <x v="4"/>
    <n v="555.94185500000106"/>
  </r>
  <r>
    <x v="0"/>
    <x v="14"/>
    <x v="3"/>
    <x v="5"/>
    <n v="49.775472000000001"/>
  </r>
  <r>
    <x v="0"/>
    <x v="14"/>
    <x v="3"/>
    <x v="6"/>
    <n v="585.01225499999896"/>
  </r>
  <r>
    <x v="0"/>
    <x v="14"/>
    <x v="3"/>
    <x v="7"/>
    <n v="34.511885999999997"/>
  </r>
  <r>
    <x v="0"/>
    <x v="14"/>
    <x v="3"/>
    <x v="8"/>
    <n v="74.384445000000099"/>
  </r>
  <r>
    <x v="0"/>
    <x v="14"/>
    <x v="3"/>
    <x v="9"/>
    <n v="64.989465000000095"/>
  </r>
  <r>
    <x v="0"/>
    <x v="14"/>
    <x v="4"/>
    <x v="0"/>
    <n v="1310.0484699999899"/>
  </r>
  <r>
    <x v="0"/>
    <x v="14"/>
    <x v="4"/>
    <x v="1"/>
    <n v="612.51320599999997"/>
  </r>
  <r>
    <x v="0"/>
    <x v="14"/>
    <x v="4"/>
    <x v="2"/>
    <n v="65.72193"/>
  </r>
  <r>
    <x v="0"/>
    <x v="14"/>
    <x v="4"/>
    <x v="3"/>
    <n v="147.21986200000001"/>
  </r>
  <r>
    <x v="0"/>
    <x v="14"/>
    <x v="4"/>
    <x v="4"/>
    <n v="15.139918"/>
  </r>
  <r>
    <x v="0"/>
    <x v="14"/>
    <x v="4"/>
    <x v="5"/>
    <n v="97.4084679999999"/>
  </r>
  <r>
    <x v="0"/>
    <x v="14"/>
    <x v="4"/>
    <x v="6"/>
    <n v="36.631810000000002"/>
  </r>
  <r>
    <x v="0"/>
    <x v="14"/>
    <x v="4"/>
    <x v="7"/>
    <n v="23.997781"/>
  </r>
  <r>
    <x v="0"/>
    <x v="14"/>
    <x v="4"/>
    <x v="8"/>
    <n v="44.746454999999997"/>
  </r>
  <r>
    <x v="0"/>
    <x v="14"/>
    <x v="4"/>
    <x v="9"/>
    <n v="87.884883000000002"/>
  </r>
  <r>
    <x v="0"/>
    <x v="14"/>
    <x v="5"/>
    <x v="0"/>
    <n v="435.97354999999999"/>
  </r>
  <r>
    <x v="0"/>
    <x v="14"/>
    <x v="5"/>
    <x v="1"/>
    <n v="53.854160999999998"/>
  </r>
  <r>
    <x v="0"/>
    <x v="14"/>
    <x v="5"/>
    <x v="3"/>
    <n v="10.505596000000001"/>
  </r>
  <r>
    <x v="0"/>
    <x v="14"/>
    <x v="5"/>
    <x v="4"/>
    <n v="8.5041890000000002"/>
  </r>
  <r>
    <x v="0"/>
    <x v="14"/>
    <x v="5"/>
    <x v="5"/>
    <n v="4.0933159999999997"/>
  </r>
  <r>
    <x v="0"/>
    <x v="14"/>
    <x v="5"/>
    <x v="6"/>
    <n v="43.067171999999999"/>
  </r>
  <r>
    <x v="0"/>
    <x v="14"/>
    <x v="5"/>
    <x v="8"/>
    <n v="4.5830719999999996"/>
  </r>
  <r>
    <x v="0"/>
    <x v="14"/>
    <x v="6"/>
    <x v="0"/>
    <n v="213.02169000000001"/>
  </r>
  <r>
    <x v="0"/>
    <x v="14"/>
    <x v="6"/>
    <x v="1"/>
    <n v="18.969504000000001"/>
  </r>
  <r>
    <x v="0"/>
    <x v="14"/>
    <x v="6"/>
    <x v="2"/>
    <n v="1.093316"/>
  </r>
  <r>
    <x v="0"/>
    <x v="14"/>
    <x v="6"/>
    <x v="3"/>
    <n v="6.0972860000000004"/>
  </r>
  <r>
    <x v="0"/>
    <x v="14"/>
    <x v="6"/>
    <x v="6"/>
    <n v="10.753437"/>
  </r>
  <r>
    <x v="0"/>
    <x v="14"/>
    <x v="6"/>
    <x v="7"/>
    <n v="1.2190639999999999"/>
  </r>
  <r>
    <x v="0"/>
    <x v="14"/>
    <x v="6"/>
    <x v="8"/>
    <n v="1.3570409999999999"/>
  </r>
  <r>
    <x v="0"/>
    <x v="14"/>
    <x v="7"/>
    <x v="0"/>
    <n v="35.249605000000003"/>
  </r>
  <r>
    <x v="0"/>
    <x v="14"/>
    <x v="7"/>
    <x v="1"/>
    <n v="6.071123"/>
  </r>
  <r>
    <x v="0"/>
    <x v="14"/>
    <x v="7"/>
    <x v="6"/>
    <n v="1.1137189999999999"/>
  </r>
  <r>
    <x v="0"/>
    <x v="14"/>
    <x v="8"/>
    <x v="0"/>
    <n v="22.832684"/>
  </r>
  <r>
    <x v="0"/>
    <x v="14"/>
    <x v="8"/>
    <x v="1"/>
    <n v="3.3570410000000002"/>
  </r>
  <r>
    <x v="0"/>
    <x v="14"/>
    <x v="8"/>
    <x v="2"/>
    <n v="2"/>
  </r>
  <r>
    <x v="0"/>
    <x v="14"/>
    <x v="8"/>
    <x v="3"/>
    <n v="1.093316"/>
  </r>
  <r>
    <x v="0"/>
    <x v="14"/>
    <x v="9"/>
    <x v="0"/>
    <n v="8.5368209999999998"/>
  </r>
  <r>
    <x v="0"/>
    <x v="14"/>
    <x v="10"/>
    <x v="0"/>
    <n v="2.5019849999999999"/>
  </r>
  <r>
    <x v="0"/>
    <x v="14"/>
    <x v="11"/>
    <x v="0"/>
    <n v="4.9331459999999998"/>
  </r>
  <r>
    <x v="0"/>
    <x v="14"/>
    <x v="11"/>
    <x v="2"/>
    <n v="1.144944"/>
  </r>
  <r>
    <x v="0"/>
    <x v="15"/>
    <x v="0"/>
    <x v="0"/>
    <n v="1906.4282799999401"/>
  </r>
  <r>
    <x v="0"/>
    <x v="15"/>
    <x v="0"/>
    <x v="1"/>
    <n v="391.99931400000099"/>
  </r>
  <r>
    <x v="0"/>
    <x v="15"/>
    <x v="0"/>
    <x v="2"/>
    <n v="15.124412"/>
  </r>
  <r>
    <x v="0"/>
    <x v="15"/>
    <x v="0"/>
    <x v="3"/>
    <n v="44.638573999999998"/>
  </r>
  <r>
    <x v="0"/>
    <x v="15"/>
    <x v="0"/>
    <x v="4"/>
    <n v="14.720262"/>
  </r>
  <r>
    <x v="0"/>
    <x v="15"/>
    <x v="0"/>
    <x v="5"/>
    <n v="3.615704"/>
  </r>
  <r>
    <x v="0"/>
    <x v="15"/>
    <x v="0"/>
    <x v="6"/>
    <n v="295.923708000001"/>
  </r>
  <r>
    <x v="0"/>
    <x v="15"/>
    <x v="0"/>
    <x v="7"/>
    <n v="4.3640080000000001"/>
  </r>
  <r>
    <x v="0"/>
    <x v="15"/>
    <x v="0"/>
    <x v="8"/>
    <n v="23.096798"/>
  </r>
  <r>
    <x v="0"/>
    <x v="15"/>
    <x v="0"/>
    <x v="9"/>
    <n v="8.7960329999999995"/>
  </r>
  <r>
    <x v="0"/>
    <x v="15"/>
    <x v="1"/>
    <x v="0"/>
    <n v="417.944616"/>
  </r>
  <r>
    <x v="0"/>
    <x v="15"/>
    <x v="1"/>
    <x v="1"/>
    <n v="11978.6490619989"/>
  </r>
  <r>
    <x v="0"/>
    <x v="15"/>
    <x v="1"/>
    <x v="2"/>
    <n v="2117.03367599993"/>
  </r>
  <r>
    <x v="0"/>
    <x v="15"/>
    <x v="1"/>
    <x v="3"/>
    <n v="3745.20593500004"/>
  </r>
  <r>
    <x v="0"/>
    <x v="15"/>
    <x v="1"/>
    <x v="4"/>
    <n v="303.29939900000102"/>
  </r>
  <r>
    <x v="0"/>
    <x v="15"/>
    <x v="1"/>
    <x v="5"/>
    <n v="137.66113000000001"/>
  </r>
  <r>
    <x v="0"/>
    <x v="15"/>
    <x v="1"/>
    <x v="6"/>
    <n v="487.91188899999997"/>
  </r>
  <r>
    <x v="0"/>
    <x v="15"/>
    <x v="1"/>
    <x v="7"/>
    <n v="2269.1588029999598"/>
  </r>
  <r>
    <x v="0"/>
    <x v="15"/>
    <x v="1"/>
    <x v="8"/>
    <n v="866.31672099999605"/>
  </r>
  <r>
    <x v="0"/>
    <x v="15"/>
    <x v="1"/>
    <x v="9"/>
    <n v="924.44056700000203"/>
  </r>
  <r>
    <x v="0"/>
    <x v="15"/>
    <x v="2"/>
    <x v="0"/>
    <n v="3897.9220460000402"/>
  </r>
  <r>
    <x v="0"/>
    <x v="15"/>
    <x v="2"/>
    <x v="1"/>
    <n v="402.51487400000002"/>
  </r>
  <r>
    <x v="0"/>
    <x v="15"/>
    <x v="2"/>
    <x v="2"/>
    <n v="27.176103999999999"/>
  </r>
  <r>
    <x v="0"/>
    <x v="15"/>
    <x v="2"/>
    <x v="3"/>
    <n v="60.584203000000102"/>
  </r>
  <r>
    <x v="0"/>
    <x v="15"/>
    <x v="2"/>
    <x v="4"/>
    <n v="36.248297000000001"/>
  </r>
  <r>
    <x v="0"/>
    <x v="15"/>
    <x v="2"/>
    <x v="5"/>
    <n v="7.0934309999999998"/>
  </r>
  <r>
    <x v="0"/>
    <x v="15"/>
    <x v="2"/>
    <x v="6"/>
    <n v="176.593795"/>
  </r>
  <r>
    <x v="0"/>
    <x v="15"/>
    <x v="2"/>
    <x v="7"/>
    <n v="3.2586629999999999"/>
  </r>
  <r>
    <x v="0"/>
    <x v="15"/>
    <x v="2"/>
    <x v="8"/>
    <n v="9.3124950000000002"/>
  </r>
  <r>
    <x v="0"/>
    <x v="15"/>
    <x v="2"/>
    <x v="9"/>
    <n v="15.428418000000001"/>
  </r>
  <r>
    <x v="0"/>
    <x v="15"/>
    <x v="3"/>
    <x v="0"/>
    <n v="4250.1569970001501"/>
  </r>
  <r>
    <x v="0"/>
    <x v="15"/>
    <x v="3"/>
    <x v="1"/>
    <n v="1685.7747959999599"/>
  </r>
  <r>
    <x v="0"/>
    <x v="15"/>
    <x v="3"/>
    <x v="2"/>
    <n v="75.811819"/>
  </r>
  <r>
    <x v="0"/>
    <x v="15"/>
    <x v="3"/>
    <x v="3"/>
    <n v="167.043813"/>
  </r>
  <r>
    <x v="0"/>
    <x v="15"/>
    <x v="3"/>
    <x v="4"/>
    <n v="579.11543899999901"/>
  </r>
  <r>
    <x v="0"/>
    <x v="15"/>
    <x v="3"/>
    <x v="5"/>
    <n v="12.195121"/>
  </r>
  <r>
    <x v="0"/>
    <x v="15"/>
    <x v="3"/>
    <x v="6"/>
    <n v="993.88581699998394"/>
  </r>
  <r>
    <x v="0"/>
    <x v="15"/>
    <x v="3"/>
    <x v="7"/>
    <n v="39.472226999999997"/>
  </r>
  <r>
    <x v="0"/>
    <x v="15"/>
    <x v="3"/>
    <x v="8"/>
    <n v="63.281613"/>
  </r>
  <r>
    <x v="0"/>
    <x v="15"/>
    <x v="3"/>
    <x v="9"/>
    <n v="12.469668"/>
  </r>
  <r>
    <x v="0"/>
    <x v="15"/>
    <x v="4"/>
    <x v="0"/>
    <n v="1734.91921599998"/>
  </r>
  <r>
    <x v="0"/>
    <x v="15"/>
    <x v="4"/>
    <x v="1"/>
    <n v="427.22740800000003"/>
  </r>
  <r>
    <x v="0"/>
    <x v="15"/>
    <x v="4"/>
    <x v="2"/>
    <n v="70.432295000000096"/>
  </r>
  <r>
    <x v="0"/>
    <x v="15"/>
    <x v="4"/>
    <x v="3"/>
    <n v="101.186741"/>
  </r>
  <r>
    <x v="0"/>
    <x v="15"/>
    <x v="4"/>
    <x v="4"/>
    <n v="46.508665999999998"/>
  </r>
  <r>
    <x v="0"/>
    <x v="15"/>
    <x v="4"/>
    <x v="5"/>
    <n v="27.970258000000001"/>
  </r>
  <r>
    <x v="0"/>
    <x v="15"/>
    <x v="4"/>
    <x v="6"/>
    <n v="88.084974000000102"/>
  </r>
  <r>
    <x v="0"/>
    <x v="15"/>
    <x v="4"/>
    <x v="7"/>
    <n v="34.196333000000003"/>
  </r>
  <r>
    <x v="0"/>
    <x v="15"/>
    <x v="4"/>
    <x v="8"/>
    <n v="30.660858999999999"/>
  </r>
  <r>
    <x v="0"/>
    <x v="15"/>
    <x v="4"/>
    <x v="9"/>
    <n v="25.099796000000001"/>
  </r>
  <r>
    <x v="0"/>
    <x v="15"/>
    <x v="5"/>
    <x v="0"/>
    <n v="1099.3993169999901"/>
  </r>
  <r>
    <x v="0"/>
    <x v="15"/>
    <x v="5"/>
    <x v="1"/>
    <n v="387.85859000000102"/>
  </r>
  <r>
    <x v="0"/>
    <x v="15"/>
    <x v="5"/>
    <x v="2"/>
    <n v="1"/>
  </r>
  <r>
    <x v="0"/>
    <x v="15"/>
    <x v="5"/>
    <x v="3"/>
    <n v="37.723883000000001"/>
  </r>
  <r>
    <x v="0"/>
    <x v="15"/>
    <x v="5"/>
    <x v="4"/>
    <n v="11.508708"/>
  </r>
  <r>
    <x v="0"/>
    <x v="15"/>
    <x v="5"/>
    <x v="5"/>
    <n v="1.1137189999999999"/>
  </r>
  <r>
    <x v="0"/>
    <x v="15"/>
    <x v="5"/>
    <x v="6"/>
    <n v="273.37160300000102"/>
  </r>
  <r>
    <x v="0"/>
    <x v="15"/>
    <x v="5"/>
    <x v="7"/>
    <n v="1.3570409999999999"/>
  </r>
  <r>
    <x v="0"/>
    <x v="15"/>
    <x v="5"/>
    <x v="8"/>
    <n v="10.720805"/>
  </r>
  <r>
    <x v="0"/>
    <x v="15"/>
    <x v="5"/>
    <x v="9"/>
    <n v="2.3327830000000001"/>
  </r>
  <r>
    <x v="0"/>
    <x v="15"/>
    <x v="6"/>
    <x v="0"/>
    <n v="547.82183999999995"/>
  </r>
  <r>
    <x v="0"/>
    <x v="15"/>
    <x v="6"/>
    <x v="1"/>
    <n v="143.927966"/>
  </r>
  <r>
    <x v="0"/>
    <x v="15"/>
    <x v="6"/>
    <x v="2"/>
    <n v="2.2274379999999998"/>
  </r>
  <r>
    <x v="0"/>
    <x v="15"/>
    <x v="6"/>
    <x v="3"/>
    <n v="7.2743029999999997"/>
  </r>
  <r>
    <x v="0"/>
    <x v="15"/>
    <x v="6"/>
    <x v="4"/>
    <n v="2.3327830000000001"/>
  </r>
  <r>
    <x v="0"/>
    <x v="15"/>
    <x v="6"/>
    <x v="6"/>
    <n v="110.410928"/>
  </r>
  <r>
    <x v="0"/>
    <x v="15"/>
    <x v="6"/>
    <x v="7"/>
    <n v="1.144944"/>
  </r>
  <r>
    <x v="0"/>
    <x v="15"/>
    <x v="6"/>
    <x v="8"/>
    <n v="6.8119170000000002"/>
  </r>
  <r>
    <x v="0"/>
    <x v="15"/>
    <x v="6"/>
    <x v="9"/>
    <n v="1.3570409999999999"/>
  </r>
  <r>
    <x v="0"/>
    <x v="15"/>
    <x v="7"/>
    <x v="0"/>
    <n v="157.642257"/>
  </r>
  <r>
    <x v="0"/>
    <x v="15"/>
    <x v="7"/>
    <x v="1"/>
    <n v="25.454702999999999"/>
  </r>
  <r>
    <x v="0"/>
    <x v="15"/>
    <x v="7"/>
    <x v="4"/>
    <n v="1.1137189999999999"/>
  </r>
  <r>
    <x v="0"/>
    <x v="15"/>
    <x v="7"/>
    <x v="6"/>
    <n v="33.019443000000003"/>
  </r>
  <r>
    <x v="0"/>
    <x v="15"/>
    <x v="7"/>
    <x v="7"/>
    <n v="1"/>
  </r>
  <r>
    <x v="0"/>
    <x v="15"/>
    <x v="7"/>
    <x v="8"/>
    <n v="2"/>
  </r>
  <r>
    <x v="0"/>
    <x v="15"/>
    <x v="7"/>
    <x v="9"/>
    <n v="1.2190639999999999"/>
  </r>
  <r>
    <x v="0"/>
    <x v="15"/>
    <x v="8"/>
    <x v="0"/>
    <n v="48.148096000000002"/>
  </r>
  <r>
    <x v="0"/>
    <x v="15"/>
    <x v="8"/>
    <x v="1"/>
    <n v="11.380512"/>
  </r>
  <r>
    <x v="0"/>
    <x v="15"/>
    <x v="8"/>
    <x v="6"/>
    <n v="4.4548759999999996"/>
  </r>
  <r>
    <x v="0"/>
    <x v="15"/>
    <x v="9"/>
    <x v="0"/>
    <n v="40.388885999999999"/>
  </r>
  <r>
    <x v="0"/>
    <x v="15"/>
    <x v="9"/>
    <x v="1"/>
    <n v="13.525456"/>
  </r>
  <r>
    <x v="0"/>
    <x v="15"/>
    <x v="9"/>
    <x v="3"/>
    <n v="1"/>
  </r>
  <r>
    <x v="0"/>
    <x v="15"/>
    <x v="9"/>
    <x v="6"/>
    <n v="6.9256359999999999"/>
  </r>
  <r>
    <x v="0"/>
    <x v="15"/>
    <x v="10"/>
    <x v="0"/>
    <n v="9.6070860000000007"/>
  </r>
  <r>
    <x v="0"/>
    <x v="15"/>
    <x v="10"/>
    <x v="1"/>
    <n v="5.4548759999999996"/>
  </r>
  <r>
    <x v="0"/>
    <x v="15"/>
    <x v="10"/>
    <x v="6"/>
    <n v="2.2274379999999998"/>
  </r>
  <r>
    <x v="0"/>
    <x v="15"/>
    <x v="11"/>
    <x v="0"/>
    <n v="25.710705999999998"/>
  </r>
  <r>
    <x v="0"/>
    <x v="15"/>
    <x v="11"/>
    <x v="1"/>
    <n v="10.635014999999999"/>
  </r>
  <r>
    <x v="0"/>
    <x v="15"/>
    <x v="11"/>
    <x v="2"/>
    <n v="1.1137189999999999"/>
  </r>
  <r>
    <x v="0"/>
    <x v="15"/>
    <x v="11"/>
    <x v="3"/>
    <n v="1.144944"/>
  </r>
  <r>
    <x v="0"/>
    <x v="15"/>
    <x v="11"/>
    <x v="6"/>
    <n v="2.2274379999999998"/>
  </r>
  <r>
    <x v="0"/>
    <x v="15"/>
    <x v="11"/>
    <x v="7"/>
    <n v="1.093316"/>
  </r>
  <r>
    <x v="0"/>
    <x v="16"/>
    <x v="0"/>
    <x v="0"/>
    <n v="3797.32707199991"/>
  </r>
  <r>
    <x v="0"/>
    <x v="16"/>
    <x v="0"/>
    <x v="1"/>
    <n v="682.27202199999397"/>
  </r>
  <r>
    <x v="0"/>
    <x v="16"/>
    <x v="0"/>
    <x v="2"/>
    <n v="39.568409000000003"/>
  </r>
  <r>
    <x v="0"/>
    <x v="16"/>
    <x v="0"/>
    <x v="3"/>
    <n v="91.5967950000001"/>
  </r>
  <r>
    <x v="0"/>
    <x v="16"/>
    <x v="0"/>
    <x v="4"/>
    <n v="50.213769999999997"/>
  </r>
  <r>
    <x v="0"/>
    <x v="16"/>
    <x v="0"/>
    <x v="5"/>
    <n v="7.7792849999999998"/>
  </r>
  <r>
    <x v="0"/>
    <x v="16"/>
    <x v="0"/>
    <x v="6"/>
    <n v="526.99684800000102"/>
  </r>
  <r>
    <x v="0"/>
    <x v="16"/>
    <x v="0"/>
    <x v="7"/>
    <n v="5.6538959999999996"/>
  </r>
  <r>
    <x v="0"/>
    <x v="16"/>
    <x v="0"/>
    <x v="8"/>
    <n v="20.159797000000001"/>
  </r>
  <r>
    <x v="0"/>
    <x v="16"/>
    <x v="0"/>
    <x v="9"/>
    <n v="17.891352999999999"/>
  </r>
  <r>
    <x v="0"/>
    <x v="16"/>
    <x v="1"/>
    <x v="0"/>
    <n v="384.520632000001"/>
  </r>
  <r>
    <x v="0"/>
    <x v="16"/>
    <x v="1"/>
    <x v="1"/>
    <n v="18299.767902999502"/>
  </r>
  <r>
    <x v="0"/>
    <x v="16"/>
    <x v="1"/>
    <x v="2"/>
    <n v="6944.1486399994801"/>
  </r>
  <r>
    <x v="0"/>
    <x v="16"/>
    <x v="1"/>
    <x v="3"/>
    <n v="4183.9877929999602"/>
  </r>
  <r>
    <x v="0"/>
    <x v="16"/>
    <x v="1"/>
    <x v="4"/>
    <n v="623.081412"/>
  </r>
  <r>
    <x v="0"/>
    <x v="16"/>
    <x v="1"/>
    <x v="5"/>
    <n v="361.90738700000099"/>
  </r>
  <r>
    <x v="0"/>
    <x v="16"/>
    <x v="1"/>
    <x v="6"/>
    <n v="965.46336699998096"/>
  </r>
  <r>
    <x v="0"/>
    <x v="16"/>
    <x v="1"/>
    <x v="7"/>
    <n v="4757.6113979998099"/>
  </r>
  <r>
    <x v="0"/>
    <x v="16"/>
    <x v="1"/>
    <x v="8"/>
    <n v="1072.2429069999901"/>
  </r>
  <r>
    <x v="0"/>
    <x v="16"/>
    <x v="1"/>
    <x v="9"/>
    <n v="2015.9943789999199"/>
  </r>
  <r>
    <x v="0"/>
    <x v="16"/>
    <x v="2"/>
    <x v="0"/>
    <n v="6122.5716109998602"/>
  </r>
  <r>
    <x v="0"/>
    <x v="16"/>
    <x v="2"/>
    <x v="1"/>
    <n v="522.65001700000096"/>
  </r>
  <r>
    <x v="0"/>
    <x v="16"/>
    <x v="2"/>
    <x v="2"/>
    <n v="42.455311000000002"/>
  </r>
  <r>
    <x v="0"/>
    <x v="16"/>
    <x v="2"/>
    <x v="3"/>
    <n v="80.057031000000094"/>
  </r>
  <r>
    <x v="0"/>
    <x v="16"/>
    <x v="2"/>
    <x v="4"/>
    <n v="64.894135000000105"/>
  </r>
  <r>
    <x v="0"/>
    <x v="16"/>
    <x v="2"/>
    <x v="5"/>
    <n v="14.563648000000001"/>
  </r>
  <r>
    <x v="0"/>
    <x v="16"/>
    <x v="2"/>
    <x v="6"/>
    <n v="302.66316100000103"/>
  </r>
  <r>
    <x v="0"/>
    <x v="16"/>
    <x v="2"/>
    <x v="7"/>
    <n v="28.621506"/>
  </r>
  <r>
    <x v="0"/>
    <x v="16"/>
    <x v="2"/>
    <x v="8"/>
    <n v="37.134861000000001"/>
  </r>
  <r>
    <x v="0"/>
    <x v="16"/>
    <x v="2"/>
    <x v="9"/>
    <n v="23.371528000000001"/>
  </r>
  <r>
    <x v="0"/>
    <x v="16"/>
    <x v="3"/>
    <x v="0"/>
    <n v="4661.8105449999903"/>
  </r>
  <r>
    <x v="0"/>
    <x v="16"/>
    <x v="3"/>
    <x v="1"/>
    <n v="1768.1887669999501"/>
  </r>
  <r>
    <x v="0"/>
    <x v="16"/>
    <x v="3"/>
    <x v="2"/>
    <n v="108.02261799999999"/>
  </r>
  <r>
    <x v="0"/>
    <x v="16"/>
    <x v="3"/>
    <x v="3"/>
    <n v="147.374426"/>
  </r>
  <r>
    <x v="0"/>
    <x v="16"/>
    <x v="3"/>
    <x v="4"/>
    <n v="856.83780499999295"/>
  </r>
  <r>
    <x v="0"/>
    <x v="16"/>
    <x v="3"/>
    <x v="5"/>
    <n v="15.480046"/>
  </r>
  <r>
    <x v="0"/>
    <x v="16"/>
    <x v="3"/>
    <x v="6"/>
    <n v="1115.40984399998"/>
  </r>
  <r>
    <x v="0"/>
    <x v="16"/>
    <x v="3"/>
    <x v="7"/>
    <n v="41.546968"/>
  </r>
  <r>
    <x v="0"/>
    <x v="16"/>
    <x v="3"/>
    <x v="8"/>
    <n v="93.948781000000096"/>
  </r>
  <r>
    <x v="0"/>
    <x v="16"/>
    <x v="3"/>
    <x v="9"/>
    <n v="38.327412000000002"/>
  </r>
  <r>
    <x v="0"/>
    <x v="16"/>
    <x v="4"/>
    <x v="0"/>
    <n v="1698.7915699999601"/>
  </r>
  <r>
    <x v="0"/>
    <x v="16"/>
    <x v="4"/>
    <x v="1"/>
    <n v="659.91739700000096"/>
  </r>
  <r>
    <x v="0"/>
    <x v="16"/>
    <x v="4"/>
    <x v="2"/>
    <n v="102.45912"/>
  </r>
  <r>
    <x v="0"/>
    <x v="16"/>
    <x v="4"/>
    <x v="3"/>
    <n v="74.480987000000098"/>
  </r>
  <r>
    <x v="0"/>
    <x v="16"/>
    <x v="4"/>
    <x v="4"/>
    <n v="93.126134000000107"/>
  </r>
  <r>
    <x v="0"/>
    <x v="16"/>
    <x v="4"/>
    <x v="5"/>
    <n v="20.832225000000001"/>
  </r>
  <r>
    <x v="0"/>
    <x v="16"/>
    <x v="4"/>
    <x v="6"/>
    <n v="109.846327"/>
  </r>
  <r>
    <x v="0"/>
    <x v="16"/>
    <x v="4"/>
    <x v="7"/>
    <n v="51.738120000000002"/>
  </r>
  <r>
    <x v="0"/>
    <x v="16"/>
    <x v="4"/>
    <x v="8"/>
    <n v="38.814928000000002"/>
  </r>
  <r>
    <x v="0"/>
    <x v="16"/>
    <x v="4"/>
    <x v="9"/>
    <n v="24.417361"/>
  </r>
  <r>
    <x v="0"/>
    <x v="16"/>
    <x v="5"/>
    <x v="0"/>
    <n v="2843.7528159999001"/>
  </r>
  <r>
    <x v="0"/>
    <x v="16"/>
    <x v="5"/>
    <x v="1"/>
    <n v="555.50773099999901"/>
  </r>
  <r>
    <x v="0"/>
    <x v="16"/>
    <x v="5"/>
    <x v="2"/>
    <n v="13.817233"/>
  </r>
  <r>
    <x v="0"/>
    <x v="16"/>
    <x v="5"/>
    <x v="3"/>
    <n v="52.1319650000001"/>
  </r>
  <r>
    <x v="0"/>
    <x v="16"/>
    <x v="5"/>
    <x v="4"/>
    <n v="33.997633"/>
  </r>
  <r>
    <x v="0"/>
    <x v="16"/>
    <x v="5"/>
    <x v="5"/>
    <n v="7.6655660000000001"/>
  </r>
  <r>
    <x v="0"/>
    <x v="16"/>
    <x v="5"/>
    <x v="6"/>
    <n v="611.283249999997"/>
  </r>
  <r>
    <x v="0"/>
    <x v="16"/>
    <x v="5"/>
    <x v="7"/>
    <n v="3.6571920000000002"/>
  </r>
  <r>
    <x v="0"/>
    <x v="16"/>
    <x v="5"/>
    <x v="8"/>
    <n v="25.524668999999999"/>
  </r>
  <r>
    <x v="0"/>
    <x v="16"/>
    <x v="5"/>
    <x v="9"/>
    <n v="4.5602210000000003"/>
  </r>
  <r>
    <x v="0"/>
    <x v="16"/>
    <x v="6"/>
    <x v="0"/>
    <n v="1670.5959849999499"/>
  </r>
  <r>
    <x v="0"/>
    <x v="16"/>
    <x v="6"/>
    <x v="1"/>
    <n v="315.68970600000102"/>
  </r>
  <r>
    <x v="0"/>
    <x v="16"/>
    <x v="6"/>
    <x v="2"/>
    <n v="10.507301"/>
  </r>
  <r>
    <x v="0"/>
    <x v="16"/>
    <x v="6"/>
    <x v="3"/>
    <n v="12.822495"/>
  </r>
  <r>
    <x v="0"/>
    <x v="16"/>
    <x v="6"/>
    <x v="4"/>
    <n v="13.810266"/>
  </r>
  <r>
    <x v="0"/>
    <x v="16"/>
    <x v="6"/>
    <x v="5"/>
    <n v="6.7792849999999998"/>
  </r>
  <r>
    <x v="0"/>
    <x v="16"/>
    <x v="6"/>
    <x v="6"/>
    <n v="301.88834600000098"/>
  </r>
  <r>
    <x v="0"/>
    <x v="16"/>
    <x v="6"/>
    <x v="7"/>
    <n v="2.3327830000000001"/>
  </r>
  <r>
    <x v="0"/>
    <x v="16"/>
    <x v="6"/>
    <x v="8"/>
    <n v="14.023471000000001"/>
  </r>
  <r>
    <x v="0"/>
    <x v="16"/>
    <x v="6"/>
    <x v="9"/>
    <n v="1.1137189999999999"/>
  </r>
  <r>
    <x v="0"/>
    <x v="16"/>
    <x v="7"/>
    <x v="0"/>
    <n v="658.35908799999697"/>
  </r>
  <r>
    <x v="0"/>
    <x v="16"/>
    <x v="7"/>
    <x v="1"/>
    <n v="64.634980000000098"/>
  </r>
  <r>
    <x v="0"/>
    <x v="16"/>
    <x v="7"/>
    <x v="2"/>
    <n v="1.2190639999999999"/>
  </r>
  <r>
    <x v="0"/>
    <x v="16"/>
    <x v="7"/>
    <x v="3"/>
    <n v="3.372382"/>
  </r>
  <r>
    <x v="0"/>
    <x v="16"/>
    <x v="7"/>
    <x v="4"/>
    <n v="1.1137189999999999"/>
  </r>
  <r>
    <x v="0"/>
    <x v="16"/>
    <x v="7"/>
    <x v="6"/>
    <n v="55.1642200000001"/>
  </r>
  <r>
    <x v="0"/>
    <x v="16"/>
    <x v="7"/>
    <x v="8"/>
    <n v="3.3327830000000001"/>
  </r>
  <r>
    <x v="0"/>
    <x v="16"/>
    <x v="8"/>
    <x v="0"/>
    <n v="199.64997600000001"/>
  </r>
  <r>
    <x v="0"/>
    <x v="16"/>
    <x v="8"/>
    <x v="1"/>
    <n v="18.147767999999999"/>
  </r>
  <r>
    <x v="0"/>
    <x v="16"/>
    <x v="8"/>
    <x v="2"/>
    <n v="1.144944"/>
  </r>
  <r>
    <x v="0"/>
    <x v="16"/>
    <x v="8"/>
    <x v="3"/>
    <n v="3.551847"/>
  </r>
  <r>
    <x v="0"/>
    <x v="16"/>
    <x v="8"/>
    <x v="5"/>
    <n v="1.2190639999999999"/>
  </r>
  <r>
    <x v="0"/>
    <x v="16"/>
    <x v="8"/>
    <x v="6"/>
    <n v="17.819503999999998"/>
  </r>
  <r>
    <x v="0"/>
    <x v="16"/>
    <x v="8"/>
    <x v="7"/>
    <n v="1.2190639999999999"/>
  </r>
  <r>
    <x v="0"/>
    <x v="16"/>
    <x v="8"/>
    <x v="8"/>
    <n v="4.6655660000000001"/>
  </r>
  <r>
    <x v="0"/>
    <x v="16"/>
    <x v="9"/>
    <x v="0"/>
    <n v="62.095205"/>
  </r>
  <r>
    <x v="0"/>
    <x v="16"/>
    <x v="9"/>
    <x v="1"/>
    <n v="13.765605000000001"/>
  </r>
  <r>
    <x v="0"/>
    <x v="16"/>
    <x v="9"/>
    <x v="2"/>
    <n v="6.0953200000000001"/>
  </r>
  <r>
    <x v="0"/>
    <x v="16"/>
    <x v="9"/>
    <x v="3"/>
    <n v="2.3327830000000001"/>
  </r>
  <r>
    <x v="0"/>
    <x v="16"/>
    <x v="9"/>
    <x v="6"/>
    <n v="10.128816"/>
  </r>
  <r>
    <x v="0"/>
    <x v="16"/>
    <x v="9"/>
    <x v="8"/>
    <n v="1.1137189999999999"/>
  </r>
  <r>
    <x v="0"/>
    <x v="16"/>
    <x v="10"/>
    <x v="0"/>
    <n v="11.622427"/>
  </r>
  <r>
    <x v="0"/>
    <x v="16"/>
    <x v="10"/>
    <x v="1"/>
    <n v="2.2274379999999998"/>
  </r>
  <r>
    <x v="0"/>
    <x v="16"/>
    <x v="10"/>
    <x v="3"/>
    <n v="1.1137189999999999"/>
  </r>
  <r>
    <x v="0"/>
    <x v="16"/>
    <x v="10"/>
    <x v="6"/>
    <n v="1.1137189999999999"/>
  </r>
  <r>
    <x v="0"/>
    <x v="16"/>
    <x v="11"/>
    <x v="0"/>
    <n v="22.128879999999999"/>
  </r>
  <r>
    <x v="0"/>
    <x v="16"/>
    <x v="11"/>
    <x v="1"/>
    <n v="4.9415199999999997"/>
  </r>
  <r>
    <x v="0"/>
    <x v="16"/>
    <x v="11"/>
    <x v="3"/>
    <n v="5.9899750000000003"/>
  </r>
  <r>
    <x v="0"/>
    <x v="16"/>
    <x v="11"/>
    <x v="6"/>
    <n v="3.320754"/>
  </r>
  <r>
    <x v="0"/>
    <x v="16"/>
    <x v="11"/>
    <x v="8"/>
    <n v="1.1137189999999999"/>
  </r>
  <r>
    <x v="0"/>
    <x v="17"/>
    <x v="0"/>
    <x v="0"/>
    <n v="8181.3340179994402"/>
  </r>
  <r>
    <x v="0"/>
    <x v="17"/>
    <x v="0"/>
    <x v="1"/>
    <n v="880.02420999998697"/>
  </r>
  <r>
    <x v="0"/>
    <x v="17"/>
    <x v="0"/>
    <x v="2"/>
    <n v="79.218287000000103"/>
  </r>
  <r>
    <x v="0"/>
    <x v="17"/>
    <x v="0"/>
    <x v="3"/>
    <n v="163.77043900000001"/>
  </r>
  <r>
    <x v="0"/>
    <x v="17"/>
    <x v="0"/>
    <x v="4"/>
    <n v="79.845191000000099"/>
  </r>
  <r>
    <x v="0"/>
    <x v="17"/>
    <x v="0"/>
    <x v="5"/>
    <n v="8.0393550000000005"/>
  </r>
  <r>
    <x v="0"/>
    <x v="17"/>
    <x v="0"/>
    <x v="6"/>
    <n v="569.97159299999896"/>
  </r>
  <r>
    <x v="0"/>
    <x v="17"/>
    <x v="0"/>
    <x v="7"/>
    <n v="13.894159999999999"/>
  </r>
  <r>
    <x v="0"/>
    <x v="17"/>
    <x v="0"/>
    <x v="8"/>
    <n v="35.905901"/>
  </r>
  <r>
    <x v="0"/>
    <x v="17"/>
    <x v="0"/>
    <x v="9"/>
    <n v="16.950507000000002"/>
  </r>
  <r>
    <x v="0"/>
    <x v="17"/>
    <x v="1"/>
    <x v="0"/>
    <n v="1429.9164899999801"/>
  </r>
  <r>
    <x v="0"/>
    <x v="17"/>
    <x v="1"/>
    <x v="1"/>
    <n v="42437.3773630008"/>
  </r>
  <r>
    <x v="0"/>
    <x v="17"/>
    <x v="1"/>
    <x v="2"/>
    <n v="16734.030902001101"/>
  </r>
  <r>
    <x v="0"/>
    <x v="17"/>
    <x v="1"/>
    <x v="3"/>
    <n v="6451.5323479998297"/>
  </r>
  <r>
    <x v="0"/>
    <x v="17"/>
    <x v="1"/>
    <x v="4"/>
    <n v="1476.1085379999699"/>
  </r>
  <r>
    <x v="0"/>
    <x v="17"/>
    <x v="1"/>
    <x v="5"/>
    <n v="777.60564899999895"/>
  </r>
  <r>
    <x v="0"/>
    <x v="17"/>
    <x v="1"/>
    <x v="6"/>
    <n v="1163.03049299998"/>
  </r>
  <r>
    <x v="0"/>
    <x v="17"/>
    <x v="1"/>
    <x v="7"/>
    <n v="10322.9909949996"/>
  </r>
  <r>
    <x v="0"/>
    <x v="17"/>
    <x v="1"/>
    <x v="8"/>
    <n v="2540.1662349999801"/>
  </r>
  <r>
    <x v="0"/>
    <x v="17"/>
    <x v="1"/>
    <x v="9"/>
    <n v="2869.01596499996"/>
  </r>
  <r>
    <x v="0"/>
    <x v="17"/>
    <x v="2"/>
    <x v="0"/>
    <n v="11572.2830929994"/>
  </r>
  <r>
    <x v="0"/>
    <x v="17"/>
    <x v="2"/>
    <x v="1"/>
    <n v="713.20907299999396"/>
  </r>
  <r>
    <x v="0"/>
    <x v="17"/>
    <x v="2"/>
    <x v="2"/>
    <n v="245.19067700000099"/>
  </r>
  <r>
    <x v="0"/>
    <x v="17"/>
    <x v="2"/>
    <x v="3"/>
    <n v="227.08994100000101"/>
  </r>
  <r>
    <x v="0"/>
    <x v="17"/>
    <x v="2"/>
    <x v="4"/>
    <n v="112.07344500000001"/>
  </r>
  <r>
    <x v="0"/>
    <x v="17"/>
    <x v="2"/>
    <x v="5"/>
    <n v="22.188890000000001"/>
  </r>
  <r>
    <x v="0"/>
    <x v="17"/>
    <x v="2"/>
    <x v="6"/>
    <n v="393.66056300000099"/>
  </r>
  <r>
    <x v="0"/>
    <x v="17"/>
    <x v="2"/>
    <x v="7"/>
    <n v="51.490743000000002"/>
  </r>
  <r>
    <x v="0"/>
    <x v="17"/>
    <x v="2"/>
    <x v="8"/>
    <n v="41.778441000000001"/>
  </r>
  <r>
    <x v="0"/>
    <x v="17"/>
    <x v="2"/>
    <x v="9"/>
    <n v="51.148066"/>
  </r>
  <r>
    <x v="0"/>
    <x v="17"/>
    <x v="3"/>
    <x v="0"/>
    <n v="10374.2424269986"/>
  </r>
  <r>
    <x v="0"/>
    <x v="17"/>
    <x v="3"/>
    <x v="1"/>
    <n v="3560.8952899999299"/>
  </r>
  <r>
    <x v="0"/>
    <x v="17"/>
    <x v="3"/>
    <x v="2"/>
    <n v="588.22249200000101"/>
  </r>
  <r>
    <x v="0"/>
    <x v="17"/>
    <x v="3"/>
    <x v="3"/>
    <n v="480.49973400000101"/>
  </r>
  <r>
    <x v="0"/>
    <x v="17"/>
    <x v="3"/>
    <x v="4"/>
    <n v="1756.84561799995"/>
  </r>
  <r>
    <x v="0"/>
    <x v="17"/>
    <x v="3"/>
    <x v="5"/>
    <n v="62.938887000000001"/>
  </r>
  <r>
    <x v="0"/>
    <x v="17"/>
    <x v="3"/>
    <x v="6"/>
    <n v="1783.45479599995"/>
  </r>
  <r>
    <x v="0"/>
    <x v="17"/>
    <x v="3"/>
    <x v="7"/>
    <n v="137.12278900000001"/>
  </r>
  <r>
    <x v="0"/>
    <x v="17"/>
    <x v="3"/>
    <x v="8"/>
    <n v="210.03705500000001"/>
  </r>
  <r>
    <x v="0"/>
    <x v="17"/>
    <x v="3"/>
    <x v="9"/>
    <n v="152.755459"/>
  </r>
  <r>
    <x v="0"/>
    <x v="17"/>
    <x v="4"/>
    <x v="0"/>
    <n v="5172.5877620001102"/>
  </r>
  <r>
    <x v="0"/>
    <x v="17"/>
    <x v="4"/>
    <x v="1"/>
    <n v="1481.3349779999801"/>
  </r>
  <r>
    <x v="0"/>
    <x v="17"/>
    <x v="4"/>
    <x v="2"/>
    <n v="251.514838"/>
  </r>
  <r>
    <x v="0"/>
    <x v="17"/>
    <x v="4"/>
    <x v="3"/>
    <n v="174.80763999999999"/>
  </r>
  <r>
    <x v="0"/>
    <x v="17"/>
    <x v="4"/>
    <x v="4"/>
    <n v="212.82401300000001"/>
  </r>
  <r>
    <x v="0"/>
    <x v="17"/>
    <x v="4"/>
    <x v="5"/>
    <n v="67.530741000000006"/>
  </r>
  <r>
    <x v="0"/>
    <x v="17"/>
    <x v="4"/>
    <x v="6"/>
    <n v="183.357561"/>
  </r>
  <r>
    <x v="0"/>
    <x v="17"/>
    <x v="4"/>
    <x v="7"/>
    <n v="230.06303200000099"/>
  </r>
  <r>
    <x v="0"/>
    <x v="17"/>
    <x v="4"/>
    <x v="8"/>
    <n v="81.872540000000001"/>
  </r>
  <r>
    <x v="0"/>
    <x v="17"/>
    <x v="4"/>
    <x v="9"/>
    <n v="51.427146999999998"/>
  </r>
  <r>
    <x v="0"/>
    <x v="17"/>
    <x v="5"/>
    <x v="0"/>
    <n v="5511.4094329997997"/>
  </r>
  <r>
    <x v="0"/>
    <x v="17"/>
    <x v="5"/>
    <x v="1"/>
    <n v="751.00327699999104"/>
  </r>
  <r>
    <x v="0"/>
    <x v="17"/>
    <x v="5"/>
    <x v="2"/>
    <n v="25.925402999999999"/>
  </r>
  <r>
    <x v="0"/>
    <x v="17"/>
    <x v="5"/>
    <x v="3"/>
    <n v="103.63449900000001"/>
  </r>
  <r>
    <x v="0"/>
    <x v="17"/>
    <x v="5"/>
    <x v="4"/>
    <n v="36.325713"/>
  </r>
  <r>
    <x v="0"/>
    <x v="17"/>
    <x v="5"/>
    <x v="5"/>
    <n v="11.62102"/>
  </r>
  <r>
    <x v="0"/>
    <x v="17"/>
    <x v="5"/>
    <x v="6"/>
    <n v="536.59949900000004"/>
  </r>
  <r>
    <x v="0"/>
    <x v="17"/>
    <x v="5"/>
    <x v="7"/>
    <n v="16.616738999999999"/>
  </r>
  <r>
    <x v="0"/>
    <x v="17"/>
    <x v="5"/>
    <x v="8"/>
    <n v="22.941019000000001"/>
  </r>
  <r>
    <x v="0"/>
    <x v="17"/>
    <x v="5"/>
    <x v="9"/>
    <n v="17.50009"/>
  </r>
  <r>
    <x v="0"/>
    <x v="17"/>
    <x v="6"/>
    <x v="0"/>
    <n v="2951.9050579998898"/>
  </r>
  <r>
    <x v="0"/>
    <x v="17"/>
    <x v="6"/>
    <x v="1"/>
    <n v="413.10425800000098"/>
  </r>
  <r>
    <x v="0"/>
    <x v="17"/>
    <x v="6"/>
    <x v="2"/>
    <n v="20.743199000000001"/>
  </r>
  <r>
    <x v="0"/>
    <x v="17"/>
    <x v="6"/>
    <x v="3"/>
    <n v="39.262155"/>
  </r>
  <r>
    <x v="0"/>
    <x v="17"/>
    <x v="6"/>
    <x v="4"/>
    <n v="18.189814999999999"/>
  </r>
  <r>
    <x v="0"/>
    <x v="17"/>
    <x v="6"/>
    <x v="5"/>
    <n v="2.4381279999999999"/>
  </r>
  <r>
    <x v="0"/>
    <x v="17"/>
    <x v="6"/>
    <x v="6"/>
    <n v="264.66542000000101"/>
  </r>
  <r>
    <x v="0"/>
    <x v="17"/>
    <x v="6"/>
    <x v="7"/>
    <n v="10.259460000000001"/>
  </r>
  <r>
    <x v="0"/>
    <x v="17"/>
    <x v="6"/>
    <x v="8"/>
    <n v="18.560773999999999"/>
  </r>
  <r>
    <x v="0"/>
    <x v="17"/>
    <x v="6"/>
    <x v="9"/>
    <n v="3"/>
  </r>
  <r>
    <x v="0"/>
    <x v="17"/>
    <x v="7"/>
    <x v="0"/>
    <n v="1015.00955399999"/>
  </r>
  <r>
    <x v="0"/>
    <x v="17"/>
    <x v="7"/>
    <x v="1"/>
    <n v="95.402063000000098"/>
  </r>
  <r>
    <x v="0"/>
    <x v="17"/>
    <x v="7"/>
    <x v="2"/>
    <n v="4.7709109999999999"/>
  </r>
  <r>
    <x v="0"/>
    <x v="17"/>
    <x v="7"/>
    <x v="3"/>
    <n v="9.1204420000000006"/>
  </r>
  <r>
    <x v="0"/>
    <x v="17"/>
    <x v="7"/>
    <x v="4"/>
    <n v="7.1675509999999996"/>
  </r>
  <r>
    <x v="0"/>
    <x v="17"/>
    <x v="7"/>
    <x v="5"/>
    <n v="1.1137189999999999"/>
  </r>
  <r>
    <x v="0"/>
    <x v="17"/>
    <x v="7"/>
    <x v="6"/>
    <n v="70.029311000000106"/>
  </r>
  <r>
    <x v="0"/>
    <x v="17"/>
    <x v="7"/>
    <x v="7"/>
    <n v="1.2190639999999999"/>
  </r>
  <r>
    <x v="0"/>
    <x v="17"/>
    <x v="7"/>
    <x v="8"/>
    <n v="9.9256360000000008"/>
  </r>
  <r>
    <x v="0"/>
    <x v="17"/>
    <x v="8"/>
    <x v="0"/>
    <n v="325.38143400000001"/>
  </r>
  <r>
    <x v="0"/>
    <x v="17"/>
    <x v="8"/>
    <x v="1"/>
    <n v="25.109691000000002"/>
  </r>
  <r>
    <x v="0"/>
    <x v="17"/>
    <x v="8"/>
    <x v="2"/>
    <n v="1.2190639999999999"/>
  </r>
  <r>
    <x v="0"/>
    <x v="17"/>
    <x v="8"/>
    <x v="3"/>
    <n v="3.3411569999999999"/>
  </r>
  <r>
    <x v="0"/>
    <x v="17"/>
    <x v="8"/>
    <x v="4"/>
    <n v="1.093316"/>
  </r>
  <r>
    <x v="0"/>
    <x v="17"/>
    <x v="8"/>
    <x v="5"/>
    <n v="1.2190639999999999"/>
  </r>
  <r>
    <x v="0"/>
    <x v="17"/>
    <x v="8"/>
    <x v="6"/>
    <n v="13.116787"/>
  </r>
  <r>
    <x v="0"/>
    <x v="17"/>
    <x v="8"/>
    <x v="7"/>
    <n v="1.144944"/>
  </r>
  <r>
    <x v="0"/>
    <x v="17"/>
    <x v="8"/>
    <x v="8"/>
    <n v="1.2190639999999999"/>
  </r>
  <r>
    <x v="0"/>
    <x v="17"/>
    <x v="8"/>
    <x v="9"/>
    <n v="1.2190639999999999"/>
  </r>
  <r>
    <x v="0"/>
    <x v="17"/>
    <x v="9"/>
    <x v="0"/>
    <n v="158.99892399999999"/>
  </r>
  <r>
    <x v="0"/>
    <x v="17"/>
    <x v="9"/>
    <x v="1"/>
    <n v="28.597874000000001"/>
  </r>
  <r>
    <x v="0"/>
    <x v="17"/>
    <x v="9"/>
    <x v="2"/>
    <n v="12.775403000000001"/>
  </r>
  <r>
    <x v="0"/>
    <x v="17"/>
    <x v="9"/>
    <x v="3"/>
    <n v="2.2070349999999999"/>
  </r>
  <r>
    <x v="0"/>
    <x v="17"/>
    <x v="9"/>
    <x v="5"/>
    <n v="1.2190639999999999"/>
  </r>
  <r>
    <x v="0"/>
    <x v="17"/>
    <x v="9"/>
    <x v="6"/>
    <n v="9.9697189999999996"/>
  </r>
  <r>
    <x v="0"/>
    <x v="17"/>
    <x v="9"/>
    <x v="8"/>
    <n v="3.4777269999999998"/>
  </r>
  <r>
    <x v="0"/>
    <x v="17"/>
    <x v="9"/>
    <x v="9"/>
    <n v="1.2190639999999999"/>
  </r>
  <r>
    <x v="0"/>
    <x v="17"/>
    <x v="10"/>
    <x v="0"/>
    <n v="29.617481999999999"/>
  </r>
  <r>
    <x v="0"/>
    <x v="17"/>
    <x v="10"/>
    <x v="1"/>
    <n v="2.1137190000000001"/>
  </r>
  <r>
    <x v="0"/>
    <x v="17"/>
    <x v="10"/>
    <x v="3"/>
    <n v="1.1137189999999999"/>
  </r>
  <r>
    <x v="0"/>
    <x v="17"/>
    <x v="10"/>
    <x v="7"/>
    <n v="2"/>
  </r>
  <r>
    <x v="0"/>
    <x v="17"/>
    <x v="10"/>
    <x v="8"/>
    <n v="1.1137189999999999"/>
  </r>
  <r>
    <x v="0"/>
    <x v="17"/>
    <x v="11"/>
    <x v="0"/>
    <n v="80.025172000000097"/>
  </r>
  <r>
    <x v="0"/>
    <x v="17"/>
    <x v="11"/>
    <x v="1"/>
    <n v="26.833058000000001"/>
  </r>
  <r>
    <x v="0"/>
    <x v="17"/>
    <x v="11"/>
    <x v="2"/>
    <n v="14.875539"/>
  </r>
  <r>
    <x v="0"/>
    <x v="17"/>
    <x v="11"/>
    <x v="3"/>
    <n v="2.1449440000000002"/>
  </r>
  <r>
    <x v="0"/>
    <x v="17"/>
    <x v="11"/>
    <x v="4"/>
    <n v="6.3411569999999999"/>
  </r>
  <r>
    <x v="0"/>
    <x v="17"/>
    <x v="11"/>
    <x v="6"/>
    <n v="6.7135389999999999"/>
  </r>
  <r>
    <x v="0"/>
    <x v="17"/>
    <x v="11"/>
    <x v="7"/>
    <n v="3.4777269999999998"/>
  </r>
  <r>
    <x v="0"/>
    <x v="17"/>
    <x v="11"/>
    <x v="8"/>
    <n v="1.1137189999999999"/>
  </r>
  <r>
    <x v="0"/>
    <x v="17"/>
    <x v="11"/>
    <x v="9"/>
    <n v="1.144944"/>
  </r>
  <r>
    <x v="0"/>
    <x v="18"/>
    <x v="0"/>
    <x v="0"/>
    <n v="2803.90977599999"/>
  </r>
  <r>
    <x v="0"/>
    <x v="18"/>
    <x v="0"/>
    <x v="1"/>
    <n v="424.23005200000102"/>
  </r>
  <r>
    <x v="0"/>
    <x v="18"/>
    <x v="0"/>
    <x v="2"/>
    <n v="14.365792000000001"/>
  </r>
  <r>
    <x v="0"/>
    <x v="18"/>
    <x v="0"/>
    <x v="3"/>
    <n v="38.607716000000003"/>
  </r>
  <r>
    <x v="0"/>
    <x v="18"/>
    <x v="0"/>
    <x v="4"/>
    <n v="20.798352000000001"/>
  </r>
  <r>
    <x v="0"/>
    <x v="18"/>
    <x v="0"/>
    <x v="5"/>
    <n v="4.8035430000000003"/>
  </r>
  <r>
    <x v="0"/>
    <x v="18"/>
    <x v="0"/>
    <x v="6"/>
    <n v="232.24733800000001"/>
  </r>
  <r>
    <x v="0"/>
    <x v="18"/>
    <x v="0"/>
    <x v="7"/>
    <n v="20.989452"/>
  </r>
  <r>
    <x v="0"/>
    <x v="18"/>
    <x v="0"/>
    <x v="8"/>
    <n v="24.719415999999999"/>
  </r>
  <r>
    <x v="0"/>
    <x v="18"/>
    <x v="0"/>
    <x v="9"/>
    <n v="11.267956999999999"/>
  </r>
  <r>
    <x v="0"/>
    <x v="18"/>
    <x v="1"/>
    <x v="0"/>
    <n v="492.29711600000002"/>
  </r>
  <r>
    <x v="0"/>
    <x v="18"/>
    <x v="1"/>
    <x v="1"/>
    <n v="13984.3086019985"/>
  </r>
  <r>
    <x v="0"/>
    <x v="18"/>
    <x v="1"/>
    <x v="2"/>
    <n v="6277.6084559998299"/>
  </r>
  <r>
    <x v="0"/>
    <x v="18"/>
    <x v="1"/>
    <x v="3"/>
    <n v="2118.2888759999901"/>
  </r>
  <r>
    <x v="0"/>
    <x v="18"/>
    <x v="1"/>
    <x v="4"/>
    <n v="591.50175299999898"/>
  </r>
  <r>
    <x v="0"/>
    <x v="18"/>
    <x v="1"/>
    <x v="5"/>
    <n v="145.63905099999999"/>
  </r>
  <r>
    <x v="0"/>
    <x v="18"/>
    <x v="1"/>
    <x v="6"/>
    <n v="703.244244999996"/>
  </r>
  <r>
    <x v="0"/>
    <x v="18"/>
    <x v="1"/>
    <x v="7"/>
    <n v="3071.3895730000199"/>
  </r>
  <r>
    <x v="0"/>
    <x v="18"/>
    <x v="1"/>
    <x v="8"/>
    <n v="986.72804799999597"/>
  </r>
  <r>
    <x v="0"/>
    <x v="18"/>
    <x v="1"/>
    <x v="9"/>
    <n v="1311.3284569999901"/>
  </r>
  <r>
    <x v="0"/>
    <x v="18"/>
    <x v="2"/>
    <x v="0"/>
    <n v="5640.3688499999198"/>
  </r>
  <r>
    <x v="0"/>
    <x v="18"/>
    <x v="2"/>
    <x v="1"/>
    <n v="272.203553"/>
  </r>
  <r>
    <x v="0"/>
    <x v="18"/>
    <x v="2"/>
    <x v="2"/>
    <n v="28.423038999999999"/>
  </r>
  <r>
    <x v="0"/>
    <x v="18"/>
    <x v="2"/>
    <x v="3"/>
    <n v="45.012405999999999"/>
  </r>
  <r>
    <x v="0"/>
    <x v="18"/>
    <x v="2"/>
    <x v="4"/>
    <n v="38.203929000000002"/>
  </r>
  <r>
    <x v="0"/>
    <x v="18"/>
    <x v="2"/>
    <x v="5"/>
    <n v="9.4186589999999999"/>
  </r>
  <r>
    <x v="0"/>
    <x v="18"/>
    <x v="2"/>
    <x v="6"/>
    <n v="204.297448"/>
  </r>
  <r>
    <x v="0"/>
    <x v="18"/>
    <x v="2"/>
    <x v="7"/>
    <n v="8.8726710000000004"/>
  </r>
  <r>
    <x v="0"/>
    <x v="18"/>
    <x v="2"/>
    <x v="8"/>
    <n v="23.506602000000001"/>
  </r>
  <r>
    <x v="0"/>
    <x v="18"/>
    <x v="2"/>
    <x v="9"/>
    <n v="15.553672000000001"/>
  </r>
  <r>
    <x v="0"/>
    <x v="18"/>
    <x v="3"/>
    <x v="0"/>
    <n v="3280.6742310001"/>
  </r>
  <r>
    <x v="0"/>
    <x v="18"/>
    <x v="3"/>
    <x v="1"/>
    <n v="1203.1087579999801"/>
  </r>
  <r>
    <x v="0"/>
    <x v="18"/>
    <x v="3"/>
    <x v="2"/>
    <n v="82.171114000000102"/>
  </r>
  <r>
    <x v="0"/>
    <x v="18"/>
    <x v="3"/>
    <x v="3"/>
    <n v="108.00847"/>
  </r>
  <r>
    <x v="0"/>
    <x v="18"/>
    <x v="3"/>
    <x v="4"/>
    <n v="459.49509699999999"/>
  </r>
  <r>
    <x v="0"/>
    <x v="18"/>
    <x v="3"/>
    <x v="5"/>
    <n v="11.438753999999999"/>
  </r>
  <r>
    <x v="0"/>
    <x v="18"/>
    <x v="3"/>
    <x v="6"/>
    <n v="776.87071199999195"/>
  </r>
  <r>
    <x v="0"/>
    <x v="18"/>
    <x v="3"/>
    <x v="7"/>
    <n v="18.535561999999999"/>
  </r>
  <r>
    <x v="0"/>
    <x v="18"/>
    <x v="3"/>
    <x v="8"/>
    <n v="33.789225000000002"/>
  </r>
  <r>
    <x v="0"/>
    <x v="18"/>
    <x v="3"/>
    <x v="9"/>
    <n v="39.131847"/>
  </r>
  <r>
    <x v="0"/>
    <x v="18"/>
    <x v="4"/>
    <x v="0"/>
    <n v="1021.65671799999"/>
  </r>
  <r>
    <x v="0"/>
    <x v="18"/>
    <x v="4"/>
    <x v="1"/>
    <n v="265.59979600000003"/>
  </r>
  <r>
    <x v="0"/>
    <x v="18"/>
    <x v="4"/>
    <x v="2"/>
    <n v="33.652689000000002"/>
  </r>
  <r>
    <x v="0"/>
    <x v="18"/>
    <x v="4"/>
    <x v="3"/>
    <n v="76.691593999999995"/>
  </r>
  <r>
    <x v="0"/>
    <x v="18"/>
    <x v="4"/>
    <x v="4"/>
    <n v="31.124565"/>
  </r>
  <r>
    <x v="0"/>
    <x v="18"/>
    <x v="4"/>
    <x v="5"/>
    <n v="16.119727000000001"/>
  </r>
  <r>
    <x v="0"/>
    <x v="18"/>
    <x v="4"/>
    <x v="6"/>
    <n v="131.02839599999999"/>
  </r>
  <r>
    <x v="0"/>
    <x v="18"/>
    <x v="4"/>
    <x v="7"/>
    <n v="29.700939999999999"/>
  </r>
  <r>
    <x v="0"/>
    <x v="18"/>
    <x v="4"/>
    <x v="8"/>
    <n v="15.323114"/>
  </r>
  <r>
    <x v="0"/>
    <x v="18"/>
    <x v="4"/>
    <x v="9"/>
    <n v="26.891878999999999"/>
  </r>
  <r>
    <x v="0"/>
    <x v="18"/>
    <x v="5"/>
    <x v="0"/>
    <n v="1810.6840979999499"/>
  </r>
  <r>
    <x v="0"/>
    <x v="18"/>
    <x v="5"/>
    <x v="1"/>
    <n v="486.843352000001"/>
  </r>
  <r>
    <x v="0"/>
    <x v="18"/>
    <x v="5"/>
    <x v="2"/>
    <n v="14.00752"/>
  </r>
  <r>
    <x v="0"/>
    <x v="18"/>
    <x v="5"/>
    <x v="3"/>
    <n v="22.184851999999999"/>
  </r>
  <r>
    <x v="0"/>
    <x v="18"/>
    <x v="5"/>
    <x v="4"/>
    <n v="11.015097000000001"/>
  </r>
  <r>
    <x v="0"/>
    <x v="18"/>
    <x v="5"/>
    <x v="5"/>
    <n v="1.2190639999999999"/>
  </r>
  <r>
    <x v="0"/>
    <x v="18"/>
    <x v="5"/>
    <x v="6"/>
    <n v="242.64587"/>
  </r>
  <r>
    <x v="0"/>
    <x v="18"/>
    <x v="5"/>
    <x v="7"/>
    <n v="5.2965660000000003"/>
  </r>
  <r>
    <x v="0"/>
    <x v="18"/>
    <x v="5"/>
    <x v="8"/>
    <n v="21.531585"/>
  </r>
  <r>
    <x v="0"/>
    <x v="18"/>
    <x v="5"/>
    <x v="9"/>
    <n v="2.3327830000000001"/>
  </r>
  <r>
    <x v="0"/>
    <x v="18"/>
    <x v="6"/>
    <x v="0"/>
    <n v="853.73140599999499"/>
  </r>
  <r>
    <x v="0"/>
    <x v="18"/>
    <x v="6"/>
    <x v="1"/>
    <n v="299.38351400000101"/>
  </r>
  <r>
    <x v="0"/>
    <x v="18"/>
    <x v="6"/>
    <x v="2"/>
    <n v="5.0033820000000002"/>
  </r>
  <r>
    <x v="0"/>
    <x v="18"/>
    <x v="6"/>
    <x v="3"/>
    <n v="18.308543"/>
  </r>
  <r>
    <x v="0"/>
    <x v="18"/>
    <x v="6"/>
    <x v="4"/>
    <n v="5.8840950000000003"/>
  </r>
  <r>
    <x v="0"/>
    <x v="18"/>
    <x v="6"/>
    <x v="5"/>
    <n v="6.3327830000000001"/>
  </r>
  <r>
    <x v="0"/>
    <x v="18"/>
    <x v="6"/>
    <x v="6"/>
    <n v="166.75171"/>
  </r>
  <r>
    <x v="0"/>
    <x v="18"/>
    <x v="6"/>
    <x v="7"/>
    <n v="4.0033820000000002"/>
  </r>
  <r>
    <x v="0"/>
    <x v="18"/>
    <x v="6"/>
    <x v="8"/>
    <n v="18.051863000000001"/>
  </r>
  <r>
    <x v="0"/>
    <x v="18"/>
    <x v="6"/>
    <x v="9"/>
    <n v="4.2190640000000004"/>
  </r>
  <r>
    <x v="0"/>
    <x v="18"/>
    <x v="7"/>
    <x v="0"/>
    <n v="326.44835000000103"/>
  </r>
  <r>
    <x v="0"/>
    <x v="18"/>
    <x v="7"/>
    <x v="1"/>
    <n v="102.01804300000001"/>
  </r>
  <r>
    <x v="0"/>
    <x v="18"/>
    <x v="7"/>
    <x v="3"/>
    <n v="9.7514420000000008"/>
  </r>
  <r>
    <x v="0"/>
    <x v="18"/>
    <x v="7"/>
    <x v="4"/>
    <n v="2.2274379999999998"/>
  </r>
  <r>
    <x v="0"/>
    <x v="18"/>
    <x v="7"/>
    <x v="5"/>
    <n v="1.1137189999999999"/>
  </r>
  <r>
    <x v="0"/>
    <x v="18"/>
    <x v="7"/>
    <x v="6"/>
    <n v="71.997615000000096"/>
  </r>
  <r>
    <x v="0"/>
    <x v="18"/>
    <x v="7"/>
    <x v="8"/>
    <n v="5.7703759999999997"/>
  </r>
  <r>
    <x v="0"/>
    <x v="18"/>
    <x v="8"/>
    <x v="0"/>
    <n v="89.419836000000103"/>
  </r>
  <r>
    <x v="0"/>
    <x v="18"/>
    <x v="8"/>
    <x v="1"/>
    <n v="33.056120999999997"/>
  </r>
  <r>
    <x v="0"/>
    <x v="18"/>
    <x v="8"/>
    <x v="3"/>
    <n v="2.4707599999999998"/>
  </r>
  <r>
    <x v="0"/>
    <x v="18"/>
    <x v="8"/>
    <x v="6"/>
    <n v="32.673423"/>
  </r>
  <r>
    <x v="0"/>
    <x v="18"/>
    <x v="8"/>
    <x v="7"/>
    <n v="1"/>
  </r>
  <r>
    <x v="0"/>
    <x v="18"/>
    <x v="8"/>
    <x v="8"/>
    <n v="3"/>
  </r>
  <r>
    <x v="0"/>
    <x v="18"/>
    <x v="9"/>
    <x v="0"/>
    <n v="41.200738999999999"/>
  </r>
  <r>
    <x v="0"/>
    <x v="18"/>
    <x v="9"/>
    <x v="1"/>
    <n v="7.5685950000000002"/>
  </r>
  <r>
    <x v="0"/>
    <x v="18"/>
    <x v="9"/>
    <x v="2"/>
    <n v="2.858438"/>
  </r>
  <r>
    <x v="0"/>
    <x v="18"/>
    <x v="9"/>
    <x v="3"/>
    <n v="1"/>
  </r>
  <r>
    <x v="0"/>
    <x v="18"/>
    <x v="9"/>
    <x v="4"/>
    <n v="1.1137189999999999"/>
  </r>
  <r>
    <x v="0"/>
    <x v="18"/>
    <x v="9"/>
    <x v="5"/>
    <n v="1"/>
  </r>
  <r>
    <x v="0"/>
    <x v="18"/>
    <x v="9"/>
    <x v="6"/>
    <n v="20.881909"/>
  </r>
  <r>
    <x v="0"/>
    <x v="18"/>
    <x v="9"/>
    <x v="8"/>
    <n v="1.1137189999999999"/>
  </r>
  <r>
    <x v="0"/>
    <x v="18"/>
    <x v="9"/>
    <x v="9"/>
    <n v="2.1137190000000001"/>
  </r>
  <r>
    <x v="0"/>
    <x v="18"/>
    <x v="10"/>
    <x v="0"/>
    <n v="12.022607000000001"/>
  </r>
  <r>
    <x v="0"/>
    <x v="18"/>
    <x v="10"/>
    <x v="1"/>
    <n v="3.2274379999999998"/>
  </r>
  <r>
    <x v="0"/>
    <x v="18"/>
    <x v="11"/>
    <x v="0"/>
    <n v="16.292390999999999"/>
  </r>
  <r>
    <x v="0"/>
    <x v="18"/>
    <x v="11"/>
    <x v="1"/>
    <n v="5.351979"/>
  </r>
  <r>
    <x v="0"/>
    <x v="18"/>
    <x v="11"/>
    <x v="3"/>
    <n v="3.3411569999999999"/>
  </r>
  <r>
    <x v="0"/>
    <x v="18"/>
    <x v="11"/>
    <x v="6"/>
    <n v="9.4548760000000005"/>
  </r>
  <r>
    <x v="0"/>
    <x v="18"/>
    <x v="11"/>
    <x v="7"/>
    <n v="1.2190639999999999"/>
  </r>
  <r>
    <x v="0"/>
    <x v="19"/>
    <x v="0"/>
    <x v="0"/>
    <n v="3069.54070799998"/>
  </r>
  <r>
    <x v="0"/>
    <x v="19"/>
    <x v="0"/>
    <x v="1"/>
    <n v="327.127621000001"/>
  </r>
  <r>
    <x v="0"/>
    <x v="19"/>
    <x v="0"/>
    <x v="2"/>
    <n v="37.693376000000001"/>
  </r>
  <r>
    <x v="0"/>
    <x v="19"/>
    <x v="0"/>
    <x v="3"/>
    <n v="98.979250000000107"/>
  </r>
  <r>
    <x v="0"/>
    <x v="19"/>
    <x v="0"/>
    <x v="4"/>
    <n v="20.408878999999999"/>
  </r>
  <r>
    <x v="0"/>
    <x v="19"/>
    <x v="0"/>
    <x v="5"/>
    <n v="8.8272580000000005"/>
  </r>
  <r>
    <x v="0"/>
    <x v="19"/>
    <x v="0"/>
    <x v="6"/>
    <n v="267.02396200000101"/>
  </r>
  <r>
    <x v="0"/>
    <x v="19"/>
    <x v="0"/>
    <x v="7"/>
    <n v="22.577767000000001"/>
  </r>
  <r>
    <x v="0"/>
    <x v="19"/>
    <x v="0"/>
    <x v="8"/>
    <n v="35.800517999999997"/>
  </r>
  <r>
    <x v="0"/>
    <x v="19"/>
    <x v="0"/>
    <x v="9"/>
    <n v="18.254512999999999"/>
  </r>
  <r>
    <x v="0"/>
    <x v="19"/>
    <x v="1"/>
    <x v="0"/>
    <n v="490.31665400000099"/>
  </r>
  <r>
    <x v="0"/>
    <x v="19"/>
    <x v="1"/>
    <x v="1"/>
    <n v="22023.335268996001"/>
  </r>
  <r>
    <x v="0"/>
    <x v="19"/>
    <x v="1"/>
    <x v="2"/>
    <n v="9174.5326019991098"/>
  </r>
  <r>
    <x v="0"/>
    <x v="19"/>
    <x v="1"/>
    <x v="3"/>
    <n v="4723.4422070000201"/>
  </r>
  <r>
    <x v="0"/>
    <x v="19"/>
    <x v="1"/>
    <x v="4"/>
    <n v="683.61635899999806"/>
  </r>
  <r>
    <x v="0"/>
    <x v="19"/>
    <x v="1"/>
    <x v="5"/>
    <n v="326.47695700000099"/>
  </r>
  <r>
    <x v="0"/>
    <x v="19"/>
    <x v="1"/>
    <x v="6"/>
    <n v="433.83012800000103"/>
  </r>
  <r>
    <x v="0"/>
    <x v="19"/>
    <x v="1"/>
    <x v="7"/>
    <n v="4962.2762899999298"/>
  </r>
  <r>
    <x v="0"/>
    <x v="19"/>
    <x v="1"/>
    <x v="8"/>
    <n v="1852.7019169999601"/>
  </r>
  <r>
    <x v="0"/>
    <x v="19"/>
    <x v="1"/>
    <x v="9"/>
    <n v="2344.18872499999"/>
  </r>
  <r>
    <x v="0"/>
    <x v="19"/>
    <x v="2"/>
    <x v="0"/>
    <n v="4324.0837490000304"/>
  </r>
  <r>
    <x v="0"/>
    <x v="19"/>
    <x v="2"/>
    <x v="1"/>
    <n v="279.599815000001"/>
  </r>
  <r>
    <x v="0"/>
    <x v="19"/>
    <x v="2"/>
    <x v="2"/>
    <n v="131.974514"/>
  </r>
  <r>
    <x v="0"/>
    <x v="19"/>
    <x v="2"/>
    <x v="3"/>
    <n v="110.81232"/>
  </r>
  <r>
    <x v="0"/>
    <x v="19"/>
    <x v="2"/>
    <x v="4"/>
    <n v="56.212539"/>
  </r>
  <r>
    <x v="0"/>
    <x v="19"/>
    <x v="2"/>
    <x v="5"/>
    <n v="14.011374999999999"/>
  </r>
  <r>
    <x v="0"/>
    <x v="19"/>
    <x v="2"/>
    <x v="6"/>
    <n v="204.914894"/>
  </r>
  <r>
    <x v="0"/>
    <x v="19"/>
    <x v="2"/>
    <x v="7"/>
    <n v="54.691071000000001"/>
  </r>
  <r>
    <x v="0"/>
    <x v="19"/>
    <x v="2"/>
    <x v="8"/>
    <n v="26.834112000000001"/>
  </r>
  <r>
    <x v="0"/>
    <x v="19"/>
    <x v="2"/>
    <x v="9"/>
    <n v="31.857583999999999"/>
  </r>
  <r>
    <x v="0"/>
    <x v="19"/>
    <x v="3"/>
    <x v="0"/>
    <n v="5470.8722500000804"/>
  </r>
  <r>
    <x v="0"/>
    <x v="19"/>
    <x v="3"/>
    <x v="1"/>
    <n v="3421.9598349999401"/>
  </r>
  <r>
    <x v="0"/>
    <x v="19"/>
    <x v="3"/>
    <x v="2"/>
    <n v="745.54507599999999"/>
  </r>
  <r>
    <x v="0"/>
    <x v="19"/>
    <x v="3"/>
    <x v="3"/>
    <n v="472.81738500000102"/>
  </r>
  <r>
    <x v="0"/>
    <x v="19"/>
    <x v="3"/>
    <x v="4"/>
    <n v="1535.2436809999699"/>
  </r>
  <r>
    <x v="0"/>
    <x v="19"/>
    <x v="3"/>
    <x v="5"/>
    <n v="41.147981000000001"/>
  </r>
  <r>
    <x v="0"/>
    <x v="19"/>
    <x v="3"/>
    <x v="6"/>
    <n v="1567.61221999996"/>
  </r>
  <r>
    <x v="0"/>
    <x v="19"/>
    <x v="3"/>
    <x v="7"/>
    <n v="151.114724"/>
  </r>
  <r>
    <x v="0"/>
    <x v="19"/>
    <x v="3"/>
    <x v="8"/>
    <n v="176.84146999999999"/>
  </r>
  <r>
    <x v="0"/>
    <x v="19"/>
    <x v="3"/>
    <x v="9"/>
    <n v="141.88660200000001"/>
  </r>
  <r>
    <x v="0"/>
    <x v="19"/>
    <x v="4"/>
    <x v="0"/>
    <n v="3036.80309300006"/>
  </r>
  <r>
    <x v="0"/>
    <x v="19"/>
    <x v="4"/>
    <x v="1"/>
    <n v="5171.3792149998098"/>
  </r>
  <r>
    <x v="0"/>
    <x v="19"/>
    <x v="4"/>
    <x v="2"/>
    <n v="334.25519400000098"/>
  </r>
  <r>
    <x v="0"/>
    <x v="19"/>
    <x v="4"/>
    <x v="3"/>
    <n v="301.78466600000098"/>
  </r>
  <r>
    <x v="0"/>
    <x v="19"/>
    <x v="4"/>
    <x v="4"/>
    <n v="142.03757100000001"/>
  </r>
  <r>
    <x v="0"/>
    <x v="19"/>
    <x v="4"/>
    <x v="5"/>
    <n v="51.426141999999999"/>
  </r>
  <r>
    <x v="0"/>
    <x v="19"/>
    <x v="4"/>
    <x v="6"/>
    <n v="167.408995"/>
  </r>
  <r>
    <x v="0"/>
    <x v="19"/>
    <x v="4"/>
    <x v="7"/>
    <n v="264.96188000000097"/>
  </r>
  <r>
    <x v="0"/>
    <x v="19"/>
    <x v="4"/>
    <x v="8"/>
    <n v="99.044982999999903"/>
  </r>
  <r>
    <x v="0"/>
    <x v="19"/>
    <x v="4"/>
    <x v="9"/>
    <n v="139.19064700000001"/>
  </r>
  <r>
    <x v="0"/>
    <x v="19"/>
    <x v="5"/>
    <x v="0"/>
    <n v="2553.8726339999598"/>
  </r>
  <r>
    <x v="0"/>
    <x v="19"/>
    <x v="5"/>
    <x v="1"/>
    <n v="246.59298900000101"/>
  </r>
  <r>
    <x v="0"/>
    <x v="19"/>
    <x v="5"/>
    <x v="2"/>
    <n v="14.720262"/>
  </r>
  <r>
    <x v="0"/>
    <x v="19"/>
    <x v="5"/>
    <x v="3"/>
    <n v="32.994819"/>
  </r>
  <r>
    <x v="0"/>
    <x v="19"/>
    <x v="5"/>
    <x v="4"/>
    <n v="12.672288999999999"/>
  </r>
  <r>
    <x v="0"/>
    <x v="19"/>
    <x v="5"/>
    <x v="5"/>
    <n v="1.2190639999999999"/>
  </r>
  <r>
    <x v="0"/>
    <x v="19"/>
    <x v="5"/>
    <x v="6"/>
    <n v="234.32591000000099"/>
  </r>
  <r>
    <x v="0"/>
    <x v="19"/>
    <x v="5"/>
    <x v="7"/>
    <n v="6.7709109999999999"/>
  </r>
  <r>
    <x v="0"/>
    <x v="19"/>
    <x v="5"/>
    <x v="8"/>
    <n v="21.120214000000001"/>
  </r>
  <r>
    <x v="0"/>
    <x v="19"/>
    <x v="5"/>
    <x v="9"/>
    <n v="2.2586629999999999"/>
  </r>
  <r>
    <x v="0"/>
    <x v="19"/>
    <x v="6"/>
    <x v="0"/>
    <n v="1255.90106499998"/>
  </r>
  <r>
    <x v="0"/>
    <x v="19"/>
    <x v="6"/>
    <x v="1"/>
    <n v="137.48364599999999"/>
  </r>
  <r>
    <x v="0"/>
    <x v="19"/>
    <x v="6"/>
    <x v="2"/>
    <n v="12.957658"/>
  </r>
  <r>
    <x v="0"/>
    <x v="19"/>
    <x v="6"/>
    <x v="3"/>
    <n v="7.5685950000000002"/>
  </r>
  <r>
    <x v="0"/>
    <x v="19"/>
    <x v="6"/>
    <x v="4"/>
    <n v="10.128816"/>
  </r>
  <r>
    <x v="0"/>
    <x v="19"/>
    <x v="6"/>
    <x v="5"/>
    <n v="1"/>
  </r>
  <r>
    <x v="0"/>
    <x v="19"/>
    <x v="6"/>
    <x v="6"/>
    <n v="78.222866000000096"/>
  </r>
  <r>
    <x v="0"/>
    <x v="19"/>
    <x v="6"/>
    <x v="7"/>
    <n v="3.795169"/>
  </r>
  <r>
    <x v="0"/>
    <x v="19"/>
    <x v="6"/>
    <x v="8"/>
    <n v="9.6823139999999999"/>
  </r>
  <r>
    <x v="0"/>
    <x v="19"/>
    <x v="6"/>
    <x v="9"/>
    <n v="3.1137190000000001"/>
  </r>
  <r>
    <x v="0"/>
    <x v="19"/>
    <x v="7"/>
    <x v="0"/>
    <n v="267.44634500000097"/>
  </r>
  <r>
    <x v="0"/>
    <x v="19"/>
    <x v="7"/>
    <x v="1"/>
    <n v="25.231784000000001"/>
  </r>
  <r>
    <x v="0"/>
    <x v="19"/>
    <x v="7"/>
    <x v="2"/>
    <n v="1.144944"/>
  </r>
  <r>
    <x v="0"/>
    <x v="19"/>
    <x v="7"/>
    <x v="3"/>
    <n v="1.2190639999999999"/>
  </r>
  <r>
    <x v="0"/>
    <x v="19"/>
    <x v="7"/>
    <x v="6"/>
    <n v="10.023471000000001"/>
  </r>
  <r>
    <x v="0"/>
    <x v="19"/>
    <x v="7"/>
    <x v="7"/>
    <n v="1.093316"/>
  </r>
  <r>
    <x v="0"/>
    <x v="19"/>
    <x v="7"/>
    <x v="8"/>
    <n v="3.2274379999999998"/>
  </r>
  <r>
    <x v="0"/>
    <x v="19"/>
    <x v="8"/>
    <x v="0"/>
    <n v="47.282851000000001"/>
  </r>
  <r>
    <x v="0"/>
    <x v="19"/>
    <x v="8"/>
    <x v="1"/>
    <n v="4.3411569999999999"/>
  </r>
  <r>
    <x v="0"/>
    <x v="19"/>
    <x v="8"/>
    <x v="4"/>
    <n v="1.1137189999999999"/>
  </r>
  <r>
    <x v="0"/>
    <x v="19"/>
    <x v="8"/>
    <x v="6"/>
    <n v="3.320754"/>
  </r>
  <r>
    <x v="0"/>
    <x v="19"/>
    <x v="8"/>
    <x v="7"/>
    <n v="1.144944"/>
  </r>
  <r>
    <x v="0"/>
    <x v="19"/>
    <x v="8"/>
    <x v="8"/>
    <n v="1.1137189999999999"/>
  </r>
  <r>
    <x v="0"/>
    <x v="19"/>
    <x v="9"/>
    <x v="0"/>
    <n v="30.309078"/>
  </r>
  <r>
    <x v="0"/>
    <x v="19"/>
    <x v="9"/>
    <x v="1"/>
    <n v="6.775989"/>
  </r>
  <r>
    <x v="0"/>
    <x v="19"/>
    <x v="9"/>
    <x v="2"/>
    <n v="1.144944"/>
  </r>
  <r>
    <x v="0"/>
    <x v="19"/>
    <x v="9"/>
    <x v="3"/>
    <n v="3.372382"/>
  </r>
  <r>
    <x v="0"/>
    <x v="19"/>
    <x v="9"/>
    <x v="4"/>
    <n v="1.144944"/>
  </r>
  <r>
    <x v="0"/>
    <x v="19"/>
    <x v="9"/>
    <x v="7"/>
    <n v="12.11652"/>
  </r>
  <r>
    <x v="0"/>
    <x v="19"/>
    <x v="9"/>
    <x v="9"/>
    <n v="1"/>
  </r>
  <r>
    <x v="0"/>
    <x v="19"/>
    <x v="10"/>
    <x v="0"/>
    <n v="3.5761050000000001"/>
  </r>
  <r>
    <x v="0"/>
    <x v="19"/>
    <x v="11"/>
    <x v="0"/>
    <n v="9.8188840000000006"/>
  </r>
  <r>
    <x v="0"/>
    <x v="19"/>
    <x v="11"/>
    <x v="1"/>
    <n v="4.5485509999999998"/>
  </r>
  <r>
    <x v="0"/>
    <x v="19"/>
    <x v="11"/>
    <x v="2"/>
    <n v="7.9662759999999997"/>
  </r>
  <r>
    <x v="0"/>
    <x v="19"/>
    <x v="11"/>
    <x v="3"/>
    <n v="1.3570409999999999"/>
  </r>
  <r>
    <x v="0"/>
    <x v="19"/>
    <x v="11"/>
    <x v="5"/>
    <n v="1.144944"/>
  </r>
  <r>
    <x v="0"/>
    <x v="19"/>
    <x v="11"/>
    <x v="7"/>
    <n v="4.2190640000000004"/>
  </r>
  <r>
    <x v="0"/>
    <x v="20"/>
    <x v="0"/>
    <x v="0"/>
    <n v="1425.6526509999801"/>
  </r>
  <r>
    <x v="0"/>
    <x v="20"/>
    <x v="0"/>
    <x v="1"/>
    <n v="198.68727699999999"/>
  </r>
  <r>
    <x v="0"/>
    <x v="20"/>
    <x v="0"/>
    <x v="2"/>
    <n v="16.301181"/>
  </r>
  <r>
    <x v="0"/>
    <x v="20"/>
    <x v="0"/>
    <x v="3"/>
    <n v="36.940536999999999"/>
  </r>
  <r>
    <x v="0"/>
    <x v="20"/>
    <x v="0"/>
    <x v="4"/>
    <n v="10.921232"/>
  </r>
  <r>
    <x v="0"/>
    <x v="20"/>
    <x v="0"/>
    <x v="5"/>
    <n v="2.2070349999999999"/>
  </r>
  <r>
    <x v="0"/>
    <x v="20"/>
    <x v="0"/>
    <x v="6"/>
    <n v="116.42105100000001"/>
  </r>
  <r>
    <x v="0"/>
    <x v="20"/>
    <x v="0"/>
    <x v="7"/>
    <n v="8.4490649999999992"/>
  </r>
  <r>
    <x v="0"/>
    <x v="20"/>
    <x v="0"/>
    <x v="8"/>
    <n v="10.552161999999999"/>
  </r>
  <r>
    <x v="0"/>
    <x v="20"/>
    <x v="0"/>
    <x v="9"/>
    <n v="5.7918729999999998"/>
  </r>
  <r>
    <x v="0"/>
    <x v="20"/>
    <x v="1"/>
    <x v="0"/>
    <n v="432.19209800000101"/>
  </r>
  <r>
    <x v="0"/>
    <x v="20"/>
    <x v="1"/>
    <x v="1"/>
    <n v="7569.6286379994899"/>
  </r>
  <r>
    <x v="0"/>
    <x v="20"/>
    <x v="1"/>
    <x v="2"/>
    <n v="3311.3973729999698"/>
  </r>
  <r>
    <x v="0"/>
    <x v="20"/>
    <x v="1"/>
    <x v="3"/>
    <n v="1010.835865"/>
  </r>
  <r>
    <x v="0"/>
    <x v="20"/>
    <x v="1"/>
    <x v="4"/>
    <n v="326.56767900000102"/>
  </r>
  <r>
    <x v="0"/>
    <x v="20"/>
    <x v="1"/>
    <x v="5"/>
    <n v="209.459112"/>
  </r>
  <r>
    <x v="0"/>
    <x v="20"/>
    <x v="1"/>
    <x v="6"/>
    <n v="286.47874999999999"/>
  </r>
  <r>
    <x v="0"/>
    <x v="20"/>
    <x v="1"/>
    <x v="7"/>
    <n v="1648.88387499996"/>
  </r>
  <r>
    <x v="0"/>
    <x v="20"/>
    <x v="1"/>
    <x v="8"/>
    <n v="395.70782400000098"/>
  </r>
  <r>
    <x v="0"/>
    <x v="20"/>
    <x v="1"/>
    <x v="9"/>
    <n v="505.73541700000101"/>
  </r>
  <r>
    <x v="0"/>
    <x v="20"/>
    <x v="2"/>
    <x v="0"/>
    <n v="3389.3817319999698"/>
  </r>
  <r>
    <x v="0"/>
    <x v="20"/>
    <x v="2"/>
    <x v="1"/>
    <n v="181.927907"/>
  </r>
  <r>
    <x v="0"/>
    <x v="20"/>
    <x v="2"/>
    <x v="2"/>
    <n v="76.164449000000104"/>
  </r>
  <r>
    <x v="0"/>
    <x v="20"/>
    <x v="2"/>
    <x v="3"/>
    <n v="25.369402999999998"/>
  </r>
  <r>
    <x v="0"/>
    <x v="20"/>
    <x v="2"/>
    <x v="4"/>
    <n v="19.791384999999998"/>
  </r>
  <r>
    <x v="0"/>
    <x v="20"/>
    <x v="2"/>
    <x v="5"/>
    <n v="12.025169999999999"/>
  </r>
  <r>
    <x v="0"/>
    <x v="20"/>
    <x v="2"/>
    <x v="6"/>
    <n v="55.548504000000001"/>
  </r>
  <r>
    <x v="0"/>
    <x v="20"/>
    <x v="2"/>
    <x v="7"/>
    <n v="9.6797699999999995"/>
  </r>
  <r>
    <x v="0"/>
    <x v="20"/>
    <x v="2"/>
    <x v="8"/>
    <n v="11.868290999999999"/>
  </r>
  <r>
    <x v="0"/>
    <x v="20"/>
    <x v="2"/>
    <x v="9"/>
    <n v="11.592243"/>
  </r>
  <r>
    <x v="0"/>
    <x v="20"/>
    <x v="3"/>
    <x v="0"/>
    <n v="2178.9940619999502"/>
  </r>
  <r>
    <x v="0"/>
    <x v="20"/>
    <x v="3"/>
    <x v="1"/>
    <n v="456.05668300000099"/>
  </r>
  <r>
    <x v="0"/>
    <x v="20"/>
    <x v="3"/>
    <x v="2"/>
    <n v="166.09383700000001"/>
  </r>
  <r>
    <x v="0"/>
    <x v="20"/>
    <x v="3"/>
    <x v="3"/>
    <n v="82.092188000000107"/>
  </r>
  <r>
    <x v="0"/>
    <x v="20"/>
    <x v="3"/>
    <x v="4"/>
    <n v="228.28436100000101"/>
  </r>
  <r>
    <x v="0"/>
    <x v="20"/>
    <x v="3"/>
    <x v="5"/>
    <n v="9.0175450000000001"/>
  </r>
  <r>
    <x v="0"/>
    <x v="20"/>
    <x v="3"/>
    <x v="6"/>
    <n v="236.457827000001"/>
  </r>
  <r>
    <x v="0"/>
    <x v="20"/>
    <x v="3"/>
    <x v="7"/>
    <n v="43.968846999999997"/>
  </r>
  <r>
    <x v="0"/>
    <x v="20"/>
    <x v="3"/>
    <x v="8"/>
    <n v="33.904885"/>
  </r>
  <r>
    <x v="0"/>
    <x v="20"/>
    <x v="3"/>
    <x v="9"/>
    <n v="39.769213999999998"/>
  </r>
  <r>
    <x v="0"/>
    <x v="20"/>
    <x v="4"/>
    <x v="0"/>
    <n v="1184.3277309999901"/>
  </r>
  <r>
    <x v="0"/>
    <x v="20"/>
    <x v="4"/>
    <x v="1"/>
    <n v="263.24106"/>
  </r>
  <r>
    <x v="0"/>
    <x v="20"/>
    <x v="4"/>
    <x v="2"/>
    <n v="121.06244100000001"/>
  </r>
  <r>
    <x v="0"/>
    <x v="20"/>
    <x v="4"/>
    <x v="3"/>
    <n v="40.628183"/>
  </r>
  <r>
    <x v="0"/>
    <x v="20"/>
    <x v="4"/>
    <x v="4"/>
    <n v="34.421661"/>
  </r>
  <r>
    <x v="0"/>
    <x v="20"/>
    <x v="4"/>
    <x v="5"/>
    <n v="10.781848"/>
  </r>
  <r>
    <x v="0"/>
    <x v="20"/>
    <x v="4"/>
    <x v="6"/>
    <n v="84.354449000000102"/>
  </r>
  <r>
    <x v="0"/>
    <x v="20"/>
    <x v="4"/>
    <x v="7"/>
    <n v="22.853843999999999"/>
  </r>
  <r>
    <x v="0"/>
    <x v="20"/>
    <x v="4"/>
    <x v="8"/>
    <n v="9.1145160000000001"/>
  </r>
  <r>
    <x v="0"/>
    <x v="20"/>
    <x v="4"/>
    <x v="9"/>
    <n v="29.961690000000001"/>
  </r>
  <r>
    <x v="0"/>
    <x v="20"/>
    <x v="5"/>
    <x v="0"/>
    <n v="898.03448599999695"/>
  </r>
  <r>
    <x v="0"/>
    <x v="20"/>
    <x v="5"/>
    <x v="1"/>
    <n v="181.854951"/>
  </r>
  <r>
    <x v="0"/>
    <x v="20"/>
    <x v="5"/>
    <x v="2"/>
    <n v="4.5518470000000004"/>
  </r>
  <r>
    <x v="0"/>
    <x v="20"/>
    <x v="5"/>
    <x v="3"/>
    <n v="14.485856999999999"/>
  </r>
  <r>
    <x v="0"/>
    <x v="20"/>
    <x v="5"/>
    <x v="4"/>
    <n v="4.5602210000000003"/>
  </r>
  <r>
    <x v="0"/>
    <x v="20"/>
    <x v="5"/>
    <x v="5"/>
    <n v="4.5953010000000001"/>
  </r>
  <r>
    <x v="0"/>
    <x v="20"/>
    <x v="5"/>
    <x v="6"/>
    <n v="104.90727"/>
  </r>
  <r>
    <x v="0"/>
    <x v="20"/>
    <x v="5"/>
    <x v="7"/>
    <n v="1"/>
  </r>
  <r>
    <x v="0"/>
    <x v="20"/>
    <x v="5"/>
    <x v="8"/>
    <n v="13.345426"/>
  </r>
  <r>
    <x v="0"/>
    <x v="20"/>
    <x v="5"/>
    <x v="9"/>
    <n v="2.1137190000000001"/>
  </r>
  <r>
    <x v="0"/>
    <x v="20"/>
    <x v="6"/>
    <x v="0"/>
    <n v="501.71724699999999"/>
  </r>
  <r>
    <x v="0"/>
    <x v="20"/>
    <x v="6"/>
    <x v="1"/>
    <n v="162.60342800000001"/>
  </r>
  <r>
    <x v="0"/>
    <x v="20"/>
    <x v="6"/>
    <x v="3"/>
    <n v="8.9013779999999993"/>
  </r>
  <r>
    <x v="0"/>
    <x v="20"/>
    <x v="6"/>
    <x v="4"/>
    <n v="1.1137189999999999"/>
  </r>
  <r>
    <x v="0"/>
    <x v="20"/>
    <x v="6"/>
    <x v="5"/>
    <n v="3.4465020000000002"/>
  </r>
  <r>
    <x v="0"/>
    <x v="20"/>
    <x v="6"/>
    <x v="6"/>
    <n v="89.4880670000001"/>
  </r>
  <r>
    <x v="0"/>
    <x v="20"/>
    <x v="6"/>
    <x v="8"/>
    <n v="7.0144330000000004"/>
  </r>
  <r>
    <x v="0"/>
    <x v="20"/>
    <x v="6"/>
    <x v="9"/>
    <n v="1.1137189999999999"/>
  </r>
  <r>
    <x v="0"/>
    <x v="20"/>
    <x v="7"/>
    <x v="0"/>
    <n v="243.16667000000001"/>
  </r>
  <r>
    <x v="0"/>
    <x v="20"/>
    <x v="7"/>
    <x v="1"/>
    <n v="63.842015000000103"/>
  </r>
  <r>
    <x v="0"/>
    <x v="20"/>
    <x v="7"/>
    <x v="3"/>
    <n v="10.740482999999999"/>
  </r>
  <r>
    <x v="0"/>
    <x v="20"/>
    <x v="7"/>
    <x v="6"/>
    <n v="38.090566000000003"/>
  </r>
  <r>
    <x v="0"/>
    <x v="20"/>
    <x v="7"/>
    <x v="8"/>
    <n v="4.4465019999999997"/>
  </r>
  <r>
    <x v="0"/>
    <x v="20"/>
    <x v="8"/>
    <x v="0"/>
    <n v="59.467218000000003"/>
  </r>
  <r>
    <x v="0"/>
    <x v="20"/>
    <x v="8"/>
    <x v="1"/>
    <n v="29.403983"/>
  </r>
  <r>
    <x v="0"/>
    <x v="20"/>
    <x v="8"/>
    <x v="3"/>
    <n v="1.2190639999999999"/>
  </r>
  <r>
    <x v="0"/>
    <x v="20"/>
    <x v="8"/>
    <x v="5"/>
    <n v="1.2190639999999999"/>
  </r>
  <r>
    <x v="0"/>
    <x v="20"/>
    <x v="8"/>
    <x v="6"/>
    <n v="19.792791999999999"/>
  </r>
  <r>
    <x v="0"/>
    <x v="20"/>
    <x v="9"/>
    <x v="0"/>
    <n v="40.528871000000002"/>
  </r>
  <r>
    <x v="0"/>
    <x v="20"/>
    <x v="9"/>
    <x v="1"/>
    <n v="9.3963959999999993"/>
  </r>
  <r>
    <x v="0"/>
    <x v="20"/>
    <x v="9"/>
    <x v="8"/>
    <n v="2.2274379999999998"/>
  </r>
  <r>
    <x v="0"/>
    <x v="20"/>
    <x v="10"/>
    <x v="0"/>
    <n v="10.091665000000001"/>
  </r>
  <r>
    <x v="0"/>
    <x v="20"/>
    <x v="10"/>
    <x v="1"/>
    <n v="5.5685950000000002"/>
  </r>
  <r>
    <x v="0"/>
    <x v="20"/>
    <x v="10"/>
    <x v="6"/>
    <n v="3.3411569999999999"/>
  </r>
  <r>
    <x v="0"/>
    <x v="20"/>
    <x v="10"/>
    <x v="8"/>
    <n v="1.3570409999999999"/>
  </r>
  <r>
    <x v="0"/>
    <x v="20"/>
    <x v="11"/>
    <x v="0"/>
    <n v="22.690577000000001"/>
  </r>
  <r>
    <x v="0"/>
    <x v="20"/>
    <x v="11"/>
    <x v="1"/>
    <n v="6.9415199999999997"/>
  </r>
  <r>
    <x v="0"/>
    <x v="20"/>
    <x v="11"/>
    <x v="2"/>
    <n v="1.2190639999999999"/>
  </r>
  <r>
    <x v="0"/>
    <x v="20"/>
    <x v="11"/>
    <x v="6"/>
    <n v="2.2274379999999998"/>
  </r>
  <r>
    <x v="0"/>
    <x v="20"/>
    <x v="11"/>
    <x v="8"/>
    <n v="3"/>
  </r>
  <r>
    <x v="0"/>
    <x v="21"/>
    <x v="0"/>
    <x v="0"/>
    <n v="178.53585000000001"/>
  </r>
  <r>
    <x v="0"/>
    <x v="21"/>
    <x v="0"/>
    <x v="1"/>
    <n v="37.416626000000001"/>
  </r>
  <r>
    <x v="0"/>
    <x v="21"/>
    <x v="0"/>
    <x v="2"/>
    <n v="1.144944"/>
  </r>
  <r>
    <x v="0"/>
    <x v="21"/>
    <x v="0"/>
    <x v="3"/>
    <n v="1.3570409999999999"/>
  </r>
  <r>
    <x v="0"/>
    <x v="21"/>
    <x v="0"/>
    <x v="4"/>
    <n v="3.3327830000000001"/>
  </r>
  <r>
    <x v="0"/>
    <x v="21"/>
    <x v="0"/>
    <x v="6"/>
    <n v="19.194877000000002"/>
  </r>
  <r>
    <x v="0"/>
    <x v="21"/>
    <x v="0"/>
    <x v="8"/>
    <n v="4.6981979999999997"/>
  </r>
  <r>
    <x v="0"/>
    <x v="21"/>
    <x v="1"/>
    <x v="0"/>
    <n v="22.440874000000001"/>
  </r>
  <r>
    <x v="0"/>
    <x v="21"/>
    <x v="1"/>
    <x v="1"/>
    <n v="1495.24456299998"/>
  </r>
  <r>
    <x v="0"/>
    <x v="21"/>
    <x v="1"/>
    <x v="2"/>
    <n v="660.66087600000299"/>
  </r>
  <r>
    <x v="0"/>
    <x v="21"/>
    <x v="1"/>
    <x v="3"/>
    <n v="386.26456899999999"/>
  </r>
  <r>
    <x v="0"/>
    <x v="21"/>
    <x v="1"/>
    <x v="4"/>
    <n v="45.86833"/>
  </r>
  <r>
    <x v="0"/>
    <x v="21"/>
    <x v="1"/>
    <x v="5"/>
    <n v="131.46956399999999"/>
  </r>
  <r>
    <x v="0"/>
    <x v="21"/>
    <x v="1"/>
    <x v="6"/>
    <n v="13.987842000000001"/>
  </r>
  <r>
    <x v="0"/>
    <x v="21"/>
    <x v="1"/>
    <x v="7"/>
    <n v="200.055103"/>
  </r>
  <r>
    <x v="0"/>
    <x v="21"/>
    <x v="1"/>
    <x v="8"/>
    <n v="67.209441999999996"/>
  </r>
  <r>
    <x v="0"/>
    <x v="21"/>
    <x v="1"/>
    <x v="9"/>
    <n v="193.405429"/>
  </r>
  <r>
    <x v="0"/>
    <x v="21"/>
    <x v="2"/>
    <x v="0"/>
    <n v="294.63287100000002"/>
  </r>
  <r>
    <x v="0"/>
    <x v="21"/>
    <x v="2"/>
    <x v="1"/>
    <n v="39.909579000000001"/>
  </r>
  <r>
    <x v="0"/>
    <x v="21"/>
    <x v="2"/>
    <x v="2"/>
    <n v="1.1137189999999999"/>
  </r>
  <r>
    <x v="0"/>
    <x v="21"/>
    <x v="2"/>
    <x v="3"/>
    <n v="8.5884490000000007"/>
  </r>
  <r>
    <x v="0"/>
    <x v="21"/>
    <x v="2"/>
    <x v="4"/>
    <n v="4.3327830000000001"/>
  </r>
  <r>
    <x v="0"/>
    <x v="21"/>
    <x v="2"/>
    <x v="5"/>
    <n v="1.1137189999999999"/>
  </r>
  <r>
    <x v="0"/>
    <x v="21"/>
    <x v="2"/>
    <x v="6"/>
    <n v="15.395853000000001"/>
  </r>
  <r>
    <x v="0"/>
    <x v="21"/>
    <x v="2"/>
    <x v="8"/>
    <n v="1.144944"/>
  </r>
  <r>
    <x v="0"/>
    <x v="21"/>
    <x v="2"/>
    <x v="9"/>
    <n v="2.2586629999999999"/>
  </r>
  <r>
    <x v="0"/>
    <x v="21"/>
    <x v="3"/>
    <x v="0"/>
    <n v="858.41265599999701"/>
  </r>
  <r>
    <x v="0"/>
    <x v="21"/>
    <x v="3"/>
    <x v="1"/>
    <n v="337.20247899999998"/>
  </r>
  <r>
    <x v="0"/>
    <x v="21"/>
    <x v="3"/>
    <x v="2"/>
    <n v="13.816943999999999"/>
  </r>
  <r>
    <x v="0"/>
    <x v="21"/>
    <x v="3"/>
    <x v="3"/>
    <n v="26.085242999999998"/>
  </r>
  <r>
    <x v="0"/>
    <x v="21"/>
    <x v="3"/>
    <x v="4"/>
    <n v="211.826852"/>
  </r>
  <r>
    <x v="0"/>
    <x v="21"/>
    <x v="3"/>
    <x v="5"/>
    <n v="8.1422460000000001"/>
  </r>
  <r>
    <x v="0"/>
    <x v="21"/>
    <x v="3"/>
    <x v="6"/>
    <n v="148.319569"/>
  </r>
  <r>
    <x v="0"/>
    <x v="21"/>
    <x v="3"/>
    <x v="7"/>
    <n v="5.7247199999999996"/>
  </r>
  <r>
    <x v="0"/>
    <x v="21"/>
    <x v="3"/>
    <x v="8"/>
    <n v="8.4543269999999993"/>
  </r>
  <r>
    <x v="0"/>
    <x v="21"/>
    <x v="3"/>
    <x v="9"/>
    <n v="21.995483"/>
  </r>
  <r>
    <x v="0"/>
    <x v="21"/>
    <x v="4"/>
    <x v="0"/>
    <n v="318.41618199999999"/>
  </r>
  <r>
    <x v="0"/>
    <x v="21"/>
    <x v="4"/>
    <x v="1"/>
    <n v="474.47236800000201"/>
  </r>
  <r>
    <x v="0"/>
    <x v="21"/>
    <x v="4"/>
    <x v="2"/>
    <n v="15.225612999999999"/>
  </r>
  <r>
    <x v="0"/>
    <x v="21"/>
    <x v="4"/>
    <x v="3"/>
    <n v="13.317871999999999"/>
  </r>
  <r>
    <x v="0"/>
    <x v="21"/>
    <x v="4"/>
    <x v="4"/>
    <n v="17.881954"/>
  </r>
  <r>
    <x v="0"/>
    <x v="21"/>
    <x v="4"/>
    <x v="5"/>
    <n v="10.856328"/>
  </r>
  <r>
    <x v="0"/>
    <x v="21"/>
    <x v="4"/>
    <x v="6"/>
    <n v="11.634656"/>
  </r>
  <r>
    <x v="0"/>
    <x v="21"/>
    <x v="4"/>
    <x v="7"/>
    <n v="7.9629799999999999"/>
  </r>
  <r>
    <x v="0"/>
    <x v="21"/>
    <x v="4"/>
    <x v="8"/>
    <n v="2.2382599999999999"/>
  </r>
  <r>
    <x v="0"/>
    <x v="21"/>
    <x v="4"/>
    <x v="9"/>
    <n v="6.9472800000000001"/>
  </r>
  <r>
    <x v="0"/>
    <x v="21"/>
    <x v="5"/>
    <x v="0"/>
    <n v="145.696302"/>
  </r>
  <r>
    <x v="0"/>
    <x v="21"/>
    <x v="5"/>
    <x v="1"/>
    <n v="30.318791000000001"/>
  </r>
  <r>
    <x v="0"/>
    <x v="21"/>
    <x v="5"/>
    <x v="2"/>
    <n v="1.2190639999999999"/>
  </r>
  <r>
    <x v="0"/>
    <x v="21"/>
    <x v="5"/>
    <x v="3"/>
    <n v="1.3570409999999999"/>
  </r>
  <r>
    <x v="0"/>
    <x v="21"/>
    <x v="5"/>
    <x v="4"/>
    <n v="1.2190639999999999"/>
  </r>
  <r>
    <x v="0"/>
    <x v="21"/>
    <x v="5"/>
    <x v="6"/>
    <n v="5.8119170000000002"/>
  </r>
  <r>
    <x v="0"/>
    <x v="21"/>
    <x v="5"/>
    <x v="9"/>
    <n v="1"/>
  </r>
  <r>
    <x v="0"/>
    <x v="21"/>
    <x v="6"/>
    <x v="0"/>
    <n v="89.732449000000003"/>
  </r>
  <r>
    <x v="0"/>
    <x v="21"/>
    <x v="6"/>
    <x v="1"/>
    <n v="12.639718"/>
  </r>
  <r>
    <x v="0"/>
    <x v="21"/>
    <x v="6"/>
    <x v="3"/>
    <n v="1.3570409999999999"/>
  </r>
  <r>
    <x v="0"/>
    <x v="21"/>
    <x v="6"/>
    <x v="4"/>
    <n v="1.3570409999999999"/>
  </r>
  <r>
    <x v="0"/>
    <x v="21"/>
    <x v="6"/>
    <x v="6"/>
    <n v="1.3570409999999999"/>
  </r>
  <r>
    <x v="0"/>
    <x v="21"/>
    <x v="6"/>
    <x v="8"/>
    <n v="2.4707599999999998"/>
  </r>
  <r>
    <x v="0"/>
    <x v="21"/>
    <x v="7"/>
    <x v="0"/>
    <n v="17.146515000000001"/>
  </r>
  <r>
    <x v="0"/>
    <x v="21"/>
    <x v="7"/>
    <x v="1"/>
    <n v="1"/>
  </r>
  <r>
    <x v="0"/>
    <x v="21"/>
    <x v="8"/>
    <x v="0"/>
    <n v="8.4281640000000007"/>
  </r>
  <r>
    <x v="0"/>
    <x v="21"/>
    <x v="8"/>
    <x v="3"/>
    <n v="1.3570409999999999"/>
  </r>
  <r>
    <x v="0"/>
    <x v="21"/>
    <x v="9"/>
    <x v="0"/>
    <n v="1.91448"/>
  </r>
  <r>
    <x v="0"/>
    <x v="21"/>
    <x v="10"/>
    <x v="0"/>
    <n v="4.071123"/>
  </r>
  <r>
    <x v="0"/>
    <x v="21"/>
    <x v="11"/>
    <x v="1"/>
    <n v="1.144944"/>
  </r>
  <r>
    <x v="0"/>
    <x v="22"/>
    <x v="0"/>
    <x v="0"/>
    <n v="259.19839300000098"/>
  </r>
  <r>
    <x v="0"/>
    <x v="22"/>
    <x v="0"/>
    <x v="1"/>
    <n v="37.340983999999999"/>
  </r>
  <r>
    <x v="0"/>
    <x v="22"/>
    <x v="0"/>
    <x v="2"/>
    <n v="1"/>
  </r>
  <r>
    <x v="0"/>
    <x v="22"/>
    <x v="0"/>
    <x v="3"/>
    <n v="5.2901870000000004"/>
  </r>
  <r>
    <x v="0"/>
    <x v="22"/>
    <x v="0"/>
    <x v="4"/>
    <n v="1.3570409999999999"/>
  </r>
  <r>
    <x v="0"/>
    <x v="22"/>
    <x v="0"/>
    <x v="5"/>
    <n v="2.2898879999999999"/>
  </r>
  <r>
    <x v="0"/>
    <x v="22"/>
    <x v="0"/>
    <x v="6"/>
    <n v="16.364628"/>
  </r>
  <r>
    <x v="0"/>
    <x v="22"/>
    <x v="0"/>
    <x v="8"/>
    <n v="3.3411569999999999"/>
  </r>
  <r>
    <x v="0"/>
    <x v="22"/>
    <x v="1"/>
    <x v="0"/>
    <n v="65.535948000000005"/>
  </r>
  <r>
    <x v="0"/>
    <x v="22"/>
    <x v="1"/>
    <x v="1"/>
    <n v="2621.0227949999999"/>
  </r>
  <r>
    <x v="0"/>
    <x v="22"/>
    <x v="1"/>
    <x v="2"/>
    <n v="1208.19123299999"/>
  </r>
  <r>
    <x v="0"/>
    <x v="22"/>
    <x v="1"/>
    <x v="3"/>
    <n v="496.59224499999999"/>
  </r>
  <r>
    <x v="0"/>
    <x v="22"/>
    <x v="1"/>
    <x v="4"/>
    <n v="90.851744999999994"/>
  </r>
  <r>
    <x v="0"/>
    <x v="22"/>
    <x v="1"/>
    <x v="5"/>
    <n v="95.861526999999896"/>
  </r>
  <r>
    <x v="0"/>
    <x v="22"/>
    <x v="1"/>
    <x v="6"/>
    <n v="43.144956999999998"/>
  </r>
  <r>
    <x v="0"/>
    <x v="22"/>
    <x v="1"/>
    <x v="7"/>
    <n v="323.22339199999999"/>
  </r>
  <r>
    <x v="0"/>
    <x v="22"/>
    <x v="1"/>
    <x v="8"/>
    <n v="206.993807"/>
  </r>
  <r>
    <x v="0"/>
    <x v="22"/>
    <x v="1"/>
    <x v="9"/>
    <n v="212.27769799999999"/>
  </r>
  <r>
    <x v="0"/>
    <x v="22"/>
    <x v="2"/>
    <x v="0"/>
    <n v="306.76935400000002"/>
  </r>
  <r>
    <x v="0"/>
    <x v="22"/>
    <x v="2"/>
    <x v="1"/>
    <n v="30.997703000000001"/>
  </r>
  <r>
    <x v="0"/>
    <x v="22"/>
    <x v="2"/>
    <x v="2"/>
    <n v="5.8335610000000004"/>
  </r>
  <r>
    <x v="0"/>
    <x v="22"/>
    <x v="2"/>
    <x v="3"/>
    <n v="17.023620000000001"/>
  </r>
  <r>
    <x v="0"/>
    <x v="22"/>
    <x v="2"/>
    <x v="4"/>
    <n v="9.2575710000000004"/>
  </r>
  <r>
    <x v="0"/>
    <x v="22"/>
    <x v="2"/>
    <x v="6"/>
    <n v="17.541096"/>
  </r>
  <r>
    <x v="0"/>
    <x v="22"/>
    <x v="2"/>
    <x v="7"/>
    <n v="1.144944"/>
  </r>
  <r>
    <x v="0"/>
    <x v="22"/>
    <x v="2"/>
    <x v="8"/>
    <n v="1.1137189999999999"/>
  </r>
  <r>
    <x v="0"/>
    <x v="22"/>
    <x v="3"/>
    <x v="0"/>
    <n v="1085.847638"/>
  </r>
  <r>
    <x v="0"/>
    <x v="22"/>
    <x v="3"/>
    <x v="1"/>
    <n v="449.07304399999998"/>
  </r>
  <r>
    <x v="0"/>
    <x v="22"/>
    <x v="3"/>
    <x v="2"/>
    <n v="99.389842000000002"/>
  </r>
  <r>
    <x v="0"/>
    <x v="22"/>
    <x v="3"/>
    <x v="3"/>
    <n v="68.076102000000006"/>
  </r>
  <r>
    <x v="0"/>
    <x v="22"/>
    <x v="3"/>
    <x v="4"/>
    <n v="432.35075200000102"/>
  </r>
  <r>
    <x v="0"/>
    <x v="22"/>
    <x v="3"/>
    <x v="5"/>
    <n v="10.697464999999999"/>
  </r>
  <r>
    <x v="0"/>
    <x v="22"/>
    <x v="3"/>
    <x v="6"/>
    <n v="221.42018200000101"/>
  </r>
  <r>
    <x v="0"/>
    <x v="22"/>
    <x v="3"/>
    <x v="7"/>
    <n v="17.801718000000001"/>
  </r>
  <r>
    <x v="0"/>
    <x v="22"/>
    <x v="3"/>
    <x v="8"/>
    <n v="61.209552000000002"/>
  </r>
  <r>
    <x v="0"/>
    <x v="22"/>
    <x v="3"/>
    <x v="9"/>
    <n v="11.369683999999999"/>
  </r>
  <r>
    <x v="0"/>
    <x v="22"/>
    <x v="4"/>
    <x v="0"/>
    <n v="452.54171299999899"/>
  </r>
  <r>
    <x v="0"/>
    <x v="22"/>
    <x v="4"/>
    <x v="1"/>
    <n v="1005.154556"/>
  </r>
  <r>
    <x v="0"/>
    <x v="22"/>
    <x v="4"/>
    <x v="2"/>
    <n v="29.737666999999998"/>
  </r>
  <r>
    <x v="0"/>
    <x v="22"/>
    <x v="4"/>
    <x v="3"/>
    <n v="22.214058000000001"/>
  </r>
  <r>
    <x v="0"/>
    <x v="22"/>
    <x v="4"/>
    <x v="4"/>
    <n v="13.278273"/>
  </r>
  <r>
    <x v="0"/>
    <x v="22"/>
    <x v="4"/>
    <x v="5"/>
    <n v="8.8785209999999992"/>
  </r>
  <r>
    <x v="0"/>
    <x v="22"/>
    <x v="4"/>
    <x v="6"/>
    <n v="5.5481920000000002"/>
  </r>
  <r>
    <x v="0"/>
    <x v="22"/>
    <x v="4"/>
    <x v="7"/>
    <n v="21.676145000000002"/>
  </r>
  <r>
    <x v="0"/>
    <x v="22"/>
    <x v="4"/>
    <x v="8"/>
    <n v="7.9368169999999996"/>
  </r>
  <r>
    <x v="0"/>
    <x v="22"/>
    <x v="4"/>
    <x v="9"/>
    <n v="8.3871739999999999"/>
  </r>
  <r>
    <x v="0"/>
    <x v="22"/>
    <x v="5"/>
    <x v="0"/>
    <n v="190.70778300000001"/>
  </r>
  <r>
    <x v="0"/>
    <x v="22"/>
    <x v="5"/>
    <x v="1"/>
    <n v="11.858782"/>
  </r>
  <r>
    <x v="0"/>
    <x v="22"/>
    <x v="5"/>
    <x v="6"/>
    <n v="9.1326710000000002"/>
  </r>
  <r>
    <x v="0"/>
    <x v="22"/>
    <x v="5"/>
    <x v="8"/>
    <n v="4.6981979999999997"/>
  </r>
  <r>
    <x v="0"/>
    <x v="22"/>
    <x v="5"/>
    <x v="9"/>
    <n v="1.1137189999999999"/>
  </r>
  <r>
    <x v="0"/>
    <x v="22"/>
    <x v="6"/>
    <x v="0"/>
    <n v="95.722050999999993"/>
  </r>
  <r>
    <x v="0"/>
    <x v="22"/>
    <x v="6"/>
    <x v="1"/>
    <n v="15.094594000000001"/>
  </r>
  <r>
    <x v="0"/>
    <x v="22"/>
    <x v="6"/>
    <x v="2"/>
    <n v="1.1137189999999999"/>
  </r>
  <r>
    <x v="0"/>
    <x v="22"/>
    <x v="6"/>
    <x v="3"/>
    <n v="6.5214800000000004"/>
  </r>
  <r>
    <x v="0"/>
    <x v="22"/>
    <x v="6"/>
    <x v="6"/>
    <n v="5.5685950000000002"/>
  </r>
  <r>
    <x v="0"/>
    <x v="22"/>
    <x v="6"/>
    <x v="8"/>
    <n v="6.9256359999999999"/>
  </r>
  <r>
    <x v="0"/>
    <x v="22"/>
    <x v="7"/>
    <x v="0"/>
    <n v="19.757705999999999"/>
  </r>
  <r>
    <x v="0"/>
    <x v="22"/>
    <x v="7"/>
    <x v="1"/>
    <n v="4.071123"/>
  </r>
  <r>
    <x v="0"/>
    <x v="22"/>
    <x v="8"/>
    <x v="0"/>
    <n v="6.1605840000000001"/>
  </r>
  <r>
    <x v="0"/>
    <x v="22"/>
    <x v="8"/>
    <x v="1"/>
    <n v="1.3570409999999999"/>
  </r>
  <r>
    <x v="0"/>
    <x v="22"/>
    <x v="8"/>
    <x v="3"/>
    <n v="2.7140819999999999"/>
  </r>
  <r>
    <x v="0"/>
    <x v="22"/>
    <x v="8"/>
    <x v="8"/>
    <n v="1.3570409999999999"/>
  </r>
  <r>
    <x v="0"/>
    <x v="22"/>
    <x v="8"/>
    <x v="9"/>
    <n v="1.093316"/>
  </r>
  <r>
    <x v="0"/>
    <x v="22"/>
    <x v="9"/>
    <x v="0"/>
    <n v="9.1689579999999999"/>
  </r>
  <r>
    <x v="0"/>
    <x v="22"/>
    <x v="11"/>
    <x v="0"/>
    <n v="4.5602210000000003"/>
  </r>
  <r>
    <x v="0"/>
    <x v="22"/>
    <x v="11"/>
    <x v="2"/>
    <n v="1.144944"/>
  </r>
  <r>
    <x v="0"/>
    <x v="23"/>
    <x v="0"/>
    <x v="0"/>
    <n v="1351.6141929999801"/>
  </r>
  <r>
    <x v="0"/>
    <x v="23"/>
    <x v="0"/>
    <x v="1"/>
    <n v="190.308741"/>
  </r>
  <r>
    <x v="0"/>
    <x v="23"/>
    <x v="0"/>
    <x v="2"/>
    <n v="17.527170999999999"/>
  </r>
  <r>
    <x v="0"/>
    <x v="23"/>
    <x v="0"/>
    <x v="3"/>
    <n v="31.304148000000001"/>
  </r>
  <r>
    <x v="0"/>
    <x v="23"/>
    <x v="0"/>
    <x v="4"/>
    <n v="13.729179"/>
  </r>
  <r>
    <x v="0"/>
    <x v="23"/>
    <x v="0"/>
    <x v="5"/>
    <n v="1.093316"/>
  </r>
  <r>
    <x v="0"/>
    <x v="23"/>
    <x v="0"/>
    <x v="6"/>
    <n v="127.795993"/>
  </r>
  <r>
    <x v="0"/>
    <x v="23"/>
    <x v="0"/>
    <x v="8"/>
    <n v="11.182892000000001"/>
  </r>
  <r>
    <x v="0"/>
    <x v="23"/>
    <x v="0"/>
    <x v="9"/>
    <n v="7.200183"/>
  </r>
  <r>
    <x v="0"/>
    <x v="23"/>
    <x v="1"/>
    <x v="0"/>
    <n v="174.416887"/>
  </r>
  <r>
    <x v="0"/>
    <x v="23"/>
    <x v="1"/>
    <x v="1"/>
    <n v="12147.4549679992"/>
  </r>
  <r>
    <x v="0"/>
    <x v="23"/>
    <x v="1"/>
    <x v="2"/>
    <n v="4725.9339649998801"/>
  </r>
  <r>
    <x v="0"/>
    <x v="23"/>
    <x v="1"/>
    <x v="3"/>
    <n v="1421.1918759999801"/>
  </r>
  <r>
    <x v="0"/>
    <x v="23"/>
    <x v="1"/>
    <x v="4"/>
    <n v="580.97684400000003"/>
  </r>
  <r>
    <x v="0"/>
    <x v="23"/>
    <x v="1"/>
    <x v="5"/>
    <n v="163.88069400000001"/>
  </r>
  <r>
    <x v="0"/>
    <x v="23"/>
    <x v="1"/>
    <x v="6"/>
    <n v="185.994506"/>
  </r>
  <r>
    <x v="0"/>
    <x v="23"/>
    <x v="1"/>
    <x v="7"/>
    <n v="2808.66620099995"/>
  </r>
  <r>
    <x v="0"/>
    <x v="23"/>
    <x v="1"/>
    <x v="8"/>
    <n v="440.90849300000099"/>
  </r>
  <r>
    <x v="0"/>
    <x v="23"/>
    <x v="1"/>
    <x v="9"/>
    <n v="1440.80259799998"/>
  </r>
  <r>
    <x v="0"/>
    <x v="23"/>
    <x v="2"/>
    <x v="0"/>
    <n v="1618.14851399997"/>
  </r>
  <r>
    <x v="0"/>
    <x v="23"/>
    <x v="2"/>
    <x v="1"/>
    <n v="353.50048399999997"/>
  </r>
  <r>
    <x v="0"/>
    <x v="23"/>
    <x v="2"/>
    <x v="2"/>
    <n v="45.202635999999998"/>
  </r>
  <r>
    <x v="0"/>
    <x v="23"/>
    <x v="2"/>
    <x v="3"/>
    <n v="53.470315999999997"/>
  </r>
  <r>
    <x v="0"/>
    <x v="23"/>
    <x v="2"/>
    <x v="4"/>
    <n v="45.704512999999999"/>
  </r>
  <r>
    <x v="0"/>
    <x v="23"/>
    <x v="2"/>
    <x v="5"/>
    <n v="12.437334999999999"/>
  </r>
  <r>
    <x v="0"/>
    <x v="23"/>
    <x v="2"/>
    <x v="6"/>
    <n v="140.06534300000001"/>
  </r>
  <r>
    <x v="0"/>
    <x v="23"/>
    <x v="2"/>
    <x v="7"/>
    <n v="28.667513"/>
  </r>
  <r>
    <x v="0"/>
    <x v="23"/>
    <x v="2"/>
    <x v="8"/>
    <n v="8.3880219999999994"/>
  </r>
  <r>
    <x v="0"/>
    <x v="23"/>
    <x v="2"/>
    <x v="9"/>
    <n v="25.515180000000001"/>
  </r>
  <r>
    <x v="0"/>
    <x v="23"/>
    <x v="3"/>
    <x v="0"/>
    <n v="2371.33127099998"/>
  </r>
  <r>
    <x v="0"/>
    <x v="23"/>
    <x v="3"/>
    <x v="1"/>
    <n v="1825.7404649999501"/>
  </r>
  <r>
    <x v="0"/>
    <x v="23"/>
    <x v="3"/>
    <x v="2"/>
    <n v="346.95505000000099"/>
  </r>
  <r>
    <x v="0"/>
    <x v="23"/>
    <x v="3"/>
    <x v="3"/>
    <n v="231.44265799999999"/>
  </r>
  <r>
    <x v="0"/>
    <x v="23"/>
    <x v="3"/>
    <x v="4"/>
    <n v="1822.3309389999399"/>
  </r>
  <r>
    <x v="0"/>
    <x v="23"/>
    <x v="3"/>
    <x v="5"/>
    <n v="29.255302"/>
  </r>
  <r>
    <x v="0"/>
    <x v="23"/>
    <x v="3"/>
    <x v="6"/>
    <n v="1179.51187399998"/>
  </r>
  <r>
    <x v="0"/>
    <x v="23"/>
    <x v="3"/>
    <x v="7"/>
    <n v="87.794104000000004"/>
  </r>
  <r>
    <x v="0"/>
    <x v="23"/>
    <x v="3"/>
    <x v="8"/>
    <n v="167.488786"/>
  </r>
  <r>
    <x v="0"/>
    <x v="23"/>
    <x v="3"/>
    <x v="9"/>
    <n v="119.165132"/>
  </r>
  <r>
    <x v="0"/>
    <x v="23"/>
    <x v="4"/>
    <x v="0"/>
    <n v="1865.74354099997"/>
  </r>
  <r>
    <x v="0"/>
    <x v="23"/>
    <x v="4"/>
    <x v="1"/>
    <n v="1753.5023349999501"/>
  </r>
  <r>
    <x v="0"/>
    <x v="23"/>
    <x v="4"/>
    <x v="2"/>
    <n v="495.94617700000202"/>
  </r>
  <r>
    <x v="0"/>
    <x v="23"/>
    <x v="4"/>
    <x v="3"/>
    <n v="154.280462"/>
  </r>
  <r>
    <x v="0"/>
    <x v="23"/>
    <x v="4"/>
    <x v="4"/>
    <n v="134.62499700000001"/>
  </r>
  <r>
    <x v="0"/>
    <x v="23"/>
    <x v="4"/>
    <x v="5"/>
    <n v="35.064765000000001"/>
  </r>
  <r>
    <x v="0"/>
    <x v="23"/>
    <x v="4"/>
    <x v="6"/>
    <n v="100.696893"/>
  </r>
  <r>
    <x v="0"/>
    <x v="23"/>
    <x v="4"/>
    <x v="7"/>
    <n v="140.07804200000001"/>
  </r>
  <r>
    <x v="0"/>
    <x v="23"/>
    <x v="4"/>
    <x v="8"/>
    <n v="39.066910999999998"/>
  </r>
  <r>
    <x v="0"/>
    <x v="23"/>
    <x v="4"/>
    <x v="9"/>
    <n v="111.733975"/>
  </r>
  <r>
    <x v="0"/>
    <x v="23"/>
    <x v="5"/>
    <x v="0"/>
    <n v="1111.36870399999"/>
  </r>
  <r>
    <x v="0"/>
    <x v="23"/>
    <x v="5"/>
    <x v="1"/>
    <n v="83.724805000000003"/>
  </r>
  <r>
    <x v="0"/>
    <x v="23"/>
    <x v="5"/>
    <x v="2"/>
    <n v="3.583072"/>
  </r>
  <r>
    <x v="0"/>
    <x v="23"/>
    <x v="5"/>
    <x v="3"/>
    <n v="38.460487000000001"/>
  </r>
  <r>
    <x v="0"/>
    <x v="23"/>
    <x v="5"/>
    <x v="4"/>
    <n v="7.8584829999999997"/>
  </r>
  <r>
    <x v="0"/>
    <x v="23"/>
    <x v="5"/>
    <x v="5"/>
    <n v="1"/>
  </r>
  <r>
    <x v="0"/>
    <x v="23"/>
    <x v="5"/>
    <x v="6"/>
    <n v="91.787051000000105"/>
  </r>
  <r>
    <x v="0"/>
    <x v="23"/>
    <x v="5"/>
    <x v="8"/>
    <n v="3.615704"/>
  </r>
  <r>
    <x v="0"/>
    <x v="23"/>
    <x v="5"/>
    <x v="9"/>
    <n v="7.9797120000000001"/>
  </r>
  <r>
    <x v="0"/>
    <x v="23"/>
    <x v="6"/>
    <x v="0"/>
    <n v="443.20081299999998"/>
  </r>
  <r>
    <x v="0"/>
    <x v="23"/>
    <x v="6"/>
    <x v="1"/>
    <n v="34.559440000000002"/>
  </r>
  <r>
    <x v="0"/>
    <x v="23"/>
    <x v="6"/>
    <x v="2"/>
    <n v="4.8659929999999996"/>
  </r>
  <r>
    <x v="0"/>
    <x v="23"/>
    <x v="6"/>
    <x v="3"/>
    <n v="8.5660799999999995"/>
  </r>
  <r>
    <x v="0"/>
    <x v="23"/>
    <x v="6"/>
    <x v="4"/>
    <n v="3.2274379999999998"/>
  </r>
  <r>
    <x v="0"/>
    <x v="23"/>
    <x v="6"/>
    <x v="6"/>
    <n v="15.309139"/>
  </r>
  <r>
    <x v="0"/>
    <x v="23"/>
    <x v="6"/>
    <x v="7"/>
    <n v="1.144944"/>
  </r>
  <r>
    <x v="0"/>
    <x v="23"/>
    <x v="6"/>
    <x v="8"/>
    <n v="1.1137189999999999"/>
  </r>
  <r>
    <x v="0"/>
    <x v="23"/>
    <x v="6"/>
    <x v="9"/>
    <n v="1.2190639999999999"/>
  </r>
  <r>
    <x v="0"/>
    <x v="23"/>
    <x v="7"/>
    <x v="0"/>
    <n v="95.614028000000005"/>
  </r>
  <r>
    <x v="0"/>
    <x v="23"/>
    <x v="7"/>
    <x v="1"/>
    <n v="6.9415199999999997"/>
  </r>
  <r>
    <x v="0"/>
    <x v="23"/>
    <x v="7"/>
    <x v="2"/>
    <n v="2"/>
  </r>
  <r>
    <x v="0"/>
    <x v="23"/>
    <x v="7"/>
    <x v="3"/>
    <n v="2.2274379999999998"/>
  </r>
  <r>
    <x v="0"/>
    <x v="23"/>
    <x v="7"/>
    <x v="4"/>
    <n v="2.5761050000000001"/>
  </r>
  <r>
    <x v="0"/>
    <x v="23"/>
    <x v="7"/>
    <x v="6"/>
    <n v="5.1848419999999997"/>
  </r>
  <r>
    <x v="0"/>
    <x v="23"/>
    <x v="7"/>
    <x v="8"/>
    <n v="2.2190639999999999"/>
  </r>
  <r>
    <x v="0"/>
    <x v="23"/>
    <x v="8"/>
    <x v="0"/>
    <n v="35.874566999999999"/>
  </r>
  <r>
    <x v="0"/>
    <x v="23"/>
    <x v="8"/>
    <x v="1"/>
    <n v="2.4707599999999998"/>
  </r>
  <r>
    <x v="0"/>
    <x v="23"/>
    <x v="8"/>
    <x v="6"/>
    <n v="2.1137190000000001"/>
  </r>
  <r>
    <x v="0"/>
    <x v="23"/>
    <x v="9"/>
    <x v="0"/>
    <n v="39.223269000000002"/>
  </r>
  <r>
    <x v="0"/>
    <x v="23"/>
    <x v="9"/>
    <x v="1"/>
    <n v="4.1137189999999997"/>
  </r>
  <r>
    <x v="0"/>
    <x v="23"/>
    <x v="9"/>
    <x v="6"/>
    <n v="1.093316"/>
  </r>
  <r>
    <x v="0"/>
    <x v="23"/>
    <x v="10"/>
    <x v="0"/>
    <n v="14.426513"/>
  </r>
  <r>
    <x v="0"/>
    <x v="23"/>
    <x v="10"/>
    <x v="1"/>
    <n v="7.1137189999999997"/>
  </r>
  <r>
    <x v="0"/>
    <x v="23"/>
    <x v="11"/>
    <x v="0"/>
    <n v="8.8662919999999996"/>
  </r>
  <r>
    <x v="0"/>
    <x v="23"/>
    <x v="11"/>
    <x v="1"/>
    <n v="7.2402639999999998"/>
  </r>
  <r>
    <x v="0"/>
    <x v="23"/>
    <x v="11"/>
    <x v="2"/>
    <n v="3.5089519999999998"/>
  </r>
  <r>
    <x v="0"/>
    <x v="24"/>
    <x v="0"/>
    <x v="0"/>
    <n v="217304.14483298201"/>
  </r>
  <r>
    <x v="0"/>
    <x v="24"/>
    <x v="0"/>
    <x v="1"/>
    <n v="16720.906606004199"/>
  </r>
  <r>
    <x v="0"/>
    <x v="24"/>
    <x v="0"/>
    <x v="2"/>
    <n v="2838.5021979999501"/>
  </r>
  <r>
    <x v="0"/>
    <x v="24"/>
    <x v="0"/>
    <x v="3"/>
    <n v="3107.6858789998901"/>
  </r>
  <r>
    <x v="0"/>
    <x v="24"/>
    <x v="0"/>
    <x v="4"/>
    <n v="1124.9751979999801"/>
  </r>
  <r>
    <x v="0"/>
    <x v="24"/>
    <x v="0"/>
    <x v="5"/>
    <n v="480.182467000001"/>
  </r>
  <r>
    <x v="0"/>
    <x v="24"/>
    <x v="0"/>
    <x v="6"/>
    <n v="7598.7376829997202"/>
  </r>
  <r>
    <x v="0"/>
    <x v="24"/>
    <x v="0"/>
    <x v="7"/>
    <n v="1572.84031199996"/>
  </r>
  <r>
    <x v="0"/>
    <x v="24"/>
    <x v="0"/>
    <x v="8"/>
    <n v="667.08952999999701"/>
  </r>
  <r>
    <x v="0"/>
    <x v="24"/>
    <x v="0"/>
    <x v="9"/>
    <n v="796.67123699999695"/>
  </r>
  <r>
    <x v="0"/>
    <x v="24"/>
    <x v="1"/>
    <x v="0"/>
    <n v="19107.9293240025"/>
  </r>
  <r>
    <x v="0"/>
    <x v="24"/>
    <x v="1"/>
    <x v="1"/>
    <n v="762397.38972390501"/>
  </r>
  <r>
    <x v="0"/>
    <x v="24"/>
    <x v="1"/>
    <x v="2"/>
    <n v="356004.91635346902"/>
  </r>
  <r>
    <x v="0"/>
    <x v="24"/>
    <x v="1"/>
    <x v="3"/>
    <n v="126326.012389051"/>
  </r>
  <r>
    <x v="0"/>
    <x v="24"/>
    <x v="1"/>
    <x v="4"/>
    <n v="27026.108501005201"/>
  </r>
  <r>
    <x v="0"/>
    <x v="24"/>
    <x v="1"/>
    <x v="5"/>
    <n v="9176.3090989995198"/>
  </r>
  <r>
    <x v="0"/>
    <x v="24"/>
    <x v="1"/>
    <x v="6"/>
    <n v="21804.914181008"/>
  </r>
  <r>
    <x v="0"/>
    <x v="24"/>
    <x v="1"/>
    <x v="7"/>
    <n v="245184.06337936799"/>
  </r>
  <r>
    <x v="0"/>
    <x v="24"/>
    <x v="1"/>
    <x v="8"/>
    <n v="36792.192559003102"/>
  </r>
  <r>
    <x v="0"/>
    <x v="24"/>
    <x v="1"/>
    <x v="9"/>
    <n v="63036.653341980098"/>
  </r>
  <r>
    <x v="0"/>
    <x v="24"/>
    <x v="2"/>
    <x v="0"/>
    <n v="241203.12149008401"/>
  </r>
  <r>
    <x v="0"/>
    <x v="24"/>
    <x v="2"/>
    <x v="1"/>
    <n v="14815.1157120026"/>
  </r>
  <r>
    <x v="0"/>
    <x v="24"/>
    <x v="2"/>
    <x v="2"/>
    <n v="6149.1693809996004"/>
  </r>
  <r>
    <x v="0"/>
    <x v="24"/>
    <x v="2"/>
    <x v="3"/>
    <n v="3593.3721759999098"/>
  </r>
  <r>
    <x v="0"/>
    <x v="24"/>
    <x v="2"/>
    <x v="4"/>
    <n v="1609.90209599996"/>
  </r>
  <r>
    <x v="0"/>
    <x v="24"/>
    <x v="2"/>
    <x v="5"/>
    <n v="610.68981500000098"/>
  </r>
  <r>
    <x v="0"/>
    <x v="24"/>
    <x v="2"/>
    <x v="6"/>
    <n v="5749.24959199979"/>
  </r>
  <r>
    <x v="0"/>
    <x v="24"/>
    <x v="2"/>
    <x v="7"/>
    <n v="2597.8394929999299"/>
  </r>
  <r>
    <x v="0"/>
    <x v="24"/>
    <x v="2"/>
    <x v="8"/>
    <n v="854.48520799999403"/>
  </r>
  <r>
    <x v="0"/>
    <x v="24"/>
    <x v="2"/>
    <x v="9"/>
    <n v="1466.79618399997"/>
  </r>
  <r>
    <x v="0"/>
    <x v="24"/>
    <x v="3"/>
    <x v="0"/>
    <n v="93699.677919975496"/>
  </r>
  <r>
    <x v="0"/>
    <x v="24"/>
    <x v="3"/>
    <x v="1"/>
    <n v="61784.941179025896"/>
  </r>
  <r>
    <x v="0"/>
    <x v="24"/>
    <x v="3"/>
    <x v="2"/>
    <n v="11644.519945"/>
  </r>
  <r>
    <x v="0"/>
    <x v="24"/>
    <x v="3"/>
    <x v="3"/>
    <n v="8086.0366769995499"/>
  </r>
  <r>
    <x v="0"/>
    <x v="24"/>
    <x v="3"/>
    <x v="4"/>
    <n v="20196.930992003599"/>
  </r>
  <r>
    <x v="0"/>
    <x v="24"/>
    <x v="3"/>
    <x v="5"/>
    <n v="934.63722099999404"/>
  </r>
  <r>
    <x v="0"/>
    <x v="24"/>
    <x v="3"/>
    <x v="6"/>
    <n v="32149.676103015001"/>
  </r>
  <r>
    <x v="0"/>
    <x v="24"/>
    <x v="3"/>
    <x v="7"/>
    <n v="2867.6326759999502"/>
  </r>
  <r>
    <x v="0"/>
    <x v="24"/>
    <x v="3"/>
    <x v="8"/>
    <n v="2054.3472819999402"/>
  </r>
  <r>
    <x v="0"/>
    <x v="24"/>
    <x v="3"/>
    <x v="9"/>
    <n v="2974.9174949999801"/>
  </r>
  <r>
    <x v="0"/>
    <x v="24"/>
    <x v="4"/>
    <x v="0"/>
    <n v="41467.392802000802"/>
  </r>
  <r>
    <x v="0"/>
    <x v="24"/>
    <x v="4"/>
    <x v="1"/>
    <n v="20147.802510002901"/>
  </r>
  <r>
    <x v="0"/>
    <x v="24"/>
    <x v="4"/>
    <x v="2"/>
    <n v="8012.6088899993301"/>
  </r>
  <r>
    <x v="0"/>
    <x v="24"/>
    <x v="4"/>
    <x v="3"/>
    <n v="3054.5154519999601"/>
  </r>
  <r>
    <x v="0"/>
    <x v="24"/>
    <x v="4"/>
    <x v="4"/>
    <n v="2102.8796399999401"/>
  </r>
  <r>
    <x v="0"/>
    <x v="24"/>
    <x v="4"/>
    <x v="5"/>
    <n v="529.98761500000001"/>
  </r>
  <r>
    <x v="0"/>
    <x v="24"/>
    <x v="4"/>
    <x v="6"/>
    <n v="3086.9942859999101"/>
  </r>
  <r>
    <x v="0"/>
    <x v="24"/>
    <x v="4"/>
    <x v="7"/>
    <n v="2443.69583499994"/>
  </r>
  <r>
    <x v="0"/>
    <x v="24"/>
    <x v="4"/>
    <x v="8"/>
    <n v="733.57700299999703"/>
  </r>
  <r>
    <x v="0"/>
    <x v="24"/>
    <x v="4"/>
    <x v="9"/>
    <n v="2115.47351999998"/>
  </r>
  <r>
    <x v="0"/>
    <x v="24"/>
    <x v="5"/>
    <x v="0"/>
    <n v="169738.37170005601"/>
  </r>
  <r>
    <x v="0"/>
    <x v="24"/>
    <x v="5"/>
    <x v="1"/>
    <n v="14225.0541980035"/>
  </r>
  <r>
    <x v="0"/>
    <x v="24"/>
    <x v="5"/>
    <x v="2"/>
    <n v="1060.3876929999899"/>
  </r>
  <r>
    <x v="0"/>
    <x v="24"/>
    <x v="5"/>
    <x v="3"/>
    <n v="1779.7718119999399"/>
  </r>
  <r>
    <x v="0"/>
    <x v="24"/>
    <x v="5"/>
    <x v="4"/>
    <n v="584.96452899999895"/>
  </r>
  <r>
    <x v="0"/>
    <x v="24"/>
    <x v="5"/>
    <x v="5"/>
    <n v="306.85950600000098"/>
  </r>
  <r>
    <x v="0"/>
    <x v="24"/>
    <x v="5"/>
    <x v="6"/>
    <n v="6703.9687189997403"/>
  </r>
  <r>
    <x v="0"/>
    <x v="24"/>
    <x v="5"/>
    <x v="7"/>
    <n v="768.87401100000102"/>
  </r>
  <r>
    <x v="0"/>
    <x v="24"/>
    <x v="5"/>
    <x v="8"/>
    <n v="523.60682300000099"/>
  </r>
  <r>
    <x v="0"/>
    <x v="24"/>
    <x v="5"/>
    <x v="9"/>
    <n v="400.61553600000099"/>
  </r>
  <r>
    <x v="0"/>
    <x v="24"/>
    <x v="6"/>
    <x v="0"/>
    <n v="94933.081800042797"/>
  </r>
  <r>
    <x v="0"/>
    <x v="24"/>
    <x v="6"/>
    <x v="1"/>
    <n v="7524.3739829997103"/>
  </r>
  <r>
    <x v="0"/>
    <x v="24"/>
    <x v="6"/>
    <x v="2"/>
    <n v="528.03219600000102"/>
  </r>
  <r>
    <x v="0"/>
    <x v="24"/>
    <x v="6"/>
    <x v="3"/>
    <n v="840.72529399999303"/>
  </r>
  <r>
    <x v="0"/>
    <x v="24"/>
    <x v="6"/>
    <x v="4"/>
    <n v="260.49779599999999"/>
  </r>
  <r>
    <x v="0"/>
    <x v="24"/>
    <x v="6"/>
    <x v="5"/>
    <n v="149.53765300000001"/>
  </r>
  <r>
    <x v="0"/>
    <x v="24"/>
    <x v="6"/>
    <x v="6"/>
    <n v="3005.2949269998899"/>
  </r>
  <r>
    <x v="0"/>
    <x v="24"/>
    <x v="6"/>
    <x v="7"/>
    <n v="468.24045900000101"/>
  </r>
  <r>
    <x v="0"/>
    <x v="24"/>
    <x v="6"/>
    <x v="8"/>
    <n v="294.69800600000099"/>
  </r>
  <r>
    <x v="0"/>
    <x v="24"/>
    <x v="6"/>
    <x v="9"/>
    <n v="185.715464"/>
  </r>
  <r>
    <x v="0"/>
    <x v="24"/>
    <x v="7"/>
    <x v="0"/>
    <n v="41329.916058002302"/>
  </r>
  <r>
    <x v="0"/>
    <x v="24"/>
    <x v="7"/>
    <x v="1"/>
    <n v="2625.9009639999299"/>
  </r>
  <r>
    <x v="0"/>
    <x v="24"/>
    <x v="7"/>
    <x v="2"/>
    <n v="203.51429099999999"/>
  </r>
  <r>
    <x v="0"/>
    <x v="24"/>
    <x v="7"/>
    <x v="3"/>
    <n v="310.96412800000098"/>
  </r>
  <r>
    <x v="0"/>
    <x v="24"/>
    <x v="7"/>
    <x v="4"/>
    <n v="63.3106200000001"/>
  </r>
  <r>
    <x v="0"/>
    <x v="24"/>
    <x v="7"/>
    <x v="5"/>
    <n v="77.068695000000105"/>
  </r>
  <r>
    <x v="0"/>
    <x v="24"/>
    <x v="7"/>
    <x v="6"/>
    <n v="1002.15123699998"/>
  </r>
  <r>
    <x v="0"/>
    <x v="24"/>
    <x v="7"/>
    <x v="7"/>
    <n v="122.035689"/>
  </r>
  <r>
    <x v="0"/>
    <x v="24"/>
    <x v="7"/>
    <x v="8"/>
    <n v="158.001541"/>
  </r>
  <r>
    <x v="0"/>
    <x v="24"/>
    <x v="7"/>
    <x v="9"/>
    <n v="72.954886000000101"/>
  </r>
  <r>
    <x v="0"/>
    <x v="24"/>
    <x v="8"/>
    <x v="0"/>
    <n v="12902.1739840024"/>
  </r>
  <r>
    <x v="0"/>
    <x v="24"/>
    <x v="8"/>
    <x v="1"/>
    <n v="779.40243699999098"/>
  </r>
  <r>
    <x v="0"/>
    <x v="24"/>
    <x v="8"/>
    <x v="2"/>
    <n v="74.384821000000102"/>
  </r>
  <r>
    <x v="0"/>
    <x v="24"/>
    <x v="8"/>
    <x v="3"/>
    <n v="97.833809000000102"/>
  </r>
  <r>
    <x v="0"/>
    <x v="24"/>
    <x v="8"/>
    <x v="4"/>
    <n v="19.784801000000002"/>
  </r>
  <r>
    <x v="0"/>
    <x v="24"/>
    <x v="8"/>
    <x v="5"/>
    <n v="25.635490999999998"/>
  </r>
  <r>
    <x v="0"/>
    <x v="24"/>
    <x v="8"/>
    <x v="6"/>
    <n v="314.701132000001"/>
  </r>
  <r>
    <x v="0"/>
    <x v="24"/>
    <x v="8"/>
    <x v="7"/>
    <n v="55.509146000000001"/>
  </r>
  <r>
    <x v="0"/>
    <x v="24"/>
    <x v="8"/>
    <x v="8"/>
    <n v="58.424567000000103"/>
  </r>
  <r>
    <x v="0"/>
    <x v="24"/>
    <x v="8"/>
    <x v="9"/>
    <n v="30.205998999999998"/>
  </r>
  <r>
    <x v="0"/>
    <x v="24"/>
    <x v="9"/>
    <x v="0"/>
    <n v="4019.36312699984"/>
  </r>
  <r>
    <x v="0"/>
    <x v="24"/>
    <x v="9"/>
    <x v="1"/>
    <n v="503.72159100000198"/>
  </r>
  <r>
    <x v="0"/>
    <x v="24"/>
    <x v="9"/>
    <x v="2"/>
    <n v="38.725107000000001"/>
  </r>
  <r>
    <x v="0"/>
    <x v="24"/>
    <x v="9"/>
    <x v="3"/>
    <n v="66.6186790000001"/>
  </r>
  <r>
    <x v="0"/>
    <x v="24"/>
    <x v="9"/>
    <x v="4"/>
    <n v="22.115136"/>
  </r>
  <r>
    <x v="0"/>
    <x v="24"/>
    <x v="9"/>
    <x v="5"/>
    <n v="13.817233"/>
  </r>
  <r>
    <x v="0"/>
    <x v="24"/>
    <x v="9"/>
    <x v="6"/>
    <n v="162.16006400000001"/>
  </r>
  <r>
    <x v="0"/>
    <x v="24"/>
    <x v="9"/>
    <x v="7"/>
    <n v="57.926478000000003"/>
  </r>
  <r>
    <x v="0"/>
    <x v="24"/>
    <x v="9"/>
    <x v="8"/>
    <n v="33.345022"/>
  </r>
  <r>
    <x v="0"/>
    <x v="24"/>
    <x v="9"/>
    <x v="9"/>
    <n v="32.101584000000003"/>
  </r>
  <r>
    <x v="0"/>
    <x v="24"/>
    <x v="10"/>
    <x v="0"/>
    <n v="1171.26670699998"/>
  </r>
  <r>
    <x v="0"/>
    <x v="24"/>
    <x v="10"/>
    <x v="1"/>
    <n v="95.874608000000094"/>
  </r>
  <r>
    <x v="0"/>
    <x v="24"/>
    <x v="10"/>
    <x v="2"/>
    <n v="8.1003980000000002"/>
  </r>
  <r>
    <x v="0"/>
    <x v="24"/>
    <x v="10"/>
    <x v="3"/>
    <n v="23.483862999999999"/>
  </r>
  <r>
    <x v="0"/>
    <x v="24"/>
    <x v="10"/>
    <x v="4"/>
    <n v="2.5429379999999999"/>
  </r>
  <r>
    <x v="0"/>
    <x v="24"/>
    <x v="10"/>
    <x v="5"/>
    <n v="4.6655660000000001"/>
  </r>
  <r>
    <x v="0"/>
    <x v="24"/>
    <x v="10"/>
    <x v="6"/>
    <n v="39.163728999999996"/>
  </r>
  <r>
    <x v="0"/>
    <x v="24"/>
    <x v="10"/>
    <x v="7"/>
    <n v="19.011175000000001"/>
  </r>
  <r>
    <x v="0"/>
    <x v="24"/>
    <x v="10"/>
    <x v="8"/>
    <n v="9.7792849999999998"/>
  </r>
  <r>
    <x v="0"/>
    <x v="24"/>
    <x v="10"/>
    <x v="9"/>
    <n v="2.6482830000000002"/>
  </r>
  <r>
    <x v="0"/>
    <x v="24"/>
    <x v="11"/>
    <x v="0"/>
    <n v="2026.5035809999299"/>
  </r>
  <r>
    <x v="0"/>
    <x v="24"/>
    <x v="11"/>
    <x v="1"/>
    <n v="785.83579000000202"/>
  </r>
  <r>
    <x v="0"/>
    <x v="24"/>
    <x v="11"/>
    <x v="2"/>
    <n v="201.32215500000001"/>
  </r>
  <r>
    <x v="0"/>
    <x v="24"/>
    <x v="11"/>
    <x v="3"/>
    <n v="134.60928999999999"/>
  </r>
  <r>
    <x v="0"/>
    <x v="24"/>
    <x v="11"/>
    <x v="4"/>
    <n v="20.698567000000001"/>
  </r>
  <r>
    <x v="0"/>
    <x v="24"/>
    <x v="11"/>
    <x v="5"/>
    <n v="4.6655660000000001"/>
  </r>
  <r>
    <x v="0"/>
    <x v="24"/>
    <x v="11"/>
    <x v="6"/>
    <n v="63.872582000000101"/>
  </r>
  <r>
    <x v="0"/>
    <x v="24"/>
    <x v="11"/>
    <x v="7"/>
    <n v="178.82732300000001"/>
  </r>
  <r>
    <x v="0"/>
    <x v="24"/>
    <x v="11"/>
    <x v="8"/>
    <n v="31.752904999999998"/>
  </r>
  <r>
    <x v="0"/>
    <x v="24"/>
    <x v="11"/>
    <x v="9"/>
    <n v="56.0240790000001"/>
  </r>
  <r>
    <x v="1"/>
    <x v="25"/>
    <x v="0"/>
    <x v="0"/>
    <n v="1231.4969860000101"/>
  </r>
  <r>
    <x v="1"/>
    <x v="25"/>
    <x v="0"/>
    <x v="1"/>
    <n v="177.420072"/>
  </r>
  <r>
    <x v="1"/>
    <x v="25"/>
    <x v="0"/>
    <x v="2"/>
    <n v="3.4965820000000001"/>
  </r>
  <r>
    <x v="1"/>
    <x v="25"/>
    <x v="0"/>
    <x v="3"/>
    <n v="11.989886"/>
  </r>
  <r>
    <x v="1"/>
    <x v="25"/>
    <x v="0"/>
    <x v="4"/>
    <n v="6.9099380000000004"/>
  </r>
  <r>
    <x v="1"/>
    <x v="25"/>
    <x v="0"/>
    <x v="6"/>
    <n v="94.499232000000006"/>
  </r>
  <r>
    <x v="1"/>
    <x v="25"/>
    <x v="0"/>
    <x v="7"/>
    <n v="2.2899039999999999"/>
  </r>
  <r>
    <x v="1"/>
    <x v="25"/>
    <x v="0"/>
    <x v="8"/>
    <n v="5.9099380000000004"/>
  </r>
  <r>
    <x v="1"/>
    <x v="25"/>
    <x v="0"/>
    <x v="9"/>
    <n v="3.5583079999999998"/>
  </r>
  <r>
    <x v="1"/>
    <x v="25"/>
    <x v="1"/>
    <x v="0"/>
    <n v="162.57986700000001"/>
  </r>
  <r>
    <x v="1"/>
    <x v="25"/>
    <x v="1"/>
    <x v="1"/>
    <n v="14613.2488380016"/>
  </r>
  <r>
    <x v="1"/>
    <x v="25"/>
    <x v="1"/>
    <x v="2"/>
    <n v="5221.8233499999797"/>
  </r>
  <r>
    <x v="1"/>
    <x v="25"/>
    <x v="1"/>
    <x v="3"/>
    <n v="1436.94162100003"/>
  </r>
  <r>
    <x v="1"/>
    <x v="25"/>
    <x v="1"/>
    <x v="4"/>
    <n v="530.25191499999698"/>
  </r>
  <r>
    <x v="1"/>
    <x v="25"/>
    <x v="1"/>
    <x v="5"/>
    <n v="132.53443899999999"/>
  </r>
  <r>
    <x v="1"/>
    <x v="25"/>
    <x v="1"/>
    <x v="6"/>
    <n v="221.897998999999"/>
  </r>
  <r>
    <x v="1"/>
    <x v="25"/>
    <x v="1"/>
    <x v="7"/>
    <n v="3178.7598700001799"/>
  </r>
  <r>
    <x v="1"/>
    <x v="25"/>
    <x v="1"/>
    <x v="8"/>
    <n v="612.07381699999701"/>
  </r>
  <r>
    <x v="1"/>
    <x v="25"/>
    <x v="1"/>
    <x v="9"/>
    <n v="1857.9381940000601"/>
  </r>
  <r>
    <x v="1"/>
    <x v="25"/>
    <x v="2"/>
    <x v="0"/>
    <n v="1696.2023080000499"/>
  </r>
  <r>
    <x v="1"/>
    <x v="25"/>
    <x v="2"/>
    <x v="1"/>
    <n v="219.958482"/>
  </r>
  <r>
    <x v="1"/>
    <x v="25"/>
    <x v="2"/>
    <x v="2"/>
    <n v="16.15278"/>
  </r>
  <r>
    <x v="1"/>
    <x v="25"/>
    <x v="2"/>
    <x v="3"/>
    <n v="24.408550999999999"/>
  </r>
  <r>
    <x v="1"/>
    <x v="25"/>
    <x v="2"/>
    <x v="4"/>
    <n v="19.924602"/>
  </r>
  <r>
    <x v="1"/>
    <x v="25"/>
    <x v="2"/>
    <x v="5"/>
    <n v="2.3516300000000001"/>
  </r>
  <r>
    <x v="1"/>
    <x v="25"/>
    <x v="2"/>
    <x v="6"/>
    <n v="124.77118"/>
  </r>
  <r>
    <x v="1"/>
    <x v="25"/>
    <x v="2"/>
    <x v="7"/>
    <n v="4.8385769999999999"/>
  </r>
  <r>
    <x v="1"/>
    <x v="25"/>
    <x v="2"/>
    <x v="8"/>
    <n v="11.42802"/>
  </r>
  <r>
    <x v="1"/>
    <x v="25"/>
    <x v="2"/>
    <x v="9"/>
    <n v="4.4348559999999999"/>
  </r>
  <r>
    <x v="1"/>
    <x v="25"/>
    <x v="3"/>
    <x v="0"/>
    <n v="3140.8175000001602"/>
  </r>
  <r>
    <x v="1"/>
    <x v="25"/>
    <x v="3"/>
    <x v="1"/>
    <n v="2251.4097630001002"/>
  </r>
  <r>
    <x v="1"/>
    <x v="25"/>
    <x v="3"/>
    <x v="2"/>
    <n v="135.611515"/>
  </r>
  <r>
    <x v="1"/>
    <x v="25"/>
    <x v="3"/>
    <x v="3"/>
    <n v="92.085198000000105"/>
  </r>
  <r>
    <x v="1"/>
    <x v="25"/>
    <x v="3"/>
    <x v="4"/>
    <n v="829.68711199999495"/>
  </r>
  <r>
    <x v="1"/>
    <x v="25"/>
    <x v="3"/>
    <x v="5"/>
    <n v="12.945537"/>
  </r>
  <r>
    <x v="1"/>
    <x v="25"/>
    <x v="3"/>
    <x v="6"/>
    <n v="1670.32407900005"/>
  </r>
  <r>
    <x v="1"/>
    <x v="25"/>
    <x v="3"/>
    <x v="7"/>
    <n v="65.721623000000093"/>
  </r>
  <r>
    <x v="1"/>
    <x v="25"/>
    <x v="3"/>
    <x v="8"/>
    <n v="73.851443000000103"/>
  </r>
  <r>
    <x v="1"/>
    <x v="25"/>
    <x v="3"/>
    <x v="9"/>
    <n v="84.290137000000101"/>
  </r>
  <r>
    <x v="1"/>
    <x v="25"/>
    <x v="4"/>
    <x v="0"/>
    <n v="2630.9712650001102"/>
  </r>
  <r>
    <x v="1"/>
    <x v="25"/>
    <x v="4"/>
    <x v="1"/>
    <n v="662.97296999999605"/>
  </r>
  <r>
    <x v="1"/>
    <x v="25"/>
    <x v="4"/>
    <x v="2"/>
    <n v="99.0713140000002"/>
  </r>
  <r>
    <x v="1"/>
    <x v="25"/>
    <x v="4"/>
    <x v="3"/>
    <n v="49.885159999999999"/>
  </r>
  <r>
    <x v="1"/>
    <x v="25"/>
    <x v="4"/>
    <x v="4"/>
    <n v="25.983103"/>
  </r>
  <r>
    <x v="1"/>
    <x v="25"/>
    <x v="4"/>
    <x v="5"/>
    <n v="18.853504999999998"/>
  </r>
  <r>
    <x v="1"/>
    <x v="25"/>
    <x v="4"/>
    <x v="6"/>
    <n v="52.845025"/>
  </r>
  <r>
    <x v="1"/>
    <x v="25"/>
    <x v="4"/>
    <x v="7"/>
    <n v="103.29283700000001"/>
  </r>
  <r>
    <x v="1"/>
    <x v="25"/>
    <x v="4"/>
    <x v="8"/>
    <n v="29.478847999999999"/>
  </r>
  <r>
    <x v="1"/>
    <x v="25"/>
    <x v="4"/>
    <x v="9"/>
    <n v="63.247880000000102"/>
  </r>
  <r>
    <x v="1"/>
    <x v="25"/>
    <x v="5"/>
    <x v="0"/>
    <n v="989.545379999999"/>
  </r>
  <r>
    <x v="1"/>
    <x v="25"/>
    <x v="5"/>
    <x v="1"/>
    <n v="114.79240900000001"/>
  </r>
  <r>
    <x v="1"/>
    <x v="25"/>
    <x v="5"/>
    <x v="2"/>
    <n v="8.2615680000000005"/>
  </r>
  <r>
    <x v="1"/>
    <x v="25"/>
    <x v="5"/>
    <x v="3"/>
    <n v="10.208360000000001"/>
  </r>
  <r>
    <x v="1"/>
    <x v="25"/>
    <x v="5"/>
    <x v="4"/>
    <n v="4.7649860000000004"/>
  </r>
  <r>
    <x v="1"/>
    <x v="25"/>
    <x v="5"/>
    <x v="6"/>
    <n v="69.243029000000007"/>
  </r>
  <r>
    <x v="1"/>
    <x v="25"/>
    <x v="5"/>
    <x v="8"/>
    <n v="7.4100780000000004"/>
  </r>
  <r>
    <x v="1"/>
    <x v="25"/>
    <x v="6"/>
    <x v="0"/>
    <n v="490.61877099999901"/>
  </r>
  <r>
    <x v="1"/>
    <x v="25"/>
    <x v="6"/>
    <x v="1"/>
    <n v="45.527447000000002"/>
  </r>
  <r>
    <x v="1"/>
    <x v="25"/>
    <x v="6"/>
    <x v="2"/>
    <n v="2.6437460000000002"/>
  </r>
  <r>
    <x v="1"/>
    <x v="25"/>
    <x v="6"/>
    <x v="3"/>
    <n v="12.339276999999999"/>
  </r>
  <r>
    <x v="1"/>
    <x v="25"/>
    <x v="6"/>
    <x v="4"/>
    <n v="3.4965820000000001"/>
  </r>
  <r>
    <x v="1"/>
    <x v="25"/>
    <x v="6"/>
    <x v="5"/>
    <n v="1.2066779999999999"/>
  </r>
  <r>
    <x v="1"/>
    <x v="25"/>
    <x v="6"/>
    <x v="6"/>
    <n v="14.443467999999999"/>
  </r>
  <r>
    <x v="1"/>
    <x v="25"/>
    <x v="6"/>
    <x v="7"/>
    <n v="1.144952"/>
  </r>
  <r>
    <x v="1"/>
    <x v="25"/>
    <x v="6"/>
    <x v="8"/>
    <n v="7.1783419999999998"/>
  </r>
  <r>
    <x v="1"/>
    <x v="25"/>
    <x v="6"/>
    <x v="9"/>
    <n v="3.4965820000000001"/>
  </r>
  <r>
    <x v="1"/>
    <x v="25"/>
    <x v="7"/>
    <x v="0"/>
    <n v="111.22553600000001"/>
  </r>
  <r>
    <x v="1"/>
    <x v="25"/>
    <x v="7"/>
    <x v="1"/>
    <n v="10.839136999999999"/>
  </r>
  <r>
    <x v="1"/>
    <x v="25"/>
    <x v="7"/>
    <x v="3"/>
    <n v="3.9134959999999999"/>
  </r>
  <r>
    <x v="1"/>
    <x v="25"/>
    <x v="7"/>
    <x v="6"/>
    <n v="4.7649860000000004"/>
  </r>
  <r>
    <x v="1"/>
    <x v="25"/>
    <x v="7"/>
    <x v="8"/>
    <n v="1.2066779999999999"/>
  </r>
  <r>
    <x v="1"/>
    <x v="25"/>
    <x v="8"/>
    <x v="0"/>
    <n v="54.319813000000003"/>
  </r>
  <r>
    <x v="1"/>
    <x v="25"/>
    <x v="8"/>
    <x v="1"/>
    <n v="2.645092"/>
  </r>
  <r>
    <x v="1"/>
    <x v="25"/>
    <x v="8"/>
    <x v="3"/>
    <n v="3.0002800000000001"/>
  </r>
  <r>
    <x v="1"/>
    <x v="25"/>
    <x v="8"/>
    <x v="6"/>
    <n v="1.50014"/>
  </r>
  <r>
    <x v="1"/>
    <x v="25"/>
    <x v="9"/>
    <x v="0"/>
    <n v="40.932375"/>
  </r>
  <r>
    <x v="1"/>
    <x v="25"/>
    <x v="9"/>
    <x v="1"/>
    <n v="4.9967220000000001"/>
  </r>
  <r>
    <x v="1"/>
    <x v="25"/>
    <x v="9"/>
    <x v="6"/>
    <n v="2.144952"/>
  </r>
  <r>
    <x v="1"/>
    <x v="25"/>
    <x v="9"/>
    <x v="7"/>
    <n v="1.144952"/>
  </r>
  <r>
    <x v="1"/>
    <x v="25"/>
    <x v="10"/>
    <x v="0"/>
    <n v="2.645092"/>
  </r>
  <r>
    <x v="1"/>
    <x v="25"/>
    <x v="11"/>
    <x v="0"/>
    <n v="12.445698"/>
  </r>
  <r>
    <x v="1"/>
    <x v="25"/>
    <x v="11"/>
    <x v="1"/>
    <n v="3.4965820000000001"/>
  </r>
  <r>
    <x v="1"/>
    <x v="25"/>
    <x v="11"/>
    <x v="2"/>
    <n v="1.144952"/>
  </r>
  <r>
    <x v="1"/>
    <x v="25"/>
    <x v="11"/>
    <x v="9"/>
    <n v="1.144952"/>
  </r>
  <r>
    <x v="1"/>
    <x v="26"/>
    <x v="0"/>
    <x v="0"/>
    <n v="798.39451499999598"/>
  </r>
  <r>
    <x v="1"/>
    <x v="26"/>
    <x v="0"/>
    <x v="1"/>
    <n v="111.996512"/>
  </r>
  <r>
    <x v="1"/>
    <x v="26"/>
    <x v="0"/>
    <x v="2"/>
    <n v="3.8517700000000001"/>
  </r>
  <r>
    <x v="1"/>
    <x v="26"/>
    <x v="0"/>
    <x v="3"/>
    <n v="22.409960999999999"/>
  </r>
  <r>
    <x v="1"/>
    <x v="26"/>
    <x v="0"/>
    <x v="4"/>
    <n v="5.0584480000000003"/>
  </r>
  <r>
    <x v="1"/>
    <x v="26"/>
    <x v="0"/>
    <x v="5"/>
    <n v="1.2066779999999999"/>
  </r>
  <r>
    <x v="1"/>
    <x v="26"/>
    <x v="0"/>
    <x v="6"/>
    <n v="34.036892000000002"/>
  </r>
  <r>
    <x v="1"/>
    <x v="26"/>
    <x v="0"/>
    <x v="8"/>
    <n v="7.0105409999999999"/>
  </r>
  <r>
    <x v="1"/>
    <x v="26"/>
    <x v="0"/>
    <x v="9"/>
    <n v="1.144952"/>
  </r>
  <r>
    <x v="1"/>
    <x v="26"/>
    <x v="1"/>
    <x v="0"/>
    <n v="179.50656499999999"/>
  </r>
  <r>
    <x v="1"/>
    <x v="26"/>
    <x v="1"/>
    <x v="1"/>
    <n v="9892.2047039996396"/>
  </r>
  <r>
    <x v="1"/>
    <x v="26"/>
    <x v="1"/>
    <x v="2"/>
    <n v="4703.6673430001902"/>
  </r>
  <r>
    <x v="1"/>
    <x v="26"/>
    <x v="1"/>
    <x v="3"/>
    <n v="1120.2887290000001"/>
  </r>
  <r>
    <x v="1"/>
    <x v="26"/>
    <x v="1"/>
    <x v="4"/>
    <n v="501.27072199999702"/>
  </r>
  <r>
    <x v="1"/>
    <x v="26"/>
    <x v="1"/>
    <x v="5"/>
    <n v="136.59700699999999"/>
  </r>
  <r>
    <x v="1"/>
    <x v="26"/>
    <x v="1"/>
    <x v="6"/>
    <n v="165.27758600000001"/>
  </r>
  <r>
    <x v="1"/>
    <x v="26"/>
    <x v="1"/>
    <x v="7"/>
    <n v="2738.1807640001398"/>
  </r>
  <r>
    <x v="1"/>
    <x v="26"/>
    <x v="1"/>
    <x v="8"/>
    <n v="416.36497299999797"/>
  </r>
  <r>
    <x v="1"/>
    <x v="26"/>
    <x v="1"/>
    <x v="9"/>
    <n v="1793.4719500000399"/>
  </r>
  <r>
    <x v="1"/>
    <x v="26"/>
    <x v="2"/>
    <x v="0"/>
    <n v="958.08812899999396"/>
  </r>
  <r>
    <x v="1"/>
    <x v="26"/>
    <x v="2"/>
    <x v="1"/>
    <n v="120.845687"/>
  </r>
  <r>
    <x v="1"/>
    <x v="26"/>
    <x v="2"/>
    <x v="2"/>
    <n v="51.537697000000001"/>
  </r>
  <r>
    <x v="1"/>
    <x v="26"/>
    <x v="2"/>
    <x v="3"/>
    <n v="15.696704"/>
  </r>
  <r>
    <x v="1"/>
    <x v="26"/>
    <x v="2"/>
    <x v="4"/>
    <n v="13.879421000000001"/>
  </r>
  <r>
    <x v="1"/>
    <x v="26"/>
    <x v="2"/>
    <x v="5"/>
    <n v="4.9396760000000004"/>
  </r>
  <r>
    <x v="1"/>
    <x v="26"/>
    <x v="2"/>
    <x v="6"/>
    <n v="36.209999000000003"/>
  </r>
  <r>
    <x v="1"/>
    <x v="26"/>
    <x v="2"/>
    <x v="7"/>
    <n v="10.001471"/>
  </r>
  <r>
    <x v="1"/>
    <x v="26"/>
    <x v="2"/>
    <x v="8"/>
    <n v="12.497135999999999"/>
  </r>
  <r>
    <x v="1"/>
    <x v="26"/>
    <x v="2"/>
    <x v="9"/>
    <n v="16.593623999999998"/>
  </r>
  <r>
    <x v="1"/>
    <x v="26"/>
    <x v="3"/>
    <x v="0"/>
    <n v="1640.50554900003"/>
  </r>
  <r>
    <x v="1"/>
    <x v="26"/>
    <x v="3"/>
    <x v="1"/>
    <n v="1777.0520420000501"/>
  </r>
  <r>
    <x v="1"/>
    <x v="26"/>
    <x v="3"/>
    <x v="2"/>
    <n v="415.28693099999799"/>
  </r>
  <r>
    <x v="1"/>
    <x v="26"/>
    <x v="3"/>
    <x v="3"/>
    <n v="155.173159"/>
  </r>
  <r>
    <x v="1"/>
    <x v="26"/>
    <x v="3"/>
    <x v="4"/>
    <n v="511.67548999999701"/>
  </r>
  <r>
    <x v="1"/>
    <x v="26"/>
    <x v="3"/>
    <x v="5"/>
    <n v="9.1978720000000003"/>
  </r>
  <r>
    <x v="1"/>
    <x v="26"/>
    <x v="3"/>
    <x v="6"/>
    <n v="1198.6380099999999"/>
  </r>
  <r>
    <x v="1"/>
    <x v="26"/>
    <x v="3"/>
    <x v="7"/>
    <n v="58.944783000000101"/>
  </r>
  <r>
    <x v="1"/>
    <x v="26"/>
    <x v="3"/>
    <x v="8"/>
    <n v="56.071719000000002"/>
  </r>
  <r>
    <x v="1"/>
    <x v="26"/>
    <x v="3"/>
    <x v="9"/>
    <n v="169.65248700000001"/>
  </r>
  <r>
    <x v="1"/>
    <x v="26"/>
    <x v="4"/>
    <x v="0"/>
    <n v="3509.1972140001799"/>
  </r>
  <r>
    <x v="1"/>
    <x v="26"/>
    <x v="4"/>
    <x v="1"/>
    <n v="461.64207399999901"/>
  </r>
  <r>
    <x v="1"/>
    <x v="26"/>
    <x v="4"/>
    <x v="2"/>
    <n v="181.30041700000001"/>
  </r>
  <r>
    <x v="1"/>
    <x v="26"/>
    <x v="4"/>
    <x v="3"/>
    <n v="41.647891000000001"/>
  </r>
  <r>
    <x v="1"/>
    <x v="26"/>
    <x v="4"/>
    <x v="4"/>
    <n v="21.521782000000002"/>
  </r>
  <r>
    <x v="1"/>
    <x v="26"/>
    <x v="4"/>
    <x v="5"/>
    <n v="20.528631000000001"/>
  </r>
  <r>
    <x v="1"/>
    <x v="26"/>
    <x v="4"/>
    <x v="6"/>
    <n v="52.227080000000001"/>
  </r>
  <r>
    <x v="1"/>
    <x v="26"/>
    <x v="4"/>
    <x v="7"/>
    <n v="62.729782999999998"/>
  </r>
  <r>
    <x v="1"/>
    <x v="26"/>
    <x v="4"/>
    <x v="8"/>
    <n v="7.5627719999999998"/>
  </r>
  <r>
    <x v="1"/>
    <x v="26"/>
    <x v="4"/>
    <x v="9"/>
    <n v="60.779696999999999"/>
  </r>
  <r>
    <x v="1"/>
    <x v="26"/>
    <x v="5"/>
    <x v="0"/>
    <n v="582.88220699999897"/>
  </r>
  <r>
    <x v="1"/>
    <x v="26"/>
    <x v="5"/>
    <x v="1"/>
    <n v="76.838337999999993"/>
  </r>
  <r>
    <x v="1"/>
    <x v="26"/>
    <x v="5"/>
    <x v="2"/>
    <n v="2.4133559999999998"/>
  </r>
  <r>
    <x v="1"/>
    <x v="26"/>
    <x v="5"/>
    <x v="3"/>
    <n v="4.2069580000000002"/>
  </r>
  <r>
    <x v="1"/>
    <x v="26"/>
    <x v="5"/>
    <x v="4"/>
    <n v="2.4133559999999998"/>
  </r>
  <r>
    <x v="1"/>
    <x v="26"/>
    <x v="5"/>
    <x v="5"/>
    <n v="1.2066779999999999"/>
  </r>
  <r>
    <x v="1"/>
    <x v="26"/>
    <x v="5"/>
    <x v="6"/>
    <n v="17.768712000000001"/>
  </r>
  <r>
    <x v="1"/>
    <x v="26"/>
    <x v="5"/>
    <x v="8"/>
    <n v="1"/>
  </r>
  <r>
    <x v="1"/>
    <x v="26"/>
    <x v="5"/>
    <x v="9"/>
    <n v="4.7768509999999997"/>
  </r>
  <r>
    <x v="1"/>
    <x v="26"/>
    <x v="6"/>
    <x v="0"/>
    <n v="237.899056999999"/>
  </r>
  <r>
    <x v="1"/>
    <x v="26"/>
    <x v="6"/>
    <x v="1"/>
    <n v="22.751594000000001"/>
  </r>
  <r>
    <x v="1"/>
    <x v="26"/>
    <x v="6"/>
    <x v="3"/>
    <n v="3.9870869999999998"/>
  </r>
  <r>
    <x v="1"/>
    <x v="26"/>
    <x v="6"/>
    <x v="4"/>
    <n v="2.3516300000000001"/>
  </r>
  <r>
    <x v="1"/>
    <x v="26"/>
    <x v="6"/>
    <x v="6"/>
    <n v="3.620034"/>
  </r>
  <r>
    <x v="1"/>
    <x v="26"/>
    <x v="6"/>
    <x v="7"/>
    <n v="1"/>
  </r>
  <r>
    <x v="1"/>
    <x v="26"/>
    <x v="6"/>
    <x v="9"/>
    <n v="1.2066779999999999"/>
  </r>
  <r>
    <x v="1"/>
    <x v="26"/>
    <x v="7"/>
    <x v="0"/>
    <n v="53.194870000000002"/>
  </r>
  <r>
    <x v="1"/>
    <x v="26"/>
    <x v="7"/>
    <x v="1"/>
    <n v="10.533810000000001"/>
  </r>
  <r>
    <x v="1"/>
    <x v="26"/>
    <x v="7"/>
    <x v="3"/>
    <n v="3.0002800000000001"/>
  </r>
  <r>
    <x v="1"/>
    <x v="26"/>
    <x v="8"/>
    <x v="0"/>
    <n v="27.854009999999999"/>
  </r>
  <r>
    <x v="1"/>
    <x v="26"/>
    <x v="8"/>
    <x v="1"/>
    <n v="2.4133559999999998"/>
  </r>
  <r>
    <x v="1"/>
    <x v="26"/>
    <x v="8"/>
    <x v="4"/>
    <n v="1.144952"/>
  </r>
  <r>
    <x v="1"/>
    <x v="26"/>
    <x v="8"/>
    <x v="6"/>
    <n v="2.4133559999999998"/>
  </r>
  <r>
    <x v="1"/>
    <x v="26"/>
    <x v="8"/>
    <x v="9"/>
    <n v="1.50014"/>
  </r>
  <r>
    <x v="1"/>
    <x v="26"/>
    <x v="9"/>
    <x v="0"/>
    <n v="32.667248999999998"/>
  </r>
  <r>
    <x v="1"/>
    <x v="26"/>
    <x v="9"/>
    <x v="1"/>
    <n v="1.50014"/>
  </r>
  <r>
    <x v="1"/>
    <x v="26"/>
    <x v="10"/>
    <x v="0"/>
    <n v="1.50014"/>
  </r>
  <r>
    <x v="1"/>
    <x v="26"/>
    <x v="10"/>
    <x v="6"/>
    <n v="1.144952"/>
  </r>
  <r>
    <x v="1"/>
    <x v="26"/>
    <x v="11"/>
    <x v="0"/>
    <n v="5.3519100000000002"/>
  </r>
  <r>
    <x v="1"/>
    <x v="26"/>
    <x v="11"/>
    <x v="1"/>
    <n v="10.725687000000001"/>
  </r>
  <r>
    <x v="1"/>
    <x v="26"/>
    <x v="11"/>
    <x v="2"/>
    <n v="1.50014"/>
  </r>
  <r>
    <x v="1"/>
    <x v="26"/>
    <x v="11"/>
    <x v="8"/>
    <n v="1.144952"/>
  </r>
  <r>
    <x v="1"/>
    <x v="27"/>
    <x v="0"/>
    <x v="0"/>
    <n v="191.07506899999899"/>
  </r>
  <r>
    <x v="1"/>
    <x v="27"/>
    <x v="0"/>
    <x v="1"/>
    <n v="22.210964000000001"/>
  </r>
  <r>
    <x v="1"/>
    <x v="27"/>
    <x v="0"/>
    <x v="2"/>
    <n v="1.144952"/>
  </r>
  <r>
    <x v="1"/>
    <x v="27"/>
    <x v="0"/>
    <x v="4"/>
    <n v="3.4348559999999999"/>
  </r>
  <r>
    <x v="1"/>
    <x v="27"/>
    <x v="0"/>
    <x v="6"/>
    <n v="11.240347999999999"/>
  </r>
  <r>
    <x v="1"/>
    <x v="27"/>
    <x v="0"/>
    <x v="7"/>
    <n v="1.2066779999999999"/>
  </r>
  <r>
    <x v="1"/>
    <x v="27"/>
    <x v="0"/>
    <x v="8"/>
    <n v="2"/>
  </r>
  <r>
    <x v="1"/>
    <x v="27"/>
    <x v="0"/>
    <x v="9"/>
    <n v="1.2066779999999999"/>
  </r>
  <r>
    <x v="1"/>
    <x v="27"/>
    <x v="1"/>
    <x v="0"/>
    <n v="22.964324000000001"/>
  </r>
  <r>
    <x v="1"/>
    <x v="27"/>
    <x v="1"/>
    <x v="1"/>
    <n v="3252.5368590001599"/>
  </r>
  <r>
    <x v="1"/>
    <x v="27"/>
    <x v="1"/>
    <x v="2"/>
    <n v="1168.053721"/>
  </r>
  <r>
    <x v="1"/>
    <x v="27"/>
    <x v="1"/>
    <x v="3"/>
    <n v="580.39059499999701"/>
  </r>
  <r>
    <x v="1"/>
    <x v="27"/>
    <x v="1"/>
    <x v="4"/>
    <n v="120.132639"/>
  </r>
  <r>
    <x v="1"/>
    <x v="27"/>
    <x v="1"/>
    <x v="5"/>
    <n v="64.285796000000005"/>
  </r>
  <r>
    <x v="1"/>
    <x v="27"/>
    <x v="1"/>
    <x v="6"/>
    <n v="34.708649999999999"/>
  </r>
  <r>
    <x v="1"/>
    <x v="27"/>
    <x v="1"/>
    <x v="7"/>
    <n v="680.04216599999597"/>
  </r>
  <r>
    <x v="1"/>
    <x v="27"/>
    <x v="1"/>
    <x v="8"/>
    <n v="264.18733599999899"/>
  </r>
  <r>
    <x v="1"/>
    <x v="27"/>
    <x v="1"/>
    <x v="9"/>
    <n v="671.44228399999599"/>
  </r>
  <r>
    <x v="1"/>
    <x v="27"/>
    <x v="2"/>
    <x v="0"/>
    <n v="196.930555999999"/>
  </r>
  <r>
    <x v="1"/>
    <x v="27"/>
    <x v="2"/>
    <x v="1"/>
    <n v="22.693425999999999"/>
  </r>
  <r>
    <x v="1"/>
    <x v="27"/>
    <x v="2"/>
    <x v="2"/>
    <n v="7.7732929999999998"/>
  </r>
  <r>
    <x v="1"/>
    <x v="27"/>
    <x v="2"/>
    <x v="3"/>
    <n v="9.080228"/>
  </r>
  <r>
    <x v="1"/>
    <x v="27"/>
    <x v="2"/>
    <x v="4"/>
    <n v="12.594472"/>
  </r>
  <r>
    <x v="1"/>
    <x v="27"/>
    <x v="2"/>
    <x v="5"/>
    <n v="1.144952"/>
  </r>
  <r>
    <x v="1"/>
    <x v="27"/>
    <x v="2"/>
    <x v="6"/>
    <n v="15.548194000000001"/>
  </r>
  <r>
    <x v="1"/>
    <x v="27"/>
    <x v="2"/>
    <x v="7"/>
    <n v="2.2899039999999999"/>
  </r>
  <r>
    <x v="1"/>
    <x v="27"/>
    <x v="2"/>
    <x v="8"/>
    <n v="3.4348559999999999"/>
  </r>
  <r>
    <x v="1"/>
    <x v="27"/>
    <x v="2"/>
    <x v="9"/>
    <n v="2.2899039999999999"/>
  </r>
  <r>
    <x v="1"/>
    <x v="27"/>
    <x v="3"/>
    <x v="0"/>
    <n v="580.65774099999601"/>
  </r>
  <r>
    <x v="1"/>
    <x v="27"/>
    <x v="3"/>
    <x v="1"/>
    <n v="602.482094999997"/>
  </r>
  <r>
    <x v="1"/>
    <x v="27"/>
    <x v="3"/>
    <x v="2"/>
    <n v="46.363503999999999"/>
  </r>
  <r>
    <x v="1"/>
    <x v="27"/>
    <x v="3"/>
    <x v="3"/>
    <n v="31.303321"/>
  </r>
  <r>
    <x v="1"/>
    <x v="27"/>
    <x v="3"/>
    <x v="4"/>
    <n v="347.75043799999901"/>
  </r>
  <r>
    <x v="1"/>
    <x v="27"/>
    <x v="3"/>
    <x v="6"/>
    <n v="312.13554699999901"/>
  </r>
  <r>
    <x v="1"/>
    <x v="27"/>
    <x v="3"/>
    <x v="7"/>
    <n v="8.3698519999999998"/>
  </r>
  <r>
    <x v="1"/>
    <x v="27"/>
    <x v="3"/>
    <x v="8"/>
    <n v="38.024242999999998"/>
  </r>
  <r>
    <x v="1"/>
    <x v="27"/>
    <x v="3"/>
    <x v="9"/>
    <n v="44.494982999999998"/>
  </r>
  <r>
    <x v="1"/>
    <x v="27"/>
    <x v="4"/>
    <x v="0"/>
    <n v="540.37110299999699"/>
  </r>
  <r>
    <x v="1"/>
    <x v="27"/>
    <x v="4"/>
    <x v="1"/>
    <n v="56.5112710000001"/>
  </r>
  <r>
    <x v="1"/>
    <x v="27"/>
    <x v="4"/>
    <x v="2"/>
    <n v="29.978988000000001"/>
  </r>
  <r>
    <x v="1"/>
    <x v="27"/>
    <x v="4"/>
    <x v="3"/>
    <n v="14.936467"/>
  </r>
  <r>
    <x v="1"/>
    <x v="27"/>
    <x v="4"/>
    <x v="4"/>
    <n v="5.4216629999999997"/>
  </r>
  <r>
    <x v="1"/>
    <x v="27"/>
    <x v="4"/>
    <x v="5"/>
    <n v="10.22518"/>
  </r>
  <r>
    <x v="1"/>
    <x v="27"/>
    <x v="4"/>
    <x v="6"/>
    <n v="8.7771310000000007"/>
  </r>
  <r>
    <x v="1"/>
    <x v="27"/>
    <x v="4"/>
    <x v="7"/>
    <n v="5.7247599999999998"/>
  </r>
  <r>
    <x v="1"/>
    <x v="27"/>
    <x v="4"/>
    <x v="9"/>
    <n v="9.5148039999999998"/>
  </r>
  <r>
    <x v="1"/>
    <x v="27"/>
    <x v="5"/>
    <x v="0"/>
    <n v="135.144645"/>
  </r>
  <r>
    <x v="1"/>
    <x v="27"/>
    <x v="5"/>
    <x v="1"/>
    <n v="10.325804"/>
  </r>
  <r>
    <x v="1"/>
    <x v="27"/>
    <x v="5"/>
    <x v="4"/>
    <n v="2.2899039999999999"/>
  </r>
  <r>
    <x v="1"/>
    <x v="27"/>
    <x v="5"/>
    <x v="6"/>
    <n v="3.5583079999999998"/>
  </r>
  <r>
    <x v="1"/>
    <x v="27"/>
    <x v="5"/>
    <x v="8"/>
    <n v="1.2066779999999999"/>
  </r>
  <r>
    <x v="1"/>
    <x v="27"/>
    <x v="6"/>
    <x v="0"/>
    <n v="91.565556000000001"/>
  </r>
  <r>
    <x v="1"/>
    <x v="27"/>
    <x v="6"/>
    <x v="1"/>
    <n v="1.50014"/>
  </r>
  <r>
    <x v="1"/>
    <x v="27"/>
    <x v="6"/>
    <x v="4"/>
    <n v="1.144952"/>
  </r>
  <r>
    <x v="1"/>
    <x v="27"/>
    <x v="6"/>
    <x v="6"/>
    <n v="1"/>
  </r>
  <r>
    <x v="1"/>
    <x v="27"/>
    <x v="7"/>
    <x v="0"/>
    <n v="29.167109"/>
  </r>
  <r>
    <x v="1"/>
    <x v="27"/>
    <x v="7"/>
    <x v="1"/>
    <n v="2.7068180000000002"/>
  </r>
  <r>
    <x v="1"/>
    <x v="27"/>
    <x v="7"/>
    <x v="4"/>
    <n v="1.144952"/>
  </r>
  <r>
    <x v="1"/>
    <x v="27"/>
    <x v="8"/>
    <x v="0"/>
    <n v="5.6453720000000001"/>
  </r>
  <r>
    <x v="1"/>
    <x v="27"/>
    <x v="8"/>
    <x v="4"/>
    <n v="1.2066779999999999"/>
  </r>
  <r>
    <x v="1"/>
    <x v="27"/>
    <x v="9"/>
    <x v="0"/>
    <n v="5.9003030000000001"/>
  </r>
  <r>
    <x v="1"/>
    <x v="27"/>
    <x v="11"/>
    <x v="0"/>
    <n v="1.2066779999999999"/>
  </r>
  <r>
    <x v="1"/>
    <x v="27"/>
    <x v="11"/>
    <x v="1"/>
    <n v="8.7073780000000003"/>
  </r>
  <r>
    <x v="1"/>
    <x v="27"/>
    <x v="11"/>
    <x v="3"/>
    <n v="3.0002800000000001"/>
  </r>
  <r>
    <x v="1"/>
    <x v="27"/>
    <x v="11"/>
    <x v="8"/>
    <n v="1.50014"/>
  </r>
  <r>
    <x v="1"/>
    <x v="28"/>
    <x v="0"/>
    <x v="0"/>
    <n v="2381.2839330001102"/>
  </r>
  <r>
    <x v="1"/>
    <x v="28"/>
    <x v="0"/>
    <x v="1"/>
    <n v="184.67664500000001"/>
  </r>
  <r>
    <x v="1"/>
    <x v="28"/>
    <x v="0"/>
    <x v="2"/>
    <n v="16.436606999999999"/>
  </r>
  <r>
    <x v="1"/>
    <x v="28"/>
    <x v="0"/>
    <x v="3"/>
    <n v="15.578785"/>
  </r>
  <r>
    <x v="1"/>
    <x v="28"/>
    <x v="0"/>
    <x v="4"/>
    <n v="10.480111000000001"/>
  </r>
  <r>
    <x v="1"/>
    <x v="28"/>
    <x v="0"/>
    <x v="5"/>
    <n v="2.3516300000000001"/>
  </r>
  <r>
    <x v="1"/>
    <x v="28"/>
    <x v="0"/>
    <x v="6"/>
    <n v="101.54597699999999"/>
  </r>
  <r>
    <x v="1"/>
    <x v="28"/>
    <x v="0"/>
    <x v="7"/>
    <n v="32.013361000000003"/>
  </r>
  <r>
    <x v="1"/>
    <x v="28"/>
    <x v="0"/>
    <x v="8"/>
    <n v="14.893466999999999"/>
  </r>
  <r>
    <x v="1"/>
    <x v="28"/>
    <x v="0"/>
    <x v="9"/>
    <n v="16.691538000000001"/>
  </r>
  <r>
    <x v="1"/>
    <x v="28"/>
    <x v="1"/>
    <x v="0"/>
    <n v="331.35385299999899"/>
  </r>
  <r>
    <x v="1"/>
    <x v="28"/>
    <x v="1"/>
    <x v="1"/>
    <n v="19367.533901000199"/>
  </r>
  <r>
    <x v="1"/>
    <x v="28"/>
    <x v="1"/>
    <x v="2"/>
    <n v="13720.368806001499"/>
  </r>
  <r>
    <x v="1"/>
    <x v="28"/>
    <x v="1"/>
    <x v="3"/>
    <n v="1212.7420220000099"/>
  </r>
  <r>
    <x v="1"/>
    <x v="28"/>
    <x v="1"/>
    <x v="4"/>
    <n v="1066.3203390000001"/>
  </r>
  <r>
    <x v="1"/>
    <x v="28"/>
    <x v="1"/>
    <x v="5"/>
    <n v="304.02262899999897"/>
  </r>
  <r>
    <x v="1"/>
    <x v="28"/>
    <x v="1"/>
    <x v="6"/>
    <n v="443.26985499999802"/>
  </r>
  <r>
    <x v="1"/>
    <x v="28"/>
    <x v="1"/>
    <x v="7"/>
    <n v="10313.825076999799"/>
  </r>
  <r>
    <x v="1"/>
    <x v="28"/>
    <x v="1"/>
    <x v="8"/>
    <n v="1011.24114599999"/>
  </r>
  <r>
    <x v="1"/>
    <x v="28"/>
    <x v="1"/>
    <x v="9"/>
    <n v="2050.1666920000698"/>
  </r>
  <r>
    <x v="1"/>
    <x v="28"/>
    <x v="2"/>
    <x v="0"/>
    <n v="2829.9208690001401"/>
  </r>
  <r>
    <x v="1"/>
    <x v="28"/>
    <x v="2"/>
    <x v="1"/>
    <n v="228.815709"/>
  </r>
  <r>
    <x v="1"/>
    <x v="28"/>
    <x v="2"/>
    <x v="2"/>
    <n v="57.286424000000103"/>
  </r>
  <r>
    <x v="1"/>
    <x v="28"/>
    <x v="2"/>
    <x v="3"/>
    <n v="25.408550999999999"/>
  </r>
  <r>
    <x v="1"/>
    <x v="28"/>
    <x v="2"/>
    <x v="4"/>
    <n v="17.888860999999999"/>
  </r>
  <r>
    <x v="1"/>
    <x v="28"/>
    <x v="2"/>
    <x v="5"/>
    <n v="5.9835289999999999"/>
  </r>
  <r>
    <x v="1"/>
    <x v="28"/>
    <x v="2"/>
    <x v="6"/>
    <n v="96.869564000000096"/>
  </r>
  <r>
    <x v="1"/>
    <x v="28"/>
    <x v="2"/>
    <x v="7"/>
    <n v="78.958303000000001"/>
  </r>
  <r>
    <x v="1"/>
    <x v="28"/>
    <x v="2"/>
    <x v="8"/>
    <n v="13.976692999999999"/>
  </r>
  <r>
    <x v="1"/>
    <x v="28"/>
    <x v="2"/>
    <x v="9"/>
    <n v="12.498053000000001"/>
  </r>
  <r>
    <x v="1"/>
    <x v="28"/>
    <x v="3"/>
    <x v="0"/>
    <n v="3356.25840600018"/>
  </r>
  <r>
    <x v="1"/>
    <x v="28"/>
    <x v="3"/>
    <x v="1"/>
    <n v="3321.9281920001799"/>
  </r>
  <r>
    <x v="1"/>
    <x v="28"/>
    <x v="3"/>
    <x v="2"/>
    <n v="555.04989299999704"/>
  </r>
  <r>
    <x v="1"/>
    <x v="28"/>
    <x v="3"/>
    <x v="3"/>
    <n v="132.73913999999999"/>
  </r>
  <r>
    <x v="1"/>
    <x v="28"/>
    <x v="3"/>
    <x v="4"/>
    <n v="1256.81143800001"/>
  </r>
  <r>
    <x v="1"/>
    <x v="28"/>
    <x v="3"/>
    <x v="5"/>
    <n v="36.092593999999998"/>
  </r>
  <r>
    <x v="1"/>
    <x v="28"/>
    <x v="3"/>
    <x v="6"/>
    <n v="2277.2774520000899"/>
  </r>
  <r>
    <x v="1"/>
    <x v="28"/>
    <x v="3"/>
    <x v="7"/>
    <n v="179.05577199999999"/>
  </r>
  <r>
    <x v="1"/>
    <x v="28"/>
    <x v="3"/>
    <x v="8"/>
    <n v="92.959778000000199"/>
  </r>
  <r>
    <x v="1"/>
    <x v="28"/>
    <x v="3"/>
    <x v="9"/>
    <n v="103.047883"/>
  </r>
  <r>
    <x v="1"/>
    <x v="28"/>
    <x v="4"/>
    <x v="0"/>
    <n v="3223.90081500016"/>
  </r>
  <r>
    <x v="1"/>
    <x v="28"/>
    <x v="4"/>
    <x v="1"/>
    <n v="571.61773399999697"/>
  </r>
  <r>
    <x v="1"/>
    <x v="28"/>
    <x v="4"/>
    <x v="2"/>
    <n v="199.987458"/>
  </r>
  <r>
    <x v="1"/>
    <x v="28"/>
    <x v="4"/>
    <x v="3"/>
    <n v="41.578077"/>
  </r>
  <r>
    <x v="1"/>
    <x v="28"/>
    <x v="4"/>
    <x v="4"/>
    <n v="38.940731999999997"/>
  </r>
  <r>
    <x v="1"/>
    <x v="28"/>
    <x v="4"/>
    <x v="5"/>
    <n v="21.423694000000001"/>
  </r>
  <r>
    <x v="1"/>
    <x v="28"/>
    <x v="4"/>
    <x v="6"/>
    <n v="84.068563000000097"/>
  </r>
  <r>
    <x v="1"/>
    <x v="28"/>
    <x v="4"/>
    <x v="7"/>
    <n v="261.87109199999998"/>
  </r>
  <r>
    <x v="1"/>
    <x v="28"/>
    <x v="4"/>
    <x v="8"/>
    <n v="29.596523000000001"/>
  </r>
  <r>
    <x v="1"/>
    <x v="28"/>
    <x v="4"/>
    <x v="9"/>
    <n v="61.0912620000001"/>
  </r>
  <r>
    <x v="1"/>
    <x v="28"/>
    <x v="5"/>
    <x v="0"/>
    <n v="1789.9354760000599"/>
  </r>
  <r>
    <x v="1"/>
    <x v="28"/>
    <x v="5"/>
    <x v="1"/>
    <n v="108.70594199999999"/>
  </r>
  <r>
    <x v="1"/>
    <x v="28"/>
    <x v="5"/>
    <x v="2"/>
    <n v="6.786486"/>
  </r>
  <r>
    <x v="1"/>
    <x v="28"/>
    <x v="5"/>
    <x v="3"/>
    <n v="9.8137989999999995"/>
  </r>
  <r>
    <x v="1"/>
    <x v="28"/>
    <x v="5"/>
    <x v="4"/>
    <n v="2.4133559999999998"/>
  </r>
  <r>
    <x v="1"/>
    <x v="28"/>
    <x v="5"/>
    <x v="6"/>
    <n v="31.428834999999999"/>
  </r>
  <r>
    <x v="1"/>
    <x v="28"/>
    <x v="5"/>
    <x v="7"/>
    <n v="19.600004999999999"/>
  </r>
  <r>
    <x v="1"/>
    <x v="28"/>
    <x v="5"/>
    <x v="8"/>
    <n v="2.9868070000000002"/>
  </r>
  <r>
    <x v="1"/>
    <x v="28"/>
    <x v="5"/>
    <x v="9"/>
    <n v="4.2767109999999997"/>
  </r>
  <r>
    <x v="1"/>
    <x v="28"/>
    <x v="6"/>
    <x v="0"/>
    <n v="854.757257000001"/>
  </r>
  <r>
    <x v="1"/>
    <x v="28"/>
    <x v="6"/>
    <x v="1"/>
    <n v="49.578490000000002"/>
  </r>
  <r>
    <x v="1"/>
    <x v="28"/>
    <x v="6"/>
    <x v="2"/>
    <n v="15.093266"/>
  </r>
  <r>
    <x v="1"/>
    <x v="28"/>
    <x v="6"/>
    <x v="3"/>
    <n v="2.4133559999999998"/>
  </r>
  <r>
    <x v="1"/>
    <x v="28"/>
    <x v="6"/>
    <x v="5"/>
    <n v="1.2066779999999999"/>
  </r>
  <r>
    <x v="1"/>
    <x v="28"/>
    <x v="6"/>
    <x v="6"/>
    <n v="17.285602999999998"/>
  </r>
  <r>
    <x v="1"/>
    <x v="28"/>
    <x v="6"/>
    <x v="7"/>
    <n v="33.115412999999997"/>
  </r>
  <r>
    <x v="1"/>
    <x v="28"/>
    <x v="6"/>
    <x v="8"/>
    <n v="1.2066779999999999"/>
  </r>
  <r>
    <x v="1"/>
    <x v="28"/>
    <x v="6"/>
    <x v="9"/>
    <n v="3.2899039999999999"/>
  </r>
  <r>
    <x v="1"/>
    <x v="28"/>
    <x v="7"/>
    <x v="0"/>
    <n v="229.004301"/>
  </r>
  <r>
    <x v="1"/>
    <x v="28"/>
    <x v="7"/>
    <x v="1"/>
    <n v="25.147008"/>
  </r>
  <r>
    <x v="1"/>
    <x v="28"/>
    <x v="7"/>
    <x v="2"/>
    <n v="3.1317590000000002"/>
  </r>
  <r>
    <x v="1"/>
    <x v="28"/>
    <x v="7"/>
    <x v="3"/>
    <n v="3.144952"/>
  </r>
  <r>
    <x v="1"/>
    <x v="28"/>
    <x v="7"/>
    <x v="6"/>
    <n v="3.8517700000000001"/>
  </r>
  <r>
    <x v="1"/>
    <x v="28"/>
    <x v="7"/>
    <x v="7"/>
    <n v="4.144952"/>
  </r>
  <r>
    <x v="1"/>
    <x v="28"/>
    <x v="7"/>
    <x v="8"/>
    <n v="1"/>
  </r>
  <r>
    <x v="1"/>
    <x v="28"/>
    <x v="8"/>
    <x v="0"/>
    <n v="81.118465"/>
  </r>
  <r>
    <x v="1"/>
    <x v="28"/>
    <x v="8"/>
    <x v="1"/>
    <n v="9.3850200000000008"/>
  </r>
  <r>
    <x v="1"/>
    <x v="28"/>
    <x v="8"/>
    <x v="3"/>
    <n v="0.98680699999999999"/>
  </r>
  <r>
    <x v="1"/>
    <x v="28"/>
    <x v="8"/>
    <x v="6"/>
    <n v="5.6283409999999998"/>
  </r>
  <r>
    <x v="1"/>
    <x v="28"/>
    <x v="9"/>
    <x v="0"/>
    <n v="61.525008999999997"/>
  </r>
  <r>
    <x v="1"/>
    <x v="28"/>
    <x v="9"/>
    <x v="1"/>
    <n v="7.3255239999999997"/>
  </r>
  <r>
    <x v="1"/>
    <x v="28"/>
    <x v="9"/>
    <x v="2"/>
    <n v="2.2899039999999999"/>
  </r>
  <r>
    <x v="1"/>
    <x v="28"/>
    <x v="9"/>
    <x v="3"/>
    <n v="2.50014"/>
  </r>
  <r>
    <x v="1"/>
    <x v="28"/>
    <x v="9"/>
    <x v="4"/>
    <n v="1.2066779999999999"/>
  </r>
  <r>
    <x v="1"/>
    <x v="28"/>
    <x v="9"/>
    <x v="6"/>
    <n v="1.50014"/>
  </r>
  <r>
    <x v="1"/>
    <x v="28"/>
    <x v="9"/>
    <x v="7"/>
    <n v="2.144952"/>
  </r>
  <r>
    <x v="1"/>
    <x v="28"/>
    <x v="10"/>
    <x v="0"/>
    <n v="14.872247"/>
  </r>
  <r>
    <x v="1"/>
    <x v="28"/>
    <x v="10"/>
    <x v="7"/>
    <n v="1"/>
  </r>
  <r>
    <x v="1"/>
    <x v="28"/>
    <x v="11"/>
    <x v="0"/>
    <n v="45.539312000000002"/>
  </r>
  <r>
    <x v="1"/>
    <x v="28"/>
    <x v="11"/>
    <x v="1"/>
    <n v="21.958639000000002"/>
  </r>
  <r>
    <x v="1"/>
    <x v="28"/>
    <x v="11"/>
    <x v="2"/>
    <n v="3.4348559999999999"/>
  </r>
  <r>
    <x v="1"/>
    <x v="28"/>
    <x v="11"/>
    <x v="7"/>
    <n v="5.7247599999999998"/>
  </r>
  <r>
    <x v="1"/>
    <x v="28"/>
    <x v="11"/>
    <x v="9"/>
    <n v="1"/>
  </r>
  <r>
    <x v="1"/>
    <x v="29"/>
    <x v="0"/>
    <x v="0"/>
    <n v="1364.99116600002"/>
  </r>
  <r>
    <x v="1"/>
    <x v="29"/>
    <x v="0"/>
    <x v="1"/>
    <n v="402.99385800000101"/>
  </r>
  <r>
    <x v="1"/>
    <x v="29"/>
    <x v="0"/>
    <x v="2"/>
    <n v="20.795154"/>
  </r>
  <r>
    <x v="1"/>
    <x v="29"/>
    <x v="0"/>
    <x v="3"/>
    <n v="37.958176000000002"/>
  </r>
  <r>
    <x v="1"/>
    <x v="29"/>
    <x v="0"/>
    <x v="4"/>
    <n v="13.578505"/>
  </r>
  <r>
    <x v="1"/>
    <x v="29"/>
    <x v="0"/>
    <x v="5"/>
    <n v="7.5335299999999998"/>
  </r>
  <r>
    <x v="1"/>
    <x v="29"/>
    <x v="0"/>
    <x v="6"/>
    <n v="160.138518"/>
  </r>
  <r>
    <x v="1"/>
    <x v="29"/>
    <x v="0"/>
    <x v="7"/>
    <n v="2.7068180000000002"/>
  </r>
  <r>
    <x v="1"/>
    <x v="29"/>
    <x v="0"/>
    <x v="8"/>
    <n v="8.3232940000000006"/>
  </r>
  <r>
    <x v="1"/>
    <x v="29"/>
    <x v="0"/>
    <x v="9"/>
    <n v="6.8003260000000001"/>
  </r>
  <r>
    <x v="1"/>
    <x v="29"/>
    <x v="1"/>
    <x v="0"/>
    <n v="316.54068899999902"/>
  </r>
  <r>
    <x v="1"/>
    <x v="29"/>
    <x v="1"/>
    <x v="1"/>
    <n v="14939.1782060019"/>
  </r>
  <r>
    <x v="1"/>
    <x v="29"/>
    <x v="1"/>
    <x v="2"/>
    <n v="7970.1310129992098"/>
  </r>
  <r>
    <x v="1"/>
    <x v="29"/>
    <x v="1"/>
    <x v="3"/>
    <n v="1180.19884400001"/>
  </r>
  <r>
    <x v="1"/>
    <x v="29"/>
    <x v="1"/>
    <x v="4"/>
    <n v="870.66882299999497"/>
  </r>
  <r>
    <x v="1"/>
    <x v="29"/>
    <x v="1"/>
    <x v="5"/>
    <n v="591.764875999997"/>
  </r>
  <r>
    <x v="1"/>
    <x v="29"/>
    <x v="1"/>
    <x v="6"/>
    <n v="453.69926700000002"/>
  </r>
  <r>
    <x v="1"/>
    <x v="29"/>
    <x v="1"/>
    <x v="7"/>
    <n v="4450.3658650002099"/>
  </r>
  <r>
    <x v="1"/>
    <x v="29"/>
    <x v="1"/>
    <x v="8"/>
    <n v="1174.051835"/>
  </r>
  <r>
    <x v="1"/>
    <x v="29"/>
    <x v="1"/>
    <x v="9"/>
    <n v="2202.42971700008"/>
  </r>
  <r>
    <x v="1"/>
    <x v="29"/>
    <x v="2"/>
    <x v="0"/>
    <n v="1799.7501240000599"/>
  </r>
  <r>
    <x v="1"/>
    <x v="29"/>
    <x v="2"/>
    <x v="1"/>
    <n v="296.249310000001"/>
  </r>
  <r>
    <x v="1"/>
    <x v="29"/>
    <x v="2"/>
    <x v="2"/>
    <n v="31.481103000000001"/>
  </r>
  <r>
    <x v="1"/>
    <x v="29"/>
    <x v="2"/>
    <x v="3"/>
    <n v="32.250771999999998"/>
  </r>
  <r>
    <x v="1"/>
    <x v="29"/>
    <x v="2"/>
    <x v="4"/>
    <n v="13.551752"/>
  </r>
  <r>
    <x v="1"/>
    <x v="29"/>
    <x v="2"/>
    <x v="5"/>
    <n v="10.42802"/>
  </r>
  <r>
    <x v="1"/>
    <x v="29"/>
    <x v="2"/>
    <x v="6"/>
    <n v="116.23094399999999"/>
  </r>
  <r>
    <x v="1"/>
    <x v="29"/>
    <x v="2"/>
    <x v="7"/>
    <n v="8.5583080000000002"/>
  </r>
  <r>
    <x v="1"/>
    <x v="29"/>
    <x v="2"/>
    <x v="8"/>
    <n v="17.551545999999998"/>
  </r>
  <r>
    <x v="1"/>
    <x v="29"/>
    <x v="2"/>
    <x v="9"/>
    <n v="17.428094000000002"/>
  </r>
  <r>
    <x v="1"/>
    <x v="29"/>
    <x v="3"/>
    <x v="0"/>
    <n v="3360.04438700017"/>
  </r>
  <r>
    <x v="1"/>
    <x v="29"/>
    <x v="3"/>
    <x v="1"/>
    <n v="2674.29935600011"/>
  </r>
  <r>
    <x v="1"/>
    <x v="29"/>
    <x v="3"/>
    <x v="2"/>
    <n v="309.601102999999"/>
  </r>
  <r>
    <x v="1"/>
    <x v="29"/>
    <x v="3"/>
    <x v="3"/>
    <n v="103.114701"/>
  </r>
  <r>
    <x v="1"/>
    <x v="29"/>
    <x v="3"/>
    <x v="4"/>
    <n v="521.28711199999702"/>
  </r>
  <r>
    <x v="1"/>
    <x v="29"/>
    <x v="3"/>
    <x v="5"/>
    <n v="58.161015999999996"/>
  </r>
  <r>
    <x v="1"/>
    <x v="29"/>
    <x v="3"/>
    <x v="6"/>
    <n v="1548.6919030000399"/>
  </r>
  <r>
    <x v="1"/>
    <x v="29"/>
    <x v="3"/>
    <x v="7"/>
    <n v="44.103088999999997"/>
  </r>
  <r>
    <x v="1"/>
    <x v="29"/>
    <x v="3"/>
    <x v="8"/>
    <n v="119.336521"/>
  </r>
  <r>
    <x v="1"/>
    <x v="29"/>
    <x v="3"/>
    <x v="9"/>
    <n v="87.561429000000103"/>
  </r>
  <r>
    <x v="1"/>
    <x v="29"/>
    <x v="4"/>
    <x v="0"/>
    <n v="3558.0793400001799"/>
  </r>
  <r>
    <x v="1"/>
    <x v="29"/>
    <x v="4"/>
    <x v="1"/>
    <n v="288.72141799999901"/>
  </r>
  <r>
    <x v="1"/>
    <x v="29"/>
    <x v="4"/>
    <x v="2"/>
    <n v="123.616738"/>
  </r>
  <r>
    <x v="1"/>
    <x v="29"/>
    <x v="4"/>
    <x v="3"/>
    <n v="36.411344999999997"/>
  </r>
  <r>
    <x v="1"/>
    <x v="29"/>
    <x v="4"/>
    <x v="4"/>
    <n v="51.626947999999999"/>
  </r>
  <r>
    <x v="1"/>
    <x v="29"/>
    <x v="4"/>
    <x v="5"/>
    <n v="79.830785000000105"/>
  </r>
  <r>
    <x v="1"/>
    <x v="29"/>
    <x v="4"/>
    <x v="6"/>
    <n v="128.44289699999999"/>
  </r>
  <r>
    <x v="1"/>
    <x v="29"/>
    <x v="4"/>
    <x v="7"/>
    <n v="45.869343000000001"/>
  </r>
  <r>
    <x v="1"/>
    <x v="29"/>
    <x v="4"/>
    <x v="8"/>
    <n v="26.169651000000002"/>
  </r>
  <r>
    <x v="1"/>
    <x v="29"/>
    <x v="4"/>
    <x v="9"/>
    <n v="56.375960999999997"/>
  </r>
  <r>
    <x v="1"/>
    <x v="29"/>
    <x v="5"/>
    <x v="0"/>
    <n v="1110.46714"/>
  </r>
  <r>
    <x v="1"/>
    <x v="29"/>
    <x v="5"/>
    <x v="1"/>
    <n v="400.69358200000102"/>
  </r>
  <r>
    <x v="1"/>
    <x v="29"/>
    <x v="5"/>
    <x v="2"/>
    <n v="21.614384000000001"/>
  </r>
  <r>
    <x v="1"/>
    <x v="29"/>
    <x v="5"/>
    <x v="3"/>
    <n v="26.058641000000001"/>
  </r>
  <r>
    <x v="1"/>
    <x v="29"/>
    <x v="5"/>
    <x v="4"/>
    <n v="3.620034"/>
  </r>
  <r>
    <x v="1"/>
    <x v="29"/>
    <x v="5"/>
    <x v="5"/>
    <n v="4.2066780000000001"/>
  </r>
  <r>
    <x v="1"/>
    <x v="29"/>
    <x v="5"/>
    <x v="6"/>
    <n v="190.65283500000001"/>
  </r>
  <r>
    <x v="1"/>
    <x v="29"/>
    <x v="5"/>
    <x v="7"/>
    <n v="2.3516300000000001"/>
  </r>
  <r>
    <x v="1"/>
    <x v="29"/>
    <x v="5"/>
    <x v="8"/>
    <n v="7.1783419999999998"/>
  </r>
  <r>
    <x v="1"/>
    <x v="29"/>
    <x v="5"/>
    <x v="9"/>
    <n v="7.5585880000000003"/>
  </r>
  <r>
    <x v="1"/>
    <x v="29"/>
    <x v="6"/>
    <x v="0"/>
    <n v="453.30291100000102"/>
  </r>
  <r>
    <x v="1"/>
    <x v="29"/>
    <x v="6"/>
    <x v="1"/>
    <n v="198.357562"/>
  </r>
  <r>
    <x v="1"/>
    <x v="29"/>
    <x v="6"/>
    <x v="2"/>
    <n v="10.641534"/>
  </r>
  <r>
    <x v="1"/>
    <x v="29"/>
    <x v="6"/>
    <x v="3"/>
    <n v="13.240347999999999"/>
  </r>
  <r>
    <x v="1"/>
    <x v="29"/>
    <x v="6"/>
    <x v="4"/>
    <n v="8.4467459999999992"/>
  </r>
  <r>
    <x v="1"/>
    <x v="29"/>
    <x v="6"/>
    <x v="6"/>
    <n v="102.107691"/>
  </r>
  <r>
    <x v="1"/>
    <x v="29"/>
    <x v="6"/>
    <x v="7"/>
    <n v="1.3566739999999999"/>
  </r>
  <r>
    <x v="1"/>
    <x v="29"/>
    <x v="6"/>
    <x v="8"/>
    <n v="3.620034"/>
  </r>
  <r>
    <x v="1"/>
    <x v="29"/>
    <x v="6"/>
    <x v="9"/>
    <n v="3.4133559999999998"/>
  </r>
  <r>
    <x v="1"/>
    <x v="29"/>
    <x v="7"/>
    <x v="0"/>
    <n v="141.66971000000001"/>
  </r>
  <r>
    <x v="1"/>
    <x v="29"/>
    <x v="7"/>
    <x v="1"/>
    <n v="34.340518000000003"/>
  </r>
  <r>
    <x v="1"/>
    <x v="29"/>
    <x v="7"/>
    <x v="3"/>
    <n v="1.2066779999999999"/>
  </r>
  <r>
    <x v="1"/>
    <x v="29"/>
    <x v="7"/>
    <x v="6"/>
    <n v="20.086977000000001"/>
  </r>
  <r>
    <x v="1"/>
    <x v="29"/>
    <x v="7"/>
    <x v="8"/>
    <n v="1.2066779999999999"/>
  </r>
  <r>
    <x v="1"/>
    <x v="29"/>
    <x v="8"/>
    <x v="0"/>
    <n v="46.660814000000002"/>
  </r>
  <r>
    <x v="1"/>
    <x v="29"/>
    <x v="8"/>
    <x v="1"/>
    <n v="18.853266000000001"/>
  </r>
  <r>
    <x v="1"/>
    <x v="29"/>
    <x v="8"/>
    <x v="3"/>
    <n v="1.50014"/>
  </r>
  <r>
    <x v="1"/>
    <x v="29"/>
    <x v="8"/>
    <x v="6"/>
    <n v="14.860382"/>
  </r>
  <r>
    <x v="1"/>
    <x v="29"/>
    <x v="8"/>
    <x v="8"/>
    <n v="0.98680699999999999"/>
  </r>
  <r>
    <x v="1"/>
    <x v="29"/>
    <x v="9"/>
    <x v="0"/>
    <n v="52.458534"/>
  </r>
  <r>
    <x v="1"/>
    <x v="29"/>
    <x v="9"/>
    <x v="1"/>
    <n v="9.3850200000000008"/>
  </r>
  <r>
    <x v="1"/>
    <x v="29"/>
    <x v="9"/>
    <x v="3"/>
    <n v="1.2066779999999999"/>
  </r>
  <r>
    <x v="1"/>
    <x v="29"/>
    <x v="9"/>
    <x v="6"/>
    <n v="7.2400679999999999"/>
  </r>
  <r>
    <x v="1"/>
    <x v="29"/>
    <x v="10"/>
    <x v="0"/>
    <n v="9.6534239999999993"/>
  </r>
  <r>
    <x v="1"/>
    <x v="29"/>
    <x v="10"/>
    <x v="1"/>
    <n v="1.2066779999999999"/>
  </r>
  <r>
    <x v="1"/>
    <x v="29"/>
    <x v="10"/>
    <x v="6"/>
    <n v="2.4133559999999998"/>
  </r>
  <r>
    <x v="1"/>
    <x v="29"/>
    <x v="11"/>
    <x v="0"/>
    <n v="17.465247999999999"/>
  </r>
  <r>
    <x v="1"/>
    <x v="29"/>
    <x v="11"/>
    <x v="1"/>
    <n v="10.666774999999999"/>
  </r>
  <r>
    <x v="1"/>
    <x v="29"/>
    <x v="11"/>
    <x v="2"/>
    <n v="5.5666149999999996"/>
  </r>
  <r>
    <x v="1"/>
    <x v="29"/>
    <x v="11"/>
    <x v="4"/>
    <n v="1.144952"/>
  </r>
  <r>
    <x v="1"/>
    <x v="29"/>
    <x v="11"/>
    <x v="5"/>
    <n v="1.144952"/>
  </r>
  <r>
    <x v="1"/>
    <x v="29"/>
    <x v="11"/>
    <x v="6"/>
    <n v="3.9134959999999999"/>
  </r>
  <r>
    <x v="1"/>
    <x v="29"/>
    <x v="11"/>
    <x v="7"/>
    <n v="1.144952"/>
  </r>
  <r>
    <x v="1"/>
    <x v="29"/>
    <x v="11"/>
    <x v="8"/>
    <n v="2.2899039999999999"/>
  </r>
  <r>
    <x v="1"/>
    <x v="30"/>
    <x v="0"/>
    <x v="0"/>
    <n v="640.003249999996"/>
  </r>
  <r>
    <x v="1"/>
    <x v="30"/>
    <x v="0"/>
    <x v="1"/>
    <n v="43.886448000000001"/>
  </r>
  <r>
    <x v="1"/>
    <x v="30"/>
    <x v="0"/>
    <x v="2"/>
    <n v="29.895762000000001"/>
  </r>
  <r>
    <x v="1"/>
    <x v="30"/>
    <x v="0"/>
    <x v="3"/>
    <n v="3.8517700000000001"/>
  </r>
  <r>
    <x v="1"/>
    <x v="30"/>
    <x v="0"/>
    <x v="4"/>
    <n v="3.790044"/>
  </r>
  <r>
    <x v="1"/>
    <x v="30"/>
    <x v="0"/>
    <x v="5"/>
    <n v="4.4348559999999999"/>
  </r>
  <r>
    <x v="1"/>
    <x v="30"/>
    <x v="0"/>
    <x v="6"/>
    <n v="36.423231000000001"/>
  </r>
  <r>
    <x v="1"/>
    <x v="30"/>
    <x v="0"/>
    <x v="7"/>
    <n v="4.9349959999999999"/>
  </r>
  <r>
    <x v="1"/>
    <x v="30"/>
    <x v="0"/>
    <x v="8"/>
    <n v="6.693905"/>
  </r>
  <r>
    <x v="1"/>
    <x v="30"/>
    <x v="0"/>
    <x v="9"/>
    <n v="2.2899039999999999"/>
  </r>
  <r>
    <x v="1"/>
    <x v="30"/>
    <x v="1"/>
    <x v="0"/>
    <n v="285.33524499999902"/>
  </r>
  <r>
    <x v="1"/>
    <x v="30"/>
    <x v="1"/>
    <x v="1"/>
    <n v="12224.1515220002"/>
  </r>
  <r>
    <x v="1"/>
    <x v="30"/>
    <x v="1"/>
    <x v="2"/>
    <n v="5109.9383350001599"/>
  </r>
  <r>
    <x v="1"/>
    <x v="30"/>
    <x v="1"/>
    <x v="3"/>
    <n v="1148.953027"/>
  </r>
  <r>
    <x v="1"/>
    <x v="30"/>
    <x v="1"/>
    <x v="4"/>
    <n v="511.26844999999702"/>
  </r>
  <r>
    <x v="1"/>
    <x v="30"/>
    <x v="1"/>
    <x v="5"/>
    <n v="1622.86348200004"/>
  </r>
  <r>
    <x v="1"/>
    <x v="30"/>
    <x v="1"/>
    <x v="6"/>
    <n v="282.554361999999"/>
  </r>
  <r>
    <x v="1"/>
    <x v="30"/>
    <x v="1"/>
    <x v="7"/>
    <n v="2910.14806800015"/>
  </r>
  <r>
    <x v="1"/>
    <x v="30"/>
    <x v="1"/>
    <x v="8"/>
    <n v="984.35857499999304"/>
  </r>
  <r>
    <x v="1"/>
    <x v="30"/>
    <x v="1"/>
    <x v="9"/>
    <n v="1583.2408680000301"/>
  </r>
  <r>
    <x v="1"/>
    <x v="30"/>
    <x v="2"/>
    <x v="0"/>
    <n v="1856.08650500005"/>
  </r>
  <r>
    <x v="1"/>
    <x v="30"/>
    <x v="2"/>
    <x v="1"/>
    <n v="84.612887999999998"/>
  </r>
  <r>
    <x v="1"/>
    <x v="30"/>
    <x v="2"/>
    <x v="2"/>
    <n v="73.284691000000095"/>
  </r>
  <r>
    <x v="1"/>
    <x v="30"/>
    <x v="2"/>
    <x v="3"/>
    <n v="12.76038"/>
  </r>
  <r>
    <x v="1"/>
    <x v="30"/>
    <x v="2"/>
    <x v="4"/>
    <n v="4.5798079999999999"/>
  </r>
  <r>
    <x v="1"/>
    <x v="30"/>
    <x v="2"/>
    <x v="5"/>
    <n v="52.285307000000003"/>
  </r>
  <r>
    <x v="1"/>
    <x v="30"/>
    <x v="2"/>
    <x v="6"/>
    <n v="25.285029999999999"/>
  </r>
  <r>
    <x v="1"/>
    <x v="30"/>
    <x v="2"/>
    <x v="7"/>
    <n v="8.9182450000000006"/>
  </r>
  <r>
    <x v="1"/>
    <x v="30"/>
    <x v="2"/>
    <x v="8"/>
    <n v="4.6318989999999998"/>
  </r>
  <r>
    <x v="1"/>
    <x v="30"/>
    <x v="2"/>
    <x v="9"/>
    <n v="11.369852"/>
  </r>
  <r>
    <x v="1"/>
    <x v="30"/>
    <x v="3"/>
    <x v="0"/>
    <n v="4227.8472420002399"/>
  </r>
  <r>
    <x v="1"/>
    <x v="30"/>
    <x v="3"/>
    <x v="1"/>
    <n v="1978.5905130000699"/>
  </r>
  <r>
    <x v="1"/>
    <x v="30"/>
    <x v="3"/>
    <x v="2"/>
    <n v="321.38577099999901"/>
  </r>
  <r>
    <x v="1"/>
    <x v="30"/>
    <x v="3"/>
    <x v="3"/>
    <n v="110.838476"/>
  </r>
  <r>
    <x v="1"/>
    <x v="30"/>
    <x v="3"/>
    <x v="4"/>
    <n v="436.764771999998"/>
  </r>
  <r>
    <x v="1"/>
    <x v="30"/>
    <x v="3"/>
    <x v="5"/>
    <n v="209.69710599999999"/>
  </r>
  <r>
    <x v="1"/>
    <x v="30"/>
    <x v="3"/>
    <x v="6"/>
    <n v="1666.73106700004"/>
  </r>
  <r>
    <x v="1"/>
    <x v="30"/>
    <x v="3"/>
    <x v="7"/>
    <n v="37.524383"/>
  </r>
  <r>
    <x v="1"/>
    <x v="30"/>
    <x v="3"/>
    <x v="8"/>
    <n v="68.061686000000094"/>
  </r>
  <r>
    <x v="1"/>
    <x v="30"/>
    <x v="3"/>
    <x v="9"/>
    <n v="77.050365000000099"/>
  </r>
  <r>
    <x v="1"/>
    <x v="30"/>
    <x v="4"/>
    <x v="0"/>
    <n v="3062.8255450001402"/>
  </r>
  <r>
    <x v="1"/>
    <x v="30"/>
    <x v="4"/>
    <x v="1"/>
    <n v="381.76646999999798"/>
  </r>
  <r>
    <x v="1"/>
    <x v="30"/>
    <x v="4"/>
    <x v="2"/>
    <n v="124.37079799999999"/>
  </r>
  <r>
    <x v="1"/>
    <x v="30"/>
    <x v="4"/>
    <x v="3"/>
    <n v="22.647403000000001"/>
  </r>
  <r>
    <x v="1"/>
    <x v="30"/>
    <x v="4"/>
    <x v="4"/>
    <n v="64.691115000000096"/>
  </r>
  <r>
    <x v="1"/>
    <x v="30"/>
    <x v="4"/>
    <x v="5"/>
    <n v="121.93658000000001"/>
  </r>
  <r>
    <x v="1"/>
    <x v="30"/>
    <x v="4"/>
    <x v="6"/>
    <n v="170.97150500000001"/>
  </r>
  <r>
    <x v="1"/>
    <x v="30"/>
    <x v="4"/>
    <x v="7"/>
    <n v="81.011467000000096"/>
  </r>
  <r>
    <x v="1"/>
    <x v="30"/>
    <x v="4"/>
    <x v="8"/>
    <n v="21.305408"/>
  </r>
  <r>
    <x v="1"/>
    <x v="30"/>
    <x v="4"/>
    <x v="9"/>
    <n v="42.831318000000003"/>
  </r>
  <r>
    <x v="1"/>
    <x v="30"/>
    <x v="5"/>
    <x v="0"/>
    <n v="512.51743199999805"/>
  </r>
  <r>
    <x v="1"/>
    <x v="30"/>
    <x v="5"/>
    <x v="1"/>
    <n v="53.486637000000002"/>
  </r>
  <r>
    <x v="1"/>
    <x v="30"/>
    <x v="5"/>
    <x v="3"/>
    <n v="6.1320389999999998"/>
  </r>
  <r>
    <x v="1"/>
    <x v="30"/>
    <x v="5"/>
    <x v="6"/>
    <n v="21.147008"/>
  </r>
  <r>
    <x v="1"/>
    <x v="30"/>
    <x v="5"/>
    <x v="7"/>
    <n v="1.144952"/>
  </r>
  <r>
    <x v="1"/>
    <x v="30"/>
    <x v="5"/>
    <x v="8"/>
    <n v="3.8517700000000001"/>
  </r>
  <r>
    <x v="1"/>
    <x v="30"/>
    <x v="5"/>
    <x v="9"/>
    <n v="4.0002800000000001"/>
  </r>
  <r>
    <x v="1"/>
    <x v="30"/>
    <x v="6"/>
    <x v="0"/>
    <n v="257.68194499999902"/>
  </r>
  <r>
    <x v="1"/>
    <x v="30"/>
    <x v="6"/>
    <x v="1"/>
    <n v="27.520689000000001"/>
  </r>
  <r>
    <x v="1"/>
    <x v="30"/>
    <x v="6"/>
    <x v="2"/>
    <n v="20.647072999999999"/>
  </r>
  <r>
    <x v="1"/>
    <x v="30"/>
    <x v="6"/>
    <x v="3"/>
    <n v="1.144952"/>
  </r>
  <r>
    <x v="1"/>
    <x v="30"/>
    <x v="6"/>
    <x v="5"/>
    <n v="2.2899039999999999"/>
  </r>
  <r>
    <x v="1"/>
    <x v="30"/>
    <x v="6"/>
    <x v="6"/>
    <n v="9.7867660000000001"/>
  </r>
  <r>
    <x v="1"/>
    <x v="30"/>
    <x v="6"/>
    <x v="7"/>
    <n v="19.002942000000001"/>
  </r>
  <r>
    <x v="1"/>
    <x v="30"/>
    <x v="6"/>
    <x v="9"/>
    <n v="6.7115669999999996"/>
  </r>
  <r>
    <x v="1"/>
    <x v="30"/>
    <x v="7"/>
    <x v="0"/>
    <n v="54.77563"/>
  </r>
  <r>
    <x v="1"/>
    <x v="30"/>
    <x v="7"/>
    <x v="1"/>
    <n v="7.5007000000000001"/>
  </r>
  <r>
    <x v="1"/>
    <x v="30"/>
    <x v="7"/>
    <x v="3"/>
    <n v="1.50014"/>
  </r>
  <r>
    <x v="1"/>
    <x v="30"/>
    <x v="7"/>
    <x v="4"/>
    <n v="1.144952"/>
  </r>
  <r>
    <x v="1"/>
    <x v="30"/>
    <x v="7"/>
    <x v="7"/>
    <n v="1"/>
  </r>
  <r>
    <x v="1"/>
    <x v="30"/>
    <x v="8"/>
    <x v="0"/>
    <n v="29.543517000000001"/>
  </r>
  <r>
    <x v="1"/>
    <x v="30"/>
    <x v="8"/>
    <x v="1"/>
    <n v="6.1805719999999997"/>
  </r>
  <r>
    <x v="1"/>
    <x v="30"/>
    <x v="8"/>
    <x v="3"/>
    <n v="1.50014"/>
  </r>
  <r>
    <x v="1"/>
    <x v="30"/>
    <x v="8"/>
    <x v="5"/>
    <n v="1.144952"/>
  </r>
  <r>
    <x v="1"/>
    <x v="30"/>
    <x v="8"/>
    <x v="6"/>
    <n v="1.50014"/>
  </r>
  <r>
    <x v="1"/>
    <x v="30"/>
    <x v="8"/>
    <x v="9"/>
    <n v="2.50014"/>
  </r>
  <r>
    <x v="1"/>
    <x v="30"/>
    <x v="9"/>
    <x v="0"/>
    <n v="18.707937999999999"/>
  </r>
  <r>
    <x v="1"/>
    <x v="30"/>
    <x v="9"/>
    <x v="1"/>
    <n v="1.50014"/>
  </r>
  <r>
    <x v="1"/>
    <x v="30"/>
    <x v="9"/>
    <x v="4"/>
    <n v="1.144952"/>
  </r>
  <r>
    <x v="1"/>
    <x v="30"/>
    <x v="9"/>
    <x v="6"/>
    <n v="1.50014"/>
  </r>
  <r>
    <x v="1"/>
    <x v="30"/>
    <x v="10"/>
    <x v="0"/>
    <n v="7.9741739999999997"/>
  </r>
  <r>
    <x v="1"/>
    <x v="30"/>
    <x v="11"/>
    <x v="0"/>
    <n v="8.7073780000000003"/>
  </r>
  <r>
    <x v="1"/>
    <x v="30"/>
    <x v="11"/>
    <x v="1"/>
    <n v="10.304568"/>
  </r>
  <r>
    <x v="1"/>
    <x v="30"/>
    <x v="11"/>
    <x v="2"/>
    <n v="3.4348559999999999"/>
  </r>
  <r>
    <x v="1"/>
    <x v="30"/>
    <x v="11"/>
    <x v="3"/>
    <n v="1.144952"/>
  </r>
  <r>
    <x v="1"/>
    <x v="30"/>
    <x v="11"/>
    <x v="7"/>
    <n v="2.144952"/>
  </r>
  <r>
    <x v="1"/>
    <x v="31"/>
    <x v="0"/>
    <x v="0"/>
    <n v="245.69824399999899"/>
  </r>
  <r>
    <x v="1"/>
    <x v="31"/>
    <x v="0"/>
    <x v="1"/>
    <n v="36.188634"/>
  </r>
  <r>
    <x v="1"/>
    <x v="31"/>
    <x v="0"/>
    <x v="3"/>
    <n v="10.580368"/>
  </r>
  <r>
    <x v="1"/>
    <x v="31"/>
    <x v="0"/>
    <x v="4"/>
    <n v="3.4348559999999999"/>
  </r>
  <r>
    <x v="1"/>
    <x v="31"/>
    <x v="0"/>
    <x v="6"/>
    <n v="22.733931999999999"/>
  </r>
  <r>
    <x v="1"/>
    <x v="31"/>
    <x v="0"/>
    <x v="9"/>
    <n v="1.144952"/>
  </r>
  <r>
    <x v="1"/>
    <x v="31"/>
    <x v="1"/>
    <x v="0"/>
    <n v="52.144905999999999"/>
  </r>
  <r>
    <x v="1"/>
    <x v="31"/>
    <x v="1"/>
    <x v="1"/>
    <n v="4858.2442590001801"/>
  </r>
  <r>
    <x v="1"/>
    <x v="31"/>
    <x v="1"/>
    <x v="2"/>
    <n v="1088.480781"/>
  </r>
  <r>
    <x v="1"/>
    <x v="31"/>
    <x v="1"/>
    <x v="3"/>
    <n v="1133.9621340000001"/>
  </r>
  <r>
    <x v="1"/>
    <x v="31"/>
    <x v="1"/>
    <x v="4"/>
    <n v="102.075784"/>
  </r>
  <r>
    <x v="1"/>
    <x v="31"/>
    <x v="1"/>
    <x v="5"/>
    <n v="90.918744000000103"/>
  </r>
  <r>
    <x v="1"/>
    <x v="31"/>
    <x v="1"/>
    <x v="6"/>
    <n v="41.274354000000002"/>
  </r>
  <r>
    <x v="1"/>
    <x v="31"/>
    <x v="1"/>
    <x v="7"/>
    <n v="1044.852985"/>
  </r>
  <r>
    <x v="1"/>
    <x v="31"/>
    <x v="1"/>
    <x v="8"/>
    <n v="384.562617999998"/>
  </r>
  <r>
    <x v="1"/>
    <x v="31"/>
    <x v="1"/>
    <x v="9"/>
    <n v="1270.8880450000099"/>
  </r>
  <r>
    <x v="1"/>
    <x v="31"/>
    <x v="2"/>
    <x v="0"/>
    <n v="521.82194699999695"/>
  </r>
  <r>
    <x v="1"/>
    <x v="31"/>
    <x v="2"/>
    <x v="1"/>
    <n v="50.870170000000002"/>
  </r>
  <r>
    <x v="1"/>
    <x v="31"/>
    <x v="2"/>
    <x v="2"/>
    <n v="4.9349959999999999"/>
  </r>
  <r>
    <x v="1"/>
    <x v="31"/>
    <x v="2"/>
    <x v="3"/>
    <n v="13.580648"/>
  </r>
  <r>
    <x v="1"/>
    <x v="31"/>
    <x v="2"/>
    <x v="4"/>
    <n v="9.2213419999999999"/>
  </r>
  <r>
    <x v="1"/>
    <x v="31"/>
    <x v="2"/>
    <x v="5"/>
    <n v="3.2899039999999999"/>
  </r>
  <r>
    <x v="1"/>
    <x v="31"/>
    <x v="2"/>
    <x v="6"/>
    <n v="22.755431999999999"/>
  </r>
  <r>
    <x v="1"/>
    <x v="31"/>
    <x v="2"/>
    <x v="7"/>
    <n v="1.144952"/>
  </r>
  <r>
    <x v="1"/>
    <x v="31"/>
    <x v="2"/>
    <x v="8"/>
    <n v="3.4348559999999999"/>
  </r>
  <r>
    <x v="1"/>
    <x v="31"/>
    <x v="2"/>
    <x v="9"/>
    <n v="5.786486"/>
  </r>
  <r>
    <x v="1"/>
    <x v="31"/>
    <x v="3"/>
    <x v="0"/>
    <n v="1314.28256900001"/>
  </r>
  <r>
    <x v="1"/>
    <x v="31"/>
    <x v="3"/>
    <x v="1"/>
    <n v="888.995530999994"/>
  </r>
  <r>
    <x v="1"/>
    <x v="31"/>
    <x v="3"/>
    <x v="2"/>
    <n v="35.189503999999999"/>
  </r>
  <r>
    <x v="1"/>
    <x v="31"/>
    <x v="3"/>
    <x v="3"/>
    <n v="78.476563000000098"/>
  </r>
  <r>
    <x v="1"/>
    <x v="31"/>
    <x v="3"/>
    <x v="4"/>
    <n v="599.43325899999604"/>
  </r>
  <r>
    <x v="1"/>
    <x v="31"/>
    <x v="3"/>
    <x v="5"/>
    <n v="19.305408"/>
  </r>
  <r>
    <x v="1"/>
    <x v="31"/>
    <x v="3"/>
    <x v="6"/>
    <n v="697.76261899999599"/>
  </r>
  <r>
    <x v="1"/>
    <x v="31"/>
    <x v="3"/>
    <x v="7"/>
    <n v="14.804708"/>
  </r>
  <r>
    <x v="1"/>
    <x v="31"/>
    <x v="3"/>
    <x v="8"/>
    <n v="49.228203000000001"/>
  </r>
  <r>
    <x v="1"/>
    <x v="31"/>
    <x v="3"/>
    <x v="9"/>
    <n v="48.665008999999998"/>
  </r>
  <r>
    <x v="1"/>
    <x v="31"/>
    <x v="4"/>
    <x v="0"/>
    <n v="809.46558099999504"/>
  </r>
  <r>
    <x v="1"/>
    <x v="31"/>
    <x v="4"/>
    <x v="1"/>
    <n v="494.04843599999703"/>
  </r>
  <r>
    <x v="1"/>
    <x v="31"/>
    <x v="4"/>
    <x v="2"/>
    <n v="8.7250399999999999"/>
  </r>
  <r>
    <x v="1"/>
    <x v="31"/>
    <x v="4"/>
    <x v="3"/>
    <n v="39.677011"/>
  </r>
  <r>
    <x v="1"/>
    <x v="31"/>
    <x v="4"/>
    <x v="4"/>
    <n v="14.804988"/>
  </r>
  <r>
    <x v="1"/>
    <x v="31"/>
    <x v="4"/>
    <x v="5"/>
    <n v="27.081907999999999"/>
  </r>
  <r>
    <x v="1"/>
    <x v="31"/>
    <x v="4"/>
    <x v="6"/>
    <n v="27.630932000000001"/>
  </r>
  <r>
    <x v="1"/>
    <x v="31"/>
    <x v="4"/>
    <x v="7"/>
    <n v="34.913983999999999"/>
  </r>
  <r>
    <x v="1"/>
    <x v="31"/>
    <x v="4"/>
    <x v="8"/>
    <n v="14.804988"/>
  </r>
  <r>
    <x v="1"/>
    <x v="31"/>
    <x v="4"/>
    <x v="9"/>
    <n v="44.708793"/>
  </r>
  <r>
    <x v="1"/>
    <x v="31"/>
    <x v="5"/>
    <x v="0"/>
    <n v="264.56666399999898"/>
  </r>
  <r>
    <x v="1"/>
    <x v="31"/>
    <x v="5"/>
    <x v="1"/>
    <n v="27.031511999999999"/>
  </r>
  <r>
    <x v="1"/>
    <x v="31"/>
    <x v="5"/>
    <x v="2"/>
    <n v="2.2899039999999999"/>
  </r>
  <r>
    <x v="1"/>
    <x v="31"/>
    <x v="5"/>
    <x v="3"/>
    <n v="3.645092"/>
  </r>
  <r>
    <x v="1"/>
    <x v="31"/>
    <x v="5"/>
    <x v="4"/>
    <n v="3.5583079999999998"/>
  </r>
  <r>
    <x v="1"/>
    <x v="31"/>
    <x v="5"/>
    <x v="6"/>
    <n v="18.382021999999999"/>
  </r>
  <r>
    <x v="1"/>
    <x v="31"/>
    <x v="5"/>
    <x v="8"/>
    <n v="1.144952"/>
  </r>
  <r>
    <x v="1"/>
    <x v="31"/>
    <x v="5"/>
    <x v="9"/>
    <n v="2.2899039999999999"/>
  </r>
  <r>
    <x v="1"/>
    <x v="31"/>
    <x v="6"/>
    <x v="0"/>
    <n v="157.093874"/>
  </r>
  <r>
    <x v="1"/>
    <x v="31"/>
    <x v="6"/>
    <x v="1"/>
    <n v="23.056010000000001"/>
  </r>
  <r>
    <x v="1"/>
    <x v="31"/>
    <x v="6"/>
    <x v="3"/>
    <n v="1.50014"/>
  </r>
  <r>
    <x v="1"/>
    <x v="31"/>
    <x v="6"/>
    <x v="4"/>
    <n v="1.144952"/>
  </r>
  <r>
    <x v="1"/>
    <x v="31"/>
    <x v="6"/>
    <x v="6"/>
    <n v="2.144952"/>
  </r>
  <r>
    <x v="1"/>
    <x v="31"/>
    <x v="6"/>
    <x v="8"/>
    <n v="1.50014"/>
  </r>
  <r>
    <x v="1"/>
    <x v="31"/>
    <x v="7"/>
    <x v="0"/>
    <n v="37.903103000000002"/>
  </r>
  <r>
    <x v="1"/>
    <x v="31"/>
    <x v="7"/>
    <x v="1"/>
    <n v="7.7070980000000002"/>
  </r>
  <r>
    <x v="1"/>
    <x v="31"/>
    <x v="7"/>
    <x v="6"/>
    <n v="2"/>
  </r>
  <r>
    <x v="1"/>
    <x v="31"/>
    <x v="8"/>
    <x v="0"/>
    <n v="23.208638000000001"/>
  </r>
  <r>
    <x v="1"/>
    <x v="31"/>
    <x v="9"/>
    <x v="0"/>
    <n v="11.207518"/>
  </r>
  <r>
    <x v="1"/>
    <x v="31"/>
    <x v="10"/>
    <x v="0"/>
    <n v="2.2899039999999999"/>
  </r>
  <r>
    <x v="1"/>
    <x v="31"/>
    <x v="11"/>
    <x v="0"/>
    <n v="7.0005600000000001"/>
  </r>
  <r>
    <x v="1"/>
    <x v="31"/>
    <x v="11"/>
    <x v="1"/>
    <n v="3.0002800000000001"/>
  </r>
  <r>
    <x v="1"/>
    <x v="31"/>
    <x v="11"/>
    <x v="2"/>
    <n v="1.144952"/>
  </r>
  <r>
    <x v="1"/>
    <x v="31"/>
    <x v="11"/>
    <x v="3"/>
    <n v="3.0002800000000001"/>
  </r>
  <r>
    <x v="1"/>
    <x v="31"/>
    <x v="11"/>
    <x v="9"/>
    <n v="3.4348559999999999"/>
  </r>
  <r>
    <x v="1"/>
    <x v="32"/>
    <x v="0"/>
    <x v="0"/>
    <n v="2380.2033150000502"/>
  </r>
  <r>
    <x v="1"/>
    <x v="32"/>
    <x v="0"/>
    <x v="1"/>
    <n v="482.91556900000199"/>
  </r>
  <r>
    <x v="1"/>
    <x v="32"/>
    <x v="0"/>
    <x v="2"/>
    <n v="25.137642"/>
  </r>
  <r>
    <x v="1"/>
    <x v="32"/>
    <x v="0"/>
    <x v="3"/>
    <n v="59.348511999999999"/>
  </r>
  <r>
    <x v="1"/>
    <x v="32"/>
    <x v="0"/>
    <x v="4"/>
    <n v="25.089210999999999"/>
  </r>
  <r>
    <x v="1"/>
    <x v="32"/>
    <x v="0"/>
    <x v="5"/>
    <n v="7.3268519999999997"/>
  </r>
  <r>
    <x v="1"/>
    <x v="32"/>
    <x v="0"/>
    <x v="6"/>
    <n v="355.08987300000098"/>
  </r>
  <r>
    <x v="1"/>
    <x v="32"/>
    <x v="0"/>
    <x v="7"/>
    <n v="2.50014"/>
  </r>
  <r>
    <x v="1"/>
    <x v="32"/>
    <x v="0"/>
    <x v="8"/>
    <n v="18.299075999999999"/>
  </r>
  <r>
    <x v="1"/>
    <x v="32"/>
    <x v="0"/>
    <x v="9"/>
    <n v="9.9102180000000004"/>
  </r>
  <r>
    <x v="1"/>
    <x v="32"/>
    <x v="1"/>
    <x v="0"/>
    <n v="458.449579999999"/>
  </r>
  <r>
    <x v="1"/>
    <x v="32"/>
    <x v="1"/>
    <x v="1"/>
    <n v="19180.321921001199"/>
  </r>
  <r>
    <x v="1"/>
    <x v="32"/>
    <x v="1"/>
    <x v="2"/>
    <n v="6441.9148159996403"/>
  </r>
  <r>
    <x v="1"/>
    <x v="32"/>
    <x v="1"/>
    <x v="3"/>
    <n v="3533.86268200013"/>
  </r>
  <r>
    <x v="1"/>
    <x v="32"/>
    <x v="1"/>
    <x v="4"/>
    <n v="957.108741999995"/>
  </r>
  <r>
    <x v="1"/>
    <x v="32"/>
    <x v="1"/>
    <x v="5"/>
    <n v="1226.74064"/>
  </r>
  <r>
    <x v="1"/>
    <x v="32"/>
    <x v="1"/>
    <x v="6"/>
    <n v="756.47267300000101"/>
  </r>
  <r>
    <x v="1"/>
    <x v="32"/>
    <x v="1"/>
    <x v="7"/>
    <n v="4336.9894140001697"/>
  </r>
  <r>
    <x v="1"/>
    <x v="32"/>
    <x v="1"/>
    <x v="8"/>
    <n v="1363.4342260000101"/>
  </r>
  <r>
    <x v="1"/>
    <x v="32"/>
    <x v="1"/>
    <x v="9"/>
    <n v="1483.6822890000201"/>
  </r>
  <r>
    <x v="1"/>
    <x v="32"/>
    <x v="2"/>
    <x v="0"/>
    <n v="4776.1488060001402"/>
  </r>
  <r>
    <x v="1"/>
    <x v="32"/>
    <x v="2"/>
    <x v="1"/>
    <n v="493.41252300000099"/>
  </r>
  <r>
    <x v="1"/>
    <x v="32"/>
    <x v="2"/>
    <x v="2"/>
    <n v="68.366256000000007"/>
  </r>
  <r>
    <x v="1"/>
    <x v="32"/>
    <x v="2"/>
    <x v="3"/>
    <n v="90.714810999999898"/>
  </r>
  <r>
    <x v="1"/>
    <x v="32"/>
    <x v="2"/>
    <x v="4"/>
    <n v="52.869923999999997"/>
  </r>
  <r>
    <x v="1"/>
    <x v="32"/>
    <x v="2"/>
    <x v="5"/>
    <n v="21.633687999999999"/>
  </r>
  <r>
    <x v="1"/>
    <x v="32"/>
    <x v="2"/>
    <x v="6"/>
    <n v="221.61515499999999"/>
  </r>
  <r>
    <x v="1"/>
    <x v="32"/>
    <x v="2"/>
    <x v="7"/>
    <n v="41.661605999999999"/>
  </r>
  <r>
    <x v="1"/>
    <x v="32"/>
    <x v="2"/>
    <x v="8"/>
    <n v="21.896388000000002"/>
  </r>
  <r>
    <x v="1"/>
    <x v="32"/>
    <x v="2"/>
    <x v="9"/>
    <n v="17.151149"/>
  </r>
  <r>
    <x v="1"/>
    <x v="32"/>
    <x v="3"/>
    <x v="0"/>
    <n v="6088.4198550001402"/>
  </r>
  <r>
    <x v="1"/>
    <x v="32"/>
    <x v="3"/>
    <x v="1"/>
    <n v="2278.4352410000702"/>
  </r>
  <r>
    <x v="1"/>
    <x v="32"/>
    <x v="3"/>
    <x v="2"/>
    <n v="531.21140899999796"/>
  </r>
  <r>
    <x v="1"/>
    <x v="32"/>
    <x v="3"/>
    <x v="3"/>
    <n v="417.46362299999902"/>
  </r>
  <r>
    <x v="1"/>
    <x v="32"/>
    <x v="3"/>
    <x v="4"/>
    <n v="798.86718799999505"/>
  </r>
  <r>
    <x v="1"/>
    <x v="32"/>
    <x v="3"/>
    <x v="5"/>
    <n v="161.07471899999999"/>
  </r>
  <r>
    <x v="1"/>
    <x v="32"/>
    <x v="3"/>
    <x v="6"/>
    <n v="1844.6941080000499"/>
  </r>
  <r>
    <x v="1"/>
    <x v="32"/>
    <x v="3"/>
    <x v="7"/>
    <n v="91.918126999999998"/>
  </r>
  <r>
    <x v="1"/>
    <x v="32"/>
    <x v="3"/>
    <x v="8"/>
    <n v="148.76998800000001"/>
  </r>
  <r>
    <x v="1"/>
    <x v="32"/>
    <x v="3"/>
    <x v="9"/>
    <n v="208.132678"/>
  </r>
  <r>
    <x v="1"/>
    <x v="32"/>
    <x v="4"/>
    <x v="0"/>
    <n v="3938.33450800017"/>
  </r>
  <r>
    <x v="1"/>
    <x v="32"/>
    <x v="4"/>
    <x v="1"/>
    <n v="412.34699799999902"/>
  </r>
  <r>
    <x v="1"/>
    <x v="32"/>
    <x v="4"/>
    <x v="2"/>
    <n v="192.92527200000001"/>
  </r>
  <r>
    <x v="1"/>
    <x v="32"/>
    <x v="4"/>
    <x v="3"/>
    <n v="134.00172499999999"/>
  </r>
  <r>
    <x v="1"/>
    <x v="32"/>
    <x v="4"/>
    <x v="4"/>
    <n v="79.746420000000001"/>
  </r>
  <r>
    <x v="1"/>
    <x v="32"/>
    <x v="4"/>
    <x v="5"/>
    <n v="84.971452000000099"/>
  </r>
  <r>
    <x v="1"/>
    <x v="32"/>
    <x v="4"/>
    <x v="6"/>
    <n v="152.914828"/>
  </r>
  <r>
    <x v="1"/>
    <x v="32"/>
    <x v="4"/>
    <x v="7"/>
    <n v="148.816092"/>
  </r>
  <r>
    <x v="1"/>
    <x v="32"/>
    <x v="4"/>
    <x v="8"/>
    <n v="41.375985999999997"/>
  </r>
  <r>
    <x v="1"/>
    <x v="32"/>
    <x v="4"/>
    <x v="9"/>
    <n v="51.406157"/>
  </r>
  <r>
    <x v="1"/>
    <x v="32"/>
    <x v="5"/>
    <x v="0"/>
    <n v="1525.0810410000199"/>
  </r>
  <r>
    <x v="1"/>
    <x v="32"/>
    <x v="5"/>
    <x v="1"/>
    <n v="441.39639200000198"/>
  </r>
  <r>
    <x v="1"/>
    <x v="32"/>
    <x v="5"/>
    <x v="2"/>
    <n v="14.820156000000001"/>
  </r>
  <r>
    <x v="1"/>
    <x v="32"/>
    <x v="5"/>
    <x v="3"/>
    <n v="62.928755000000002"/>
  </r>
  <r>
    <x v="1"/>
    <x v="32"/>
    <x v="5"/>
    <x v="4"/>
    <n v="17.818573000000001"/>
  </r>
  <r>
    <x v="1"/>
    <x v="32"/>
    <x v="5"/>
    <x v="5"/>
    <n v="5.9099380000000004"/>
  </r>
  <r>
    <x v="1"/>
    <x v="32"/>
    <x v="5"/>
    <x v="6"/>
    <n v="451.595298000002"/>
  </r>
  <r>
    <x v="1"/>
    <x v="32"/>
    <x v="5"/>
    <x v="7"/>
    <n v="10.033390000000001"/>
  </r>
  <r>
    <x v="1"/>
    <x v="32"/>
    <x v="5"/>
    <x v="8"/>
    <n v="28.394192"/>
  </r>
  <r>
    <x v="1"/>
    <x v="32"/>
    <x v="5"/>
    <x v="9"/>
    <n v="5.3519100000000002"/>
  </r>
  <r>
    <x v="1"/>
    <x v="32"/>
    <x v="6"/>
    <x v="0"/>
    <n v="826.33079800000303"/>
  </r>
  <r>
    <x v="1"/>
    <x v="32"/>
    <x v="6"/>
    <x v="1"/>
    <n v="355.84343500000102"/>
  </r>
  <r>
    <x v="1"/>
    <x v="32"/>
    <x v="6"/>
    <x v="2"/>
    <n v="8.144952"/>
  </r>
  <r>
    <x v="1"/>
    <x v="32"/>
    <x v="6"/>
    <x v="3"/>
    <n v="11.798375999999999"/>
  </r>
  <r>
    <x v="1"/>
    <x v="32"/>
    <x v="6"/>
    <x v="4"/>
    <n v="12.005053999999999"/>
  </r>
  <r>
    <x v="1"/>
    <x v="32"/>
    <x v="6"/>
    <x v="5"/>
    <n v="2.4133559999999998"/>
  </r>
  <r>
    <x v="1"/>
    <x v="32"/>
    <x v="6"/>
    <x v="6"/>
    <n v="198.06582399999999"/>
  </r>
  <r>
    <x v="1"/>
    <x v="32"/>
    <x v="6"/>
    <x v="7"/>
    <n v="3.2899039999999999"/>
  </r>
  <r>
    <x v="1"/>
    <x v="32"/>
    <x v="6"/>
    <x v="8"/>
    <n v="6.3268519999999997"/>
  </r>
  <r>
    <x v="1"/>
    <x v="32"/>
    <x v="6"/>
    <x v="9"/>
    <n v="3.620034"/>
  </r>
  <r>
    <x v="1"/>
    <x v="32"/>
    <x v="7"/>
    <x v="0"/>
    <n v="289.184539000001"/>
  </r>
  <r>
    <x v="1"/>
    <x v="32"/>
    <x v="7"/>
    <x v="1"/>
    <n v="49.976514000000002"/>
  </r>
  <r>
    <x v="1"/>
    <x v="32"/>
    <x v="7"/>
    <x v="3"/>
    <n v="6.0333899999999998"/>
  </r>
  <r>
    <x v="1"/>
    <x v="32"/>
    <x v="7"/>
    <x v="6"/>
    <n v="32.51858"/>
  </r>
  <r>
    <x v="1"/>
    <x v="32"/>
    <x v="7"/>
    <x v="7"/>
    <n v="20.046751"/>
  </r>
  <r>
    <x v="1"/>
    <x v="32"/>
    <x v="7"/>
    <x v="8"/>
    <n v="8.3232940000000006"/>
  </r>
  <r>
    <x v="1"/>
    <x v="32"/>
    <x v="7"/>
    <x v="9"/>
    <n v="2.4133559999999998"/>
  </r>
  <r>
    <x v="1"/>
    <x v="32"/>
    <x v="8"/>
    <x v="0"/>
    <n v="85.526041999999904"/>
  </r>
  <r>
    <x v="1"/>
    <x v="32"/>
    <x v="8"/>
    <x v="1"/>
    <n v="16.831765999999998"/>
  </r>
  <r>
    <x v="1"/>
    <x v="32"/>
    <x v="8"/>
    <x v="2"/>
    <n v="1.2066779999999999"/>
  </r>
  <r>
    <x v="1"/>
    <x v="32"/>
    <x v="8"/>
    <x v="4"/>
    <n v="2.1317590000000002"/>
  </r>
  <r>
    <x v="1"/>
    <x v="32"/>
    <x v="8"/>
    <x v="6"/>
    <n v="3.620034"/>
  </r>
  <r>
    <x v="1"/>
    <x v="32"/>
    <x v="8"/>
    <x v="7"/>
    <n v="2.2899039999999999"/>
  </r>
  <r>
    <x v="1"/>
    <x v="32"/>
    <x v="9"/>
    <x v="0"/>
    <n v="46.332659"/>
  </r>
  <r>
    <x v="1"/>
    <x v="32"/>
    <x v="9"/>
    <x v="1"/>
    <n v="10.640231"/>
  </r>
  <r>
    <x v="1"/>
    <x v="32"/>
    <x v="9"/>
    <x v="2"/>
    <n v="9.2899039999999999"/>
  </r>
  <r>
    <x v="1"/>
    <x v="32"/>
    <x v="9"/>
    <x v="3"/>
    <n v="1"/>
  </r>
  <r>
    <x v="1"/>
    <x v="32"/>
    <x v="9"/>
    <x v="6"/>
    <n v="4.7649860000000004"/>
  </r>
  <r>
    <x v="1"/>
    <x v="32"/>
    <x v="9"/>
    <x v="7"/>
    <n v="2.144952"/>
  </r>
  <r>
    <x v="1"/>
    <x v="32"/>
    <x v="10"/>
    <x v="0"/>
    <n v="14.853732000000001"/>
  </r>
  <r>
    <x v="1"/>
    <x v="32"/>
    <x v="10"/>
    <x v="1"/>
    <n v="4.8267119999999997"/>
  </r>
  <r>
    <x v="1"/>
    <x v="32"/>
    <x v="10"/>
    <x v="6"/>
    <n v="3.5583079999999998"/>
  </r>
  <r>
    <x v="1"/>
    <x v="32"/>
    <x v="11"/>
    <x v="0"/>
    <n v="24.340492999999999"/>
  </r>
  <r>
    <x v="1"/>
    <x v="32"/>
    <x v="11"/>
    <x v="1"/>
    <n v="24.852498000000001"/>
  </r>
  <r>
    <x v="1"/>
    <x v="32"/>
    <x v="11"/>
    <x v="4"/>
    <n v="1.2066779999999999"/>
  </r>
  <r>
    <x v="1"/>
    <x v="32"/>
    <x v="11"/>
    <x v="5"/>
    <n v="1.144952"/>
  </r>
  <r>
    <x v="1"/>
    <x v="32"/>
    <x v="11"/>
    <x v="6"/>
    <n v="7.5335299999999998"/>
  </r>
  <r>
    <x v="1"/>
    <x v="32"/>
    <x v="11"/>
    <x v="7"/>
    <n v="2.2066780000000001"/>
  </r>
  <r>
    <x v="1"/>
    <x v="32"/>
    <x v="11"/>
    <x v="8"/>
    <n v="1.2066779999999999"/>
  </r>
  <r>
    <x v="1"/>
    <x v="32"/>
    <x v="11"/>
    <x v="9"/>
    <n v="2.2899039999999999"/>
  </r>
  <r>
    <x v="1"/>
    <x v="33"/>
    <x v="0"/>
    <x v="0"/>
    <n v="853.37906599999803"/>
  </r>
  <r>
    <x v="1"/>
    <x v="33"/>
    <x v="0"/>
    <x v="1"/>
    <n v="76.269959999999998"/>
  </r>
  <r>
    <x v="1"/>
    <x v="33"/>
    <x v="0"/>
    <x v="2"/>
    <n v="9.080228"/>
  </r>
  <r>
    <x v="1"/>
    <x v="33"/>
    <x v="0"/>
    <x v="3"/>
    <n v="9.1940449999999991"/>
  </r>
  <r>
    <x v="1"/>
    <x v="33"/>
    <x v="0"/>
    <x v="4"/>
    <n v="2.645092"/>
  </r>
  <r>
    <x v="1"/>
    <x v="33"/>
    <x v="0"/>
    <x v="6"/>
    <n v="51.434556999999998"/>
  </r>
  <r>
    <x v="1"/>
    <x v="33"/>
    <x v="0"/>
    <x v="7"/>
    <n v="3.8517700000000001"/>
  </r>
  <r>
    <x v="1"/>
    <x v="33"/>
    <x v="0"/>
    <x v="8"/>
    <n v="2.4133559999999998"/>
  </r>
  <r>
    <x v="1"/>
    <x v="33"/>
    <x v="0"/>
    <x v="9"/>
    <n v="6.2034000000000002"/>
  </r>
  <r>
    <x v="1"/>
    <x v="33"/>
    <x v="1"/>
    <x v="0"/>
    <n v="152.036531"/>
  </r>
  <r>
    <x v="1"/>
    <x v="33"/>
    <x v="1"/>
    <x v="1"/>
    <n v="10273.722119"/>
  </r>
  <r>
    <x v="1"/>
    <x v="33"/>
    <x v="1"/>
    <x v="2"/>
    <n v="2566.42285400011"/>
  </r>
  <r>
    <x v="1"/>
    <x v="33"/>
    <x v="1"/>
    <x v="3"/>
    <n v="1562.1921790000299"/>
  </r>
  <r>
    <x v="1"/>
    <x v="33"/>
    <x v="1"/>
    <x v="4"/>
    <n v="502.77404499999801"/>
  </r>
  <r>
    <x v="1"/>
    <x v="33"/>
    <x v="1"/>
    <x v="5"/>
    <n v="502.247338999997"/>
  </r>
  <r>
    <x v="1"/>
    <x v="33"/>
    <x v="1"/>
    <x v="6"/>
    <n v="137.42764199999999"/>
  </r>
  <r>
    <x v="1"/>
    <x v="33"/>
    <x v="1"/>
    <x v="7"/>
    <n v="1137.5454540000001"/>
  </r>
  <r>
    <x v="1"/>
    <x v="33"/>
    <x v="1"/>
    <x v="8"/>
    <n v="587.35337999999695"/>
  </r>
  <r>
    <x v="1"/>
    <x v="33"/>
    <x v="1"/>
    <x v="9"/>
    <n v="989.92313199999296"/>
  </r>
  <r>
    <x v="1"/>
    <x v="33"/>
    <x v="2"/>
    <x v="0"/>
    <n v="2225.2886950000802"/>
  </r>
  <r>
    <x v="1"/>
    <x v="33"/>
    <x v="2"/>
    <x v="1"/>
    <n v="192.20158000000001"/>
  </r>
  <r>
    <x v="1"/>
    <x v="33"/>
    <x v="2"/>
    <x v="2"/>
    <n v="7.935276"/>
  </r>
  <r>
    <x v="1"/>
    <x v="33"/>
    <x v="2"/>
    <x v="3"/>
    <n v="27.459613000000001"/>
  </r>
  <r>
    <x v="1"/>
    <x v="33"/>
    <x v="2"/>
    <x v="4"/>
    <n v="20.837624999999999"/>
  </r>
  <r>
    <x v="1"/>
    <x v="33"/>
    <x v="2"/>
    <x v="5"/>
    <n v="2.645092"/>
  </r>
  <r>
    <x v="1"/>
    <x v="33"/>
    <x v="2"/>
    <x v="6"/>
    <n v="64.364116999999993"/>
  </r>
  <r>
    <x v="1"/>
    <x v="33"/>
    <x v="2"/>
    <x v="7"/>
    <n v="1.144952"/>
  </r>
  <r>
    <x v="1"/>
    <x v="33"/>
    <x v="2"/>
    <x v="8"/>
    <n v="4.5004200000000001"/>
  </r>
  <r>
    <x v="1"/>
    <x v="33"/>
    <x v="2"/>
    <x v="9"/>
    <n v="3.0002800000000001"/>
  </r>
  <r>
    <x v="1"/>
    <x v="33"/>
    <x v="3"/>
    <x v="0"/>
    <n v="5813.1099870000098"/>
  </r>
  <r>
    <x v="1"/>
    <x v="33"/>
    <x v="3"/>
    <x v="1"/>
    <n v="1091.2839939999999"/>
  </r>
  <r>
    <x v="1"/>
    <x v="33"/>
    <x v="3"/>
    <x v="2"/>
    <n v="135.18669199999999"/>
  </r>
  <r>
    <x v="1"/>
    <x v="33"/>
    <x v="3"/>
    <x v="3"/>
    <n v="175.99132900000001"/>
  </r>
  <r>
    <x v="1"/>
    <x v="33"/>
    <x v="3"/>
    <x v="4"/>
    <n v="672.66248399999597"/>
  </r>
  <r>
    <x v="1"/>
    <x v="33"/>
    <x v="3"/>
    <x v="5"/>
    <n v="18.274273000000001"/>
  </r>
  <r>
    <x v="1"/>
    <x v="33"/>
    <x v="3"/>
    <x v="6"/>
    <n v="795.62022999999499"/>
  </r>
  <r>
    <x v="1"/>
    <x v="33"/>
    <x v="3"/>
    <x v="7"/>
    <n v="12.356939000000001"/>
  </r>
  <r>
    <x v="1"/>
    <x v="33"/>
    <x v="3"/>
    <x v="8"/>
    <n v="36.417402000000003"/>
  </r>
  <r>
    <x v="1"/>
    <x v="33"/>
    <x v="3"/>
    <x v="9"/>
    <n v="58.910502999999999"/>
  </r>
  <r>
    <x v="1"/>
    <x v="33"/>
    <x v="4"/>
    <x v="0"/>
    <n v="2156.1119490000701"/>
  </r>
  <r>
    <x v="1"/>
    <x v="33"/>
    <x v="4"/>
    <x v="1"/>
    <n v="121.73851500000001"/>
  </r>
  <r>
    <x v="1"/>
    <x v="33"/>
    <x v="4"/>
    <x v="2"/>
    <n v="23.066808999999999"/>
  </r>
  <r>
    <x v="1"/>
    <x v="33"/>
    <x v="4"/>
    <x v="3"/>
    <n v="14.134613999999999"/>
  </r>
  <r>
    <x v="1"/>
    <x v="33"/>
    <x v="4"/>
    <x v="4"/>
    <n v="35.992460999999999"/>
  </r>
  <r>
    <x v="1"/>
    <x v="33"/>
    <x v="4"/>
    <x v="5"/>
    <n v="9.4971420000000002"/>
  </r>
  <r>
    <x v="1"/>
    <x v="33"/>
    <x v="4"/>
    <x v="6"/>
    <n v="68.389826000000099"/>
  </r>
  <r>
    <x v="1"/>
    <x v="33"/>
    <x v="4"/>
    <x v="7"/>
    <n v="3.2767110000000002"/>
  </r>
  <r>
    <x v="1"/>
    <x v="33"/>
    <x v="4"/>
    <x v="8"/>
    <n v="15.932278"/>
  </r>
  <r>
    <x v="1"/>
    <x v="33"/>
    <x v="4"/>
    <x v="9"/>
    <n v="15.797022"/>
  </r>
  <r>
    <x v="1"/>
    <x v="33"/>
    <x v="5"/>
    <x v="0"/>
    <n v="646.222296999999"/>
  </r>
  <r>
    <x v="1"/>
    <x v="33"/>
    <x v="5"/>
    <x v="1"/>
    <n v="41.435867999999999"/>
  </r>
  <r>
    <x v="1"/>
    <x v="33"/>
    <x v="5"/>
    <x v="3"/>
    <n v="2.5715620000000001"/>
  </r>
  <r>
    <x v="1"/>
    <x v="33"/>
    <x v="5"/>
    <x v="4"/>
    <n v="1.2066779999999999"/>
  </r>
  <r>
    <x v="1"/>
    <x v="33"/>
    <x v="5"/>
    <x v="6"/>
    <n v="31.037741"/>
  </r>
  <r>
    <x v="1"/>
    <x v="33"/>
    <x v="5"/>
    <x v="8"/>
    <n v="1.144952"/>
  </r>
  <r>
    <x v="1"/>
    <x v="33"/>
    <x v="6"/>
    <x v="0"/>
    <n v="269.99137999999999"/>
  </r>
  <r>
    <x v="1"/>
    <x v="33"/>
    <x v="6"/>
    <x v="1"/>
    <n v="15.758145000000001"/>
  </r>
  <r>
    <x v="1"/>
    <x v="33"/>
    <x v="6"/>
    <x v="2"/>
    <n v="1.144952"/>
  </r>
  <r>
    <x v="1"/>
    <x v="33"/>
    <x v="6"/>
    <x v="4"/>
    <n v="1.50014"/>
  </r>
  <r>
    <x v="1"/>
    <x v="33"/>
    <x v="6"/>
    <x v="6"/>
    <n v="5.5883260000000003"/>
  </r>
  <r>
    <x v="1"/>
    <x v="33"/>
    <x v="6"/>
    <x v="8"/>
    <n v="2.7068180000000002"/>
  </r>
  <r>
    <x v="1"/>
    <x v="33"/>
    <x v="7"/>
    <x v="0"/>
    <n v="72.239956000000006"/>
  </r>
  <r>
    <x v="1"/>
    <x v="33"/>
    <x v="7"/>
    <x v="1"/>
    <n v="6.693905"/>
  </r>
  <r>
    <x v="1"/>
    <x v="33"/>
    <x v="7"/>
    <x v="2"/>
    <n v="3.4348559999999999"/>
  </r>
  <r>
    <x v="1"/>
    <x v="33"/>
    <x v="7"/>
    <x v="3"/>
    <n v="3.0002800000000001"/>
  </r>
  <r>
    <x v="1"/>
    <x v="33"/>
    <x v="7"/>
    <x v="4"/>
    <n v="3.790044"/>
  </r>
  <r>
    <x v="1"/>
    <x v="33"/>
    <x v="7"/>
    <x v="6"/>
    <n v="1.2066779999999999"/>
  </r>
  <r>
    <x v="1"/>
    <x v="33"/>
    <x v="7"/>
    <x v="7"/>
    <n v="1.2066779999999999"/>
  </r>
  <r>
    <x v="1"/>
    <x v="33"/>
    <x v="7"/>
    <x v="9"/>
    <n v="1.144952"/>
  </r>
  <r>
    <x v="1"/>
    <x v="33"/>
    <x v="8"/>
    <x v="0"/>
    <n v="31.405009"/>
  </r>
  <r>
    <x v="1"/>
    <x v="33"/>
    <x v="8"/>
    <x v="1"/>
    <n v="2.3516300000000001"/>
  </r>
  <r>
    <x v="1"/>
    <x v="33"/>
    <x v="9"/>
    <x v="0"/>
    <n v="10.85233"/>
  </r>
  <r>
    <x v="1"/>
    <x v="33"/>
    <x v="9"/>
    <x v="1"/>
    <n v="1.50014"/>
  </r>
  <r>
    <x v="1"/>
    <x v="33"/>
    <x v="10"/>
    <x v="0"/>
    <n v="8.2248999999999999"/>
  </r>
  <r>
    <x v="1"/>
    <x v="33"/>
    <x v="10"/>
    <x v="1"/>
    <n v="2.645092"/>
  </r>
  <r>
    <x v="1"/>
    <x v="33"/>
    <x v="11"/>
    <x v="0"/>
    <n v="7.435136"/>
  </r>
  <r>
    <x v="1"/>
    <x v="33"/>
    <x v="11"/>
    <x v="1"/>
    <n v="2.7068180000000002"/>
  </r>
  <r>
    <x v="1"/>
    <x v="33"/>
    <x v="11"/>
    <x v="7"/>
    <n v="2.645092"/>
  </r>
  <r>
    <x v="1"/>
    <x v="33"/>
    <x v="11"/>
    <x v="9"/>
    <n v="6.9873669999999999"/>
  </r>
  <r>
    <x v="1"/>
    <x v="34"/>
    <x v="0"/>
    <x v="0"/>
    <n v="1913.08807199998"/>
  </r>
  <r>
    <x v="1"/>
    <x v="34"/>
    <x v="0"/>
    <x v="1"/>
    <n v="100.935923"/>
  </r>
  <r>
    <x v="1"/>
    <x v="34"/>
    <x v="0"/>
    <x v="2"/>
    <n v="25.047173999999998"/>
  </r>
  <r>
    <x v="1"/>
    <x v="34"/>
    <x v="0"/>
    <x v="3"/>
    <n v="34.768683000000003"/>
  </r>
  <r>
    <x v="1"/>
    <x v="34"/>
    <x v="0"/>
    <x v="4"/>
    <n v="5.6984669999999999"/>
  </r>
  <r>
    <x v="1"/>
    <x v="34"/>
    <x v="0"/>
    <x v="5"/>
    <n v="18.504804"/>
  </r>
  <r>
    <x v="1"/>
    <x v="34"/>
    <x v="0"/>
    <x v="6"/>
    <n v="30.163758999999999"/>
  </r>
  <r>
    <x v="1"/>
    <x v="34"/>
    <x v="0"/>
    <x v="7"/>
    <n v="8.1397130000000004"/>
  </r>
  <r>
    <x v="1"/>
    <x v="34"/>
    <x v="0"/>
    <x v="8"/>
    <n v="23.971502999999998"/>
  </r>
  <r>
    <x v="1"/>
    <x v="34"/>
    <x v="0"/>
    <x v="9"/>
    <n v="38.387124999999997"/>
  </r>
  <r>
    <x v="1"/>
    <x v="34"/>
    <x v="1"/>
    <x v="0"/>
    <n v="524.04191200000298"/>
  </r>
  <r>
    <x v="1"/>
    <x v="34"/>
    <x v="1"/>
    <x v="1"/>
    <n v="115319.963501875"/>
  </r>
  <r>
    <x v="1"/>
    <x v="34"/>
    <x v="1"/>
    <x v="2"/>
    <n v="21400.5400080033"/>
  </r>
  <r>
    <x v="1"/>
    <x v="34"/>
    <x v="1"/>
    <x v="3"/>
    <n v="13999.438802999401"/>
  </r>
  <r>
    <x v="1"/>
    <x v="34"/>
    <x v="1"/>
    <x v="4"/>
    <n v="3237.26845399998"/>
  </r>
  <r>
    <x v="1"/>
    <x v="34"/>
    <x v="1"/>
    <x v="5"/>
    <n v="872.62841899999501"/>
  </r>
  <r>
    <x v="1"/>
    <x v="34"/>
    <x v="1"/>
    <x v="6"/>
    <n v="2051.242287"/>
  </r>
  <r>
    <x v="1"/>
    <x v="34"/>
    <x v="1"/>
    <x v="7"/>
    <n v="34876.312593014802"/>
  </r>
  <r>
    <x v="1"/>
    <x v="34"/>
    <x v="1"/>
    <x v="8"/>
    <n v="8960.9032389994609"/>
  </r>
  <r>
    <x v="1"/>
    <x v="34"/>
    <x v="1"/>
    <x v="9"/>
    <n v="18002.003451999899"/>
  </r>
  <r>
    <x v="1"/>
    <x v="34"/>
    <x v="2"/>
    <x v="0"/>
    <n v="1806.7184769999899"/>
  </r>
  <r>
    <x v="1"/>
    <x v="34"/>
    <x v="2"/>
    <x v="1"/>
    <n v="212.60205199999999"/>
  </r>
  <r>
    <x v="1"/>
    <x v="34"/>
    <x v="2"/>
    <x v="2"/>
    <n v="75.425024000000107"/>
  </r>
  <r>
    <x v="1"/>
    <x v="34"/>
    <x v="2"/>
    <x v="3"/>
    <n v="170.239509"/>
  </r>
  <r>
    <x v="1"/>
    <x v="34"/>
    <x v="2"/>
    <x v="4"/>
    <n v="25.780674999999999"/>
  </r>
  <r>
    <x v="1"/>
    <x v="34"/>
    <x v="2"/>
    <x v="5"/>
    <n v="29.890191999999999"/>
  </r>
  <r>
    <x v="1"/>
    <x v="34"/>
    <x v="2"/>
    <x v="6"/>
    <n v="76.258516999999998"/>
  </r>
  <r>
    <x v="1"/>
    <x v="34"/>
    <x v="2"/>
    <x v="7"/>
    <n v="20.815042999999999"/>
  </r>
  <r>
    <x v="1"/>
    <x v="34"/>
    <x v="2"/>
    <x v="8"/>
    <n v="53.760933999999999"/>
  </r>
  <r>
    <x v="1"/>
    <x v="34"/>
    <x v="2"/>
    <x v="9"/>
    <n v="79.761951999999994"/>
  </r>
  <r>
    <x v="1"/>
    <x v="34"/>
    <x v="3"/>
    <x v="0"/>
    <n v="1496.0522579999899"/>
  </r>
  <r>
    <x v="1"/>
    <x v="34"/>
    <x v="3"/>
    <x v="1"/>
    <n v="13909.067885001399"/>
  </r>
  <r>
    <x v="1"/>
    <x v="34"/>
    <x v="3"/>
    <x v="2"/>
    <n v="526.40452700000196"/>
  </r>
  <r>
    <x v="1"/>
    <x v="34"/>
    <x v="3"/>
    <x v="3"/>
    <n v="1686.31646399999"/>
  </r>
  <r>
    <x v="1"/>
    <x v="34"/>
    <x v="3"/>
    <x v="4"/>
    <n v="1187.121805"/>
  </r>
  <r>
    <x v="1"/>
    <x v="34"/>
    <x v="3"/>
    <x v="5"/>
    <n v="107.050049"/>
  </r>
  <r>
    <x v="1"/>
    <x v="34"/>
    <x v="3"/>
    <x v="6"/>
    <n v="6474.1290060000501"/>
  </r>
  <r>
    <x v="1"/>
    <x v="34"/>
    <x v="3"/>
    <x v="7"/>
    <n v="146.73486700000001"/>
  </r>
  <r>
    <x v="1"/>
    <x v="34"/>
    <x v="3"/>
    <x v="8"/>
    <n v="802.10742699999901"/>
  </r>
  <r>
    <x v="1"/>
    <x v="34"/>
    <x v="3"/>
    <x v="9"/>
    <n v="814.57310999999902"/>
  </r>
  <r>
    <x v="1"/>
    <x v="34"/>
    <x v="4"/>
    <x v="0"/>
    <n v="2206.4968009999898"/>
  </r>
  <r>
    <x v="1"/>
    <x v="34"/>
    <x v="4"/>
    <x v="1"/>
    <n v="3977.16267200019"/>
  </r>
  <r>
    <x v="1"/>
    <x v="34"/>
    <x v="4"/>
    <x v="2"/>
    <n v="718.93851399999903"/>
  </r>
  <r>
    <x v="1"/>
    <x v="34"/>
    <x v="4"/>
    <x v="3"/>
    <n v="1025.7899619999901"/>
  </r>
  <r>
    <x v="1"/>
    <x v="34"/>
    <x v="4"/>
    <x v="4"/>
    <n v="196.08984699999999"/>
  </r>
  <r>
    <x v="1"/>
    <x v="34"/>
    <x v="4"/>
    <x v="5"/>
    <n v="75.761233000000004"/>
  </r>
  <r>
    <x v="1"/>
    <x v="34"/>
    <x v="4"/>
    <x v="6"/>
    <n v="675.23006099999998"/>
  </r>
  <r>
    <x v="1"/>
    <x v="34"/>
    <x v="4"/>
    <x v="7"/>
    <n v="472.30971400000402"/>
  </r>
  <r>
    <x v="1"/>
    <x v="34"/>
    <x v="4"/>
    <x v="8"/>
    <n v="402.03338900000102"/>
  </r>
  <r>
    <x v="1"/>
    <x v="34"/>
    <x v="4"/>
    <x v="9"/>
    <n v="681.95902799999897"/>
  </r>
  <r>
    <x v="1"/>
    <x v="34"/>
    <x v="5"/>
    <x v="0"/>
    <n v="1522.2410049999901"/>
  </r>
  <r>
    <x v="1"/>
    <x v="34"/>
    <x v="5"/>
    <x v="1"/>
    <n v="24.413854000000001"/>
  </r>
  <r>
    <x v="1"/>
    <x v="34"/>
    <x v="5"/>
    <x v="2"/>
    <n v="9.2085930000000005"/>
  </r>
  <r>
    <x v="1"/>
    <x v="34"/>
    <x v="5"/>
    <x v="3"/>
    <n v="8.0751869999999997"/>
  </r>
  <r>
    <x v="1"/>
    <x v="34"/>
    <x v="5"/>
    <x v="4"/>
    <n v="3.5101260000000001"/>
  </r>
  <r>
    <x v="1"/>
    <x v="34"/>
    <x v="5"/>
    <x v="5"/>
    <n v="5.7168039999999998"/>
  </r>
  <r>
    <x v="1"/>
    <x v="34"/>
    <x v="5"/>
    <x v="6"/>
    <n v="8.9556880000000003"/>
  </r>
  <r>
    <x v="1"/>
    <x v="34"/>
    <x v="5"/>
    <x v="7"/>
    <n v="6.7864360000000001"/>
  </r>
  <r>
    <x v="1"/>
    <x v="34"/>
    <x v="5"/>
    <x v="8"/>
    <n v="24.084161000000002"/>
  </r>
  <r>
    <x v="1"/>
    <x v="34"/>
    <x v="5"/>
    <x v="9"/>
    <n v="20.883922999999999"/>
  </r>
  <r>
    <x v="1"/>
    <x v="34"/>
    <x v="6"/>
    <x v="0"/>
    <n v="293.210645"/>
  </r>
  <r>
    <x v="1"/>
    <x v="34"/>
    <x v="6"/>
    <x v="1"/>
    <n v="81.895128"/>
  </r>
  <r>
    <x v="1"/>
    <x v="34"/>
    <x v="6"/>
    <x v="2"/>
    <n v="10.234083999999999"/>
  </r>
  <r>
    <x v="1"/>
    <x v="34"/>
    <x v="6"/>
    <x v="3"/>
    <n v="9.1074310000000001"/>
  </r>
  <r>
    <x v="1"/>
    <x v="34"/>
    <x v="6"/>
    <x v="4"/>
    <n v="2.2389220000000001"/>
  </r>
  <r>
    <x v="1"/>
    <x v="34"/>
    <x v="6"/>
    <x v="5"/>
    <n v="1.170042"/>
  </r>
  <r>
    <x v="1"/>
    <x v="34"/>
    <x v="6"/>
    <x v="6"/>
    <n v="4.5790059999999997"/>
  </r>
  <r>
    <x v="1"/>
    <x v="34"/>
    <x v="6"/>
    <x v="7"/>
    <n v="11.700419999999999"/>
  </r>
  <r>
    <x v="1"/>
    <x v="34"/>
    <x v="6"/>
    <x v="8"/>
    <n v="5.7490480000000002"/>
  </r>
  <r>
    <x v="1"/>
    <x v="34"/>
    <x v="6"/>
    <x v="9"/>
    <n v="11.429216"/>
  </r>
  <r>
    <x v="1"/>
    <x v="34"/>
    <x v="7"/>
    <x v="0"/>
    <n v="29.031983"/>
  </r>
  <r>
    <x v="1"/>
    <x v="34"/>
    <x v="7"/>
    <x v="1"/>
    <n v="4.5033349999999999"/>
  </r>
  <r>
    <x v="1"/>
    <x v="34"/>
    <x v="7"/>
    <x v="2"/>
    <n v="3.5101260000000001"/>
  </r>
  <r>
    <x v="1"/>
    <x v="34"/>
    <x v="7"/>
    <x v="3"/>
    <n v="4.2895029999999998"/>
  </r>
  <r>
    <x v="1"/>
    <x v="34"/>
    <x v="7"/>
    <x v="6"/>
    <n v="3.3583829999999999"/>
  </r>
  <r>
    <x v="1"/>
    <x v="34"/>
    <x v="7"/>
    <x v="7"/>
    <n v="1.170042"/>
  </r>
  <r>
    <x v="1"/>
    <x v="34"/>
    <x v="7"/>
    <x v="8"/>
    <n v="1.119461"/>
  </r>
  <r>
    <x v="1"/>
    <x v="34"/>
    <x v="7"/>
    <x v="9"/>
    <n v="1.170042"/>
  </r>
  <r>
    <x v="1"/>
    <x v="34"/>
    <x v="8"/>
    <x v="0"/>
    <n v="16.567778000000001"/>
  </r>
  <r>
    <x v="1"/>
    <x v="34"/>
    <x v="8"/>
    <x v="1"/>
    <n v="16.228845"/>
  </r>
  <r>
    <x v="1"/>
    <x v="34"/>
    <x v="8"/>
    <x v="3"/>
    <n v="2.2895029999999998"/>
  </r>
  <r>
    <x v="1"/>
    <x v="34"/>
    <x v="8"/>
    <x v="4"/>
    <n v="2.2389220000000001"/>
  </r>
  <r>
    <x v="1"/>
    <x v="34"/>
    <x v="8"/>
    <x v="6"/>
    <n v="2.2389220000000001"/>
  </r>
  <r>
    <x v="1"/>
    <x v="34"/>
    <x v="8"/>
    <x v="7"/>
    <n v="2.2895029999999998"/>
  </r>
  <r>
    <x v="1"/>
    <x v="34"/>
    <x v="8"/>
    <x v="8"/>
    <n v="1.119461"/>
  </r>
  <r>
    <x v="1"/>
    <x v="34"/>
    <x v="8"/>
    <x v="9"/>
    <n v="2.2895029999999998"/>
  </r>
  <r>
    <x v="1"/>
    <x v="34"/>
    <x v="9"/>
    <x v="0"/>
    <n v="12.07634"/>
  </r>
  <r>
    <x v="1"/>
    <x v="34"/>
    <x v="9"/>
    <x v="1"/>
    <n v="12.687227"/>
  </r>
  <r>
    <x v="1"/>
    <x v="34"/>
    <x v="9"/>
    <x v="2"/>
    <n v="3.5101260000000001"/>
  </r>
  <r>
    <x v="1"/>
    <x v="34"/>
    <x v="9"/>
    <x v="3"/>
    <n v="1.119461"/>
  </r>
  <r>
    <x v="1"/>
    <x v="34"/>
    <x v="9"/>
    <x v="6"/>
    <n v="1.170042"/>
  </r>
  <r>
    <x v="1"/>
    <x v="34"/>
    <x v="9"/>
    <x v="7"/>
    <n v="3.3400840000000001"/>
  </r>
  <r>
    <x v="1"/>
    <x v="34"/>
    <x v="9"/>
    <x v="9"/>
    <n v="1"/>
  </r>
  <r>
    <x v="1"/>
    <x v="34"/>
    <x v="10"/>
    <x v="0"/>
    <n v="1.170042"/>
  </r>
  <r>
    <x v="1"/>
    <x v="34"/>
    <x v="10"/>
    <x v="1"/>
    <n v="2.2895029999999998"/>
  </r>
  <r>
    <x v="1"/>
    <x v="34"/>
    <x v="10"/>
    <x v="9"/>
    <n v="2.2895029999999998"/>
  </r>
  <r>
    <x v="1"/>
    <x v="34"/>
    <x v="11"/>
    <x v="0"/>
    <n v="9.1146229999999999"/>
  </r>
  <r>
    <x v="1"/>
    <x v="34"/>
    <x v="11"/>
    <x v="1"/>
    <n v="108.07390700000001"/>
  </r>
  <r>
    <x v="1"/>
    <x v="34"/>
    <x v="11"/>
    <x v="2"/>
    <n v="10.429216"/>
  </r>
  <r>
    <x v="1"/>
    <x v="34"/>
    <x v="11"/>
    <x v="3"/>
    <n v="11.548677"/>
  </r>
  <r>
    <x v="1"/>
    <x v="34"/>
    <x v="11"/>
    <x v="5"/>
    <n v="1.170042"/>
  </r>
  <r>
    <x v="1"/>
    <x v="34"/>
    <x v="11"/>
    <x v="6"/>
    <n v="1.119461"/>
  </r>
  <r>
    <x v="1"/>
    <x v="34"/>
    <x v="11"/>
    <x v="7"/>
    <n v="22.864328"/>
  </r>
  <r>
    <x v="1"/>
    <x v="34"/>
    <x v="11"/>
    <x v="8"/>
    <n v="10.259174"/>
  </r>
  <r>
    <x v="1"/>
    <x v="34"/>
    <x v="11"/>
    <x v="9"/>
    <n v="9.3097549999999991"/>
  </r>
  <r>
    <x v="1"/>
    <x v="35"/>
    <x v="0"/>
    <x v="0"/>
    <n v="3408.28952300013"/>
  </r>
  <r>
    <x v="1"/>
    <x v="35"/>
    <x v="0"/>
    <x v="1"/>
    <n v="109.768023"/>
  </r>
  <r>
    <x v="1"/>
    <x v="35"/>
    <x v="0"/>
    <x v="2"/>
    <n v="27.304544"/>
  </r>
  <r>
    <x v="1"/>
    <x v="35"/>
    <x v="0"/>
    <x v="3"/>
    <n v="30.633372000000001"/>
  </r>
  <r>
    <x v="1"/>
    <x v="35"/>
    <x v="0"/>
    <x v="4"/>
    <n v="10.277874000000001"/>
  </r>
  <r>
    <x v="1"/>
    <x v="35"/>
    <x v="0"/>
    <x v="5"/>
    <n v="10.132922000000001"/>
  </r>
  <r>
    <x v="1"/>
    <x v="35"/>
    <x v="0"/>
    <x v="6"/>
    <n v="41.308590000000002"/>
  </r>
  <r>
    <x v="1"/>
    <x v="35"/>
    <x v="0"/>
    <x v="7"/>
    <n v="12.486105999999999"/>
  </r>
  <r>
    <x v="1"/>
    <x v="35"/>
    <x v="0"/>
    <x v="8"/>
    <n v="13.592466999999999"/>
  </r>
  <r>
    <x v="1"/>
    <x v="35"/>
    <x v="0"/>
    <x v="9"/>
    <n v="21.638210000000001"/>
  </r>
  <r>
    <x v="1"/>
    <x v="35"/>
    <x v="1"/>
    <x v="0"/>
    <n v="918.02913299999398"/>
  </r>
  <r>
    <x v="1"/>
    <x v="35"/>
    <x v="1"/>
    <x v="1"/>
    <n v="111746.52118692599"/>
  </r>
  <r>
    <x v="1"/>
    <x v="35"/>
    <x v="1"/>
    <x v="2"/>
    <n v="30965.927291001499"/>
  </r>
  <r>
    <x v="1"/>
    <x v="35"/>
    <x v="1"/>
    <x v="3"/>
    <n v="12406.173850999599"/>
  </r>
  <r>
    <x v="1"/>
    <x v="35"/>
    <x v="1"/>
    <x v="4"/>
    <n v="3762.4065069999901"/>
  </r>
  <r>
    <x v="1"/>
    <x v="35"/>
    <x v="1"/>
    <x v="5"/>
    <n v="1059.06474199999"/>
  </r>
  <r>
    <x v="1"/>
    <x v="35"/>
    <x v="1"/>
    <x v="6"/>
    <n v="1588.9653020000001"/>
  </r>
  <r>
    <x v="1"/>
    <x v="35"/>
    <x v="1"/>
    <x v="7"/>
    <n v="44379.135813984998"/>
  </r>
  <r>
    <x v="1"/>
    <x v="35"/>
    <x v="1"/>
    <x v="8"/>
    <n v="6645.7516859998796"/>
  </r>
  <r>
    <x v="1"/>
    <x v="35"/>
    <x v="1"/>
    <x v="9"/>
    <n v="16833.7989229991"/>
  </r>
  <r>
    <x v="1"/>
    <x v="35"/>
    <x v="2"/>
    <x v="0"/>
    <n v="3520.1864850001102"/>
  </r>
  <r>
    <x v="1"/>
    <x v="35"/>
    <x v="2"/>
    <x v="1"/>
    <n v="348.19509199999999"/>
  </r>
  <r>
    <x v="1"/>
    <x v="35"/>
    <x v="2"/>
    <x v="2"/>
    <n v="72.559619999999995"/>
  </r>
  <r>
    <x v="1"/>
    <x v="35"/>
    <x v="2"/>
    <x v="3"/>
    <n v="76.127527000000001"/>
  </r>
  <r>
    <x v="1"/>
    <x v="35"/>
    <x v="2"/>
    <x v="4"/>
    <n v="30.731463999999999"/>
  </r>
  <r>
    <x v="1"/>
    <x v="35"/>
    <x v="2"/>
    <x v="5"/>
    <n v="23.599927000000001"/>
  </r>
  <r>
    <x v="1"/>
    <x v="35"/>
    <x v="2"/>
    <x v="6"/>
    <n v="142.89801499999999"/>
  </r>
  <r>
    <x v="1"/>
    <x v="35"/>
    <x v="2"/>
    <x v="7"/>
    <n v="56.550403000000003"/>
  </r>
  <r>
    <x v="1"/>
    <x v="35"/>
    <x v="2"/>
    <x v="8"/>
    <n v="33.371096000000001"/>
  </r>
  <r>
    <x v="1"/>
    <x v="35"/>
    <x v="2"/>
    <x v="9"/>
    <n v="45.633519"/>
  </r>
  <r>
    <x v="1"/>
    <x v="35"/>
    <x v="3"/>
    <x v="0"/>
    <n v="3014.6834170000802"/>
  </r>
  <r>
    <x v="1"/>
    <x v="35"/>
    <x v="3"/>
    <x v="1"/>
    <n v="16372.5116740017"/>
  </r>
  <r>
    <x v="1"/>
    <x v="35"/>
    <x v="3"/>
    <x v="2"/>
    <n v="471.82698800000099"/>
  </r>
  <r>
    <x v="1"/>
    <x v="35"/>
    <x v="3"/>
    <x v="3"/>
    <n v="886.19049999999902"/>
  </r>
  <r>
    <x v="1"/>
    <x v="35"/>
    <x v="3"/>
    <x v="4"/>
    <n v="1634.55129899999"/>
  </r>
  <r>
    <x v="1"/>
    <x v="35"/>
    <x v="3"/>
    <x v="5"/>
    <n v="88.341054999999997"/>
  </r>
  <r>
    <x v="1"/>
    <x v="35"/>
    <x v="3"/>
    <x v="6"/>
    <n v="6359.3277390001203"/>
  </r>
  <r>
    <x v="1"/>
    <x v="35"/>
    <x v="3"/>
    <x v="7"/>
    <n v="148.553574"/>
  </r>
  <r>
    <x v="1"/>
    <x v="35"/>
    <x v="3"/>
    <x v="8"/>
    <n v="561.15437800000097"/>
  </r>
  <r>
    <x v="1"/>
    <x v="35"/>
    <x v="3"/>
    <x v="9"/>
    <n v="465.052614000002"/>
  </r>
  <r>
    <x v="1"/>
    <x v="35"/>
    <x v="4"/>
    <x v="0"/>
    <n v="4365.3424130001104"/>
  </r>
  <r>
    <x v="1"/>
    <x v="35"/>
    <x v="4"/>
    <x v="1"/>
    <n v="3262.8455820000299"/>
  </r>
  <r>
    <x v="1"/>
    <x v="35"/>
    <x v="4"/>
    <x v="2"/>
    <n v="677.71303099999602"/>
  </r>
  <r>
    <x v="1"/>
    <x v="35"/>
    <x v="4"/>
    <x v="3"/>
    <n v="706.13161699999898"/>
  </r>
  <r>
    <x v="1"/>
    <x v="35"/>
    <x v="4"/>
    <x v="4"/>
    <n v="217.323001"/>
  </r>
  <r>
    <x v="1"/>
    <x v="35"/>
    <x v="4"/>
    <x v="5"/>
    <n v="66.113898000000006"/>
  </r>
  <r>
    <x v="1"/>
    <x v="35"/>
    <x v="4"/>
    <x v="6"/>
    <n v="540.84152800000004"/>
  </r>
  <r>
    <x v="1"/>
    <x v="35"/>
    <x v="4"/>
    <x v="7"/>
    <n v="345.15235700000102"/>
  </r>
  <r>
    <x v="1"/>
    <x v="35"/>
    <x v="4"/>
    <x v="8"/>
    <n v="174.566846"/>
  </r>
  <r>
    <x v="1"/>
    <x v="35"/>
    <x v="4"/>
    <x v="9"/>
    <n v="459.57498400000202"/>
  </r>
  <r>
    <x v="1"/>
    <x v="35"/>
    <x v="5"/>
    <x v="0"/>
    <n v="2963.8930370001199"/>
  </r>
  <r>
    <x v="1"/>
    <x v="35"/>
    <x v="5"/>
    <x v="1"/>
    <n v="26.804919999999999"/>
  </r>
  <r>
    <x v="1"/>
    <x v="35"/>
    <x v="5"/>
    <x v="2"/>
    <n v="7.9059470000000003"/>
  </r>
  <r>
    <x v="1"/>
    <x v="35"/>
    <x v="5"/>
    <x v="3"/>
    <n v="2.2895029999999998"/>
  </r>
  <r>
    <x v="1"/>
    <x v="35"/>
    <x v="5"/>
    <x v="4"/>
    <n v="3.4344549999999998"/>
  </r>
  <r>
    <x v="1"/>
    <x v="35"/>
    <x v="5"/>
    <x v="5"/>
    <n v="6.9190899999999997"/>
  </r>
  <r>
    <x v="1"/>
    <x v="35"/>
    <x v="5"/>
    <x v="6"/>
    <n v="11.075149"/>
  </r>
  <r>
    <x v="1"/>
    <x v="35"/>
    <x v="5"/>
    <x v="7"/>
    <n v="8.0551410000000008"/>
  </r>
  <r>
    <x v="1"/>
    <x v="35"/>
    <x v="5"/>
    <x v="8"/>
    <n v="6.698868"/>
  </r>
  <r>
    <x v="1"/>
    <x v="35"/>
    <x v="5"/>
    <x v="9"/>
    <n v="6.629988"/>
  </r>
  <r>
    <x v="1"/>
    <x v="35"/>
    <x v="6"/>
    <x v="0"/>
    <n v="849.97872699999505"/>
  </r>
  <r>
    <x v="1"/>
    <x v="35"/>
    <x v="6"/>
    <x v="1"/>
    <n v="53.308633999999998"/>
  </r>
  <r>
    <x v="1"/>
    <x v="35"/>
    <x v="6"/>
    <x v="2"/>
    <n v="13.638531"/>
  </r>
  <r>
    <x v="1"/>
    <x v="35"/>
    <x v="6"/>
    <x v="3"/>
    <n v="5.6801680000000001"/>
  </r>
  <r>
    <x v="1"/>
    <x v="35"/>
    <x v="6"/>
    <x v="4"/>
    <n v="1.170042"/>
  </r>
  <r>
    <x v="1"/>
    <x v="35"/>
    <x v="6"/>
    <x v="5"/>
    <n v="4.6550779999999996"/>
  </r>
  <r>
    <x v="1"/>
    <x v="35"/>
    <x v="6"/>
    <x v="6"/>
    <n v="7.5841120000000002"/>
  </r>
  <r>
    <x v="1"/>
    <x v="35"/>
    <x v="6"/>
    <x v="7"/>
    <n v="7.0202520000000002"/>
  </r>
  <r>
    <x v="1"/>
    <x v="35"/>
    <x v="6"/>
    <x v="8"/>
    <n v="7.912299"/>
  </r>
  <r>
    <x v="1"/>
    <x v="35"/>
    <x v="6"/>
    <x v="9"/>
    <n v="12.549078"/>
  </r>
  <r>
    <x v="1"/>
    <x v="35"/>
    <x v="7"/>
    <x v="0"/>
    <n v="143.37867700000001"/>
  </r>
  <r>
    <x v="1"/>
    <x v="35"/>
    <x v="7"/>
    <x v="1"/>
    <n v="12.201307999999999"/>
  </r>
  <r>
    <x v="1"/>
    <x v="35"/>
    <x v="7"/>
    <x v="2"/>
    <n v="6.7494490000000003"/>
  </r>
  <r>
    <x v="1"/>
    <x v="35"/>
    <x v="7"/>
    <x v="3"/>
    <n v="3.2389220000000001"/>
  </r>
  <r>
    <x v="1"/>
    <x v="35"/>
    <x v="7"/>
    <x v="6"/>
    <n v="5.3451899999999997"/>
  </r>
  <r>
    <x v="1"/>
    <x v="35"/>
    <x v="7"/>
    <x v="7"/>
    <n v="3.485036"/>
  </r>
  <r>
    <x v="1"/>
    <x v="35"/>
    <x v="7"/>
    <x v="8"/>
    <n v="0.98680699999999999"/>
  </r>
  <r>
    <x v="1"/>
    <x v="35"/>
    <x v="8"/>
    <x v="0"/>
    <n v="65.356359000000097"/>
  </r>
  <r>
    <x v="1"/>
    <x v="35"/>
    <x v="8"/>
    <x v="1"/>
    <n v="9.2340839999999993"/>
  </r>
  <r>
    <x v="1"/>
    <x v="35"/>
    <x v="8"/>
    <x v="6"/>
    <n v="1.119461"/>
  </r>
  <r>
    <x v="1"/>
    <x v="35"/>
    <x v="8"/>
    <x v="7"/>
    <n v="1.170042"/>
  </r>
  <r>
    <x v="1"/>
    <x v="35"/>
    <x v="9"/>
    <x v="0"/>
    <n v="39.967792000000003"/>
  </r>
  <r>
    <x v="1"/>
    <x v="35"/>
    <x v="9"/>
    <x v="1"/>
    <n v="6.1803080000000001"/>
  </r>
  <r>
    <x v="1"/>
    <x v="35"/>
    <x v="9"/>
    <x v="2"/>
    <n v="2.3400840000000001"/>
  </r>
  <r>
    <x v="1"/>
    <x v="35"/>
    <x v="9"/>
    <x v="5"/>
    <n v="1.119461"/>
  </r>
  <r>
    <x v="1"/>
    <x v="35"/>
    <x v="9"/>
    <x v="7"/>
    <n v="4.8667999999999996"/>
  </r>
  <r>
    <x v="1"/>
    <x v="35"/>
    <x v="9"/>
    <x v="9"/>
    <n v="1.170042"/>
  </r>
  <r>
    <x v="1"/>
    <x v="35"/>
    <x v="10"/>
    <x v="0"/>
    <n v="20.606729999999999"/>
  </r>
  <r>
    <x v="1"/>
    <x v="35"/>
    <x v="10"/>
    <x v="1"/>
    <n v="1.119461"/>
  </r>
  <r>
    <x v="1"/>
    <x v="35"/>
    <x v="10"/>
    <x v="2"/>
    <n v="1"/>
  </r>
  <r>
    <x v="1"/>
    <x v="35"/>
    <x v="10"/>
    <x v="5"/>
    <n v="1.170042"/>
  </r>
  <r>
    <x v="1"/>
    <x v="35"/>
    <x v="10"/>
    <x v="6"/>
    <n v="1.119461"/>
  </r>
  <r>
    <x v="1"/>
    <x v="35"/>
    <x v="10"/>
    <x v="7"/>
    <n v="2.3400840000000001"/>
  </r>
  <r>
    <x v="1"/>
    <x v="35"/>
    <x v="10"/>
    <x v="8"/>
    <n v="1.170042"/>
  </r>
  <r>
    <x v="1"/>
    <x v="35"/>
    <x v="10"/>
    <x v="9"/>
    <n v="1.170042"/>
  </r>
  <r>
    <x v="1"/>
    <x v="35"/>
    <x v="11"/>
    <x v="0"/>
    <n v="19.110023000000002"/>
  </r>
  <r>
    <x v="1"/>
    <x v="35"/>
    <x v="11"/>
    <x v="1"/>
    <n v="72.205980999999994"/>
  </r>
  <r>
    <x v="1"/>
    <x v="35"/>
    <x v="11"/>
    <x v="2"/>
    <n v="10.195800999999999"/>
  </r>
  <r>
    <x v="1"/>
    <x v="35"/>
    <x v="11"/>
    <x v="3"/>
    <n v="5.6984669999999999"/>
  </r>
  <r>
    <x v="1"/>
    <x v="35"/>
    <x v="11"/>
    <x v="4"/>
    <n v="3.4595449999999999"/>
  </r>
  <r>
    <x v="1"/>
    <x v="35"/>
    <x v="11"/>
    <x v="5"/>
    <n v="3.4595449999999999"/>
  </r>
  <r>
    <x v="1"/>
    <x v="35"/>
    <x v="11"/>
    <x v="7"/>
    <n v="26.153831"/>
  </r>
  <r>
    <x v="1"/>
    <x v="35"/>
    <x v="11"/>
    <x v="8"/>
    <n v="11.404126"/>
  </r>
  <r>
    <x v="1"/>
    <x v="35"/>
    <x v="11"/>
    <x v="9"/>
    <n v="11.296562"/>
  </r>
  <r>
    <x v="1"/>
    <x v="36"/>
    <x v="0"/>
    <x v="0"/>
    <n v="1345.95300599999"/>
  </r>
  <r>
    <x v="1"/>
    <x v="36"/>
    <x v="0"/>
    <x v="1"/>
    <n v="62.233547999999999"/>
  </r>
  <r>
    <x v="1"/>
    <x v="36"/>
    <x v="0"/>
    <x v="2"/>
    <n v="5.5152320000000001"/>
  </r>
  <r>
    <x v="1"/>
    <x v="36"/>
    <x v="0"/>
    <x v="3"/>
    <n v="10.378634999999999"/>
  </r>
  <r>
    <x v="1"/>
    <x v="36"/>
    <x v="0"/>
    <x v="4"/>
    <n v="4.5033349999999999"/>
  </r>
  <r>
    <x v="1"/>
    <x v="36"/>
    <x v="0"/>
    <x v="5"/>
    <n v="5.6733770000000003"/>
  </r>
  <r>
    <x v="1"/>
    <x v="36"/>
    <x v="0"/>
    <x v="6"/>
    <n v="40.193432999999999"/>
  </r>
  <r>
    <x v="1"/>
    <x v="36"/>
    <x v="0"/>
    <x v="7"/>
    <n v="5.6295869999999999"/>
  </r>
  <r>
    <x v="1"/>
    <x v="36"/>
    <x v="0"/>
    <x v="8"/>
    <n v="11.126519999999999"/>
  </r>
  <r>
    <x v="1"/>
    <x v="36"/>
    <x v="0"/>
    <x v="9"/>
    <n v="15.90706"/>
  </r>
  <r>
    <x v="1"/>
    <x v="36"/>
    <x v="1"/>
    <x v="0"/>
    <n v="302.767067"/>
  </r>
  <r>
    <x v="1"/>
    <x v="36"/>
    <x v="1"/>
    <x v="1"/>
    <n v="62402.684853969004"/>
  </r>
  <r>
    <x v="1"/>
    <x v="36"/>
    <x v="1"/>
    <x v="2"/>
    <n v="12874.4031829991"/>
  </r>
  <r>
    <x v="1"/>
    <x v="36"/>
    <x v="1"/>
    <x v="3"/>
    <n v="8285.2996469998707"/>
  </r>
  <r>
    <x v="1"/>
    <x v="36"/>
    <x v="1"/>
    <x v="4"/>
    <n v="2521.1920799999698"/>
  </r>
  <r>
    <x v="1"/>
    <x v="36"/>
    <x v="1"/>
    <x v="5"/>
    <n v="547.20799700000202"/>
  </r>
  <r>
    <x v="1"/>
    <x v="36"/>
    <x v="1"/>
    <x v="6"/>
    <n v="918.500899"/>
  </r>
  <r>
    <x v="1"/>
    <x v="36"/>
    <x v="1"/>
    <x v="7"/>
    <n v="20508.114162002999"/>
  </r>
  <r>
    <x v="1"/>
    <x v="36"/>
    <x v="1"/>
    <x v="8"/>
    <n v="4947.3273720000298"/>
  </r>
  <r>
    <x v="1"/>
    <x v="36"/>
    <x v="1"/>
    <x v="9"/>
    <n v="9631.4489369995208"/>
  </r>
  <r>
    <x v="1"/>
    <x v="36"/>
    <x v="2"/>
    <x v="0"/>
    <n v="1121.91366499999"/>
  </r>
  <r>
    <x v="1"/>
    <x v="36"/>
    <x v="2"/>
    <x v="1"/>
    <n v="143.11644000000001"/>
  </r>
  <r>
    <x v="1"/>
    <x v="36"/>
    <x v="2"/>
    <x v="2"/>
    <n v="39.651136999999999"/>
  </r>
  <r>
    <x v="1"/>
    <x v="36"/>
    <x v="2"/>
    <x v="3"/>
    <n v="34.369892999999998"/>
  </r>
  <r>
    <x v="1"/>
    <x v="36"/>
    <x v="2"/>
    <x v="4"/>
    <n v="36.421501999999997"/>
  </r>
  <r>
    <x v="1"/>
    <x v="36"/>
    <x v="2"/>
    <x v="5"/>
    <n v="23.762376"/>
  </r>
  <r>
    <x v="1"/>
    <x v="36"/>
    <x v="2"/>
    <x v="6"/>
    <n v="80.698438999999993"/>
  </r>
  <r>
    <x v="1"/>
    <x v="36"/>
    <x v="2"/>
    <x v="7"/>
    <n v="8.038551"/>
  </r>
  <r>
    <x v="1"/>
    <x v="36"/>
    <x v="2"/>
    <x v="8"/>
    <n v="29.256815"/>
  </r>
  <r>
    <x v="1"/>
    <x v="36"/>
    <x v="2"/>
    <x v="9"/>
    <n v="31.732047000000001"/>
  </r>
  <r>
    <x v="1"/>
    <x v="36"/>
    <x v="3"/>
    <x v="0"/>
    <n v="833.25477799999703"/>
  </r>
  <r>
    <x v="1"/>
    <x v="36"/>
    <x v="3"/>
    <x v="1"/>
    <n v="10923.5865340009"/>
  </r>
  <r>
    <x v="1"/>
    <x v="36"/>
    <x v="3"/>
    <x v="2"/>
    <n v="325.56035800000001"/>
  </r>
  <r>
    <x v="1"/>
    <x v="36"/>
    <x v="3"/>
    <x v="3"/>
    <n v="861.764895999999"/>
  </r>
  <r>
    <x v="1"/>
    <x v="36"/>
    <x v="3"/>
    <x v="4"/>
    <n v="1362.5480539999901"/>
  </r>
  <r>
    <x v="1"/>
    <x v="36"/>
    <x v="3"/>
    <x v="5"/>
    <n v="57.536127"/>
  </r>
  <r>
    <x v="1"/>
    <x v="36"/>
    <x v="3"/>
    <x v="6"/>
    <n v="4346.1373699997002"/>
  </r>
  <r>
    <x v="1"/>
    <x v="36"/>
    <x v="3"/>
    <x v="7"/>
    <n v="120.523217"/>
  </r>
  <r>
    <x v="1"/>
    <x v="36"/>
    <x v="3"/>
    <x v="8"/>
    <n v="501.69244300000099"/>
  </r>
  <r>
    <x v="1"/>
    <x v="36"/>
    <x v="3"/>
    <x v="9"/>
    <n v="445.89646400000203"/>
  </r>
  <r>
    <x v="1"/>
    <x v="36"/>
    <x v="4"/>
    <x v="0"/>
    <n v="1579.4213849999901"/>
  </r>
  <r>
    <x v="1"/>
    <x v="36"/>
    <x v="4"/>
    <x v="1"/>
    <n v="4152.0567520002096"/>
  </r>
  <r>
    <x v="1"/>
    <x v="36"/>
    <x v="4"/>
    <x v="2"/>
    <n v="294.459901"/>
  </r>
  <r>
    <x v="1"/>
    <x v="36"/>
    <x v="4"/>
    <x v="3"/>
    <n v="497.25845100000203"/>
  </r>
  <r>
    <x v="1"/>
    <x v="36"/>
    <x v="4"/>
    <x v="4"/>
    <n v="132.70374699999999"/>
  </r>
  <r>
    <x v="1"/>
    <x v="36"/>
    <x v="4"/>
    <x v="5"/>
    <n v="36.481095000000003"/>
  </r>
  <r>
    <x v="1"/>
    <x v="36"/>
    <x v="4"/>
    <x v="6"/>
    <n v="264.27986700000002"/>
  </r>
  <r>
    <x v="1"/>
    <x v="36"/>
    <x v="4"/>
    <x v="7"/>
    <n v="198.606289"/>
  </r>
  <r>
    <x v="1"/>
    <x v="36"/>
    <x v="4"/>
    <x v="8"/>
    <n v="128.51781199999999"/>
  </r>
  <r>
    <x v="1"/>
    <x v="36"/>
    <x v="4"/>
    <x v="9"/>
    <n v="215.02996300000001"/>
  </r>
  <r>
    <x v="1"/>
    <x v="36"/>
    <x v="5"/>
    <x v="0"/>
    <n v="1031.02262199999"/>
  </r>
  <r>
    <x v="1"/>
    <x v="36"/>
    <x v="5"/>
    <x v="1"/>
    <n v="16.92576"/>
  </r>
  <r>
    <x v="1"/>
    <x v="36"/>
    <x v="5"/>
    <x v="2"/>
    <n v="4.5284250000000004"/>
  </r>
  <r>
    <x v="1"/>
    <x v="36"/>
    <x v="5"/>
    <x v="3"/>
    <n v="6.9190899999999997"/>
  </r>
  <r>
    <x v="1"/>
    <x v="36"/>
    <x v="5"/>
    <x v="4"/>
    <n v="1"/>
  </r>
  <r>
    <x v="1"/>
    <x v="36"/>
    <x v="5"/>
    <x v="5"/>
    <n v="3.4595449999999999"/>
  </r>
  <r>
    <x v="1"/>
    <x v="36"/>
    <x v="5"/>
    <x v="6"/>
    <n v="25.425712999999998"/>
  </r>
  <r>
    <x v="1"/>
    <x v="36"/>
    <x v="5"/>
    <x v="7"/>
    <n v="3.2895029999999998"/>
  </r>
  <r>
    <x v="1"/>
    <x v="36"/>
    <x v="5"/>
    <x v="8"/>
    <n v="5.5790059999999997"/>
  </r>
  <r>
    <x v="1"/>
    <x v="36"/>
    <x v="5"/>
    <x v="9"/>
    <n v="3.4595449999999999"/>
  </r>
  <r>
    <x v="1"/>
    <x v="36"/>
    <x v="6"/>
    <x v="0"/>
    <n v="218.280912"/>
  </r>
  <r>
    <x v="1"/>
    <x v="36"/>
    <x v="6"/>
    <x v="1"/>
    <n v="40.994050999999999"/>
  </r>
  <r>
    <x v="1"/>
    <x v="36"/>
    <x v="6"/>
    <x v="2"/>
    <n v="6.9696709999999999"/>
  </r>
  <r>
    <x v="1"/>
    <x v="36"/>
    <x v="6"/>
    <x v="3"/>
    <n v="4.4595450000000003"/>
  </r>
  <r>
    <x v="1"/>
    <x v="36"/>
    <x v="6"/>
    <x v="4"/>
    <n v="2.170042"/>
  </r>
  <r>
    <x v="1"/>
    <x v="36"/>
    <x v="6"/>
    <x v="5"/>
    <n v="2.3400840000000001"/>
  </r>
  <r>
    <x v="1"/>
    <x v="36"/>
    <x v="6"/>
    <x v="6"/>
    <n v="2.2895029999999998"/>
  </r>
  <r>
    <x v="1"/>
    <x v="36"/>
    <x v="6"/>
    <x v="7"/>
    <n v="5.9862609999999998"/>
  </r>
  <r>
    <x v="1"/>
    <x v="36"/>
    <x v="6"/>
    <x v="8"/>
    <n v="5.6295869999999999"/>
  </r>
  <r>
    <x v="1"/>
    <x v="36"/>
    <x v="6"/>
    <x v="9"/>
    <n v="7.0202520000000002"/>
  </r>
  <r>
    <x v="1"/>
    <x v="36"/>
    <x v="7"/>
    <x v="0"/>
    <n v="34.826430000000002"/>
  </r>
  <r>
    <x v="1"/>
    <x v="36"/>
    <x v="7"/>
    <x v="1"/>
    <n v="5.6733770000000003"/>
  </r>
  <r>
    <x v="1"/>
    <x v="36"/>
    <x v="7"/>
    <x v="4"/>
    <n v="1.170042"/>
  </r>
  <r>
    <x v="1"/>
    <x v="36"/>
    <x v="7"/>
    <x v="8"/>
    <n v="1.170042"/>
  </r>
  <r>
    <x v="1"/>
    <x v="36"/>
    <x v="8"/>
    <x v="0"/>
    <n v="10.101430000000001"/>
  </r>
  <r>
    <x v="1"/>
    <x v="36"/>
    <x v="8"/>
    <x v="1"/>
    <n v="4.5284250000000004"/>
  </r>
  <r>
    <x v="1"/>
    <x v="36"/>
    <x v="8"/>
    <x v="2"/>
    <n v="1"/>
  </r>
  <r>
    <x v="1"/>
    <x v="36"/>
    <x v="8"/>
    <x v="3"/>
    <n v="1.170042"/>
  </r>
  <r>
    <x v="1"/>
    <x v="36"/>
    <x v="8"/>
    <x v="6"/>
    <n v="1.119461"/>
  </r>
  <r>
    <x v="1"/>
    <x v="36"/>
    <x v="9"/>
    <x v="0"/>
    <n v="9.9755789999999998"/>
  </r>
  <r>
    <x v="1"/>
    <x v="36"/>
    <x v="9"/>
    <x v="1"/>
    <n v="8.9432849999999995"/>
  </r>
  <r>
    <x v="1"/>
    <x v="36"/>
    <x v="9"/>
    <x v="2"/>
    <n v="1.119461"/>
  </r>
  <r>
    <x v="1"/>
    <x v="36"/>
    <x v="9"/>
    <x v="7"/>
    <n v="2.1568489999999998"/>
  </r>
  <r>
    <x v="1"/>
    <x v="36"/>
    <x v="9"/>
    <x v="9"/>
    <n v="1.119461"/>
  </r>
  <r>
    <x v="1"/>
    <x v="36"/>
    <x v="10"/>
    <x v="0"/>
    <n v="5.6295869999999999"/>
  </r>
  <r>
    <x v="1"/>
    <x v="36"/>
    <x v="10"/>
    <x v="1"/>
    <n v="1.170042"/>
  </r>
  <r>
    <x v="1"/>
    <x v="36"/>
    <x v="11"/>
    <x v="0"/>
    <n v="3.25122"/>
  </r>
  <r>
    <x v="1"/>
    <x v="36"/>
    <x v="11"/>
    <x v="1"/>
    <n v="39.747982999999998"/>
  </r>
  <r>
    <x v="1"/>
    <x v="36"/>
    <x v="11"/>
    <x v="2"/>
    <n v="4.6295869999999999"/>
  </r>
  <r>
    <x v="1"/>
    <x v="36"/>
    <x v="11"/>
    <x v="4"/>
    <n v="1.170042"/>
  </r>
  <r>
    <x v="1"/>
    <x v="36"/>
    <x v="11"/>
    <x v="7"/>
    <n v="10.530378000000001"/>
  </r>
  <r>
    <x v="1"/>
    <x v="36"/>
    <x v="11"/>
    <x v="8"/>
    <n v="5.7996290000000004"/>
  </r>
  <r>
    <x v="1"/>
    <x v="36"/>
    <x v="11"/>
    <x v="9"/>
    <n v="2.3400840000000001"/>
  </r>
  <r>
    <x v="1"/>
    <x v="37"/>
    <x v="0"/>
    <x v="0"/>
    <n v="572.90526899999895"/>
  </r>
  <r>
    <x v="1"/>
    <x v="37"/>
    <x v="0"/>
    <x v="1"/>
    <n v="98.364425999999895"/>
  </r>
  <r>
    <x v="1"/>
    <x v="37"/>
    <x v="0"/>
    <x v="2"/>
    <n v="5.4578980000000001"/>
  </r>
  <r>
    <x v="1"/>
    <x v="37"/>
    <x v="0"/>
    <x v="3"/>
    <n v="12.740487999999999"/>
  </r>
  <r>
    <x v="1"/>
    <x v="37"/>
    <x v="0"/>
    <x v="4"/>
    <n v="5.8482120000000002"/>
  </r>
  <r>
    <x v="1"/>
    <x v="37"/>
    <x v="0"/>
    <x v="5"/>
    <n v="3.794724"/>
  </r>
  <r>
    <x v="1"/>
    <x v="37"/>
    <x v="0"/>
    <x v="6"/>
    <n v="88.008662999999899"/>
  </r>
  <r>
    <x v="1"/>
    <x v="37"/>
    <x v="0"/>
    <x v="7"/>
    <n v="1.2066779999999999"/>
  </r>
  <r>
    <x v="1"/>
    <x v="37"/>
    <x v="0"/>
    <x v="8"/>
    <n v="2.3516300000000001"/>
  </r>
  <r>
    <x v="1"/>
    <x v="37"/>
    <x v="0"/>
    <x v="9"/>
    <n v="7.0584480000000003"/>
  </r>
  <r>
    <x v="1"/>
    <x v="37"/>
    <x v="1"/>
    <x v="0"/>
    <n v="200.340766"/>
  </r>
  <r>
    <x v="1"/>
    <x v="37"/>
    <x v="1"/>
    <x v="1"/>
    <n v="14077.7815430011"/>
  </r>
  <r>
    <x v="1"/>
    <x v="37"/>
    <x v="1"/>
    <x v="2"/>
    <n v="5515.5243989999799"/>
  </r>
  <r>
    <x v="1"/>
    <x v="37"/>
    <x v="1"/>
    <x v="3"/>
    <n v="1306.34329800002"/>
  </r>
  <r>
    <x v="1"/>
    <x v="37"/>
    <x v="1"/>
    <x v="4"/>
    <n v="733.93393299999798"/>
  </r>
  <r>
    <x v="1"/>
    <x v="37"/>
    <x v="1"/>
    <x v="5"/>
    <n v="190.99397300000001"/>
  </r>
  <r>
    <x v="1"/>
    <x v="37"/>
    <x v="1"/>
    <x v="6"/>
    <n v="290.10259500000001"/>
  </r>
  <r>
    <x v="1"/>
    <x v="37"/>
    <x v="1"/>
    <x v="7"/>
    <n v="6507.9421539998402"/>
  </r>
  <r>
    <x v="1"/>
    <x v="37"/>
    <x v="1"/>
    <x v="8"/>
    <n v="663.77919299999701"/>
  </r>
  <r>
    <x v="1"/>
    <x v="37"/>
    <x v="1"/>
    <x v="9"/>
    <n v="2616.1180160000799"/>
  </r>
  <r>
    <x v="1"/>
    <x v="37"/>
    <x v="2"/>
    <x v="0"/>
    <n v="633.35438999999803"/>
  </r>
  <r>
    <x v="1"/>
    <x v="37"/>
    <x v="2"/>
    <x v="1"/>
    <n v="92.012862999999896"/>
  </r>
  <r>
    <x v="1"/>
    <x v="37"/>
    <x v="2"/>
    <x v="2"/>
    <n v="16.344244"/>
  </r>
  <r>
    <x v="1"/>
    <x v="37"/>
    <x v="2"/>
    <x v="3"/>
    <n v="19.012768999999999"/>
  </r>
  <r>
    <x v="1"/>
    <x v="37"/>
    <x v="2"/>
    <x v="4"/>
    <n v="2.5263200000000001"/>
  </r>
  <r>
    <x v="1"/>
    <x v="37"/>
    <x v="2"/>
    <x v="5"/>
    <n v="3.326139"/>
  </r>
  <r>
    <x v="1"/>
    <x v="37"/>
    <x v="2"/>
    <x v="6"/>
    <n v="41.222293000000001"/>
  </r>
  <r>
    <x v="1"/>
    <x v="37"/>
    <x v="2"/>
    <x v="7"/>
    <n v="6.1425400000000003"/>
  </r>
  <r>
    <x v="1"/>
    <x v="37"/>
    <x v="2"/>
    <x v="8"/>
    <n v="2.144952"/>
  </r>
  <r>
    <x v="1"/>
    <x v="37"/>
    <x v="2"/>
    <x v="9"/>
    <n v="5.9716639999999996"/>
  </r>
  <r>
    <x v="1"/>
    <x v="37"/>
    <x v="3"/>
    <x v="0"/>
    <n v="1153.895591"/>
  </r>
  <r>
    <x v="1"/>
    <x v="37"/>
    <x v="3"/>
    <x v="1"/>
    <n v="2696.5865020000601"/>
  </r>
  <r>
    <x v="1"/>
    <x v="37"/>
    <x v="3"/>
    <x v="2"/>
    <n v="163.32004499999999"/>
  </r>
  <r>
    <x v="1"/>
    <x v="37"/>
    <x v="3"/>
    <x v="3"/>
    <n v="100.741715"/>
  </r>
  <r>
    <x v="1"/>
    <x v="37"/>
    <x v="3"/>
    <x v="4"/>
    <n v="454.51330399999898"/>
  </r>
  <r>
    <x v="1"/>
    <x v="37"/>
    <x v="3"/>
    <x v="5"/>
    <n v="14.529347"/>
  </r>
  <r>
    <x v="1"/>
    <x v="37"/>
    <x v="3"/>
    <x v="6"/>
    <n v="1374.4958960000199"/>
  </r>
  <r>
    <x v="1"/>
    <x v="37"/>
    <x v="3"/>
    <x v="7"/>
    <n v="62.931603000000003"/>
  </r>
  <r>
    <x v="1"/>
    <x v="37"/>
    <x v="3"/>
    <x v="8"/>
    <n v="52.75394"/>
  </r>
  <r>
    <x v="1"/>
    <x v="37"/>
    <x v="3"/>
    <x v="9"/>
    <n v="166.831896"/>
  </r>
  <r>
    <x v="1"/>
    <x v="37"/>
    <x v="4"/>
    <x v="0"/>
    <n v="2446.2443610000801"/>
  </r>
  <r>
    <x v="1"/>
    <x v="37"/>
    <x v="4"/>
    <x v="1"/>
    <n v="487.71757499999802"/>
  </r>
  <r>
    <x v="1"/>
    <x v="37"/>
    <x v="4"/>
    <x v="2"/>
    <n v="76.112598000000006"/>
  </r>
  <r>
    <x v="1"/>
    <x v="37"/>
    <x v="4"/>
    <x v="3"/>
    <n v="65.381381000000005"/>
  </r>
  <r>
    <x v="1"/>
    <x v="37"/>
    <x v="4"/>
    <x v="4"/>
    <n v="77.023634000000001"/>
  </r>
  <r>
    <x v="1"/>
    <x v="37"/>
    <x v="4"/>
    <x v="5"/>
    <n v="16.946505999999999"/>
  </r>
  <r>
    <x v="1"/>
    <x v="37"/>
    <x v="4"/>
    <x v="6"/>
    <n v="108.060509"/>
  </r>
  <r>
    <x v="1"/>
    <x v="37"/>
    <x v="4"/>
    <x v="7"/>
    <n v="29.013445999999998"/>
  </r>
  <r>
    <x v="1"/>
    <x v="37"/>
    <x v="4"/>
    <x v="8"/>
    <n v="20.371649000000001"/>
  </r>
  <r>
    <x v="1"/>
    <x v="37"/>
    <x v="4"/>
    <x v="9"/>
    <n v="103.709209"/>
  </r>
  <r>
    <x v="1"/>
    <x v="37"/>
    <x v="5"/>
    <x v="0"/>
    <n v="443.49708600000099"/>
  </r>
  <r>
    <x v="1"/>
    <x v="37"/>
    <x v="5"/>
    <x v="1"/>
    <n v="80.858996999999903"/>
  </r>
  <r>
    <x v="1"/>
    <x v="37"/>
    <x v="5"/>
    <x v="2"/>
    <n v="6.8800549999999996"/>
  </r>
  <r>
    <x v="1"/>
    <x v="37"/>
    <x v="5"/>
    <x v="3"/>
    <n v="8.2400680000000008"/>
  </r>
  <r>
    <x v="1"/>
    <x v="37"/>
    <x v="5"/>
    <x v="4"/>
    <n v="3.9134959999999999"/>
  </r>
  <r>
    <x v="1"/>
    <x v="37"/>
    <x v="5"/>
    <x v="5"/>
    <n v="1.50014"/>
  </r>
  <r>
    <x v="1"/>
    <x v="37"/>
    <x v="5"/>
    <x v="6"/>
    <n v="42.434586000000003"/>
  </r>
  <r>
    <x v="1"/>
    <x v="37"/>
    <x v="5"/>
    <x v="7"/>
    <n v="2.4869469999999998"/>
  </r>
  <r>
    <x v="1"/>
    <x v="37"/>
    <x v="5"/>
    <x v="8"/>
    <n v="5.1201739999999996"/>
  </r>
  <r>
    <x v="1"/>
    <x v="37"/>
    <x v="5"/>
    <x v="9"/>
    <n v="6.6350939999999996"/>
  </r>
  <r>
    <x v="1"/>
    <x v="37"/>
    <x v="6"/>
    <x v="0"/>
    <n v="198.73370199999999"/>
  </r>
  <r>
    <x v="1"/>
    <x v="37"/>
    <x v="6"/>
    <x v="1"/>
    <n v="35.474111000000001"/>
  </r>
  <r>
    <x v="1"/>
    <x v="37"/>
    <x v="6"/>
    <x v="2"/>
    <n v="6.0503340000000003"/>
  </r>
  <r>
    <x v="1"/>
    <x v="37"/>
    <x v="6"/>
    <x v="3"/>
    <n v="3.6374110000000002"/>
  </r>
  <r>
    <x v="1"/>
    <x v="37"/>
    <x v="6"/>
    <x v="5"/>
    <n v="2.4924590000000002"/>
  </r>
  <r>
    <x v="1"/>
    <x v="37"/>
    <x v="6"/>
    <x v="6"/>
    <n v="26.739255"/>
  </r>
  <r>
    <x v="1"/>
    <x v="37"/>
    <x v="6"/>
    <x v="8"/>
    <n v="1.2857810000000001"/>
  </r>
  <r>
    <x v="1"/>
    <x v="37"/>
    <x v="6"/>
    <x v="9"/>
    <n v="3.9134959999999999"/>
  </r>
  <r>
    <x v="1"/>
    <x v="37"/>
    <x v="7"/>
    <x v="0"/>
    <n v="67.422151999999997"/>
  </r>
  <r>
    <x v="1"/>
    <x v="37"/>
    <x v="7"/>
    <x v="1"/>
    <n v="8.6525580000000009"/>
  </r>
  <r>
    <x v="1"/>
    <x v="37"/>
    <x v="7"/>
    <x v="2"/>
    <n v="1.2066779999999999"/>
  </r>
  <r>
    <x v="1"/>
    <x v="37"/>
    <x v="7"/>
    <x v="3"/>
    <n v="1.50014"/>
  </r>
  <r>
    <x v="1"/>
    <x v="37"/>
    <x v="7"/>
    <x v="6"/>
    <n v="1.50014"/>
  </r>
  <r>
    <x v="1"/>
    <x v="37"/>
    <x v="7"/>
    <x v="9"/>
    <n v="2.5633520000000001"/>
  </r>
  <r>
    <x v="1"/>
    <x v="37"/>
    <x v="8"/>
    <x v="0"/>
    <n v="24.351989"/>
  </r>
  <r>
    <x v="1"/>
    <x v="37"/>
    <x v="8"/>
    <x v="1"/>
    <n v="4.3261390000000004"/>
  </r>
  <r>
    <x v="1"/>
    <x v="37"/>
    <x v="8"/>
    <x v="2"/>
    <n v="1.170042"/>
  </r>
  <r>
    <x v="1"/>
    <x v="37"/>
    <x v="8"/>
    <x v="4"/>
    <n v="1.2066779999999999"/>
  </r>
  <r>
    <x v="1"/>
    <x v="37"/>
    <x v="8"/>
    <x v="5"/>
    <n v="3.620034"/>
  </r>
  <r>
    <x v="1"/>
    <x v="37"/>
    <x v="8"/>
    <x v="6"/>
    <n v="1.2066779999999999"/>
  </r>
  <r>
    <x v="1"/>
    <x v="37"/>
    <x v="8"/>
    <x v="7"/>
    <n v="0.98680699999999999"/>
  </r>
  <r>
    <x v="1"/>
    <x v="37"/>
    <x v="9"/>
    <x v="0"/>
    <n v="12.678762000000001"/>
  </r>
  <r>
    <x v="1"/>
    <x v="37"/>
    <x v="9"/>
    <x v="1"/>
    <n v="8.9938660000000006"/>
  </r>
  <r>
    <x v="1"/>
    <x v="37"/>
    <x v="9"/>
    <x v="9"/>
    <n v="1.3566739999999999"/>
  </r>
  <r>
    <x v="1"/>
    <x v="37"/>
    <x v="10"/>
    <x v="0"/>
    <n v="3.400163"/>
  </r>
  <r>
    <x v="1"/>
    <x v="37"/>
    <x v="10"/>
    <x v="3"/>
    <n v="1.144952"/>
  </r>
  <r>
    <x v="1"/>
    <x v="37"/>
    <x v="10"/>
    <x v="6"/>
    <n v="1.119461"/>
  </r>
  <r>
    <x v="1"/>
    <x v="37"/>
    <x v="11"/>
    <x v="0"/>
    <n v="6.790076"/>
  </r>
  <r>
    <x v="1"/>
    <x v="37"/>
    <x v="11"/>
    <x v="1"/>
    <n v="15.480316999999999"/>
  </r>
  <r>
    <x v="1"/>
    <x v="37"/>
    <x v="11"/>
    <x v="2"/>
    <n v="4.5790059999999997"/>
  </r>
  <r>
    <x v="1"/>
    <x v="37"/>
    <x v="11"/>
    <x v="3"/>
    <n v="1.144952"/>
  </r>
  <r>
    <x v="1"/>
    <x v="37"/>
    <x v="11"/>
    <x v="6"/>
    <n v="1.2066779999999999"/>
  </r>
  <r>
    <x v="1"/>
    <x v="37"/>
    <x v="11"/>
    <x v="7"/>
    <n v="7.5299680000000002"/>
  </r>
  <r>
    <x v="1"/>
    <x v="38"/>
    <x v="0"/>
    <x v="0"/>
    <n v="1823.24725100003"/>
  </r>
  <r>
    <x v="1"/>
    <x v="38"/>
    <x v="0"/>
    <x v="1"/>
    <n v="159.150024"/>
  </r>
  <r>
    <x v="1"/>
    <x v="38"/>
    <x v="0"/>
    <x v="2"/>
    <n v="18.364491999999998"/>
  </r>
  <r>
    <x v="1"/>
    <x v="38"/>
    <x v="0"/>
    <x v="3"/>
    <n v="8.1301600000000001"/>
  </r>
  <r>
    <x v="1"/>
    <x v="38"/>
    <x v="0"/>
    <x v="4"/>
    <n v="9.8803350000000005"/>
  </r>
  <r>
    <x v="1"/>
    <x v="38"/>
    <x v="0"/>
    <x v="5"/>
    <n v="1.119461"/>
  </r>
  <r>
    <x v="1"/>
    <x v="38"/>
    <x v="0"/>
    <x v="6"/>
    <n v="50.976909999999997"/>
  </r>
  <r>
    <x v="1"/>
    <x v="38"/>
    <x v="0"/>
    <x v="7"/>
    <n v="8.2495890000000003"/>
  </r>
  <r>
    <x v="1"/>
    <x v="38"/>
    <x v="0"/>
    <x v="8"/>
    <n v="6.9561270000000004"/>
  </r>
  <r>
    <x v="1"/>
    <x v="38"/>
    <x v="0"/>
    <x v="9"/>
    <n v="6.1046370000000003"/>
  </r>
  <r>
    <x v="1"/>
    <x v="38"/>
    <x v="1"/>
    <x v="0"/>
    <n v="485.37054899999799"/>
  </r>
  <r>
    <x v="1"/>
    <x v="38"/>
    <x v="1"/>
    <x v="1"/>
    <n v="46726.668645992402"/>
  </r>
  <r>
    <x v="1"/>
    <x v="38"/>
    <x v="1"/>
    <x v="2"/>
    <n v="20477.816962000099"/>
  </r>
  <r>
    <x v="1"/>
    <x v="38"/>
    <x v="1"/>
    <x v="3"/>
    <n v="3779.9051300000301"/>
  </r>
  <r>
    <x v="1"/>
    <x v="38"/>
    <x v="1"/>
    <x v="4"/>
    <n v="2287.0546800000202"/>
  </r>
  <r>
    <x v="1"/>
    <x v="38"/>
    <x v="1"/>
    <x v="5"/>
    <n v="376.86020000000002"/>
  </r>
  <r>
    <x v="1"/>
    <x v="38"/>
    <x v="1"/>
    <x v="6"/>
    <n v="715.42182999999898"/>
  </r>
  <r>
    <x v="1"/>
    <x v="38"/>
    <x v="1"/>
    <x v="7"/>
    <n v="17912.948928001701"/>
  </r>
  <r>
    <x v="1"/>
    <x v="38"/>
    <x v="1"/>
    <x v="8"/>
    <n v="3424.4402400000799"/>
  </r>
  <r>
    <x v="1"/>
    <x v="38"/>
    <x v="1"/>
    <x v="9"/>
    <n v="8593.8703909995893"/>
  </r>
  <r>
    <x v="1"/>
    <x v="38"/>
    <x v="2"/>
    <x v="0"/>
    <n v="2579.3650510000598"/>
  </r>
  <r>
    <x v="1"/>
    <x v="38"/>
    <x v="2"/>
    <x v="1"/>
    <n v="234.061115"/>
  </r>
  <r>
    <x v="1"/>
    <x v="38"/>
    <x v="2"/>
    <x v="2"/>
    <n v="65.647209000000103"/>
  </r>
  <r>
    <x v="1"/>
    <x v="38"/>
    <x v="2"/>
    <x v="3"/>
    <n v="32.602840999999998"/>
  </r>
  <r>
    <x v="1"/>
    <x v="38"/>
    <x v="2"/>
    <x v="4"/>
    <n v="18.672816000000001"/>
  </r>
  <r>
    <x v="1"/>
    <x v="38"/>
    <x v="2"/>
    <x v="5"/>
    <n v="3.4595449999999999"/>
  </r>
  <r>
    <x v="1"/>
    <x v="38"/>
    <x v="2"/>
    <x v="6"/>
    <n v="97.238920000000107"/>
  </r>
  <r>
    <x v="1"/>
    <x v="38"/>
    <x v="2"/>
    <x v="7"/>
    <n v="11.063548000000001"/>
  </r>
  <r>
    <x v="1"/>
    <x v="38"/>
    <x v="2"/>
    <x v="8"/>
    <n v="14.092606999999999"/>
  </r>
  <r>
    <x v="1"/>
    <x v="38"/>
    <x v="2"/>
    <x v="9"/>
    <n v="23.713881000000001"/>
  </r>
  <r>
    <x v="1"/>
    <x v="38"/>
    <x v="3"/>
    <x v="0"/>
    <n v="3496.9922200001201"/>
  </r>
  <r>
    <x v="1"/>
    <x v="38"/>
    <x v="3"/>
    <x v="1"/>
    <n v="8614.5418689999406"/>
  </r>
  <r>
    <x v="1"/>
    <x v="38"/>
    <x v="3"/>
    <x v="2"/>
    <n v="495.76473999999899"/>
  </r>
  <r>
    <x v="1"/>
    <x v="38"/>
    <x v="3"/>
    <x v="3"/>
    <n v="268.76710000000003"/>
  </r>
  <r>
    <x v="1"/>
    <x v="38"/>
    <x v="3"/>
    <x v="4"/>
    <n v="1082.694027"/>
  </r>
  <r>
    <x v="1"/>
    <x v="38"/>
    <x v="3"/>
    <x v="5"/>
    <n v="45.163894999999997"/>
  </r>
  <r>
    <x v="1"/>
    <x v="38"/>
    <x v="3"/>
    <x v="6"/>
    <n v="4266.3571309999297"/>
  </r>
  <r>
    <x v="1"/>
    <x v="38"/>
    <x v="3"/>
    <x v="7"/>
    <n v="117.02424000000001"/>
  </r>
  <r>
    <x v="1"/>
    <x v="38"/>
    <x v="3"/>
    <x v="8"/>
    <n v="180.84408999999999"/>
  </r>
  <r>
    <x v="1"/>
    <x v="38"/>
    <x v="3"/>
    <x v="9"/>
    <n v="229.114756"/>
  </r>
  <r>
    <x v="1"/>
    <x v="38"/>
    <x v="4"/>
    <x v="0"/>
    <n v="3621.15695100014"/>
  </r>
  <r>
    <x v="1"/>
    <x v="38"/>
    <x v="4"/>
    <x v="1"/>
    <n v="1060.8176189999999"/>
  </r>
  <r>
    <x v="1"/>
    <x v="38"/>
    <x v="4"/>
    <x v="2"/>
    <n v="678.09403899999802"/>
  </r>
  <r>
    <x v="1"/>
    <x v="38"/>
    <x v="4"/>
    <x v="3"/>
    <n v="207.143505"/>
  </r>
  <r>
    <x v="1"/>
    <x v="38"/>
    <x v="4"/>
    <x v="4"/>
    <n v="106.60860599999999"/>
  </r>
  <r>
    <x v="1"/>
    <x v="38"/>
    <x v="4"/>
    <x v="5"/>
    <n v="56.088596000000003"/>
  </r>
  <r>
    <x v="1"/>
    <x v="38"/>
    <x v="4"/>
    <x v="6"/>
    <n v="338.01800899999898"/>
  </r>
  <r>
    <x v="1"/>
    <x v="38"/>
    <x v="4"/>
    <x v="7"/>
    <n v="277.70746100000002"/>
  </r>
  <r>
    <x v="1"/>
    <x v="38"/>
    <x v="4"/>
    <x v="8"/>
    <n v="101.535113"/>
  </r>
  <r>
    <x v="1"/>
    <x v="38"/>
    <x v="4"/>
    <x v="9"/>
    <n v="279.064765999999"/>
  </r>
  <r>
    <x v="1"/>
    <x v="38"/>
    <x v="5"/>
    <x v="0"/>
    <n v="1247.94851500001"/>
  </r>
  <r>
    <x v="1"/>
    <x v="38"/>
    <x v="5"/>
    <x v="1"/>
    <n v="78.721463999999997"/>
  </r>
  <r>
    <x v="1"/>
    <x v="38"/>
    <x v="5"/>
    <x v="2"/>
    <n v="22.322651"/>
  </r>
  <r>
    <x v="1"/>
    <x v="38"/>
    <x v="5"/>
    <x v="3"/>
    <n v="9.8488430000000005"/>
  </r>
  <r>
    <x v="1"/>
    <x v="38"/>
    <x v="5"/>
    <x v="4"/>
    <n v="4.5583080000000002"/>
  </r>
  <r>
    <x v="1"/>
    <x v="38"/>
    <x v="5"/>
    <x v="5"/>
    <n v="2.144952"/>
  </r>
  <r>
    <x v="1"/>
    <x v="38"/>
    <x v="5"/>
    <x v="6"/>
    <n v="26.686578000000001"/>
  </r>
  <r>
    <x v="1"/>
    <x v="38"/>
    <x v="5"/>
    <x v="7"/>
    <n v="2.645092"/>
  </r>
  <r>
    <x v="1"/>
    <x v="38"/>
    <x v="5"/>
    <x v="8"/>
    <n v="8.8871260000000003"/>
  </r>
  <r>
    <x v="1"/>
    <x v="38"/>
    <x v="5"/>
    <x v="9"/>
    <n v="10.605458"/>
  </r>
  <r>
    <x v="1"/>
    <x v="38"/>
    <x v="6"/>
    <x v="0"/>
    <n v="406.426085"/>
  </r>
  <r>
    <x v="1"/>
    <x v="38"/>
    <x v="6"/>
    <x v="1"/>
    <n v="145.24107599999999"/>
  </r>
  <r>
    <x v="1"/>
    <x v="38"/>
    <x v="6"/>
    <x v="2"/>
    <n v="20.238199999999999"/>
  </r>
  <r>
    <x v="1"/>
    <x v="38"/>
    <x v="6"/>
    <x v="3"/>
    <n v="7.2491880000000002"/>
  </r>
  <r>
    <x v="1"/>
    <x v="38"/>
    <x v="6"/>
    <x v="4"/>
    <n v="2.314994"/>
  </r>
  <r>
    <x v="1"/>
    <x v="38"/>
    <x v="6"/>
    <x v="6"/>
    <n v="8.3041230000000006"/>
  </r>
  <r>
    <x v="1"/>
    <x v="38"/>
    <x v="6"/>
    <x v="7"/>
    <n v="10.138818000000001"/>
  </r>
  <r>
    <x v="1"/>
    <x v="38"/>
    <x v="6"/>
    <x v="8"/>
    <n v="4.9967220000000001"/>
  </r>
  <r>
    <x v="1"/>
    <x v="38"/>
    <x v="6"/>
    <x v="9"/>
    <n v="5.7745389999999999"/>
  </r>
  <r>
    <x v="1"/>
    <x v="38"/>
    <x v="7"/>
    <x v="0"/>
    <n v="90.400144999999995"/>
  </r>
  <r>
    <x v="1"/>
    <x v="38"/>
    <x v="7"/>
    <x v="1"/>
    <n v="12.059008"/>
  </r>
  <r>
    <x v="1"/>
    <x v="38"/>
    <x v="7"/>
    <x v="4"/>
    <n v="1.119461"/>
  </r>
  <r>
    <x v="1"/>
    <x v="38"/>
    <x v="7"/>
    <x v="5"/>
    <n v="1.144952"/>
  </r>
  <r>
    <x v="1"/>
    <x v="38"/>
    <x v="7"/>
    <x v="6"/>
    <n v="3.4089640000000001"/>
  </r>
  <r>
    <x v="1"/>
    <x v="38"/>
    <x v="7"/>
    <x v="7"/>
    <n v="2.3400840000000001"/>
  </r>
  <r>
    <x v="1"/>
    <x v="38"/>
    <x v="7"/>
    <x v="9"/>
    <n v="1.170042"/>
  </r>
  <r>
    <x v="1"/>
    <x v="38"/>
    <x v="8"/>
    <x v="0"/>
    <n v="43.196471000000003"/>
  </r>
  <r>
    <x v="1"/>
    <x v="38"/>
    <x v="8"/>
    <x v="1"/>
    <n v="10.184941999999999"/>
  </r>
  <r>
    <x v="1"/>
    <x v="38"/>
    <x v="8"/>
    <x v="2"/>
    <n v="2.2899039999999999"/>
  </r>
  <r>
    <x v="1"/>
    <x v="38"/>
    <x v="8"/>
    <x v="6"/>
    <n v="1.144952"/>
  </r>
  <r>
    <x v="1"/>
    <x v="38"/>
    <x v="8"/>
    <x v="7"/>
    <n v="1.170042"/>
  </r>
  <r>
    <x v="1"/>
    <x v="38"/>
    <x v="8"/>
    <x v="9"/>
    <n v="1.119461"/>
  </r>
  <r>
    <x v="1"/>
    <x v="38"/>
    <x v="9"/>
    <x v="0"/>
    <n v="30.474178999999999"/>
  </r>
  <r>
    <x v="1"/>
    <x v="38"/>
    <x v="9"/>
    <x v="1"/>
    <n v="78.604359000000002"/>
  </r>
  <r>
    <x v="1"/>
    <x v="38"/>
    <x v="9"/>
    <x v="2"/>
    <n v="19.05077"/>
  </r>
  <r>
    <x v="1"/>
    <x v="38"/>
    <x v="9"/>
    <x v="4"/>
    <n v="1.170042"/>
  </r>
  <r>
    <x v="1"/>
    <x v="38"/>
    <x v="9"/>
    <x v="7"/>
    <n v="3.5101260000000001"/>
  </r>
  <r>
    <x v="1"/>
    <x v="38"/>
    <x v="9"/>
    <x v="9"/>
    <n v="2.3400840000000001"/>
  </r>
  <r>
    <x v="1"/>
    <x v="38"/>
    <x v="10"/>
    <x v="0"/>
    <n v="6.2034000000000002"/>
  </r>
  <r>
    <x v="1"/>
    <x v="38"/>
    <x v="10"/>
    <x v="1"/>
    <n v="1.119461"/>
  </r>
  <r>
    <x v="1"/>
    <x v="38"/>
    <x v="10"/>
    <x v="2"/>
    <n v="1.170042"/>
  </r>
  <r>
    <x v="1"/>
    <x v="38"/>
    <x v="11"/>
    <x v="0"/>
    <n v="17.475279"/>
  </r>
  <r>
    <x v="1"/>
    <x v="38"/>
    <x v="11"/>
    <x v="1"/>
    <n v="32.895671999999998"/>
  </r>
  <r>
    <x v="1"/>
    <x v="38"/>
    <x v="11"/>
    <x v="2"/>
    <n v="16.769981000000001"/>
  </r>
  <r>
    <x v="1"/>
    <x v="38"/>
    <x v="11"/>
    <x v="3"/>
    <n v="2.2895029999999998"/>
  </r>
  <r>
    <x v="1"/>
    <x v="38"/>
    <x v="11"/>
    <x v="6"/>
    <n v="1.119461"/>
  </r>
  <r>
    <x v="1"/>
    <x v="38"/>
    <x v="11"/>
    <x v="7"/>
    <n v="11.335246"/>
  </r>
  <r>
    <x v="1"/>
    <x v="38"/>
    <x v="11"/>
    <x v="8"/>
    <n v="4.5101259999999996"/>
  </r>
  <r>
    <x v="1"/>
    <x v="38"/>
    <x v="11"/>
    <x v="9"/>
    <n v="2.2895029999999998"/>
  </r>
  <r>
    <x v="1"/>
    <x v="39"/>
    <x v="0"/>
    <x v="0"/>
    <n v="26817.630618992702"/>
  </r>
  <r>
    <x v="1"/>
    <x v="39"/>
    <x v="0"/>
    <x v="1"/>
    <n v="1951.3906950000101"/>
  </r>
  <r>
    <x v="1"/>
    <x v="39"/>
    <x v="0"/>
    <x v="2"/>
    <n v="369.02777200000003"/>
  </r>
  <r>
    <x v="1"/>
    <x v="39"/>
    <x v="0"/>
    <x v="3"/>
    <n v="233.54788500000001"/>
  </r>
  <r>
    <x v="1"/>
    <x v="39"/>
    <x v="0"/>
    <x v="4"/>
    <n v="116.589581"/>
  </r>
  <r>
    <x v="1"/>
    <x v="39"/>
    <x v="0"/>
    <x v="5"/>
    <n v="37.758339999999997"/>
  </r>
  <r>
    <x v="1"/>
    <x v="39"/>
    <x v="0"/>
    <x v="6"/>
    <n v="792.12234200000296"/>
  </r>
  <r>
    <x v="1"/>
    <x v="39"/>
    <x v="0"/>
    <x v="7"/>
    <n v="213.79337200000001"/>
  </r>
  <r>
    <x v="1"/>
    <x v="39"/>
    <x v="0"/>
    <x v="8"/>
    <n v="81.7554149999999"/>
  </r>
  <r>
    <x v="1"/>
    <x v="39"/>
    <x v="0"/>
    <x v="9"/>
    <n v="124.455777"/>
  </r>
  <r>
    <x v="1"/>
    <x v="39"/>
    <x v="1"/>
    <x v="0"/>
    <n v="2914.6159640000901"/>
  </r>
  <r>
    <x v="1"/>
    <x v="39"/>
    <x v="1"/>
    <x v="1"/>
    <n v="192139.75742110499"/>
  </r>
  <r>
    <x v="1"/>
    <x v="39"/>
    <x v="1"/>
    <x v="2"/>
    <n v="150372.191099132"/>
  </r>
  <r>
    <x v="1"/>
    <x v="39"/>
    <x v="1"/>
    <x v="3"/>
    <n v="10023.6643579996"/>
  </r>
  <r>
    <x v="1"/>
    <x v="39"/>
    <x v="1"/>
    <x v="4"/>
    <n v="8402.1611329995594"/>
  </r>
  <r>
    <x v="1"/>
    <x v="39"/>
    <x v="1"/>
    <x v="5"/>
    <n v="2167.0679460000601"/>
  </r>
  <r>
    <x v="1"/>
    <x v="39"/>
    <x v="1"/>
    <x v="6"/>
    <n v="4477.79920700003"/>
  </r>
  <r>
    <x v="1"/>
    <x v="39"/>
    <x v="1"/>
    <x v="7"/>
    <n v="87598.124903062795"/>
  </r>
  <r>
    <x v="1"/>
    <x v="39"/>
    <x v="1"/>
    <x v="8"/>
    <n v="9616.1972369996802"/>
  </r>
  <r>
    <x v="1"/>
    <x v="39"/>
    <x v="1"/>
    <x v="9"/>
    <n v="27471.7445079953"/>
  </r>
  <r>
    <x v="1"/>
    <x v="39"/>
    <x v="2"/>
    <x v="0"/>
    <n v="31002.307858990102"/>
  </r>
  <r>
    <x v="1"/>
    <x v="39"/>
    <x v="2"/>
    <x v="1"/>
    <n v="1869.2678580000099"/>
  </r>
  <r>
    <x v="1"/>
    <x v="39"/>
    <x v="2"/>
    <x v="2"/>
    <n v="886.39092999999605"/>
  </r>
  <r>
    <x v="1"/>
    <x v="39"/>
    <x v="2"/>
    <x v="3"/>
    <n v="247.75019300000099"/>
  </r>
  <r>
    <x v="1"/>
    <x v="39"/>
    <x v="2"/>
    <x v="4"/>
    <n v="150.32503800000001"/>
  </r>
  <r>
    <x v="1"/>
    <x v="39"/>
    <x v="2"/>
    <x v="5"/>
    <n v="75.152002999999993"/>
  </r>
  <r>
    <x v="1"/>
    <x v="39"/>
    <x v="2"/>
    <x v="6"/>
    <n v="851.69456100000195"/>
  </r>
  <r>
    <x v="1"/>
    <x v="39"/>
    <x v="2"/>
    <x v="7"/>
    <n v="276.924868"/>
  </r>
  <r>
    <x v="1"/>
    <x v="39"/>
    <x v="2"/>
    <x v="8"/>
    <n v="88.125867"/>
  </r>
  <r>
    <x v="1"/>
    <x v="39"/>
    <x v="2"/>
    <x v="9"/>
    <n v="204.596463"/>
  </r>
  <r>
    <x v="1"/>
    <x v="39"/>
    <x v="3"/>
    <x v="0"/>
    <n v="24700.120603995802"/>
  </r>
  <r>
    <x v="1"/>
    <x v="39"/>
    <x v="3"/>
    <x v="1"/>
    <n v="24664.638632994702"/>
  </r>
  <r>
    <x v="1"/>
    <x v="39"/>
    <x v="3"/>
    <x v="2"/>
    <n v="3007.9767630000802"/>
  </r>
  <r>
    <x v="1"/>
    <x v="39"/>
    <x v="3"/>
    <x v="3"/>
    <n v="780.75791999999899"/>
  </r>
  <r>
    <x v="1"/>
    <x v="39"/>
    <x v="3"/>
    <x v="4"/>
    <n v="4219.8380940001098"/>
  </r>
  <r>
    <x v="1"/>
    <x v="39"/>
    <x v="3"/>
    <x v="5"/>
    <n v="264.43992100000003"/>
  </r>
  <r>
    <x v="1"/>
    <x v="39"/>
    <x v="3"/>
    <x v="6"/>
    <n v="13976.629472001699"/>
  </r>
  <r>
    <x v="1"/>
    <x v="39"/>
    <x v="3"/>
    <x v="7"/>
    <n v="941.92100999999604"/>
  </r>
  <r>
    <x v="1"/>
    <x v="39"/>
    <x v="3"/>
    <x v="8"/>
    <n v="571.17316899999901"/>
  </r>
  <r>
    <x v="1"/>
    <x v="39"/>
    <x v="3"/>
    <x v="9"/>
    <n v="820.90891099999806"/>
  </r>
  <r>
    <x v="1"/>
    <x v="39"/>
    <x v="4"/>
    <x v="0"/>
    <n v="16498.999469000901"/>
  </r>
  <r>
    <x v="1"/>
    <x v="39"/>
    <x v="4"/>
    <x v="1"/>
    <n v="3613.4305440001599"/>
  </r>
  <r>
    <x v="1"/>
    <x v="39"/>
    <x v="4"/>
    <x v="2"/>
    <n v="3165.5385420000698"/>
  </r>
  <r>
    <x v="1"/>
    <x v="39"/>
    <x v="4"/>
    <x v="3"/>
    <n v="280.96115300000002"/>
  </r>
  <r>
    <x v="1"/>
    <x v="39"/>
    <x v="4"/>
    <x v="4"/>
    <n v="406.37961499999898"/>
  </r>
  <r>
    <x v="1"/>
    <x v="39"/>
    <x v="4"/>
    <x v="5"/>
    <n v="186.089934"/>
  </r>
  <r>
    <x v="1"/>
    <x v="39"/>
    <x v="4"/>
    <x v="6"/>
    <n v="1001.9295530000001"/>
  </r>
  <r>
    <x v="1"/>
    <x v="39"/>
    <x v="4"/>
    <x v="7"/>
    <n v="1310.1437190000099"/>
  </r>
  <r>
    <x v="1"/>
    <x v="39"/>
    <x v="4"/>
    <x v="8"/>
    <n v="187.70574300000001"/>
  </r>
  <r>
    <x v="1"/>
    <x v="39"/>
    <x v="4"/>
    <x v="9"/>
    <n v="668.94425699999704"/>
  </r>
  <r>
    <x v="1"/>
    <x v="39"/>
    <x v="5"/>
    <x v="0"/>
    <n v="22093.549444996701"/>
  </r>
  <r>
    <x v="1"/>
    <x v="39"/>
    <x v="5"/>
    <x v="1"/>
    <n v="1263.1007280000099"/>
  </r>
  <r>
    <x v="1"/>
    <x v="39"/>
    <x v="5"/>
    <x v="2"/>
    <n v="198.287305"/>
  </r>
  <r>
    <x v="1"/>
    <x v="39"/>
    <x v="5"/>
    <x v="3"/>
    <n v="120.646113"/>
  </r>
  <r>
    <x v="1"/>
    <x v="39"/>
    <x v="5"/>
    <x v="4"/>
    <n v="62.617204999999899"/>
  </r>
  <r>
    <x v="1"/>
    <x v="39"/>
    <x v="5"/>
    <x v="5"/>
    <n v="28.766539999999999"/>
  </r>
  <r>
    <x v="1"/>
    <x v="39"/>
    <x v="5"/>
    <x v="6"/>
    <n v="615.09585100000299"/>
  </r>
  <r>
    <x v="1"/>
    <x v="39"/>
    <x v="5"/>
    <x v="7"/>
    <n v="115.316624"/>
  </r>
  <r>
    <x v="1"/>
    <x v="39"/>
    <x v="5"/>
    <x v="8"/>
    <n v="51.128028999999998"/>
  </r>
  <r>
    <x v="1"/>
    <x v="39"/>
    <x v="5"/>
    <x v="9"/>
    <n v="61.006295000000001"/>
  </r>
  <r>
    <x v="1"/>
    <x v="39"/>
    <x v="6"/>
    <x v="0"/>
    <n v="10867.5448919999"/>
  </r>
  <r>
    <x v="1"/>
    <x v="39"/>
    <x v="6"/>
    <x v="1"/>
    <n v="471.50430700000197"/>
  </r>
  <r>
    <x v="1"/>
    <x v="39"/>
    <x v="6"/>
    <x v="2"/>
    <n v="125.144764"/>
  </r>
  <r>
    <x v="1"/>
    <x v="39"/>
    <x v="6"/>
    <x v="3"/>
    <n v="43.345391999999997"/>
  </r>
  <r>
    <x v="1"/>
    <x v="39"/>
    <x v="6"/>
    <x v="4"/>
    <n v="23.266088"/>
  </r>
  <r>
    <x v="1"/>
    <x v="39"/>
    <x v="6"/>
    <x v="5"/>
    <n v="7.1166159999999996"/>
  </r>
  <r>
    <x v="1"/>
    <x v="39"/>
    <x v="6"/>
    <x v="6"/>
    <n v="194.851742"/>
  </r>
  <r>
    <x v="1"/>
    <x v="39"/>
    <x v="6"/>
    <x v="7"/>
    <n v="73.557427000000004"/>
  </r>
  <r>
    <x v="1"/>
    <x v="39"/>
    <x v="6"/>
    <x v="8"/>
    <n v="29.735154999999999"/>
  </r>
  <r>
    <x v="1"/>
    <x v="39"/>
    <x v="6"/>
    <x v="9"/>
    <n v="40.791440999999999"/>
  </r>
  <r>
    <x v="1"/>
    <x v="39"/>
    <x v="7"/>
    <x v="0"/>
    <n v="3068.3798380000499"/>
  </r>
  <r>
    <x v="1"/>
    <x v="39"/>
    <x v="7"/>
    <x v="1"/>
    <n v="147.649869"/>
  </r>
  <r>
    <x v="1"/>
    <x v="39"/>
    <x v="7"/>
    <x v="2"/>
    <n v="18.151098999999999"/>
  </r>
  <r>
    <x v="1"/>
    <x v="39"/>
    <x v="7"/>
    <x v="3"/>
    <n v="13.026554000000001"/>
  </r>
  <r>
    <x v="1"/>
    <x v="39"/>
    <x v="7"/>
    <x v="4"/>
    <n v="1"/>
  </r>
  <r>
    <x v="1"/>
    <x v="39"/>
    <x v="7"/>
    <x v="5"/>
    <n v="3.3384369999999999"/>
  </r>
  <r>
    <x v="1"/>
    <x v="39"/>
    <x v="7"/>
    <x v="6"/>
    <n v="50.597743000000001"/>
  </r>
  <r>
    <x v="1"/>
    <x v="39"/>
    <x v="7"/>
    <x v="7"/>
    <n v="8.4019290000000009"/>
  </r>
  <r>
    <x v="1"/>
    <x v="39"/>
    <x v="7"/>
    <x v="8"/>
    <n v="3.4965820000000001"/>
  </r>
  <r>
    <x v="1"/>
    <x v="39"/>
    <x v="7"/>
    <x v="9"/>
    <n v="8.1632060000000006"/>
  </r>
  <r>
    <x v="1"/>
    <x v="39"/>
    <x v="8"/>
    <x v="0"/>
    <n v="891.46703000000196"/>
  </r>
  <r>
    <x v="1"/>
    <x v="39"/>
    <x v="8"/>
    <x v="1"/>
    <n v="45.265492000000002"/>
  </r>
  <r>
    <x v="1"/>
    <x v="39"/>
    <x v="8"/>
    <x v="2"/>
    <n v="21.405847999999999"/>
  </r>
  <r>
    <x v="1"/>
    <x v="39"/>
    <x v="8"/>
    <x v="3"/>
    <n v="7.2400679999999999"/>
  </r>
  <r>
    <x v="1"/>
    <x v="39"/>
    <x v="8"/>
    <x v="4"/>
    <n v="3.5583079999999998"/>
  </r>
  <r>
    <x v="1"/>
    <x v="39"/>
    <x v="8"/>
    <x v="5"/>
    <n v="1.2066779999999999"/>
  </r>
  <r>
    <x v="1"/>
    <x v="39"/>
    <x v="8"/>
    <x v="6"/>
    <n v="23.570366"/>
  </r>
  <r>
    <x v="1"/>
    <x v="39"/>
    <x v="8"/>
    <x v="7"/>
    <n v="5.6991370000000003"/>
  </r>
  <r>
    <x v="1"/>
    <x v="39"/>
    <x v="8"/>
    <x v="8"/>
    <n v="1.144952"/>
  </r>
  <r>
    <x v="1"/>
    <x v="39"/>
    <x v="8"/>
    <x v="9"/>
    <n v="1.2066779999999999"/>
  </r>
  <r>
    <x v="1"/>
    <x v="39"/>
    <x v="9"/>
    <x v="0"/>
    <n v="408.75684700000102"/>
  </r>
  <r>
    <x v="1"/>
    <x v="39"/>
    <x v="9"/>
    <x v="1"/>
    <n v="66.471052"/>
  </r>
  <r>
    <x v="1"/>
    <x v="39"/>
    <x v="9"/>
    <x v="2"/>
    <n v="7.629988"/>
  </r>
  <r>
    <x v="1"/>
    <x v="39"/>
    <x v="9"/>
    <x v="5"/>
    <n v="1.2066779999999999"/>
  </r>
  <r>
    <x v="1"/>
    <x v="39"/>
    <x v="9"/>
    <x v="6"/>
    <n v="7.3268519999999997"/>
  </r>
  <r>
    <x v="1"/>
    <x v="39"/>
    <x v="9"/>
    <x v="7"/>
    <n v="4.4599460000000004"/>
  </r>
  <r>
    <x v="1"/>
    <x v="39"/>
    <x v="9"/>
    <x v="8"/>
    <n v="2.2066780000000001"/>
  </r>
  <r>
    <x v="1"/>
    <x v="39"/>
    <x v="9"/>
    <x v="9"/>
    <n v="2.170042"/>
  </r>
  <r>
    <x v="1"/>
    <x v="39"/>
    <x v="10"/>
    <x v="0"/>
    <n v="95.872147999999896"/>
  </r>
  <r>
    <x v="1"/>
    <x v="39"/>
    <x v="10"/>
    <x v="1"/>
    <n v="3.620034"/>
  </r>
  <r>
    <x v="1"/>
    <x v="39"/>
    <x v="10"/>
    <x v="2"/>
    <n v="1.144952"/>
  </r>
  <r>
    <x v="1"/>
    <x v="39"/>
    <x v="10"/>
    <x v="4"/>
    <n v="1.2066779999999999"/>
  </r>
  <r>
    <x v="1"/>
    <x v="39"/>
    <x v="10"/>
    <x v="6"/>
    <n v="2.3516300000000001"/>
  </r>
  <r>
    <x v="1"/>
    <x v="39"/>
    <x v="10"/>
    <x v="8"/>
    <n v="2.3516300000000001"/>
  </r>
  <r>
    <x v="1"/>
    <x v="39"/>
    <x v="11"/>
    <x v="0"/>
    <n v="199.44082299999999"/>
  </r>
  <r>
    <x v="1"/>
    <x v="39"/>
    <x v="11"/>
    <x v="1"/>
    <n v="170.49836999999999"/>
  </r>
  <r>
    <x v="1"/>
    <x v="39"/>
    <x v="11"/>
    <x v="2"/>
    <n v="110.650395"/>
  </r>
  <r>
    <x v="1"/>
    <x v="39"/>
    <x v="11"/>
    <x v="3"/>
    <n v="10.468597000000001"/>
  </r>
  <r>
    <x v="1"/>
    <x v="39"/>
    <x v="11"/>
    <x v="4"/>
    <n v="8.8948020000000003"/>
  </r>
  <r>
    <x v="1"/>
    <x v="39"/>
    <x v="11"/>
    <x v="5"/>
    <n v="1.2066779999999999"/>
  </r>
  <r>
    <x v="1"/>
    <x v="39"/>
    <x v="11"/>
    <x v="6"/>
    <n v="8.3232940000000006"/>
  </r>
  <r>
    <x v="1"/>
    <x v="39"/>
    <x v="11"/>
    <x v="7"/>
    <n v="65.614065999999994"/>
  </r>
  <r>
    <x v="1"/>
    <x v="39"/>
    <x v="11"/>
    <x v="8"/>
    <n v="7.7636580000000004"/>
  </r>
  <r>
    <x v="1"/>
    <x v="39"/>
    <x v="11"/>
    <x v="9"/>
    <n v="12.246783000000001"/>
  </r>
  <r>
    <x v="1"/>
    <x v="40"/>
    <x v="0"/>
    <x v="0"/>
    <n v="903.48874599999704"/>
  </r>
  <r>
    <x v="1"/>
    <x v="40"/>
    <x v="0"/>
    <x v="1"/>
    <n v="61.509568999999999"/>
  </r>
  <r>
    <x v="1"/>
    <x v="40"/>
    <x v="0"/>
    <x v="2"/>
    <n v="18.146383"/>
  </r>
  <r>
    <x v="1"/>
    <x v="40"/>
    <x v="0"/>
    <x v="3"/>
    <n v="3.4089640000000001"/>
  </r>
  <r>
    <x v="1"/>
    <x v="40"/>
    <x v="0"/>
    <x v="4"/>
    <n v="4.3583829999999999"/>
  </r>
  <r>
    <x v="1"/>
    <x v="40"/>
    <x v="0"/>
    <x v="5"/>
    <n v="7.8179280000000002"/>
  </r>
  <r>
    <x v="1"/>
    <x v="40"/>
    <x v="0"/>
    <x v="6"/>
    <n v="20.817405999999998"/>
  </r>
  <r>
    <x v="1"/>
    <x v="40"/>
    <x v="0"/>
    <x v="7"/>
    <n v="6.6163939999999997"/>
  </r>
  <r>
    <x v="1"/>
    <x v="40"/>
    <x v="0"/>
    <x v="8"/>
    <n v="9.2085930000000005"/>
  </r>
  <r>
    <x v="1"/>
    <x v="40"/>
    <x v="0"/>
    <x v="9"/>
    <n v="11.226891999999999"/>
  </r>
  <r>
    <x v="1"/>
    <x v="40"/>
    <x v="1"/>
    <x v="0"/>
    <n v="149.789601"/>
  </r>
  <r>
    <x v="1"/>
    <x v="40"/>
    <x v="1"/>
    <x v="1"/>
    <n v="27747.7890730121"/>
  </r>
  <r>
    <x v="1"/>
    <x v="40"/>
    <x v="1"/>
    <x v="2"/>
    <n v="13322.4810549989"/>
  </r>
  <r>
    <x v="1"/>
    <x v="40"/>
    <x v="1"/>
    <x v="3"/>
    <n v="1757.4418479999899"/>
  </r>
  <r>
    <x v="1"/>
    <x v="40"/>
    <x v="1"/>
    <x v="4"/>
    <n v="1169.98403999999"/>
  </r>
  <r>
    <x v="1"/>
    <x v="40"/>
    <x v="1"/>
    <x v="5"/>
    <n v="286.35330199999999"/>
  </r>
  <r>
    <x v="1"/>
    <x v="40"/>
    <x v="1"/>
    <x v="6"/>
    <n v="493.092792000001"/>
  </r>
  <r>
    <x v="1"/>
    <x v="40"/>
    <x v="1"/>
    <x v="7"/>
    <n v="12517.712468998499"/>
  </r>
  <r>
    <x v="1"/>
    <x v="40"/>
    <x v="1"/>
    <x v="8"/>
    <n v="1485.8240019999801"/>
  </r>
  <r>
    <x v="1"/>
    <x v="40"/>
    <x v="1"/>
    <x v="9"/>
    <n v="7629.6386439997304"/>
  </r>
  <r>
    <x v="1"/>
    <x v="40"/>
    <x v="2"/>
    <x v="0"/>
    <n v="964.44974299999603"/>
  </r>
  <r>
    <x v="1"/>
    <x v="40"/>
    <x v="2"/>
    <x v="1"/>
    <n v="55.484889000000003"/>
  </r>
  <r>
    <x v="1"/>
    <x v="40"/>
    <x v="2"/>
    <x v="2"/>
    <n v="22.112859"/>
  </r>
  <r>
    <x v="1"/>
    <x v="40"/>
    <x v="2"/>
    <x v="3"/>
    <n v="12.718719"/>
  </r>
  <r>
    <x v="1"/>
    <x v="40"/>
    <x v="2"/>
    <x v="4"/>
    <n v="6.7239579999999997"/>
  </r>
  <r>
    <x v="1"/>
    <x v="40"/>
    <x v="2"/>
    <x v="5"/>
    <n v="6.6163939999999997"/>
  </r>
  <r>
    <x v="1"/>
    <x v="40"/>
    <x v="2"/>
    <x v="6"/>
    <n v="52.049644000000001"/>
  </r>
  <r>
    <x v="1"/>
    <x v="40"/>
    <x v="2"/>
    <x v="7"/>
    <n v="6.9696709999999999"/>
  </r>
  <r>
    <x v="1"/>
    <x v="40"/>
    <x v="2"/>
    <x v="8"/>
    <n v="14.856479"/>
  </r>
  <r>
    <x v="1"/>
    <x v="40"/>
    <x v="2"/>
    <x v="9"/>
    <n v="20.835253000000002"/>
  </r>
  <r>
    <x v="1"/>
    <x v="40"/>
    <x v="3"/>
    <x v="0"/>
    <n v="647.49677999999994"/>
  </r>
  <r>
    <x v="1"/>
    <x v="40"/>
    <x v="3"/>
    <x v="1"/>
    <n v="6708.3440420001698"/>
  </r>
  <r>
    <x v="1"/>
    <x v="40"/>
    <x v="3"/>
    <x v="2"/>
    <n v="209.66048900000001"/>
  </r>
  <r>
    <x v="1"/>
    <x v="40"/>
    <x v="3"/>
    <x v="3"/>
    <n v="162.98985500000001"/>
  </r>
  <r>
    <x v="1"/>
    <x v="40"/>
    <x v="3"/>
    <x v="4"/>
    <n v="576.08152100000098"/>
  </r>
  <r>
    <x v="1"/>
    <x v="40"/>
    <x v="3"/>
    <x v="5"/>
    <n v="32.409472000000001"/>
  </r>
  <r>
    <x v="1"/>
    <x v="40"/>
    <x v="3"/>
    <x v="6"/>
    <n v="3328.4842849997899"/>
  </r>
  <r>
    <x v="1"/>
    <x v="40"/>
    <x v="3"/>
    <x v="7"/>
    <n v="64.026381000000001"/>
  </r>
  <r>
    <x v="1"/>
    <x v="40"/>
    <x v="3"/>
    <x v="8"/>
    <n v="146.42761200000001"/>
  </r>
  <r>
    <x v="1"/>
    <x v="40"/>
    <x v="3"/>
    <x v="9"/>
    <n v="240.85127499999999"/>
  </r>
  <r>
    <x v="1"/>
    <x v="40"/>
    <x v="4"/>
    <x v="0"/>
    <n v="618.24235900000099"/>
  </r>
  <r>
    <x v="1"/>
    <x v="40"/>
    <x v="4"/>
    <x v="1"/>
    <n v="930.882159"/>
  </r>
  <r>
    <x v="1"/>
    <x v="40"/>
    <x v="4"/>
    <x v="2"/>
    <n v="180.98934700000001"/>
  </r>
  <r>
    <x v="1"/>
    <x v="40"/>
    <x v="4"/>
    <x v="3"/>
    <n v="132.881923"/>
  </r>
  <r>
    <x v="1"/>
    <x v="40"/>
    <x v="4"/>
    <x v="4"/>
    <n v="86.749789000000007"/>
  </r>
  <r>
    <x v="1"/>
    <x v="40"/>
    <x v="4"/>
    <x v="5"/>
    <n v="28.013596"/>
  </r>
  <r>
    <x v="1"/>
    <x v="40"/>
    <x v="4"/>
    <x v="6"/>
    <n v="373.890624"/>
  </r>
  <r>
    <x v="1"/>
    <x v="40"/>
    <x v="4"/>
    <x v="7"/>
    <n v="48.636744"/>
  </r>
  <r>
    <x v="1"/>
    <x v="40"/>
    <x v="4"/>
    <x v="8"/>
    <n v="36.462006000000002"/>
  </r>
  <r>
    <x v="1"/>
    <x v="40"/>
    <x v="4"/>
    <x v="9"/>
    <n v="167.16260800000001"/>
  </r>
  <r>
    <x v="1"/>
    <x v="40"/>
    <x v="5"/>
    <x v="0"/>
    <n v="476.620967000002"/>
  </r>
  <r>
    <x v="1"/>
    <x v="40"/>
    <x v="5"/>
    <x v="1"/>
    <n v="9.038551"/>
  </r>
  <r>
    <x v="1"/>
    <x v="40"/>
    <x v="5"/>
    <x v="2"/>
    <n v="5.6801680000000001"/>
  </r>
  <r>
    <x v="1"/>
    <x v="40"/>
    <x v="5"/>
    <x v="6"/>
    <n v="4.4595450000000003"/>
  </r>
  <r>
    <x v="1"/>
    <x v="40"/>
    <x v="5"/>
    <x v="7"/>
    <n v="1.170042"/>
  </r>
  <r>
    <x v="1"/>
    <x v="40"/>
    <x v="5"/>
    <x v="8"/>
    <n v="2.3400840000000001"/>
  </r>
  <r>
    <x v="1"/>
    <x v="40"/>
    <x v="5"/>
    <x v="9"/>
    <n v="5.7996290000000004"/>
  </r>
  <r>
    <x v="1"/>
    <x v="40"/>
    <x v="6"/>
    <x v="0"/>
    <n v="105.07420500000001"/>
  </r>
  <r>
    <x v="1"/>
    <x v="40"/>
    <x v="6"/>
    <x v="1"/>
    <n v="12.599258000000001"/>
  </r>
  <r>
    <x v="1"/>
    <x v="40"/>
    <x v="6"/>
    <x v="2"/>
    <n v="7.8251200000000001"/>
  </r>
  <r>
    <x v="1"/>
    <x v="40"/>
    <x v="6"/>
    <x v="3"/>
    <n v="3.4595449999999999"/>
  </r>
  <r>
    <x v="1"/>
    <x v="40"/>
    <x v="6"/>
    <x v="4"/>
    <n v="1"/>
  </r>
  <r>
    <x v="1"/>
    <x v="40"/>
    <x v="6"/>
    <x v="5"/>
    <n v="2.2895029999999998"/>
  </r>
  <r>
    <x v="1"/>
    <x v="40"/>
    <x v="6"/>
    <x v="6"/>
    <n v="4.2257290000000003"/>
  </r>
  <r>
    <x v="1"/>
    <x v="40"/>
    <x v="6"/>
    <x v="7"/>
    <n v="1.170042"/>
  </r>
  <r>
    <x v="1"/>
    <x v="40"/>
    <x v="6"/>
    <x v="9"/>
    <n v="1.170042"/>
  </r>
  <r>
    <x v="1"/>
    <x v="40"/>
    <x v="7"/>
    <x v="0"/>
    <n v="13.649839"/>
  </r>
  <r>
    <x v="1"/>
    <x v="40"/>
    <x v="7"/>
    <x v="1"/>
    <n v="1.119461"/>
  </r>
  <r>
    <x v="1"/>
    <x v="40"/>
    <x v="7"/>
    <x v="6"/>
    <n v="1.119461"/>
  </r>
  <r>
    <x v="1"/>
    <x v="40"/>
    <x v="7"/>
    <x v="7"/>
    <n v="2.3400840000000001"/>
  </r>
  <r>
    <x v="1"/>
    <x v="40"/>
    <x v="8"/>
    <x v="0"/>
    <n v="1.170042"/>
  </r>
  <r>
    <x v="1"/>
    <x v="40"/>
    <x v="8"/>
    <x v="1"/>
    <n v="7.7290640000000002"/>
  </r>
  <r>
    <x v="1"/>
    <x v="40"/>
    <x v="8"/>
    <x v="2"/>
    <n v="1.170042"/>
  </r>
  <r>
    <x v="1"/>
    <x v="40"/>
    <x v="8"/>
    <x v="3"/>
    <n v="1.170042"/>
  </r>
  <r>
    <x v="1"/>
    <x v="40"/>
    <x v="8"/>
    <x v="4"/>
    <n v="1.170042"/>
  </r>
  <r>
    <x v="1"/>
    <x v="40"/>
    <x v="8"/>
    <x v="6"/>
    <n v="1.119461"/>
  </r>
  <r>
    <x v="1"/>
    <x v="40"/>
    <x v="8"/>
    <x v="7"/>
    <n v="1.170042"/>
  </r>
  <r>
    <x v="1"/>
    <x v="40"/>
    <x v="8"/>
    <x v="9"/>
    <n v="1.170042"/>
  </r>
  <r>
    <x v="1"/>
    <x v="40"/>
    <x v="9"/>
    <x v="0"/>
    <n v="6.7996290000000004"/>
  </r>
  <r>
    <x v="1"/>
    <x v="40"/>
    <x v="9"/>
    <x v="1"/>
    <n v="1"/>
  </r>
  <r>
    <x v="1"/>
    <x v="40"/>
    <x v="9"/>
    <x v="2"/>
    <n v="2.2895029999999998"/>
  </r>
  <r>
    <x v="1"/>
    <x v="40"/>
    <x v="9"/>
    <x v="3"/>
    <n v="0.98680699999999999"/>
  </r>
  <r>
    <x v="1"/>
    <x v="40"/>
    <x v="9"/>
    <x v="6"/>
    <n v="2"/>
  </r>
  <r>
    <x v="1"/>
    <x v="40"/>
    <x v="10"/>
    <x v="1"/>
    <n v="1.119461"/>
  </r>
  <r>
    <x v="1"/>
    <x v="40"/>
    <x v="11"/>
    <x v="0"/>
    <n v="3.3583829999999999"/>
  </r>
  <r>
    <x v="1"/>
    <x v="40"/>
    <x v="11"/>
    <x v="1"/>
    <n v="11.530378000000001"/>
  </r>
  <r>
    <x v="1"/>
    <x v="40"/>
    <x v="11"/>
    <x v="2"/>
    <n v="12.870462"/>
  </r>
  <r>
    <x v="1"/>
    <x v="40"/>
    <x v="11"/>
    <x v="3"/>
    <n v="1.119461"/>
  </r>
  <r>
    <x v="1"/>
    <x v="40"/>
    <x v="11"/>
    <x v="4"/>
    <n v="1"/>
  </r>
  <r>
    <x v="1"/>
    <x v="40"/>
    <x v="11"/>
    <x v="7"/>
    <n v="14.857269000000001"/>
  </r>
  <r>
    <x v="1"/>
    <x v="40"/>
    <x v="11"/>
    <x v="8"/>
    <n v="1.170042"/>
  </r>
  <r>
    <x v="1"/>
    <x v="40"/>
    <x v="11"/>
    <x v="9"/>
    <n v="4.4463520000000001"/>
  </r>
  <r>
    <x v="1"/>
    <x v="41"/>
    <x v="0"/>
    <x v="0"/>
    <n v="2110.349275"/>
  </r>
  <r>
    <x v="1"/>
    <x v="41"/>
    <x v="0"/>
    <x v="1"/>
    <n v="84.428836000000004"/>
  </r>
  <r>
    <x v="1"/>
    <x v="41"/>
    <x v="0"/>
    <x v="2"/>
    <n v="58.032820999999998"/>
  </r>
  <r>
    <x v="1"/>
    <x v="41"/>
    <x v="0"/>
    <x v="3"/>
    <n v="14.744749000000001"/>
  </r>
  <r>
    <x v="1"/>
    <x v="41"/>
    <x v="0"/>
    <x v="4"/>
    <n v="14.565272"/>
  </r>
  <r>
    <x v="1"/>
    <x v="41"/>
    <x v="0"/>
    <x v="5"/>
    <n v="6.5543170000000002"/>
  </r>
  <r>
    <x v="1"/>
    <x v="41"/>
    <x v="0"/>
    <x v="6"/>
    <n v="57.137810999999999"/>
  </r>
  <r>
    <x v="1"/>
    <x v="41"/>
    <x v="0"/>
    <x v="7"/>
    <n v="4.6666239999999997"/>
  </r>
  <r>
    <x v="1"/>
    <x v="41"/>
    <x v="0"/>
    <x v="8"/>
    <n v="11.706502"/>
  </r>
  <r>
    <x v="1"/>
    <x v="41"/>
    <x v="0"/>
    <x v="9"/>
    <n v="31.174454999999998"/>
  </r>
  <r>
    <x v="1"/>
    <x v="41"/>
    <x v="1"/>
    <x v="0"/>
    <n v="285.81223699999998"/>
  </r>
  <r>
    <x v="1"/>
    <x v="41"/>
    <x v="1"/>
    <x v="1"/>
    <n v="38448.267976005802"/>
  </r>
  <r>
    <x v="1"/>
    <x v="41"/>
    <x v="1"/>
    <x v="2"/>
    <n v="21668.144005002501"/>
  </r>
  <r>
    <x v="1"/>
    <x v="41"/>
    <x v="1"/>
    <x v="3"/>
    <n v="2987.0849169999801"/>
  </r>
  <r>
    <x v="1"/>
    <x v="41"/>
    <x v="1"/>
    <x v="4"/>
    <n v="1916.77543099999"/>
  </r>
  <r>
    <x v="1"/>
    <x v="41"/>
    <x v="1"/>
    <x v="5"/>
    <n v="736.94078499999796"/>
  </r>
  <r>
    <x v="1"/>
    <x v="41"/>
    <x v="1"/>
    <x v="6"/>
    <n v="643.76797799999997"/>
  </r>
  <r>
    <x v="1"/>
    <x v="41"/>
    <x v="1"/>
    <x v="7"/>
    <n v="16675.515691998698"/>
  </r>
  <r>
    <x v="1"/>
    <x v="41"/>
    <x v="1"/>
    <x v="8"/>
    <n v="3999.6195280001298"/>
  </r>
  <r>
    <x v="1"/>
    <x v="41"/>
    <x v="1"/>
    <x v="9"/>
    <n v="8641.3812339996603"/>
  </r>
  <r>
    <x v="1"/>
    <x v="41"/>
    <x v="2"/>
    <x v="0"/>
    <n v="2355.8959250000098"/>
  </r>
  <r>
    <x v="1"/>
    <x v="41"/>
    <x v="2"/>
    <x v="1"/>
    <n v="138.220215"/>
  </r>
  <r>
    <x v="1"/>
    <x v="41"/>
    <x v="2"/>
    <x v="2"/>
    <n v="90.274297000000004"/>
  </r>
  <r>
    <x v="1"/>
    <x v="41"/>
    <x v="2"/>
    <x v="3"/>
    <n v="31.883973000000001"/>
  </r>
  <r>
    <x v="1"/>
    <x v="41"/>
    <x v="2"/>
    <x v="4"/>
    <n v="15.793507"/>
  </r>
  <r>
    <x v="1"/>
    <x v="41"/>
    <x v="2"/>
    <x v="5"/>
    <n v="11.451318000000001"/>
  </r>
  <r>
    <x v="1"/>
    <x v="41"/>
    <x v="2"/>
    <x v="6"/>
    <n v="101.650958"/>
  </r>
  <r>
    <x v="1"/>
    <x v="41"/>
    <x v="2"/>
    <x v="7"/>
    <n v="24.823138"/>
  </r>
  <r>
    <x v="1"/>
    <x v="41"/>
    <x v="2"/>
    <x v="8"/>
    <n v="26.693838"/>
  </r>
  <r>
    <x v="1"/>
    <x v="41"/>
    <x v="2"/>
    <x v="9"/>
    <n v="37.104686999999998"/>
  </r>
  <r>
    <x v="1"/>
    <x v="41"/>
    <x v="3"/>
    <x v="0"/>
    <n v="2166.2220780000098"/>
  </r>
  <r>
    <x v="1"/>
    <x v="41"/>
    <x v="3"/>
    <x v="1"/>
    <n v="10000.507407000699"/>
  </r>
  <r>
    <x v="1"/>
    <x v="41"/>
    <x v="3"/>
    <x v="2"/>
    <n v="828.82241099999499"/>
  </r>
  <r>
    <x v="1"/>
    <x v="41"/>
    <x v="3"/>
    <x v="3"/>
    <n v="313.70708500000001"/>
  </r>
  <r>
    <x v="1"/>
    <x v="41"/>
    <x v="3"/>
    <x v="4"/>
    <n v="943.40300399999501"/>
  </r>
  <r>
    <x v="1"/>
    <x v="41"/>
    <x v="3"/>
    <x v="5"/>
    <n v="126.507762"/>
  </r>
  <r>
    <x v="1"/>
    <x v="41"/>
    <x v="3"/>
    <x v="6"/>
    <n v="4194.3808619997799"/>
  </r>
  <r>
    <x v="1"/>
    <x v="41"/>
    <x v="3"/>
    <x v="7"/>
    <n v="144.36644200000001"/>
  </r>
  <r>
    <x v="1"/>
    <x v="41"/>
    <x v="3"/>
    <x v="8"/>
    <n v="541.23081799999898"/>
  </r>
  <r>
    <x v="1"/>
    <x v="41"/>
    <x v="3"/>
    <x v="9"/>
    <n v="428.47434500000099"/>
  </r>
  <r>
    <x v="1"/>
    <x v="41"/>
    <x v="4"/>
    <x v="0"/>
    <n v="2075.9018529999998"/>
  </r>
  <r>
    <x v="1"/>
    <x v="41"/>
    <x v="4"/>
    <x v="1"/>
    <n v="2527.8611690000198"/>
  </r>
  <r>
    <x v="1"/>
    <x v="41"/>
    <x v="4"/>
    <x v="2"/>
    <n v="552.32236400000102"/>
  </r>
  <r>
    <x v="1"/>
    <x v="41"/>
    <x v="4"/>
    <x v="3"/>
    <n v="138.11974699999999"/>
  </r>
  <r>
    <x v="1"/>
    <x v="41"/>
    <x v="4"/>
    <x v="4"/>
    <n v="73.568169999999995"/>
  </r>
  <r>
    <x v="1"/>
    <x v="41"/>
    <x v="4"/>
    <x v="5"/>
    <n v="60.837620999999999"/>
  </r>
  <r>
    <x v="1"/>
    <x v="41"/>
    <x v="4"/>
    <x v="6"/>
    <n v="244.751666"/>
  </r>
  <r>
    <x v="1"/>
    <x v="41"/>
    <x v="4"/>
    <x v="7"/>
    <n v="410.38256200000097"/>
  </r>
  <r>
    <x v="1"/>
    <x v="41"/>
    <x v="4"/>
    <x v="8"/>
    <n v="83.398578000000001"/>
  </r>
  <r>
    <x v="1"/>
    <x v="41"/>
    <x v="4"/>
    <x v="9"/>
    <n v="319.40816699999999"/>
  </r>
  <r>
    <x v="1"/>
    <x v="41"/>
    <x v="5"/>
    <x v="0"/>
    <n v="1456.206023"/>
  </r>
  <r>
    <x v="1"/>
    <x v="41"/>
    <x v="5"/>
    <x v="1"/>
    <n v="54.845286000000002"/>
  </r>
  <r>
    <x v="1"/>
    <x v="41"/>
    <x v="5"/>
    <x v="2"/>
    <n v="24.740093000000002"/>
  </r>
  <r>
    <x v="1"/>
    <x v="41"/>
    <x v="5"/>
    <x v="3"/>
    <n v="8.7402080000000009"/>
  </r>
  <r>
    <x v="1"/>
    <x v="41"/>
    <x v="5"/>
    <x v="4"/>
    <n v="9.1126249999999995"/>
  </r>
  <r>
    <x v="1"/>
    <x v="41"/>
    <x v="5"/>
    <x v="5"/>
    <n v="1.144952"/>
  </r>
  <r>
    <x v="1"/>
    <x v="41"/>
    <x v="5"/>
    <x v="6"/>
    <n v="49.716549000000001"/>
  </r>
  <r>
    <x v="1"/>
    <x v="41"/>
    <x v="5"/>
    <x v="7"/>
    <n v="5.4467530000000002"/>
  </r>
  <r>
    <x v="1"/>
    <x v="41"/>
    <x v="5"/>
    <x v="8"/>
    <n v="5.8227209999999996"/>
  </r>
  <r>
    <x v="1"/>
    <x v="41"/>
    <x v="5"/>
    <x v="9"/>
    <n v="8.1550919999999998"/>
  </r>
  <r>
    <x v="1"/>
    <x v="41"/>
    <x v="6"/>
    <x v="0"/>
    <n v="522.70800199999906"/>
  </r>
  <r>
    <x v="1"/>
    <x v="41"/>
    <x v="6"/>
    <x v="1"/>
    <n v="20.510788000000002"/>
  </r>
  <r>
    <x v="1"/>
    <x v="41"/>
    <x v="6"/>
    <x v="2"/>
    <n v="13.514748000000001"/>
  </r>
  <r>
    <x v="1"/>
    <x v="41"/>
    <x v="6"/>
    <x v="3"/>
    <n v="6.0289659999999996"/>
  </r>
  <r>
    <x v="1"/>
    <x v="41"/>
    <x v="6"/>
    <x v="4"/>
    <n v="4.396172"/>
  </r>
  <r>
    <x v="1"/>
    <x v="41"/>
    <x v="6"/>
    <x v="6"/>
    <n v="7.2611350000000003"/>
  </r>
  <r>
    <x v="1"/>
    <x v="41"/>
    <x v="6"/>
    <x v="7"/>
    <n v="14.478551"/>
  </r>
  <r>
    <x v="1"/>
    <x v="41"/>
    <x v="6"/>
    <x v="8"/>
    <n v="1.119461"/>
  </r>
  <r>
    <x v="1"/>
    <x v="41"/>
    <x v="6"/>
    <x v="9"/>
    <n v="13.688041"/>
  </r>
  <r>
    <x v="1"/>
    <x v="41"/>
    <x v="7"/>
    <x v="0"/>
    <n v="90.574216000000007"/>
  </r>
  <r>
    <x v="1"/>
    <x v="41"/>
    <x v="7"/>
    <x v="1"/>
    <n v="1.170042"/>
  </r>
  <r>
    <x v="1"/>
    <x v="41"/>
    <x v="7"/>
    <x v="2"/>
    <n v="2.3767200000000002"/>
  </r>
  <r>
    <x v="1"/>
    <x v="41"/>
    <x v="7"/>
    <x v="4"/>
    <n v="1.144952"/>
  </r>
  <r>
    <x v="1"/>
    <x v="41"/>
    <x v="7"/>
    <x v="6"/>
    <n v="4.6777689999999996"/>
  </r>
  <r>
    <x v="1"/>
    <x v="41"/>
    <x v="7"/>
    <x v="8"/>
    <n v="1.144952"/>
  </r>
  <r>
    <x v="1"/>
    <x v="41"/>
    <x v="8"/>
    <x v="0"/>
    <n v="26.371008"/>
  </r>
  <r>
    <x v="1"/>
    <x v="41"/>
    <x v="8"/>
    <x v="1"/>
    <n v="5.7860849999999999"/>
  </r>
  <r>
    <x v="1"/>
    <x v="41"/>
    <x v="8"/>
    <x v="7"/>
    <n v="1.3566739999999999"/>
  </r>
  <r>
    <x v="1"/>
    <x v="41"/>
    <x v="8"/>
    <x v="9"/>
    <n v="1.170042"/>
  </r>
  <r>
    <x v="1"/>
    <x v="41"/>
    <x v="9"/>
    <x v="0"/>
    <n v="14.795137"/>
  </r>
  <r>
    <x v="1"/>
    <x v="41"/>
    <x v="9"/>
    <x v="1"/>
    <n v="9.1397130000000004"/>
  </r>
  <r>
    <x v="1"/>
    <x v="41"/>
    <x v="9"/>
    <x v="2"/>
    <n v="3.459946"/>
  </r>
  <r>
    <x v="1"/>
    <x v="41"/>
    <x v="9"/>
    <x v="6"/>
    <n v="2.7627359999999999"/>
  </r>
  <r>
    <x v="1"/>
    <x v="41"/>
    <x v="9"/>
    <x v="7"/>
    <n v="1.3566739999999999"/>
  </r>
  <r>
    <x v="1"/>
    <x v="41"/>
    <x v="10"/>
    <x v="0"/>
    <n v="7.6856749999999998"/>
  </r>
  <r>
    <x v="1"/>
    <x v="41"/>
    <x v="10"/>
    <x v="3"/>
    <n v="1.119461"/>
  </r>
  <r>
    <x v="1"/>
    <x v="41"/>
    <x v="10"/>
    <x v="6"/>
    <n v="1"/>
  </r>
  <r>
    <x v="1"/>
    <x v="41"/>
    <x v="10"/>
    <x v="7"/>
    <n v="1"/>
  </r>
  <r>
    <x v="1"/>
    <x v="41"/>
    <x v="10"/>
    <x v="8"/>
    <n v="1.170042"/>
  </r>
  <r>
    <x v="1"/>
    <x v="41"/>
    <x v="11"/>
    <x v="0"/>
    <n v="11.458610999999999"/>
  </r>
  <r>
    <x v="1"/>
    <x v="41"/>
    <x v="11"/>
    <x v="1"/>
    <n v="26.689183"/>
  </r>
  <r>
    <x v="1"/>
    <x v="41"/>
    <x v="11"/>
    <x v="2"/>
    <n v="10.342212999999999"/>
  </r>
  <r>
    <x v="1"/>
    <x v="41"/>
    <x v="11"/>
    <x v="3"/>
    <n v="2.1568489999999998"/>
  </r>
  <r>
    <x v="1"/>
    <x v="41"/>
    <x v="11"/>
    <x v="4"/>
    <n v="0.98680699999999999"/>
  </r>
  <r>
    <x v="1"/>
    <x v="41"/>
    <x v="11"/>
    <x v="5"/>
    <n v="1.144952"/>
  </r>
  <r>
    <x v="1"/>
    <x v="41"/>
    <x v="11"/>
    <x v="7"/>
    <n v="5.5267160000000004"/>
  </r>
  <r>
    <x v="1"/>
    <x v="41"/>
    <x v="11"/>
    <x v="9"/>
    <n v="4.6295869999999999"/>
  </r>
  <r>
    <x v="1"/>
    <x v="42"/>
    <x v="0"/>
    <x v="0"/>
    <n v="463.53671499999899"/>
  </r>
  <r>
    <x v="1"/>
    <x v="42"/>
    <x v="0"/>
    <x v="1"/>
    <n v="63.07244"/>
  </r>
  <r>
    <x v="1"/>
    <x v="42"/>
    <x v="0"/>
    <x v="2"/>
    <n v="3.4348559999999999"/>
  </r>
  <r>
    <x v="1"/>
    <x v="42"/>
    <x v="0"/>
    <x v="3"/>
    <n v="4.8517700000000001"/>
  </r>
  <r>
    <x v="1"/>
    <x v="42"/>
    <x v="0"/>
    <x v="4"/>
    <n v="3.144952"/>
  </r>
  <r>
    <x v="1"/>
    <x v="42"/>
    <x v="0"/>
    <x v="6"/>
    <n v="17.303265"/>
  </r>
  <r>
    <x v="1"/>
    <x v="42"/>
    <x v="0"/>
    <x v="8"/>
    <n v="3.3384369999999999"/>
  </r>
  <r>
    <x v="1"/>
    <x v="42"/>
    <x v="1"/>
    <x v="0"/>
    <n v="80.747264000000101"/>
  </r>
  <r>
    <x v="1"/>
    <x v="42"/>
    <x v="1"/>
    <x v="1"/>
    <n v="7352.7289089996302"/>
  </r>
  <r>
    <x v="1"/>
    <x v="42"/>
    <x v="1"/>
    <x v="2"/>
    <n v="4320.3097220002301"/>
  </r>
  <r>
    <x v="1"/>
    <x v="42"/>
    <x v="1"/>
    <x v="3"/>
    <n v="681.04576099999599"/>
  </r>
  <r>
    <x v="1"/>
    <x v="42"/>
    <x v="1"/>
    <x v="4"/>
    <n v="417.63612199999801"/>
  </r>
  <r>
    <x v="1"/>
    <x v="42"/>
    <x v="1"/>
    <x v="5"/>
    <n v="51.176664000000002"/>
  </r>
  <r>
    <x v="1"/>
    <x v="42"/>
    <x v="1"/>
    <x v="6"/>
    <n v="145.93611999999999"/>
  </r>
  <r>
    <x v="1"/>
    <x v="42"/>
    <x v="1"/>
    <x v="7"/>
    <n v="2598.9070230000998"/>
  </r>
  <r>
    <x v="1"/>
    <x v="42"/>
    <x v="1"/>
    <x v="8"/>
    <n v="496.758346999997"/>
  </r>
  <r>
    <x v="1"/>
    <x v="42"/>
    <x v="1"/>
    <x v="9"/>
    <n v="1531.8687690000299"/>
  </r>
  <r>
    <x v="1"/>
    <x v="42"/>
    <x v="2"/>
    <x v="0"/>
    <n v="434.18651499999902"/>
  </r>
  <r>
    <x v="1"/>
    <x v="42"/>
    <x v="2"/>
    <x v="1"/>
    <n v="53.636754000000003"/>
  </r>
  <r>
    <x v="1"/>
    <x v="42"/>
    <x v="2"/>
    <x v="2"/>
    <n v="5.8482120000000002"/>
  </r>
  <r>
    <x v="1"/>
    <x v="42"/>
    <x v="2"/>
    <x v="3"/>
    <n v="4.641534"/>
  </r>
  <r>
    <x v="1"/>
    <x v="42"/>
    <x v="2"/>
    <x v="4"/>
    <n v="2.4133559999999998"/>
  </r>
  <r>
    <x v="1"/>
    <x v="42"/>
    <x v="2"/>
    <x v="5"/>
    <n v="1.50014"/>
  </r>
  <r>
    <x v="1"/>
    <x v="42"/>
    <x v="2"/>
    <x v="6"/>
    <n v="27.091985000000001"/>
  </r>
  <r>
    <x v="1"/>
    <x v="42"/>
    <x v="2"/>
    <x v="7"/>
    <n v="1.144952"/>
  </r>
  <r>
    <x v="1"/>
    <x v="42"/>
    <x v="2"/>
    <x v="8"/>
    <n v="3.4348559999999999"/>
  </r>
  <r>
    <x v="1"/>
    <x v="42"/>
    <x v="2"/>
    <x v="9"/>
    <n v="3.2767110000000002"/>
  </r>
  <r>
    <x v="1"/>
    <x v="42"/>
    <x v="3"/>
    <x v="0"/>
    <n v="641.76606199999696"/>
  </r>
  <r>
    <x v="1"/>
    <x v="42"/>
    <x v="3"/>
    <x v="1"/>
    <n v="1350.62284200002"/>
  </r>
  <r>
    <x v="1"/>
    <x v="42"/>
    <x v="3"/>
    <x v="2"/>
    <n v="37.018706999999999"/>
  </r>
  <r>
    <x v="1"/>
    <x v="42"/>
    <x v="3"/>
    <x v="3"/>
    <n v="36.486579999999996"/>
  </r>
  <r>
    <x v="1"/>
    <x v="42"/>
    <x v="3"/>
    <x v="4"/>
    <n v="264.326583999999"/>
  </r>
  <r>
    <x v="1"/>
    <x v="42"/>
    <x v="3"/>
    <x v="5"/>
    <n v="6.7115669999999996"/>
  </r>
  <r>
    <x v="1"/>
    <x v="42"/>
    <x v="3"/>
    <x v="6"/>
    <n v="748.39613499999598"/>
  </r>
  <r>
    <x v="1"/>
    <x v="42"/>
    <x v="3"/>
    <x v="7"/>
    <n v="6.8697119999999998"/>
  </r>
  <r>
    <x v="1"/>
    <x v="42"/>
    <x v="3"/>
    <x v="8"/>
    <n v="10.032878"/>
  </r>
  <r>
    <x v="1"/>
    <x v="42"/>
    <x v="3"/>
    <x v="9"/>
    <n v="18.463343999999999"/>
  </r>
  <r>
    <x v="1"/>
    <x v="42"/>
    <x v="4"/>
    <x v="0"/>
    <n v="1633.8857430000301"/>
  </r>
  <r>
    <x v="1"/>
    <x v="42"/>
    <x v="4"/>
    <x v="1"/>
    <n v="411.81690799999802"/>
  </r>
  <r>
    <x v="1"/>
    <x v="42"/>
    <x v="4"/>
    <x v="2"/>
    <n v="51.070321999999997"/>
  </r>
  <r>
    <x v="1"/>
    <x v="42"/>
    <x v="4"/>
    <x v="3"/>
    <n v="7.2248999999999999"/>
  </r>
  <r>
    <x v="1"/>
    <x v="42"/>
    <x v="4"/>
    <x v="4"/>
    <n v="24.537483999999999"/>
  </r>
  <r>
    <x v="1"/>
    <x v="42"/>
    <x v="4"/>
    <x v="5"/>
    <n v="8.7639379999999996"/>
  </r>
  <r>
    <x v="1"/>
    <x v="42"/>
    <x v="4"/>
    <x v="6"/>
    <n v="52.711618000000001"/>
  </r>
  <r>
    <x v="1"/>
    <x v="42"/>
    <x v="4"/>
    <x v="7"/>
    <n v="24.397834"/>
  </r>
  <r>
    <x v="1"/>
    <x v="42"/>
    <x v="4"/>
    <x v="8"/>
    <n v="7.8697119999999998"/>
  </r>
  <r>
    <x v="1"/>
    <x v="42"/>
    <x v="4"/>
    <x v="9"/>
    <n v="21.736771999999998"/>
  </r>
  <r>
    <x v="1"/>
    <x v="42"/>
    <x v="5"/>
    <x v="0"/>
    <n v="368.218378999999"/>
  </r>
  <r>
    <x v="1"/>
    <x v="42"/>
    <x v="5"/>
    <x v="1"/>
    <n v="53.419697999999997"/>
  </r>
  <r>
    <x v="1"/>
    <x v="42"/>
    <x v="5"/>
    <x v="3"/>
    <n v="2.645092"/>
  </r>
  <r>
    <x v="1"/>
    <x v="42"/>
    <x v="5"/>
    <x v="6"/>
    <n v="10.736649999999999"/>
  </r>
  <r>
    <x v="1"/>
    <x v="42"/>
    <x v="5"/>
    <x v="8"/>
    <n v="3.5583079999999998"/>
  </r>
  <r>
    <x v="1"/>
    <x v="42"/>
    <x v="6"/>
    <x v="0"/>
    <n v="126.249065"/>
  </r>
  <r>
    <x v="1"/>
    <x v="42"/>
    <x v="6"/>
    <x v="1"/>
    <n v="7.4100780000000004"/>
  </r>
  <r>
    <x v="1"/>
    <x v="42"/>
    <x v="6"/>
    <x v="3"/>
    <n v="1.50014"/>
  </r>
  <r>
    <x v="1"/>
    <x v="42"/>
    <x v="6"/>
    <x v="6"/>
    <n v="3.620034"/>
  </r>
  <r>
    <x v="1"/>
    <x v="42"/>
    <x v="6"/>
    <x v="8"/>
    <n v="2.4133559999999998"/>
  </r>
  <r>
    <x v="1"/>
    <x v="42"/>
    <x v="7"/>
    <x v="0"/>
    <n v="38.561763999999997"/>
  </r>
  <r>
    <x v="1"/>
    <x v="42"/>
    <x v="7"/>
    <x v="1"/>
    <n v="5.3519100000000002"/>
  </r>
  <r>
    <x v="1"/>
    <x v="42"/>
    <x v="7"/>
    <x v="3"/>
    <n v="1.2066779999999999"/>
  </r>
  <r>
    <x v="1"/>
    <x v="42"/>
    <x v="7"/>
    <x v="9"/>
    <n v="0.98680699999999999"/>
  </r>
  <r>
    <x v="1"/>
    <x v="42"/>
    <x v="8"/>
    <x v="0"/>
    <n v="23.07779"/>
  </r>
  <r>
    <x v="1"/>
    <x v="42"/>
    <x v="8"/>
    <x v="1"/>
    <n v="3"/>
  </r>
  <r>
    <x v="1"/>
    <x v="42"/>
    <x v="8"/>
    <x v="9"/>
    <n v="1.144952"/>
  </r>
  <r>
    <x v="1"/>
    <x v="42"/>
    <x v="9"/>
    <x v="0"/>
    <n v="12.085188"/>
  </r>
  <r>
    <x v="1"/>
    <x v="42"/>
    <x v="9"/>
    <x v="1"/>
    <n v="4.145232"/>
  </r>
  <r>
    <x v="1"/>
    <x v="42"/>
    <x v="10"/>
    <x v="0"/>
    <n v="3.9134959999999999"/>
  </r>
  <r>
    <x v="1"/>
    <x v="42"/>
    <x v="11"/>
    <x v="0"/>
    <n v="6.790324"/>
  </r>
  <r>
    <x v="1"/>
    <x v="42"/>
    <x v="11"/>
    <x v="1"/>
    <n v="3.790044"/>
  </r>
  <r>
    <x v="1"/>
    <x v="42"/>
    <x v="11"/>
    <x v="2"/>
    <n v="1.50014"/>
  </r>
  <r>
    <x v="1"/>
    <x v="42"/>
    <x v="11"/>
    <x v="7"/>
    <n v="1.144952"/>
  </r>
  <r>
    <x v="1"/>
    <x v="43"/>
    <x v="0"/>
    <x v="0"/>
    <n v="1665.3525600000501"/>
  </r>
  <r>
    <x v="1"/>
    <x v="43"/>
    <x v="0"/>
    <x v="1"/>
    <n v="193.33536899999999"/>
  </r>
  <r>
    <x v="1"/>
    <x v="43"/>
    <x v="0"/>
    <x v="2"/>
    <n v="13.986328"/>
  </r>
  <r>
    <x v="1"/>
    <x v="43"/>
    <x v="0"/>
    <x v="3"/>
    <n v="20.795377999999999"/>
  </r>
  <r>
    <x v="1"/>
    <x v="43"/>
    <x v="0"/>
    <x v="4"/>
    <n v="25.929656000000001"/>
  </r>
  <r>
    <x v="1"/>
    <x v="43"/>
    <x v="0"/>
    <x v="5"/>
    <n v="1.2066779999999999"/>
  </r>
  <r>
    <x v="1"/>
    <x v="43"/>
    <x v="0"/>
    <x v="6"/>
    <n v="102.086181"/>
  </r>
  <r>
    <x v="1"/>
    <x v="43"/>
    <x v="0"/>
    <x v="7"/>
    <n v="3.645092"/>
  </r>
  <r>
    <x v="1"/>
    <x v="43"/>
    <x v="0"/>
    <x v="8"/>
    <n v="3.4965820000000001"/>
  </r>
  <r>
    <x v="1"/>
    <x v="43"/>
    <x v="0"/>
    <x v="9"/>
    <n v="2.2899039999999999"/>
  </r>
  <r>
    <x v="1"/>
    <x v="43"/>
    <x v="1"/>
    <x v="0"/>
    <n v="271.69471399999901"/>
  </r>
  <r>
    <x v="1"/>
    <x v="43"/>
    <x v="1"/>
    <x v="1"/>
    <n v="17237.550382002501"/>
  </r>
  <r>
    <x v="1"/>
    <x v="43"/>
    <x v="1"/>
    <x v="2"/>
    <n v="9290.55258699962"/>
  </r>
  <r>
    <x v="1"/>
    <x v="43"/>
    <x v="1"/>
    <x v="3"/>
    <n v="1761.80425900005"/>
  </r>
  <r>
    <x v="1"/>
    <x v="43"/>
    <x v="1"/>
    <x v="4"/>
    <n v="904.938085999995"/>
  </r>
  <r>
    <x v="1"/>
    <x v="43"/>
    <x v="1"/>
    <x v="5"/>
    <n v="190.84203500000001"/>
  </r>
  <r>
    <x v="1"/>
    <x v="43"/>
    <x v="1"/>
    <x v="6"/>
    <n v="307.83032600000001"/>
  </r>
  <r>
    <x v="1"/>
    <x v="43"/>
    <x v="1"/>
    <x v="7"/>
    <n v="5505.0113519999204"/>
  </r>
  <r>
    <x v="1"/>
    <x v="43"/>
    <x v="1"/>
    <x v="8"/>
    <n v="1082.9971459999999"/>
  </r>
  <r>
    <x v="1"/>
    <x v="43"/>
    <x v="1"/>
    <x v="9"/>
    <n v="2223.8336610000902"/>
  </r>
  <r>
    <x v="1"/>
    <x v="43"/>
    <x v="2"/>
    <x v="0"/>
    <n v="1578.01098800004"/>
  </r>
  <r>
    <x v="1"/>
    <x v="43"/>
    <x v="2"/>
    <x v="1"/>
    <n v="244.273708"/>
  </r>
  <r>
    <x v="1"/>
    <x v="43"/>
    <x v="2"/>
    <x v="2"/>
    <n v="33.958393999999998"/>
  </r>
  <r>
    <x v="1"/>
    <x v="43"/>
    <x v="2"/>
    <x v="3"/>
    <n v="37.416099000000003"/>
  </r>
  <r>
    <x v="1"/>
    <x v="43"/>
    <x v="2"/>
    <x v="4"/>
    <n v="24.954713999999999"/>
  </r>
  <r>
    <x v="1"/>
    <x v="43"/>
    <x v="2"/>
    <x v="5"/>
    <n v="5.7247599999999998"/>
  </r>
  <r>
    <x v="1"/>
    <x v="43"/>
    <x v="2"/>
    <x v="6"/>
    <n v="109.60454300000001"/>
  </r>
  <r>
    <x v="1"/>
    <x v="43"/>
    <x v="2"/>
    <x v="7"/>
    <n v="5.7247599999999998"/>
  </r>
  <r>
    <x v="1"/>
    <x v="43"/>
    <x v="2"/>
    <x v="8"/>
    <n v="6.9218029999999997"/>
  </r>
  <r>
    <x v="1"/>
    <x v="43"/>
    <x v="2"/>
    <x v="9"/>
    <n v="10.489746"/>
  </r>
  <r>
    <x v="1"/>
    <x v="43"/>
    <x v="3"/>
    <x v="0"/>
    <n v="2718.7540990001198"/>
  </r>
  <r>
    <x v="1"/>
    <x v="43"/>
    <x v="3"/>
    <x v="1"/>
    <n v="2402.1026950001101"/>
  </r>
  <r>
    <x v="1"/>
    <x v="43"/>
    <x v="3"/>
    <x v="2"/>
    <n v="293.92914899999897"/>
  </r>
  <r>
    <x v="1"/>
    <x v="43"/>
    <x v="3"/>
    <x v="3"/>
    <n v="122.828425"/>
  </r>
  <r>
    <x v="1"/>
    <x v="43"/>
    <x v="3"/>
    <x v="4"/>
    <n v="1077.5193400000001"/>
  </r>
  <r>
    <x v="1"/>
    <x v="43"/>
    <x v="3"/>
    <x v="5"/>
    <n v="17.143145000000001"/>
  </r>
  <r>
    <x v="1"/>
    <x v="43"/>
    <x v="3"/>
    <x v="6"/>
    <n v="1707.2821900000499"/>
  </r>
  <r>
    <x v="1"/>
    <x v="43"/>
    <x v="3"/>
    <x v="7"/>
    <n v="61.166866000000098"/>
  </r>
  <r>
    <x v="1"/>
    <x v="43"/>
    <x v="3"/>
    <x v="8"/>
    <n v="85.008137000000104"/>
  </r>
  <r>
    <x v="1"/>
    <x v="43"/>
    <x v="3"/>
    <x v="9"/>
    <n v="65.308758000000097"/>
  </r>
  <r>
    <x v="1"/>
    <x v="43"/>
    <x v="4"/>
    <x v="0"/>
    <n v="4392.1964760002302"/>
  </r>
  <r>
    <x v="1"/>
    <x v="43"/>
    <x v="4"/>
    <x v="1"/>
    <n v="1163.6205910000101"/>
  </r>
  <r>
    <x v="1"/>
    <x v="43"/>
    <x v="4"/>
    <x v="2"/>
    <n v="203.93140500000001"/>
  </r>
  <r>
    <x v="1"/>
    <x v="43"/>
    <x v="4"/>
    <x v="3"/>
    <n v="53.696120999999998"/>
  </r>
  <r>
    <x v="1"/>
    <x v="43"/>
    <x v="4"/>
    <x v="4"/>
    <n v="50.016834000000003"/>
  </r>
  <r>
    <x v="1"/>
    <x v="43"/>
    <x v="4"/>
    <x v="5"/>
    <n v="40.975513999999997"/>
  </r>
  <r>
    <x v="1"/>
    <x v="43"/>
    <x v="4"/>
    <x v="6"/>
    <n v="122.48888599999999"/>
  </r>
  <r>
    <x v="1"/>
    <x v="43"/>
    <x v="4"/>
    <x v="7"/>
    <n v="169.888757"/>
  </r>
  <r>
    <x v="1"/>
    <x v="43"/>
    <x v="4"/>
    <x v="8"/>
    <n v="25.366133999999999"/>
  </r>
  <r>
    <x v="1"/>
    <x v="43"/>
    <x v="4"/>
    <x v="9"/>
    <n v="25.298012"/>
  </r>
  <r>
    <x v="1"/>
    <x v="43"/>
    <x v="5"/>
    <x v="0"/>
    <n v="1441.41193800003"/>
  </r>
  <r>
    <x v="1"/>
    <x v="43"/>
    <x v="5"/>
    <x v="1"/>
    <n v="105.023585"/>
  </r>
  <r>
    <x v="1"/>
    <x v="43"/>
    <x v="5"/>
    <x v="2"/>
    <n v="4.9349959999999999"/>
  </r>
  <r>
    <x v="1"/>
    <x v="43"/>
    <x v="5"/>
    <x v="3"/>
    <n v="10.493304"/>
  </r>
  <r>
    <x v="1"/>
    <x v="43"/>
    <x v="5"/>
    <x v="4"/>
    <n v="10.736649999999999"/>
  </r>
  <r>
    <x v="1"/>
    <x v="43"/>
    <x v="5"/>
    <x v="6"/>
    <n v="59.973433999999997"/>
  </r>
  <r>
    <x v="1"/>
    <x v="43"/>
    <x v="5"/>
    <x v="8"/>
    <n v="2.2899039999999999"/>
  </r>
  <r>
    <x v="1"/>
    <x v="43"/>
    <x v="5"/>
    <x v="9"/>
    <n v="0.98680699999999999"/>
  </r>
  <r>
    <x v="1"/>
    <x v="43"/>
    <x v="6"/>
    <x v="0"/>
    <n v="652.07563300000004"/>
  </r>
  <r>
    <x v="1"/>
    <x v="43"/>
    <x v="6"/>
    <x v="1"/>
    <n v="43.152901999999997"/>
  </r>
  <r>
    <x v="1"/>
    <x v="43"/>
    <x v="6"/>
    <x v="2"/>
    <n v="20.670862"/>
  </r>
  <r>
    <x v="1"/>
    <x v="43"/>
    <x v="6"/>
    <x v="3"/>
    <n v="8.7652660000000004"/>
  </r>
  <r>
    <x v="1"/>
    <x v="43"/>
    <x v="6"/>
    <x v="4"/>
    <n v="5.075825"/>
  </r>
  <r>
    <x v="1"/>
    <x v="43"/>
    <x v="6"/>
    <x v="6"/>
    <n v="12.153563999999999"/>
  </r>
  <r>
    <x v="1"/>
    <x v="43"/>
    <x v="6"/>
    <x v="7"/>
    <n v="12.594472"/>
  </r>
  <r>
    <x v="1"/>
    <x v="43"/>
    <x v="6"/>
    <x v="8"/>
    <n v="1.144952"/>
  </r>
  <r>
    <x v="1"/>
    <x v="43"/>
    <x v="6"/>
    <x v="9"/>
    <n v="1.144952"/>
  </r>
  <r>
    <x v="1"/>
    <x v="43"/>
    <x v="7"/>
    <x v="0"/>
    <n v="144.15156300000001"/>
  </r>
  <r>
    <x v="1"/>
    <x v="43"/>
    <x v="7"/>
    <x v="1"/>
    <n v="12.447025999999999"/>
  </r>
  <r>
    <x v="1"/>
    <x v="43"/>
    <x v="7"/>
    <x v="6"/>
    <n v="3.4133559999999998"/>
  </r>
  <r>
    <x v="1"/>
    <x v="43"/>
    <x v="7"/>
    <x v="7"/>
    <n v="3"/>
  </r>
  <r>
    <x v="1"/>
    <x v="43"/>
    <x v="7"/>
    <x v="8"/>
    <n v="0.98680699999999999"/>
  </r>
  <r>
    <x v="1"/>
    <x v="43"/>
    <x v="8"/>
    <x v="0"/>
    <n v="42.808948000000001"/>
  </r>
  <r>
    <x v="1"/>
    <x v="43"/>
    <x v="8"/>
    <x v="1"/>
    <n v="6.1201739999999996"/>
  </r>
  <r>
    <x v="1"/>
    <x v="43"/>
    <x v="8"/>
    <x v="4"/>
    <n v="1.144952"/>
  </r>
  <r>
    <x v="1"/>
    <x v="43"/>
    <x v="9"/>
    <x v="0"/>
    <n v="24.614038000000001"/>
  </r>
  <r>
    <x v="1"/>
    <x v="43"/>
    <x v="9"/>
    <x v="1"/>
    <n v="5.9716639999999996"/>
  </r>
  <r>
    <x v="1"/>
    <x v="43"/>
    <x v="9"/>
    <x v="2"/>
    <n v="1"/>
  </r>
  <r>
    <x v="1"/>
    <x v="43"/>
    <x v="9"/>
    <x v="6"/>
    <n v="1.2066779999999999"/>
  </r>
  <r>
    <x v="1"/>
    <x v="43"/>
    <x v="9"/>
    <x v="7"/>
    <n v="1"/>
  </r>
  <r>
    <x v="1"/>
    <x v="43"/>
    <x v="9"/>
    <x v="8"/>
    <n v="1.144952"/>
  </r>
  <r>
    <x v="1"/>
    <x v="43"/>
    <x v="10"/>
    <x v="0"/>
    <n v="7.0005600000000001"/>
  </r>
  <r>
    <x v="1"/>
    <x v="43"/>
    <x v="10"/>
    <x v="1"/>
    <n v="1"/>
  </r>
  <r>
    <x v="1"/>
    <x v="43"/>
    <x v="10"/>
    <x v="8"/>
    <n v="1.2066779999999999"/>
  </r>
  <r>
    <x v="1"/>
    <x v="43"/>
    <x v="11"/>
    <x v="0"/>
    <n v="11.116896000000001"/>
  </r>
  <r>
    <x v="1"/>
    <x v="43"/>
    <x v="11"/>
    <x v="1"/>
    <n v="27.320703000000002"/>
  </r>
  <r>
    <x v="1"/>
    <x v="43"/>
    <x v="11"/>
    <x v="2"/>
    <n v="2.2899039999999999"/>
  </r>
  <r>
    <x v="1"/>
    <x v="43"/>
    <x v="11"/>
    <x v="4"/>
    <n v="1.144952"/>
  </r>
  <r>
    <x v="1"/>
    <x v="43"/>
    <x v="11"/>
    <x v="7"/>
    <n v="6.641534"/>
  </r>
  <r>
    <x v="1"/>
    <x v="44"/>
    <x v="0"/>
    <x v="0"/>
    <n v="480.923085000002"/>
  </r>
  <r>
    <x v="1"/>
    <x v="44"/>
    <x v="0"/>
    <x v="1"/>
    <n v="51.426524999999998"/>
  </r>
  <r>
    <x v="1"/>
    <x v="44"/>
    <x v="0"/>
    <x v="2"/>
    <n v="17.266283000000001"/>
  </r>
  <r>
    <x v="1"/>
    <x v="44"/>
    <x v="0"/>
    <x v="3"/>
    <n v="5.3403640000000001"/>
  </r>
  <r>
    <x v="1"/>
    <x v="44"/>
    <x v="0"/>
    <x v="4"/>
    <n v="2.170042"/>
  </r>
  <r>
    <x v="1"/>
    <x v="44"/>
    <x v="0"/>
    <x v="5"/>
    <n v="1.119461"/>
  </r>
  <r>
    <x v="1"/>
    <x v="44"/>
    <x v="0"/>
    <x v="6"/>
    <n v="20.370470000000001"/>
  </r>
  <r>
    <x v="1"/>
    <x v="44"/>
    <x v="0"/>
    <x v="7"/>
    <n v="16.210546000000001"/>
  </r>
  <r>
    <x v="1"/>
    <x v="44"/>
    <x v="0"/>
    <x v="8"/>
    <n v="4.5790059999999997"/>
  </r>
  <r>
    <x v="1"/>
    <x v="44"/>
    <x v="0"/>
    <x v="9"/>
    <n v="3.314994"/>
  </r>
  <r>
    <x v="1"/>
    <x v="44"/>
    <x v="1"/>
    <x v="0"/>
    <n v="67.628649999999993"/>
  </r>
  <r>
    <x v="1"/>
    <x v="44"/>
    <x v="1"/>
    <x v="1"/>
    <n v="11122.9501329989"/>
  </r>
  <r>
    <x v="1"/>
    <x v="44"/>
    <x v="1"/>
    <x v="2"/>
    <n v="3663.8161020001799"/>
  </r>
  <r>
    <x v="1"/>
    <x v="44"/>
    <x v="1"/>
    <x v="3"/>
    <n v="997.06061399999498"/>
  </r>
  <r>
    <x v="1"/>
    <x v="44"/>
    <x v="1"/>
    <x v="4"/>
    <n v="350.02793800000097"/>
  </r>
  <r>
    <x v="1"/>
    <x v="44"/>
    <x v="1"/>
    <x v="5"/>
    <n v="205.63646"/>
  </r>
  <r>
    <x v="1"/>
    <x v="44"/>
    <x v="1"/>
    <x v="6"/>
    <n v="131.759004"/>
  </r>
  <r>
    <x v="1"/>
    <x v="44"/>
    <x v="1"/>
    <x v="7"/>
    <n v="4517.7984910001896"/>
  </r>
  <r>
    <x v="1"/>
    <x v="44"/>
    <x v="1"/>
    <x v="8"/>
    <n v="915.35257899999601"/>
  </r>
  <r>
    <x v="1"/>
    <x v="44"/>
    <x v="1"/>
    <x v="9"/>
    <n v="1855.23451999997"/>
  </r>
  <r>
    <x v="1"/>
    <x v="44"/>
    <x v="2"/>
    <x v="0"/>
    <n v="504.55335300000098"/>
  </r>
  <r>
    <x v="1"/>
    <x v="44"/>
    <x v="2"/>
    <x v="1"/>
    <n v="171.76642799999999"/>
  </r>
  <r>
    <x v="1"/>
    <x v="44"/>
    <x v="2"/>
    <x v="2"/>
    <n v="29.898906"/>
  </r>
  <r>
    <x v="1"/>
    <x v="44"/>
    <x v="2"/>
    <x v="3"/>
    <n v="24.847511999999998"/>
  </r>
  <r>
    <x v="1"/>
    <x v="44"/>
    <x v="2"/>
    <x v="4"/>
    <n v="5.8502099999999997"/>
  </r>
  <r>
    <x v="1"/>
    <x v="44"/>
    <x v="2"/>
    <x v="5"/>
    <n v="8.0389520000000001"/>
  </r>
  <r>
    <x v="1"/>
    <x v="44"/>
    <x v="2"/>
    <x v="6"/>
    <n v="64.203153"/>
  </r>
  <r>
    <x v="1"/>
    <x v="44"/>
    <x v="2"/>
    <x v="7"/>
    <n v="37.088067000000002"/>
  </r>
  <r>
    <x v="1"/>
    <x v="44"/>
    <x v="2"/>
    <x v="8"/>
    <n v="2.2899039999999999"/>
  </r>
  <r>
    <x v="1"/>
    <x v="44"/>
    <x v="2"/>
    <x v="9"/>
    <n v="16.648555000000002"/>
  </r>
  <r>
    <x v="1"/>
    <x v="44"/>
    <x v="3"/>
    <x v="0"/>
    <n v="428.985184"/>
  </r>
  <r>
    <x v="1"/>
    <x v="44"/>
    <x v="3"/>
    <x v="1"/>
    <n v="1803.8881530000001"/>
  </r>
  <r>
    <x v="1"/>
    <x v="44"/>
    <x v="3"/>
    <x v="2"/>
    <n v="225.605771"/>
  </r>
  <r>
    <x v="1"/>
    <x v="44"/>
    <x v="3"/>
    <x v="3"/>
    <n v="67.003068999999996"/>
  </r>
  <r>
    <x v="1"/>
    <x v="44"/>
    <x v="3"/>
    <x v="4"/>
    <n v="331.24535700000098"/>
  </r>
  <r>
    <x v="1"/>
    <x v="44"/>
    <x v="3"/>
    <x v="5"/>
    <n v="21.902622999999998"/>
  </r>
  <r>
    <x v="1"/>
    <x v="44"/>
    <x v="3"/>
    <x v="6"/>
    <n v="1095.3649909999999"/>
  </r>
  <r>
    <x v="1"/>
    <x v="44"/>
    <x v="3"/>
    <x v="7"/>
    <n v="69.014359999999996"/>
  </r>
  <r>
    <x v="1"/>
    <x v="44"/>
    <x v="3"/>
    <x v="8"/>
    <n v="46.908250000000002"/>
  </r>
  <r>
    <x v="1"/>
    <x v="44"/>
    <x v="3"/>
    <x v="9"/>
    <n v="114.12562800000001"/>
  </r>
  <r>
    <x v="1"/>
    <x v="44"/>
    <x v="4"/>
    <x v="0"/>
    <n v="1474.25583800001"/>
  </r>
  <r>
    <x v="1"/>
    <x v="44"/>
    <x v="4"/>
    <x v="1"/>
    <n v="595.88543100000095"/>
  </r>
  <r>
    <x v="1"/>
    <x v="44"/>
    <x v="4"/>
    <x v="2"/>
    <n v="103.888954"/>
  </r>
  <r>
    <x v="1"/>
    <x v="44"/>
    <x v="4"/>
    <x v="3"/>
    <n v="20.759982999999998"/>
  </r>
  <r>
    <x v="1"/>
    <x v="44"/>
    <x v="4"/>
    <x v="4"/>
    <n v="30.496146"/>
  </r>
  <r>
    <x v="1"/>
    <x v="44"/>
    <x v="4"/>
    <x v="5"/>
    <n v="20.271740000000001"/>
  </r>
  <r>
    <x v="1"/>
    <x v="44"/>
    <x v="4"/>
    <x v="6"/>
    <n v="71.62433"/>
  </r>
  <r>
    <x v="1"/>
    <x v="44"/>
    <x v="4"/>
    <x v="7"/>
    <n v="49.585706000000002"/>
  </r>
  <r>
    <x v="1"/>
    <x v="44"/>
    <x v="4"/>
    <x v="8"/>
    <n v="17.066621999999999"/>
  </r>
  <r>
    <x v="1"/>
    <x v="44"/>
    <x v="4"/>
    <x v="9"/>
    <n v="94.396737000000002"/>
  </r>
  <r>
    <x v="1"/>
    <x v="44"/>
    <x v="5"/>
    <x v="0"/>
    <n v="284.83024799999998"/>
  </r>
  <r>
    <x v="1"/>
    <x v="44"/>
    <x v="5"/>
    <x v="1"/>
    <n v="23.893771999999998"/>
  </r>
  <r>
    <x v="1"/>
    <x v="44"/>
    <x v="5"/>
    <x v="2"/>
    <n v="1.170042"/>
  </r>
  <r>
    <x v="1"/>
    <x v="44"/>
    <x v="5"/>
    <x v="3"/>
    <n v="1.50014"/>
  </r>
  <r>
    <x v="1"/>
    <x v="44"/>
    <x v="5"/>
    <x v="4"/>
    <n v="1.2066779999999999"/>
  </r>
  <r>
    <x v="1"/>
    <x v="44"/>
    <x v="5"/>
    <x v="5"/>
    <n v="1.2066779999999999"/>
  </r>
  <r>
    <x v="1"/>
    <x v="44"/>
    <x v="5"/>
    <x v="6"/>
    <n v="12.103735"/>
  </r>
  <r>
    <x v="1"/>
    <x v="44"/>
    <x v="5"/>
    <x v="8"/>
    <n v="1.170042"/>
  </r>
  <r>
    <x v="1"/>
    <x v="44"/>
    <x v="6"/>
    <x v="0"/>
    <n v="106.251344"/>
  </r>
  <r>
    <x v="1"/>
    <x v="44"/>
    <x v="6"/>
    <x v="1"/>
    <n v="17.057728000000001"/>
  </r>
  <r>
    <x v="1"/>
    <x v="44"/>
    <x v="6"/>
    <x v="2"/>
    <n v="2.2895029999999998"/>
  </r>
  <r>
    <x v="1"/>
    <x v="44"/>
    <x v="6"/>
    <x v="3"/>
    <n v="3.4595449999999999"/>
  </r>
  <r>
    <x v="1"/>
    <x v="44"/>
    <x v="6"/>
    <x v="4"/>
    <n v="1.2066779999999999"/>
  </r>
  <r>
    <x v="1"/>
    <x v="44"/>
    <x v="6"/>
    <x v="6"/>
    <n v="3.3516300000000001"/>
  </r>
  <r>
    <x v="1"/>
    <x v="44"/>
    <x v="6"/>
    <x v="7"/>
    <n v="4.4969330000000003"/>
  </r>
  <r>
    <x v="1"/>
    <x v="44"/>
    <x v="6"/>
    <x v="8"/>
    <n v="4.3583829999999999"/>
  </r>
  <r>
    <x v="1"/>
    <x v="44"/>
    <x v="6"/>
    <x v="9"/>
    <n v="2.2895029999999998"/>
  </r>
  <r>
    <x v="1"/>
    <x v="44"/>
    <x v="7"/>
    <x v="0"/>
    <n v="29.713591000000001"/>
  </r>
  <r>
    <x v="1"/>
    <x v="44"/>
    <x v="7"/>
    <x v="1"/>
    <n v="7.4581780000000002"/>
  </r>
  <r>
    <x v="1"/>
    <x v="44"/>
    <x v="7"/>
    <x v="2"/>
    <n v="1.119461"/>
  </r>
  <r>
    <x v="1"/>
    <x v="44"/>
    <x v="7"/>
    <x v="6"/>
    <n v="0.98680699999999999"/>
  </r>
  <r>
    <x v="1"/>
    <x v="44"/>
    <x v="8"/>
    <x v="0"/>
    <n v="14.348511"/>
  </r>
  <r>
    <x v="1"/>
    <x v="44"/>
    <x v="8"/>
    <x v="1"/>
    <n v="2.2066780000000001"/>
  </r>
  <r>
    <x v="1"/>
    <x v="44"/>
    <x v="8"/>
    <x v="2"/>
    <n v="3.5101260000000001"/>
  </r>
  <r>
    <x v="1"/>
    <x v="44"/>
    <x v="8"/>
    <x v="3"/>
    <n v="0.98680699999999999"/>
  </r>
  <r>
    <x v="1"/>
    <x v="44"/>
    <x v="8"/>
    <x v="7"/>
    <n v="1.170042"/>
  </r>
  <r>
    <x v="1"/>
    <x v="44"/>
    <x v="8"/>
    <x v="9"/>
    <n v="1.170042"/>
  </r>
  <r>
    <x v="1"/>
    <x v="44"/>
    <x v="9"/>
    <x v="0"/>
    <n v="8.4004429999999992"/>
  </r>
  <r>
    <x v="1"/>
    <x v="44"/>
    <x v="9"/>
    <x v="8"/>
    <n v="0.98680699999999999"/>
  </r>
  <r>
    <x v="1"/>
    <x v="44"/>
    <x v="9"/>
    <x v="9"/>
    <n v="1"/>
  </r>
  <r>
    <x v="1"/>
    <x v="44"/>
    <x v="10"/>
    <x v="0"/>
    <n v="7.2072380000000003"/>
  </r>
  <r>
    <x v="1"/>
    <x v="44"/>
    <x v="11"/>
    <x v="0"/>
    <n v="4.3767199999999997"/>
  </r>
  <r>
    <x v="1"/>
    <x v="44"/>
    <x v="11"/>
    <x v="1"/>
    <n v="3.5101260000000001"/>
  </r>
  <r>
    <x v="1"/>
    <x v="45"/>
    <x v="0"/>
    <x v="0"/>
    <n v="317.43095299999902"/>
  </r>
  <r>
    <x v="1"/>
    <x v="45"/>
    <x v="0"/>
    <x v="1"/>
    <n v="35.115394000000002"/>
  </r>
  <r>
    <x v="1"/>
    <x v="45"/>
    <x v="0"/>
    <x v="2"/>
    <n v="3.4348559999999999"/>
  </r>
  <r>
    <x v="1"/>
    <x v="45"/>
    <x v="0"/>
    <x v="3"/>
    <n v="4.5004200000000001"/>
  </r>
  <r>
    <x v="1"/>
    <x v="45"/>
    <x v="0"/>
    <x v="4"/>
    <n v="2.2899039999999999"/>
  </r>
  <r>
    <x v="1"/>
    <x v="45"/>
    <x v="0"/>
    <x v="6"/>
    <n v="10.616756000000001"/>
  </r>
  <r>
    <x v="1"/>
    <x v="45"/>
    <x v="0"/>
    <x v="8"/>
    <n v="2.645092"/>
  </r>
  <r>
    <x v="1"/>
    <x v="45"/>
    <x v="1"/>
    <x v="0"/>
    <n v="47.714238999999999"/>
  </r>
  <r>
    <x v="1"/>
    <x v="45"/>
    <x v="1"/>
    <x v="1"/>
    <n v="6640.7781829997502"/>
  </r>
  <r>
    <x v="1"/>
    <x v="45"/>
    <x v="1"/>
    <x v="2"/>
    <n v="2887.8715720001501"/>
  </r>
  <r>
    <x v="1"/>
    <x v="45"/>
    <x v="1"/>
    <x v="3"/>
    <n v="254.489215999999"/>
  </r>
  <r>
    <x v="1"/>
    <x v="45"/>
    <x v="1"/>
    <x v="4"/>
    <n v="284.45295199999902"/>
  </r>
  <r>
    <x v="1"/>
    <x v="45"/>
    <x v="1"/>
    <x v="5"/>
    <n v="28.667864000000002"/>
  </r>
  <r>
    <x v="1"/>
    <x v="45"/>
    <x v="1"/>
    <x v="6"/>
    <n v="64.437543000000105"/>
  </r>
  <r>
    <x v="1"/>
    <x v="45"/>
    <x v="1"/>
    <x v="7"/>
    <n v="2146.6117380000901"/>
  </r>
  <r>
    <x v="1"/>
    <x v="45"/>
    <x v="1"/>
    <x v="8"/>
    <n v="420.93749099999798"/>
  </r>
  <r>
    <x v="1"/>
    <x v="45"/>
    <x v="1"/>
    <x v="9"/>
    <n v="628.16403799999603"/>
  </r>
  <r>
    <x v="1"/>
    <x v="45"/>
    <x v="2"/>
    <x v="0"/>
    <n v="337.60658299999898"/>
  </r>
  <r>
    <x v="1"/>
    <x v="45"/>
    <x v="2"/>
    <x v="1"/>
    <n v="35.199939000000001"/>
  </r>
  <r>
    <x v="1"/>
    <x v="45"/>
    <x v="2"/>
    <x v="2"/>
    <n v="9.2213419999999999"/>
  </r>
  <r>
    <x v="1"/>
    <x v="45"/>
    <x v="2"/>
    <x v="3"/>
    <n v="21.398005000000001"/>
  </r>
  <r>
    <x v="1"/>
    <x v="45"/>
    <x v="2"/>
    <x v="4"/>
    <n v="1.144952"/>
  </r>
  <r>
    <x v="1"/>
    <x v="45"/>
    <x v="2"/>
    <x v="5"/>
    <n v="1.144952"/>
  </r>
  <r>
    <x v="1"/>
    <x v="45"/>
    <x v="2"/>
    <x v="6"/>
    <n v="9.8851600000000008"/>
  </r>
  <r>
    <x v="1"/>
    <x v="45"/>
    <x v="2"/>
    <x v="8"/>
    <n v="3.0002800000000001"/>
  </r>
  <r>
    <x v="1"/>
    <x v="45"/>
    <x v="2"/>
    <x v="9"/>
    <n v="2.2899039999999999"/>
  </r>
  <r>
    <x v="1"/>
    <x v="45"/>
    <x v="3"/>
    <x v="0"/>
    <n v="590.84017699999697"/>
  </r>
  <r>
    <x v="1"/>
    <x v="45"/>
    <x v="3"/>
    <x v="1"/>
    <n v="1158.354139"/>
  </r>
  <r>
    <x v="1"/>
    <x v="45"/>
    <x v="3"/>
    <x v="2"/>
    <n v="184.57357999999999"/>
  </r>
  <r>
    <x v="1"/>
    <x v="45"/>
    <x v="3"/>
    <x v="3"/>
    <n v="18.578001"/>
  </r>
  <r>
    <x v="1"/>
    <x v="45"/>
    <x v="3"/>
    <x v="4"/>
    <n v="424.291632999998"/>
  </r>
  <r>
    <x v="1"/>
    <x v="45"/>
    <x v="3"/>
    <x v="5"/>
    <n v="14.726231"/>
  </r>
  <r>
    <x v="1"/>
    <x v="45"/>
    <x v="3"/>
    <x v="6"/>
    <n v="692.482627999996"/>
  </r>
  <r>
    <x v="1"/>
    <x v="45"/>
    <x v="3"/>
    <x v="7"/>
    <n v="41.612077999999997"/>
  </r>
  <r>
    <x v="1"/>
    <x v="45"/>
    <x v="3"/>
    <x v="8"/>
    <n v="61.193662000000103"/>
  </r>
  <r>
    <x v="1"/>
    <x v="45"/>
    <x v="3"/>
    <x v="9"/>
    <n v="75.351166000000106"/>
  </r>
  <r>
    <x v="1"/>
    <x v="45"/>
    <x v="4"/>
    <x v="0"/>
    <n v="1271.03126400001"/>
  </r>
  <r>
    <x v="1"/>
    <x v="45"/>
    <x v="4"/>
    <x v="1"/>
    <n v="227.43400999999901"/>
  </r>
  <r>
    <x v="1"/>
    <x v="45"/>
    <x v="4"/>
    <x v="2"/>
    <n v="273.50565799999902"/>
  </r>
  <r>
    <x v="1"/>
    <x v="45"/>
    <x v="4"/>
    <x v="3"/>
    <n v="17.17428"/>
  </r>
  <r>
    <x v="1"/>
    <x v="45"/>
    <x v="4"/>
    <x v="4"/>
    <n v="25.188943999999999"/>
  </r>
  <r>
    <x v="1"/>
    <x v="45"/>
    <x v="4"/>
    <x v="5"/>
    <n v="12.594472"/>
  </r>
  <r>
    <x v="1"/>
    <x v="45"/>
    <x v="4"/>
    <x v="6"/>
    <n v="17.349823000000001"/>
  </r>
  <r>
    <x v="1"/>
    <x v="45"/>
    <x v="4"/>
    <x v="7"/>
    <n v="266.28597099999899"/>
  </r>
  <r>
    <x v="1"/>
    <x v="45"/>
    <x v="4"/>
    <x v="8"/>
    <n v="37.467126"/>
  </r>
  <r>
    <x v="1"/>
    <x v="45"/>
    <x v="4"/>
    <x v="9"/>
    <n v="100.018103"/>
  </r>
  <r>
    <x v="1"/>
    <x v="45"/>
    <x v="5"/>
    <x v="0"/>
    <n v="284.30919799999901"/>
  </r>
  <r>
    <x v="1"/>
    <x v="45"/>
    <x v="5"/>
    <x v="1"/>
    <n v="20.121293999999999"/>
  </r>
  <r>
    <x v="1"/>
    <x v="45"/>
    <x v="5"/>
    <x v="3"/>
    <n v="1.2066779999999999"/>
  </r>
  <r>
    <x v="1"/>
    <x v="45"/>
    <x v="5"/>
    <x v="4"/>
    <n v="1.50014"/>
  </r>
  <r>
    <x v="1"/>
    <x v="45"/>
    <x v="6"/>
    <x v="0"/>
    <n v="105.474822"/>
  </r>
  <r>
    <x v="1"/>
    <x v="45"/>
    <x v="6"/>
    <x v="1"/>
    <n v="6.8520500000000002"/>
  </r>
  <r>
    <x v="1"/>
    <x v="45"/>
    <x v="6"/>
    <x v="2"/>
    <n v="17.17428"/>
  </r>
  <r>
    <x v="1"/>
    <x v="45"/>
    <x v="7"/>
    <x v="0"/>
    <n v="47.330492"/>
  </r>
  <r>
    <x v="1"/>
    <x v="45"/>
    <x v="7"/>
    <x v="1"/>
    <n v="7.2072380000000003"/>
  </r>
  <r>
    <x v="1"/>
    <x v="45"/>
    <x v="7"/>
    <x v="4"/>
    <n v="1.144952"/>
  </r>
  <r>
    <x v="1"/>
    <x v="45"/>
    <x v="7"/>
    <x v="6"/>
    <n v="1.144952"/>
  </r>
  <r>
    <x v="1"/>
    <x v="45"/>
    <x v="8"/>
    <x v="0"/>
    <n v="18.208078"/>
  </r>
  <r>
    <x v="1"/>
    <x v="45"/>
    <x v="8"/>
    <x v="4"/>
    <n v="1.2066779999999999"/>
  </r>
  <r>
    <x v="1"/>
    <x v="45"/>
    <x v="9"/>
    <x v="0"/>
    <n v="7.1455120000000001"/>
  </r>
  <r>
    <x v="1"/>
    <x v="45"/>
    <x v="9"/>
    <x v="1"/>
    <n v="1.50014"/>
  </r>
  <r>
    <x v="1"/>
    <x v="45"/>
    <x v="9"/>
    <x v="5"/>
    <n v="1.144952"/>
  </r>
  <r>
    <x v="1"/>
    <x v="45"/>
    <x v="10"/>
    <x v="0"/>
    <n v="3.0002800000000001"/>
  </r>
  <r>
    <x v="1"/>
    <x v="45"/>
    <x v="11"/>
    <x v="0"/>
    <n v="1.144952"/>
  </r>
  <r>
    <x v="1"/>
    <x v="45"/>
    <x v="11"/>
    <x v="1"/>
    <n v="3.4348559999999999"/>
  </r>
  <r>
    <x v="1"/>
    <x v="45"/>
    <x v="11"/>
    <x v="2"/>
    <n v="1.144952"/>
  </r>
  <r>
    <x v="1"/>
    <x v="45"/>
    <x v="11"/>
    <x v="7"/>
    <n v="1.144952"/>
  </r>
  <r>
    <x v="1"/>
    <x v="46"/>
    <x v="0"/>
    <x v="0"/>
    <n v="4431.8105510001296"/>
  </r>
  <r>
    <x v="1"/>
    <x v="46"/>
    <x v="0"/>
    <x v="1"/>
    <n v="137.72222099999999"/>
  </r>
  <r>
    <x v="1"/>
    <x v="46"/>
    <x v="0"/>
    <x v="2"/>
    <n v="70.833082000000104"/>
  </r>
  <r>
    <x v="1"/>
    <x v="46"/>
    <x v="0"/>
    <x v="3"/>
    <n v="15.15788"/>
  </r>
  <r>
    <x v="1"/>
    <x v="46"/>
    <x v="0"/>
    <x v="4"/>
    <n v="22.991371999999998"/>
  </r>
  <r>
    <x v="1"/>
    <x v="46"/>
    <x v="0"/>
    <x v="5"/>
    <n v="10.279076999999999"/>
  </r>
  <r>
    <x v="1"/>
    <x v="46"/>
    <x v="0"/>
    <x v="6"/>
    <n v="99.203339999999898"/>
  </r>
  <r>
    <x v="1"/>
    <x v="46"/>
    <x v="0"/>
    <x v="7"/>
    <n v="11.040034"/>
  </r>
  <r>
    <x v="1"/>
    <x v="46"/>
    <x v="0"/>
    <x v="8"/>
    <n v="24.605585999999999"/>
  </r>
  <r>
    <x v="1"/>
    <x v="46"/>
    <x v="0"/>
    <x v="9"/>
    <n v="19.698708"/>
  </r>
  <r>
    <x v="1"/>
    <x v="46"/>
    <x v="1"/>
    <x v="0"/>
    <n v="478.49346899999802"/>
  </r>
  <r>
    <x v="1"/>
    <x v="46"/>
    <x v="1"/>
    <x v="1"/>
    <n v="56926.349792016597"/>
  </r>
  <r>
    <x v="1"/>
    <x v="46"/>
    <x v="1"/>
    <x v="2"/>
    <n v="28623.654127992999"/>
  </r>
  <r>
    <x v="1"/>
    <x v="46"/>
    <x v="1"/>
    <x v="3"/>
    <n v="3620.29889500014"/>
  </r>
  <r>
    <x v="1"/>
    <x v="46"/>
    <x v="1"/>
    <x v="4"/>
    <n v="2571.4865690000702"/>
  </r>
  <r>
    <x v="1"/>
    <x v="46"/>
    <x v="1"/>
    <x v="5"/>
    <n v="600.49410199999602"/>
  </r>
  <r>
    <x v="1"/>
    <x v="46"/>
    <x v="1"/>
    <x v="6"/>
    <n v="745.16242999999599"/>
  </r>
  <r>
    <x v="1"/>
    <x v="46"/>
    <x v="1"/>
    <x v="7"/>
    <n v="26318.142613996999"/>
  </r>
  <r>
    <x v="1"/>
    <x v="46"/>
    <x v="1"/>
    <x v="8"/>
    <n v="3890.6313140002198"/>
  </r>
  <r>
    <x v="1"/>
    <x v="46"/>
    <x v="1"/>
    <x v="9"/>
    <n v="9294.8794249993207"/>
  </r>
  <r>
    <x v="1"/>
    <x v="46"/>
    <x v="2"/>
    <x v="0"/>
    <n v="4701.3761180000802"/>
  </r>
  <r>
    <x v="1"/>
    <x v="46"/>
    <x v="2"/>
    <x v="1"/>
    <n v="213.94403800000001"/>
  </r>
  <r>
    <x v="1"/>
    <x v="46"/>
    <x v="2"/>
    <x v="2"/>
    <n v="89.691462000000101"/>
  </r>
  <r>
    <x v="1"/>
    <x v="46"/>
    <x v="2"/>
    <x v="3"/>
    <n v="26.127209000000001"/>
  </r>
  <r>
    <x v="1"/>
    <x v="46"/>
    <x v="2"/>
    <x v="4"/>
    <n v="42.214593000000001"/>
  </r>
  <r>
    <x v="1"/>
    <x v="46"/>
    <x v="2"/>
    <x v="5"/>
    <n v="8.8812080000000009"/>
  </r>
  <r>
    <x v="1"/>
    <x v="46"/>
    <x v="2"/>
    <x v="6"/>
    <n v="156.79614900000001"/>
  </r>
  <r>
    <x v="1"/>
    <x v="46"/>
    <x v="2"/>
    <x v="7"/>
    <n v="33.668334000000002"/>
  </r>
  <r>
    <x v="1"/>
    <x v="46"/>
    <x v="2"/>
    <x v="8"/>
    <n v="11.340802999999999"/>
  </r>
  <r>
    <x v="1"/>
    <x v="46"/>
    <x v="2"/>
    <x v="9"/>
    <n v="28.020956000000002"/>
  </r>
  <r>
    <x v="1"/>
    <x v="46"/>
    <x v="3"/>
    <x v="0"/>
    <n v="3679.26643600017"/>
  </r>
  <r>
    <x v="1"/>
    <x v="46"/>
    <x v="3"/>
    <x v="1"/>
    <n v="9786.2678259995591"/>
  </r>
  <r>
    <x v="1"/>
    <x v="46"/>
    <x v="3"/>
    <x v="2"/>
    <n v="812.52636099999597"/>
  </r>
  <r>
    <x v="1"/>
    <x v="46"/>
    <x v="3"/>
    <x v="3"/>
    <n v="272.128803"/>
  </r>
  <r>
    <x v="1"/>
    <x v="46"/>
    <x v="3"/>
    <x v="4"/>
    <n v="1836.23319300003"/>
  </r>
  <r>
    <x v="1"/>
    <x v="46"/>
    <x v="3"/>
    <x v="5"/>
    <n v="56.6984980000001"/>
  </r>
  <r>
    <x v="1"/>
    <x v="46"/>
    <x v="3"/>
    <x v="6"/>
    <n v="5286.0229740000404"/>
  </r>
  <r>
    <x v="1"/>
    <x v="46"/>
    <x v="3"/>
    <x v="7"/>
    <n v="206.46079800000001"/>
  </r>
  <r>
    <x v="1"/>
    <x v="46"/>
    <x v="3"/>
    <x v="8"/>
    <n v="203.734227"/>
  </r>
  <r>
    <x v="1"/>
    <x v="46"/>
    <x v="3"/>
    <x v="9"/>
    <n v="250.17112599999899"/>
  </r>
  <r>
    <x v="1"/>
    <x v="46"/>
    <x v="4"/>
    <x v="0"/>
    <n v="4702.5020810001597"/>
  </r>
  <r>
    <x v="1"/>
    <x v="46"/>
    <x v="4"/>
    <x v="1"/>
    <n v="3767.3998830001901"/>
  </r>
  <r>
    <x v="1"/>
    <x v="46"/>
    <x v="4"/>
    <x v="2"/>
    <n v="508.87777399999698"/>
  </r>
  <r>
    <x v="1"/>
    <x v="46"/>
    <x v="4"/>
    <x v="3"/>
    <n v="106.54946200000001"/>
  </r>
  <r>
    <x v="1"/>
    <x v="46"/>
    <x v="4"/>
    <x v="4"/>
    <n v="119.679421"/>
  </r>
  <r>
    <x v="1"/>
    <x v="46"/>
    <x v="4"/>
    <x v="5"/>
    <n v="33.581572999999999"/>
  </r>
  <r>
    <x v="1"/>
    <x v="46"/>
    <x v="4"/>
    <x v="6"/>
    <n v="356.134063999999"/>
  </r>
  <r>
    <x v="1"/>
    <x v="46"/>
    <x v="4"/>
    <x v="7"/>
    <n v="119.220052"/>
  </r>
  <r>
    <x v="1"/>
    <x v="46"/>
    <x v="4"/>
    <x v="8"/>
    <n v="58.463324999999998"/>
  </r>
  <r>
    <x v="1"/>
    <x v="46"/>
    <x v="4"/>
    <x v="9"/>
    <n v="172.46418299999999"/>
  </r>
  <r>
    <x v="1"/>
    <x v="46"/>
    <x v="5"/>
    <x v="0"/>
    <n v="3901.11468200017"/>
  </r>
  <r>
    <x v="1"/>
    <x v="46"/>
    <x v="5"/>
    <x v="1"/>
    <n v="47.818933999999999"/>
  </r>
  <r>
    <x v="1"/>
    <x v="46"/>
    <x v="5"/>
    <x v="2"/>
    <n v="27.071024999999999"/>
  </r>
  <r>
    <x v="1"/>
    <x v="46"/>
    <x v="5"/>
    <x v="3"/>
    <n v="18.550169"/>
  </r>
  <r>
    <x v="1"/>
    <x v="46"/>
    <x v="5"/>
    <x v="4"/>
    <n v="4.4833889999999998"/>
  </r>
  <r>
    <x v="1"/>
    <x v="46"/>
    <x v="5"/>
    <x v="5"/>
    <n v="3.4965820000000001"/>
  </r>
  <r>
    <x v="1"/>
    <x v="46"/>
    <x v="5"/>
    <x v="6"/>
    <n v="35.301482999999998"/>
  </r>
  <r>
    <x v="1"/>
    <x v="46"/>
    <x v="5"/>
    <x v="7"/>
    <n v="8.0397540000000003"/>
  </r>
  <r>
    <x v="1"/>
    <x v="46"/>
    <x v="5"/>
    <x v="8"/>
    <n v="8.0846280000000004"/>
  </r>
  <r>
    <x v="1"/>
    <x v="46"/>
    <x v="5"/>
    <x v="9"/>
    <n v="7.0105409999999999"/>
  </r>
  <r>
    <x v="1"/>
    <x v="46"/>
    <x v="6"/>
    <x v="0"/>
    <n v="1442.61458900002"/>
  </r>
  <r>
    <x v="1"/>
    <x v="46"/>
    <x v="6"/>
    <x v="1"/>
    <n v="65.829601999999994"/>
  </r>
  <r>
    <x v="1"/>
    <x v="46"/>
    <x v="6"/>
    <x v="2"/>
    <n v="9.296322"/>
  </r>
  <r>
    <x v="1"/>
    <x v="46"/>
    <x v="6"/>
    <x v="3"/>
    <n v="4.9712310000000004"/>
  </r>
  <r>
    <x v="1"/>
    <x v="46"/>
    <x v="6"/>
    <x v="4"/>
    <n v="1.2066779999999999"/>
  </r>
  <r>
    <x v="1"/>
    <x v="46"/>
    <x v="6"/>
    <x v="5"/>
    <n v="1.498794"/>
  </r>
  <r>
    <x v="1"/>
    <x v="46"/>
    <x v="6"/>
    <x v="6"/>
    <n v="24.146512999999999"/>
  </r>
  <r>
    <x v="1"/>
    <x v="46"/>
    <x v="6"/>
    <x v="7"/>
    <n v="21.189353000000001"/>
  </r>
  <r>
    <x v="1"/>
    <x v="46"/>
    <x v="6"/>
    <x v="8"/>
    <n v="1.2066779999999999"/>
  </r>
  <r>
    <x v="1"/>
    <x v="46"/>
    <x v="6"/>
    <x v="9"/>
    <n v="4.6044970000000003"/>
  </r>
  <r>
    <x v="1"/>
    <x v="46"/>
    <x v="7"/>
    <x v="0"/>
    <n v="244.90038300000001"/>
  </r>
  <r>
    <x v="1"/>
    <x v="46"/>
    <x v="7"/>
    <x v="1"/>
    <n v="21.942928999999999"/>
  </r>
  <r>
    <x v="1"/>
    <x v="46"/>
    <x v="7"/>
    <x v="2"/>
    <n v="2.314994"/>
  </r>
  <r>
    <x v="1"/>
    <x v="46"/>
    <x v="7"/>
    <x v="3"/>
    <n v="2.326139"/>
  </r>
  <r>
    <x v="1"/>
    <x v="46"/>
    <x v="7"/>
    <x v="6"/>
    <n v="4.9058149999999996"/>
  </r>
  <r>
    <x v="1"/>
    <x v="46"/>
    <x v="7"/>
    <x v="7"/>
    <n v="4.6048980000000004"/>
  </r>
  <r>
    <x v="1"/>
    <x v="46"/>
    <x v="7"/>
    <x v="8"/>
    <n v="2.5633520000000001"/>
  </r>
  <r>
    <x v="1"/>
    <x v="46"/>
    <x v="7"/>
    <x v="9"/>
    <n v="1.3813679999999999"/>
  </r>
  <r>
    <x v="1"/>
    <x v="46"/>
    <x v="8"/>
    <x v="0"/>
    <n v="108.835449"/>
  </r>
  <r>
    <x v="1"/>
    <x v="46"/>
    <x v="8"/>
    <x v="1"/>
    <n v="36.551484000000002"/>
  </r>
  <r>
    <x v="1"/>
    <x v="46"/>
    <x v="8"/>
    <x v="6"/>
    <n v="1.2066779999999999"/>
  </r>
  <r>
    <x v="1"/>
    <x v="46"/>
    <x v="8"/>
    <x v="8"/>
    <n v="3.4965820000000001"/>
  </r>
  <r>
    <x v="1"/>
    <x v="46"/>
    <x v="9"/>
    <x v="0"/>
    <n v="67.560957999999999"/>
  </r>
  <r>
    <x v="1"/>
    <x v="46"/>
    <x v="9"/>
    <x v="1"/>
    <n v="6.5534220000000003"/>
  </r>
  <r>
    <x v="1"/>
    <x v="46"/>
    <x v="9"/>
    <x v="2"/>
    <n v="6.9053820000000004"/>
  </r>
  <r>
    <x v="1"/>
    <x v="46"/>
    <x v="9"/>
    <x v="3"/>
    <n v="2.144952"/>
  </r>
  <r>
    <x v="1"/>
    <x v="46"/>
    <x v="9"/>
    <x v="7"/>
    <n v="4.5016259999999999"/>
  </r>
  <r>
    <x v="1"/>
    <x v="46"/>
    <x v="9"/>
    <x v="8"/>
    <n v="2.170042"/>
  </r>
  <r>
    <x v="1"/>
    <x v="46"/>
    <x v="9"/>
    <x v="9"/>
    <n v="2.645092"/>
  </r>
  <r>
    <x v="1"/>
    <x v="46"/>
    <x v="10"/>
    <x v="0"/>
    <n v="10.613198000000001"/>
  </r>
  <r>
    <x v="1"/>
    <x v="46"/>
    <x v="10"/>
    <x v="3"/>
    <n v="1.2066779999999999"/>
  </r>
  <r>
    <x v="1"/>
    <x v="46"/>
    <x v="10"/>
    <x v="6"/>
    <n v="1.2066779999999999"/>
  </r>
  <r>
    <x v="1"/>
    <x v="46"/>
    <x v="11"/>
    <x v="0"/>
    <n v="26.549696999999998"/>
  </r>
  <r>
    <x v="1"/>
    <x v="46"/>
    <x v="11"/>
    <x v="1"/>
    <n v="11.739909000000001"/>
  </r>
  <r>
    <x v="1"/>
    <x v="46"/>
    <x v="11"/>
    <x v="2"/>
    <n v="4.4344549999999998"/>
  </r>
  <r>
    <x v="1"/>
    <x v="46"/>
    <x v="11"/>
    <x v="5"/>
    <n v="1.144952"/>
  </r>
  <r>
    <x v="1"/>
    <x v="46"/>
    <x v="11"/>
    <x v="7"/>
    <n v="14.232474"/>
  </r>
  <r>
    <x v="1"/>
    <x v="46"/>
    <x v="11"/>
    <x v="8"/>
    <n v="1.119461"/>
  </r>
  <r>
    <x v="1"/>
    <x v="46"/>
    <x v="11"/>
    <x v="9"/>
    <n v="2.2644129999999998"/>
  </r>
  <r>
    <x v="1"/>
    <x v="47"/>
    <x v="0"/>
    <x v="0"/>
    <n v="1054.539217"/>
  </r>
  <r>
    <x v="1"/>
    <x v="47"/>
    <x v="0"/>
    <x v="1"/>
    <n v="29.732597999999999"/>
  </r>
  <r>
    <x v="1"/>
    <x v="47"/>
    <x v="0"/>
    <x v="2"/>
    <n v="11.138818000000001"/>
  </r>
  <r>
    <x v="1"/>
    <x v="47"/>
    <x v="0"/>
    <x v="3"/>
    <n v="7.9058970000000004"/>
  </r>
  <r>
    <x v="1"/>
    <x v="47"/>
    <x v="0"/>
    <x v="4"/>
    <n v="5.7860849999999999"/>
  </r>
  <r>
    <x v="1"/>
    <x v="47"/>
    <x v="0"/>
    <x v="5"/>
    <n v="2.3400840000000001"/>
  </r>
  <r>
    <x v="1"/>
    <x v="47"/>
    <x v="0"/>
    <x v="6"/>
    <n v="12.477760999999999"/>
  </r>
  <r>
    <x v="1"/>
    <x v="47"/>
    <x v="0"/>
    <x v="7"/>
    <n v="21.615642000000001"/>
  </r>
  <r>
    <x v="1"/>
    <x v="47"/>
    <x v="0"/>
    <x v="8"/>
    <n v="7.6984669999999999"/>
  </r>
  <r>
    <x v="1"/>
    <x v="47"/>
    <x v="0"/>
    <x v="9"/>
    <n v="14.668539000000001"/>
  </r>
  <r>
    <x v="1"/>
    <x v="47"/>
    <x v="1"/>
    <x v="0"/>
    <n v="197.43604199999999"/>
  </r>
  <r>
    <x v="1"/>
    <x v="47"/>
    <x v="1"/>
    <x v="1"/>
    <n v="47471.974936011102"/>
  </r>
  <r>
    <x v="1"/>
    <x v="47"/>
    <x v="1"/>
    <x v="2"/>
    <n v="11230.024789000299"/>
  </r>
  <r>
    <x v="1"/>
    <x v="47"/>
    <x v="1"/>
    <x v="3"/>
    <n v="4622.4796919999899"/>
  </r>
  <r>
    <x v="1"/>
    <x v="47"/>
    <x v="1"/>
    <x v="4"/>
    <n v="2266.52020700001"/>
  </r>
  <r>
    <x v="1"/>
    <x v="47"/>
    <x v="1"/>
    <x v="5"/>
    <n v="400.46584999999999"/>
  </r>
  <r>
    <x v="1"/>
    <x v="47"/>
    <x v="1"/>
    <x v="6"/>
    <n v="537.04554700000006"/>
  </r>
  <r>
    <x v="1"/>
    <x v="47"/>
    <x v="1"/>
    <x v="7"/>
    <n v="19316.061185999501"/>
  </r>
  <r>
    <x v="1"/>
    <x v="47"/>
    <x v="1"/>
    <x v="8"/>
    <n v="3504.4064480000902"/>
  </r>
  <r>
    <x v="1"/>
    <x v="47"/>
    <x v="1"/>
    <x v="9"/>
    <n v="6646.6620969998003"/>
  </r>
  <r>
    <x v="1"/>
    <x v="47"/>
    <x v="2"/>
    <x v="0"/>
    <n v="1049.948944"/>
  </r>
  <r>
    <x v="1"/>
    <x v="47"/>
    <x v="2"/>
    <x v="1"/>
    <n v="94.8916660000001"/>
  </r>
  <r>
    <x v="1"/>
    <x v="47"/>
    <x v="2"/>
    <x v="2"/>
    <n v="32.708561000000003"/>
  </r>
  <r>
    <x v="1"/>
    <x v="47"/>
    <x v="2"/>
    <x v="3"/>
    <n v="30.483139000000001"/>
  </r>
  <r>
    <x v="1"/>
    <x v="47"/>
    <x v="2"/>
    <x v="4"/>
    <n v="27.046692"/>
  </r>
  <r>
    <x v="1"/>
    <x v="47"/>
    <x v="2"/>
    <x v="5"/>
    <n v="10.174206"/>
  </r>
  <r>
    <x v="1"/>
    <x v="47"/>
    <x v="2"/>
    <x v="6"/>
    <n v="57.470473000000098"/>
  </r>
  <r>
    <x v="1"/>
    <x v="47"/>
    <x v="2"/>
    <x v="7"/>
    <n v="17.907098000000001"/>
  </r>
  <r>
    <x v="1"/>
    <x v="47"/>
    <x v="2"/>
    <x v="8"/>
    <n v="23.265844000000001"/>
  </r>
  <r>
    <x v="1"/>
    <x v="47"/>
    <x v="2"/>
    <x v="9"/>
    <n v="20.944849000000001"/>
  </r>
  <r>
    <x v="1"/>
    <x v="47"/>
    <x v="3"/>
    <x v="0"/>
    <n v="726.61989199999596"/>
  </r>
  <r>
    <x v="1"/>
    <x v="47"/>
    <x v="3"/>
    <x v="1"/>
    <n v="8852.1399360002906"/>
  </r>
  <r>
    <x v="1"/>
    <x v="47"/>
    <x v="3"/>
    <x v="2"/>
    <n v="407.562919999999"/>
  </r>
  <r>
    <x v="1"/>
    <x v="47"/>
    <x v="3"/>
    <x v="3"/>
    <n v="554.91053100000101"/>
  </r>
  <r>
    <x v="1"/>
    <x v="47"/>
    <x v="3"/>
    <x v="4"/>
    <n v="1336.92534200001"/>
  </r>
  <r>
    <x v="1"/>
    <x v="47"/>
    <x v="3"/>
    <x v="5"/>
    <n v="67.085751000000101"/>
  </r>
  <r>
    <x v="1"/>
    <x v="47"/>
    <x v="3"/>
    <x v="6"/>
    <n v="4072.7517769998499"/>
  </r>
  <r>
    <x v="1"/>
    <x v="47"/>
    <x v="3"/>
    <x v="7"/>
    <n v="134.16651999999999"/>
  </r>
  <r>
    <x v="1"/>
    <x v="47"/>
    <x v="3"/>
    <x v="8"/>
    <n v="322.48492800000002"/>
  </r>
  <r>
    <x v="1"/>
    <x v="47"/>
    <x v="3"/>
    <x v="9"/>
    <n v="350.13478800000001"/>
  </r>
  <r>
    <x v="1"/>
    <x v="47"/>
    <x v="4"/>
    <x v="0"/>
    <n v="1467.82885900002"/>
  </r>
  <r>
    <x v="1"/>
    <x v="47"/>
    <x v="4"/>
    <x v="1"/>
    <n v="2270.4339020000102"/>
  </r>
  <r>
    <x v="1"/>
    <x v="47"/>
    <x v="4"/>
    <x v="2"/>
    <n v="229.54560199999901"/>
  </r>
  <r>
    <x v="1"/>
    <x v="47"/>
    <x v="4"/>
    <x v="3"/>
    <n v="274.74742500000002"/>
  </r>
  <r>
    <x v="1"/>
    <x v="47"/>
    <x v="4"/>
    <x v="4"/>
    <n v="119.965284"/>
  </r>
  <r>
    <x v="1"/>
    <x v="47"/>
    <x v="4"/>
    <x v="5"/>
    <n v="58.007603000000003"/>
  </r>
  <r>
    <x v="1"/>
    <x v="47"/>
    <x v="4"/>
    <x v="6"/>
    <n v="183.38106300000001"/>
  </r>
  <r>
    <x v="1"/>
    <x v="47"/>
    <x v="4"/>
    <x v="7"/>
    <n v="175.81068999999999"/>
  </r>
  <r>
    <x v="1"/>
    <x v="47"/>
    <x v="4"/>
    <x v="8"/>
    <n v="77.297379000000106"/>
  </r>
  <r>
    <x v="1"/>
    <x v="47"/>
    <x v="4"/>
    <x v="9"/>
    <n v="185.435802"/>
  </r>
  <r>
    <x v="1"/>
    <x v="47"/>
    <x v="5"/>
    <x v="0"/>
    <n v="778.15253799999698"/>
  </r>
  <r>
    <x v="1"/>
    <x v="47"/>
    <x v="5"/>
    <x v="1"/>
    <n v="21.934028000000001"/>
  </r>
  <r>
    <x v="1"/>
    <x v="47"/>
    <x v="5"/>
    <x v="2"/>
    <n v="4.6801680000000001"/>
  </r>
  <r>
    <x v="1"/>
    <x v="47"/>
    <x v="5"/>
    <x v="3"/>
    <n v="2.2895029999999998"/>
  </r>
  <r>
    <x v="1"/>
    <x v="47"/>
    <x v="5"/>
    <x v="4"/>
    <n v="2.314994"/>
  </r>
  <r>
    <x v="1"/>
    <x v="47"/>
    <x v="5"/>
    <x v="5"/>
    <n v="2.2895029999999998"/>
  </r>
  <r>
    <x v="1"/>
    <x v="47"/>
    <x v="5"/>
    <x v="6"/>
    <n v="11.067501"/>
  </r>
  <r>
    <x v="1"/>
    <x v="47"/>
    <x v="5"/>
    <x v="7"/>
    <n v="4.4718429999999998"/>
  </r>
  <r>
    <x v="1"/>
    <x v="47"/>
    <x v="5"/>
    <x v="8"/>
    <n v="1.170042"/>
  </r>
  <r>
    <x v="1"/>
    <x v="47"/>
    <x v="5"/>
    <x v="9"/>
    <n v="6.8617559999999997"/>
  </r>
  <r>
    <x v="1"/>
    <x v="47"/>
    <x v="6"/>
    <x v="0"/>
    <n v="227.85239300000001"/>
  </r>
  <r>
    <x v="1"/>
    <x v="47"/>
    <x v="6"/>
    <x v="1"/>
    <n v="24.384063000000001"/>
  </r>
  <r>
    <x v="1"/>
    <x v="47"/>
    <x v="6"/>
    <x v="2"/>
    <n v="3.2644129999999998"/>
  </r>
  <r>
    <x v="1"/>
    <x v="47"/>
    <x v="6"/>
    <x v="3"/>
    <n v="1.119461"/>
  </r>
  <r>
    <x v="1"/>
    <x v="47"/>
    <x v="6"/>
    <x v="4"/>
    <n v="2.2644129999999998"/>
  </r>
  <r>
    <x v="1"/>
    <x v="47"/>
    <x v="6"/>
    <x v="6"/>
    <n v="1.144952"/>
  </r>
  <r>
    <x v="1"/>
    <x v="47"/>
    <x v="6"/>
    <x v="7"/>
    <n v="11.62515"/>
  </r>
  <r>
    <x v="1"/>
    <x v="47"/>
    <x v="6"/>
    <x v="8"/>
    <n v="2.2895029999999998"/>
  </r>
  <r>
    <x v="1"/>
    <x v="47"/>
    <x v="6"/>
    <x v="9"/>
    <n v="1.119461"/>
  </r>
  <r>
    <x v="1"/>
    <x v="47"/>
    <x v="7"/>
    <x v="0"/>
    <n v="23.200669999999999"/>
  </r>
  <r>
    <x v="1"/>
    <x v="47"/>
    <x v="7"/>
    <x v="1"/>
    <n v="4.6295869999999999"/>
  </r>
  <r>
    <x v="1"/>
    <x v="47"/>
    <x v="7"/>
    <x v="2"/>
    <n v="1.119461"/>
  </r>
  <r>
    <x v="1"/>
    <x v="47"/>
    <x v="7"/>
    <x v="3"/>
    <n v="1.119461"/>
  </r>
  <r>
    <x v="1"/>
    <x v="47"/>
    <x v="7"/>
    <x v="7"/>
    <n v="1.50014"/>
  </r>
  <r>
    <x v="1"/>
    <x v="47"/>
    <x v="7"/>
    <x v="8"/>
    <n v="1.50014"/>
  </r>
  <r>
    <x v="1"/>
    <x v="47"/>
    <x v="8"/>
    <x v="0"/>
    <n v="6.2169439999999998"/>
  </r>
  <r>
    <x v="1"/>
    <x v="47"/>
    <x v="8"/>
    <x v="1"/>
    <n v="8.4447209999999995"/>
  </r>
  <r>
    <x v="1"/>
    <x v="47"/>
    <x v="8"/>
    <x v="4"/>
    <n v="1.170042"/>
  </r>
  <r>
    <x v="1"/>
    <x v="47"/>
    <x v="8"/>
    <x v="6"/>
    <n v="1.119461"/>
  </r>
  <r>
    <x v="1"/>
    <x v="47"/>
    <x v="8"/>
    <x v="9"/>
    <n v="1.170042"/>
  </r>
  <r>
    <x v="1"/>
    <x v="47"/>
    <x v="9"/>
    <x v="0"/>
    <n v="9.5390920000000001"/>
  </r>
  <r>
    <x v="1"/>
    <x v="47"/>
    <x v="9"/>
    <x v="1"/>
    <n v="7.0202520000000002"/>
  </r>
  <r>
    <x v="1"/>
    <x v="47"/>
    <x v="9"/>
    <x v="2"/>
    <n v="3.5101260000000001"/>
  </r>
  <r>
    <x v="1"/>
    <x v="47"/>
    <x v="9"/>
    <x v="7"/>
    <n v="2.3400840000000001"/>
  </r>
  <r>
    <x v="1"/>
    <x v="47"/>
    <x v="9"/>
    <x v="8"/>
    <n v="3.4595449999999999"/>
  </r>
  <r>
    <x v="1"/>
    <x v="47"/>
    <x v="9"/>
    <x v="9"/>
    <n v="6.8502099999999997"/>
  </r>
  <r>
    <x v="1"/>
    <x v="47"/>
    <x v="10"/>
    <x v="0"/>
    <n v="2.2644129999999998"/>
  </r>
  <r>
    <x v="1"/>
    <x v="47"/>
    <x v="10"/>
    <x v="9"/>
    <n v="1.170042"/>
  </r>
  <r>
    <x v="1"/>
    <x v="47"/>
    <x v="11"/>
    <x v="0"/>
    <n v="1.119461"/>
  </r>
  <r>
    <x v="1"/>
    <x v="47"/>
    <x v="11"/>
    <x v="1"/>
    <n v="20.710875999999999"/>
  </r>
  <r>
    <x v="1"/>
    <x v="47"/>
    <x v="11"/>
    <x v="2"/>
    <n v="2.314994"/>
  </r>
  <r>
    <x v="1"/>
    <x v="47"/>
    <x v="11"/>
    <x v="4"/>
    <n v="2.2895029999999998"/>
  </r>
  <r>
    <x v="1"/>
    <x v="47"/>
    <x v="11"/>
    <x v="6"/>
    <n v="1.119461"/>
  </r>
  <r>
    <x v="1"/>
    <x v="47"/>
    <x v="11"/>
    <x v="7"/>
    <n v="1.170042"/>
  </r>
  <r>
    <x v="1"/>
    <x v="47"/>
    <x v="11"/>
    <x v="9"/>
    <n v="2.2895029999999998"/>
  </r>
  <r>
    <x v="1"/>
    <x v="48"/>
    <x v="0"/>
    <x v="0"/>
    <n v="861.91202599999599"/>
  </r>
  <r>
    <x v="1"/>
    <x v="48"/>
    <x v="0"/>
    <x v="1"/>
    <n v="55.356892999999999"/>
  </r>
  <r>
    <x v="1"/>
    <x v="48"/>
    <x v="0"/>
    <x v="2"/>
    <n v="4.6160430000000003"/>
  </r>
  <r>
    <x v="1"/>
    <x v="48"/>
    <x v="0"/>
    <x v="3"/>
    <n v="2.326139"/>
  </r>
  <r>
    <x v="1"/>
    <x v="48"/>
    <x v="0"/>
    <x v="4"/>
    <n v="12.103679"/>
  </r>
  <r>
    <x v="1"/>
    <x v="48"/>
    <x v="0"/>
    <x v="5"/>
    <n v="4.5790059999999997"/>
  </r>
  <r>
    <x v="1"/>
    <x v="48"/>
    <x v="0"/>
    <x v="6"/>
    <n v="24.494935999999999"/>
  </r>
  <r>
    <x v="1"/>
    <x v="48"/>
    <x v="0"/>
    <x v="7"/>
    <n v="2.3516300000000001"/>
  </r>
  <r>
    <x v="1"/>
    <x v="48"/>
    <x v="0"/>
    <x v="8"/>
    <n v="5.7070980000000002"/>
  </r>
  <r>
    <x v="1"/>
    <x v="48"/>
    <x v="0"/>
    <x v="9"/>
    <n v="5.5411239999999999"/>
  </r>
  <r>
    <x v="1"/>
    <x v="48"/>
    <x v="1"/>
    <x v="0"/>
    <n v="190.53786700000001"/>
  </r>
  <r>
    <x v="1"/>
    <x v="48"/>
    <x v="1"/>
    <x v="1"/>
    <n v="24759.5203469974"/>
  </r>
  <r>
    <x v="1"/>
    <x v="48"/>
    <x v="1"/>
    <x v="2"/>
    <n v="7609.1059229995399"/>
  </r>
  <r>
    <x v="1"/>
    <x v="48"/>
    <x v="1"/>
    <x v="3"/>
    <n v="1828.2730900000199"/>
  </r>
  <r>
    <x v="1"/>
    <x v="48"/>
    <x v="1"/>
    <x v="4"/>
    <n v="1020.356714"/>
  </r>
  <r>
    <x v="1"/>
    <x v="48"/>
    <x v="1"/>
    <x v="5"/>
    <n v="182.01155900000001"/>
  </r>
  <r>
    <x v="1"/>
    <x v="48"/>
    <x v="1"/>
    <x v="6"/>
    <n v="230.14124799999999"/>
  </r>
  <r>
    <x v="1"/>
    <x v="48"/>
    <x v="1"/>
    <x v="7"/>
    <n v="9474.6881949997896"/>
  </r>
  <r>
    <x v="1"/>
    <x v="48"/>
    <x v="1"/>
    <x v="8"/>
    <n v="1427.25090400002"/>
  </r>
  <r>
    <x v="1"/>
    <x v="48"/>
    <x v="1"/>
    <x v="9"/>
    <n v="3494.6560730000901"/>
  </r>
  <r>
    <x v="1"/>
    <x v="48"/>
    <x v="2"/>
    <x v="0"/>
    <n v="941.52749099999505"/>
  </r>
  <r>
    <x v="1"/>
    <x v="48"/>
    <x v="2"/>
    <x v="1"/>
    <n v="76.111818999999997"/>
  </r>
  <r>
    <x v="1"/>
    <x v="48"/>
    <x v="2"/>
    <x v="2"/>
    <n v="28.814844000000001"/>
  </r>
  <r>
    <x v="1"/>
    <x v="48"/>
    <x v="2"/>
    <x v="3"/>
    <n v="16.709012999999999"/>
  </r>
  <r>
    <x v="1"/>
    <x v="48"/>
    <x v="2"/>
    <x v="4"/>
    <n v="9.3442480000000003"/>
  </r>
  <r>
    <x v="1"/>
    <x v="48"/>
    <x v="2"/>
    <x v="5"/>
    <n v="2.2895029999999998"/>
  </r>
  <r>
    <x v="1"/>
    <x v="48"/>
    <x v="2"/>
    <x v="6"/>
    <n v="27.796271000000001"/>
  </r>
  <r>
    <x v="1"/>
    <x v="48"/>
    <x v="2"/>
    <x v="7"/>
    <n v="7.4850599999999998"/>
  </r>
  <r>
    <x v="1"/>
    <x v="48"/>
    <x v="2"/>
    <x v="8"/>
    <n v="8.2929779999999997"/>
  </r>
  <r>
    <x v="1"/>
    <x v="48"/>
    <x v="2"/>
    <x v="9"/>
    <n v="7.1266939999999996"/>
  </r>
  <r>
    <x v="1"/>
    <x v="48"/>
    <x v="3"/>
    <x v="0"/>
    <n v="1016.65611299999"/>
  </r>
  <r>
    <x v="1"/>
    <x v="48"/>
    <x v="3"/>
    <x v="1"/>
    <n v="4113.4063819999501"/>
  </r>
  <r>
    <x v="1"/>
    <x v="48"/>
    <x v="3"/>
    <x v="2"/>
    <n v="348.53976299999903"/>
  </r>
  <r>
    <x v="1"/>
    <x v="48"/>
    <x v="3"/>
    <x v="3"/>
    <n v="195.183087"/>
  </r>
  <r>
    <x v="1"/>
    <x v="48"/>
    <x v="3"/>
    <x v="4"/>
    <n v="623.15257299999905"/>
  </r>
  <r>
    <x v="1"/>
    <x v="48"/>
    <x v="3"/>
    <x v="5"/>
    <n v="30.266327"/>
  </r>
  <r>
    <x v="1"/>
    <x v="48"/>
    <x v="3"/>
    <x v="6"/>
    <n v="1592.6696790000301"/>
  </r>
  <r>
    <x v="1"/>
    <x v="48"/>
    <x v="3"/>
    <x v="7"/>
    <n v="48.502544"/>
  </r>
  <r>
    <x v="1"/>
    <x v="48"/>
    <x v="3"/>
    <x v="8"/>
    <n v="109.997501"/>
  </r>
  <r>
    <x v="1"/>
    <x v="48"/>
    <x v="3"/>
    <x v="9"/>
    <n v="147.76125400000001"/>
  </r>
  <r>
    <x v="1"/>
    <x v="48"/>
    <x v="4"/>
    <x v="0"/>
    <n v="1945.7701610000499"/>
  </r>
  <r>
    <x v="1"/>
    <x v="48"/>
    <x v="4"/>
    <x v="1"/>
    <n v="2062.1573270000299"/>
  </r>
  <r>
    <x v="1"/>
    <x v="48"/>
    <x v="4"/>
    <x v="2"/>
    <n v="202.51788500000001"/>
  </r>
  <r>
    <x v="1"/>
    <x v="48"/>
    <x v="4"/>
    <x v="3"/>
    <n v="83.537302999999994"/>
  </r>
  <r>
    <x v="1"/>
    <x v="48"/>
    <x v="4"/>
    <x v="4"/>
    <n v="67.132531999999998"/>
  </r>
  <r>
    <x v="1"/>
    <x v="48"/>
    <x v="4"/>
    <x v="5"/>
    <n v="12.048437"/>
  </r>
  <r>
    <x v="1"/>
    <x v="48"/>
    <x v="4"/>
    <x v="6"/>
    <n v="117.355119"/>
  </r>
  <r>
    <x v="1"/>
    <x v="48"/>
    <x v="4"/>
    <x v="7"/>
    <n v="101.402323"/>
  </r>
  <r>
    <x v="1"/>
    <x v="48"/>
    <x v="4"/>
    <x v="8"/>
    <n v="36.736094000000001"/>
  </r>
  <r>
    <x v="1"/>
    <x v="48"/>
    <x v="4"/>
    <x v="9"/>
    <n v="95.297832"/>
  </r>
  <r>
    <x v="1"/>
    <x v="48"/>
    <x v="5"/>
    <x v="0"/>
    <n v="794.32408999999495"/>
  </r>
  <r>
    <x v="1"/>
    <x v="48"/>
    <x v="5"/>
    <x v="1"/>
    <n v="16.09488"/>
  </r>
  <r>
    <x v="1"/>
    <x v="48"/>
    <x v="5"/>
    <x v="2"/>
    <n v="5.7783369999999996"/>
  </r>
  <r>
    <x v="1"/>
    <x v="48"/>
    <x v="5"/>
    <x v="5"/>
    <n v="2.3400840000000001"/>
  </r>
  <r>
    <x v="1"/>
    <x v="48"/>
    <x v="5"/>
    <x v="6"/>
    <n v="5.5411239999999999"/>
  </r>
  <r>
    <x v="1"/>
    <x v="48"/>
    <x v="5"/>
    <x v="7"/>
    <n v="3.459946"/>
  </r>
  <r>
    <x v="1"/>
    <x v="48"/>
    <x v="5"/>
    <x v="8"/>
    <n v="3.4344549999999998"/>
  </r>
  <r>
    <x v="1"/>
    <x v="48"/>
    <x v="5"/>
    <x v="9"/>
    <n v="1.170042"/>
  </r>
  <r>
    <x v="1"/>
    <x v="48"/>
    <x v="6"/>
    <x v="0"/>
    <n v="220.26577499999999"/>
  </r>
  <r>
    <x v="1"/>
    <x v="48"/>
    <x v="6"/>
    <x v="1"/>
    <n v="11.813292000000001"/>
  </r>
  <r>
    <x v="1"/>
    <x v="48"/>
    <x v="6"/>
    <x v="2"/>
    <n v="5.5407229999999998"/>
  </r>
  <r>
    <x v="1"/>
    <x v="48"/>
    <x v="6"/>
    <x v="6"/>
    <n v="2.2899039999999999"/>
  </r>
  <r>
    <x v="1"/>
    <x v="48"/>
    <x v="6"/>
    <x v="7"/>
    <n v="7.3001699999999996"/>
  </r>
  <r>
    <x v="1"/>
    <x v="48"/>
    <x v="6"/>
    <x v="8"/>
    <n v="3.4093650000000002"/>
  </r>
  <r>
    <x v="1"/>
    <x v="48"/>
    <x v="6"/>
    <x v="9"/>
    <n v="2.3400840000000001"/>
  </r>
  <r>
    <x v="1"/>
    <x v="48"/>
    <x v="7"/>
    <x v="0"/>
    <n v="26.140393"/>
  </r>
  <r>
    <x v="1"/>
    <x v="48"/>
    <x v="7"/>
    <x v="1"/>
    <n v="9.7261249999999997"/>
  </r>
  <r>
    <x v="1"/>
    <x v="48"/>
    <x v="7"/>
    <x v="2"/>
    <n v="3.6210870000000002"/>
  </r>
  <r>
    <x v="1"/>
    <x v="48"/>
    <x v="7"/>
    <x v="7"/>
    <n v="1.144952"/>
  </r>
  <r>
    <x v="1"/>
    <x v="48"/>
    <x v="8"/>
    <x v="0"/>
    <n v="11.681818"/>
  </r>
  <r>
    <x v="1"/>
    <x v="48"/>
    <x v="8"/>
    <x v="1"/>
    <n v="1.144952"/>
  </r>
  <r>
    <x v="1"/>
    <x v="48"/>
    <x v="8"/>
    <x v="2"/>
    <n v="2.2895029999999998"/>
  </r>
  <r>
    <x v="1"/>
    <x v="48"/>
    <x v="8"/>
    <x v="4"/>
    <n v="1.2857810000000001"/>
  </r>
  <r>
    <x v="1"/>
    <x v="48"/>
    <x v="8"/>
    <x v="6"/>
    <n v="1.2857810000000001"/>
  </r>
  <r>
    <x v="1"/>
    <x v="48"/>
    <x v="8"/>
    <x v="7"/>
    <n v="1.170042"/>
  </r>
  <r>
    <x v="1"/>
    <x v="48"/>
    <x v="9"/>
    <x v="0"/>
    <n v="6.7634869999999996"/>
  </r>
  <r>
    <x v="1"/>
    <x v="48"/>
    <x v="9"/>
    <x v="1"/>
    <n v="2.3400840000000001"/>
  </r>
  <r>
    <x v="1"/>
    <x v="48"/>
    <x v="9"/>
    <x v="3"/>
    <n v="1.170042"/>
  </r>
  <r>
    <x v="1"/>
    <x v="48"/>
    <x v="9"/>
    <x v="7"/>
    <n v="2.6688360000000002"/>
  </r>
  <r>
    <x v="1"/>
    <x v="48"/>
    <x v="10"/>
    <x v="0"/>
    <n v="1.119461"/>
  </r>
  <r>
    <x v="1"/>
    <x v="48"/>
    <x v="10"/>
    <x v="4"/>
    <n v="1.2857810000000001"/>
  </r>
  <r>
    <x v="1"/>
    <x v="48"/>
    <x v="11"/>
    <x v="0"/>
    <n v="1.144952"/>
  </r>
  <r>
    <x v="1"/>
    <x v="48"/>
    <x v="11"/>
    <x v="1"/>
    <n v="11.887052000000001"/>
  </r>
  <r>
    <x v="1"/>
    <x v="48"/>
    <x v="11"/>
    <x v="2"/>
    <n v="1.498794"/>
  </r>
  <r>
    <x v="1"/>
    <x v="48"/>
    <x v="11"/>
    <x v="7"/>
    <n v="1.170042"/>
  </r>
  <r>
    <x v="1"/>
    <x v="49"/>
    <x v="0"/>
    <x v="0"/>
    <n v="1283.3770259999901"/>
  </r>
  <r>
    <x v="1"/>
    <x v="49"/>
    <x v="0"/>
    <x v="1"/>
    <n v="60.734023000000001"/>
  </r>
  <r>
    <x v="1"/>
    <x v="49"/>
    <x v="0"/>
    <x v="2"/>
    <n v="17.022798999999999"/>
  </r>
  <r>
    <x v="1"/>
    <x v="49"/>
    <x v="0"/>
    <x v="3"/>
    <n v="7.804735"/>
  </r>
  <r>
    <x v="1"/>
    <x v="49"/>
    <x v="0"/>
    <x v="4"/>
    <n v="7.8179280000000002"/>
  </r>
  <r>
    <x v="1"/>
    <x v="49"/>
    <x v="0"/>
    <x v="5"/>
    <n v="10.328054"/>
  </r>
  <r>
    <x v="1"/>
    <x v="49"/>
    <x v="0"/>
    <x v="6"/>
    <n v="26.691421999999999"/>
  </r>
  <r>
    <x v="1"/>
    <x v="49"/>
    <x v="0"/>
    <x v="7"/>
    <n v="16.687227"/>
  </r>
  <r>
    <x v="1"/>
    <x v="49"/>
    <x v="0"/>
    <x v="8"/>
    <n v="12.396934"/>
  </r>
  <r>
    <x v="1"/>
    <x v="49"/>
    <x v="0"/>
    <x v="9"/>
    <n v="38.349231000000003"/>
  </r>
  <r>
    <x v="1"/>
    <x v="49"/>
    <x v="1"/>
    <x v="0"/>
    <n v="466.02814300000199"/>
  </r>
  <r>
    <x v="1"/>
    <x v="49"/>
    <x v="1"/>
    <x v="1"/>
    <n v="68030.4071479579"/>
  </r>
  <r>
    <x v="1"/>
    <x v="49"/>
    <x v="1"/>
    <x v="2"/>
    <n v="15295.777144998599"/>
  </r>
  <r>
    <x v="1"/>
    <x v="49"/>
    <x v="1"/>
    <x v="3"/>
    <n v="8355.5305429997807"/>
  </r>
  <r>
    <x v="1"/>
    <x v="49"/>
    <x v="1"/>
    <x v="4"/>
    <n v="2613.1676559999801"/>
  </r>
  <r>
    <x v="1"/>
    <x v="49"/>
    <x v="1"/>
    <x v="5"/>
    <n v="570.92732800000203"/>
  </r>
  <r>
    <x v="1"/>
    <x v="49"/>
    <x v="1"/>
    <x v="6"/>
    <n v="1132.7949120000001"/>
  </r>
  <r>
    <x v="1"/>
    <x v="49"/>
    <x v="1"/>
    <x v="7"/>
    <n v="20300.013911002599"/>
  </r>
  <r>
    <x v="1"/>
    <x v="49"/>
    <x v="1"/>
    <x v="8"/>
    <n v="5711.30613299996"/>
  </r>
  <r>
    <x v="1"/>
    <x v="49"/>
    <x v="1"/>
    <x v="9"/>
    <n v="9646.7921089994506"/>
  </r>
  <r>
    <x v="1"/>
    <x v="49"/>
    <x v="2"/>
    <x v="0"/>
    <n v="1194.6173309999899"/>
  </r>
  <r>
    <x v="1"/>
    <x v="49"/>
    <x v="2"/>
    <x v="1"/>
    <n v="112.410129"/>
  </r>
  <r>
    <x v="1"/>
    <x v="49"/>
    <x v="2"/>
    <x v="2"/>
    <n v="60.425471000000002"/>
  </r>
  <r>
    <x v="1"/>
    <x v="49"/>
    <x v="2"/>
    <x v="3"/>
    <n v="64.936831999999995"/>
  </r>
  <r>
    <x v="1"/>
    <x v="49"/>
    <x v="2"/>
    <x v="4"/>
    <n v="25.610724999999999"/>
  </r>
  <r>
    <x v="1"/>
    <x v="49"/>
    <x v="2"/>
    <x v="5"/>
    <n v="18.202459000000001"/>
  </r>
  <r>
    <x v="1"/>
    <x v="49"/>
    <x v="2"/>
    <x v="6"/>
    <n v="52.198405999999999"/>
  </r>
  <r>
    <x v="1"/>
    <x v="49"/>
    <x v="2"/>
    <x v="7"/>
    <n v="12.769299999999999"/>
  </r>
  <r>
    <x v="1"/>
    <x v="49"/>
    <x v="2"/>
    <x v="8"/>
    <n v="28.724093"/>
  </r>
  <r>
    <x v="1"/>
    <x v="49"/>
    <x v="2"/>
    <x v="9"/>
    <n v="44.016711999999998"/>
  </r>
  <r>
    <x v="1"/>
    <x v="49"/>
    <x v="3"/>
    <x v="0"/>
    <n v="918.203816999992"/>
  </r>
  <r>
    <x v="1"/>
    <x v="49"/>
    <x v="3"/>
    <x v="1"/>
    <n v="8469.2190920004396"/>
  </r>
  <r>
    <x v="1"/>
    <x v="49"/>
    <x v="3"/>
    <x v="2"/>
    <n v="361.632844000001"/>
  </r>
  <r>
    <x v="1"/>
    <x v="49"/>
    <x v="3"/>
    <x v="3"/>
    <n v="805.35401100000001"/>
  </r>
  <r>
    <x v="1"/>
    <x v="49"/>
    <x v="3"/>
    <x v="4"/>
    <n v="1121.71381"/>
  </r>
  <r>
    <x v="1"/>
    <x v="49"/>
    <x v="3"/>
    <x v="5"/>
    <n v="58.176954000000002"/>
  </r>
  <r>
    <x v="1"/>
    <x v="49"/>
    <x v="3"/>
    <x v="6"/>
    <n v="3396.2498549997799"/>
  </r>
  <r>
    <x v="1"/>
    <x v="49"/>
    <x v="3"/>
    <x v="7"/>
    <n v="92.508504000000002"/>
  </r>
  <r>
    <x v="1"/>
    <x v="49"/>
    <x v="3"/>
    <x v="8"/>
    <n v="464.13797500000101"/>
  </r>
  <r>
    <x v="1"/>
    <x v="49"/>
    <x v="3"/>
    <x v="9"/>
    <n v="394.05621400000098"/>
  </r>
  <r>
    <x v="1"/>
    <x v="49"/>
    <x v="4"/>
    <x v="0"/>
    <n v="1715.6717739999799"/>
  </r>
  <r>
    <x v="1"/>
    <x v="49"/>
    <x v="4"/>
    <x v="1"/>
    <n v="5348.5445839999802"/>
  </r>
  <r>
    <x v="1"/>
    <x v="49"/>
    <x v="4"/>
    <x v="2"/>
    <n v="406.58859600000198"/>
  </r>
  <r>
    <x v="1"/>
    <x v="49"/>
    <x v="4"/>
    <x v="3"/>
    <n v="440.003936000002"/>
  </r>
  <r>
    <x v="1"/>
    <x v="49"/>
    <x v="4"/>
    <x v="4"/>
    <n v="157.234128"/>
  </r>
  <r>
    <x v="1"/>
    <x v="49"/>
    <x v="4"/>
    <x v="5"/>
    <n v="63.413513000000002"/>
  </r>
  <r>
    <x v="1"/>
    <x v="49"/>
    <x v="4"/>
    <x v="6"/>
    <n v="387.788308000001"/>
  </r>
  <r>
    <x v="1"/>
    <x v="49"/>
    <x v="4"/>
    <x v="7"/>
    <n v="266.06216399999897"/>
  </r>
  <r>
    <x v="1"/>
    <x v="49"/>
    <x v="4"/>
    <x v="8"/>
    <n v="173.10726500000001"/>
  </r>
  <r>
    <x v="1"/>
    <x v="49"/>
    <x v="4"/>
    <x v="9"/>
    <n v="317.06417200000101"/>
  </r>
  <r>
    <x v="1"/>
    <x v="49"/>
    <x v="5"/>
    <x v="0"/>
    <n v="1122.4369379999901"/>
  </r>
  <r>
    <x v="1"/>
    <x v="49"/>
    <x v="5"/>
    <x v="1"/>
    <n v="42.496521999999999"/>
  </r>
  <r>
    <x v="1"/>
    <x v="49"/>
    <x v="5"/>
    <x v="2"/>
    <n v="20.385694000000001"/>
  </r>
  <r>
    <x v="1"/>
    <x v="49"/>
    <x v="5"/>
    <x v="3"/>
    <n v="5.8502099999999997"/>
  </r>
  <r>
    <x v="1"/>
    <x v="49"/>
    <x v="5"/>
    <x v="4"/>
    <n v="1.119461"/>
  </r>
  <r>
    <x v="1"/>
    <x v="49"/>
    <x v="5"/>
    <x v="5"/>
    <n v="8.1397130000000004"/>
  </r>
  <r>
    <x v="1"/>
    <x v="49"/>
    <x v="5"/>
    <x v="6"/>
    <n v="5.4778440000000002"/>
  </r>
  <r>
    <x v="1"/>
    <x v="49"/>
    <x v="5"/>
    <x v="7"/>
    <n v="5.6669749999999999"/>
  </r>
  <r>
    <x v="1"/>
    <x v="49"/>
    <x v="5"/>
    <x v="8"/>
    <n v="5.4463520000000001"/>
  </r>
  <r>
    <x v="1"/>
    <x v="49"/>
    <x v="5"/>
    <x v="9"/>
    <n v="24.417186000000001"/>
  </r>
  <r>
    <x v="1"/>
    <x v="49"/>
    <x v="6"/>
    <x v="0"/>
    <n v="185.56808100000001"/>
  </r>
  <r>
    <x v="1"/>
    <x v="49"/>
    <x v="6"/>
    <x v="1"/>
    <n v="39.281101"/>
  </r>
  <r>
    <x v="1"/>
    <x v="49"/>
    <x v="6"/>
    <x v="2"/>
    <n v="5.4595450000000003"/>
  </r>
  <r>
    <x v="1"/>
    <x v="49"/>
    <x v="6"/>
    <x v="3"/>
    <n v="12.586065"/>
  </r>
  <r>
    <x v="1"/>
    <x v="49"/>
    <x v="6"/>
    <x v="4"/>
    <n v="4.2763099999999996"/>
  </r>
  <r>
    <x v="1"/>
    <x v="49"/>
    <x v="6"/>
    <x v="6"/>
    <n v="5.3583829999999999"/>
  </r>
  <r>
    <x v="1"/>
    <x v="49"/>
    <x v="6"/>
    <x v="7"/>
    <n v="18.367394999999998"/>
  </r>
  <r>
    <x v="1"/>
    <x v="49"/>
    <x v="6"/>
    <x v="8"/>
    <n v="1"/>
  </r>
  <r>
    <x v="1"/>
    <x v="49"/>
    <x v="6"/>
    <x v="9"/>
    <n v="5.5284250000000004"/>
  </r>
  <r>
    <x v="1"/>
    <x v="49"/>
    <x v="7"/>
    <x v="0"/>
    <n v="18.976341000000001"/>
  </r>
  <r>
    <x v="1"/>
    <x v="49"/>
    <x v="7"/>
    <x v="1"/>
    <n v="7.9194909999999998"/>
  </r>
  <r>
    <x v="1"/>
    <x v="49"/>
    <x v="7"/>
    <x v="6"/>
    <n v="1.170042"/>
  </r>
  <r>
    <x v="1"/>
    <x v="49"/>
    <x v="7"/>
    <x v="7"/>
    <n v="1.170042"/>
  </r>
  <r>
    <x v="1"/>
    <x v="49"/>
    <x v="8"/>
    <x v="0"/>
    <n v="25.126398999999999"/>
  </r>
  <r>
    <x v="1"/>
    <x v="49"/>
    <x v="8"/>
    <x v="1"/>
    <n v="5.6801680000000001"/>
  </r>
  <r>
    <x v="1"/>
    <x v="49"/>
    <x v="8"/>
    <x v="2"/>
    <n v="1.170042"/>
  </r>
  <r>
    <x v="1"/>
    <x v="49"/>
    <x v="8"/>
    <x v="6"/>
    <n v="3.2389220000000001"/>
  </r>
  <r>
    <x v="1"/>
    <x v="49"/>
    <x v="8"/>
    <x v="7"/>
    <n v="0.98680699999999999"/>
  </r>
  <r>
    <x v="1"/>
    <x v="49"/>
    <x v="8"/>
    <x v="9"/>
    <n v="2.1194609999999998"/>
  </r>
  <r>
    <x v="1"/>
    <x v="49"/>
    <x v="9"/>
    <x v="0"/>
    <n v="8.9313880000000001"/>
  </r>
  <r>
    <x v="1"/>
    <x v="49"/>
    <x v="9"/>
    <x v="1"/>
    <n v="3.5101260000000001"/>
  </r>
  <r>
    <x v="1"/>
    <x v="49"/>
    <x v="9"/>
    <x v="3"/>
    <n v="0.98680699999999999"/>
  </r>
  <r>
    <x v="1"/>
    <x v="49"/>
    <x v="9"/>
    <x v="9"/>
    <n v="1.170042"/>
  </r>
  <r>
    <x v="1"/>
    <x v="49"/>
    <x v="10"/>
    <x v="0"/>
    <n v="10.064844000000001"/>
  </r>
  <r>
    <x v="1"/>
    <x v="49"/>
    <x v="10"/>
    <x v="1"/>
    <n v="4.2389219999999996"/>
  </r>
  <r>
    <x v="1"/>
    <x v="49"/>
    <x v="10"/>
    <x v="2"/>
    <n v="1.119461"/>
  </r>
  <r>
    <x v="1"/>
    <x v="49"/>
    <x v="10"/>
    <x v="6"/>
    <n v="1.119461"/>
  </r>
  <r>
    <x v="1"/>
    <x v="49"/>
    <x v="11"/>
    <x v="0"/>
    <n v="4.5798079999999999"/>
  </r>
  <r>
    <x v="1"/>
    <x v="49"/>
    <x v="11"/>
    <x v="1"/>
    <n v="32.174083000000003"/>
  </r>
  <r>
    <x v="1"/>
    <x v="49"/>
    <x v="11"/>
    <x v="2"/>
    <n v="6.6295869999999999"/>
  </r>
  <r>
    <x v="1"/>
    <x v="49"/>
    <x v="11"/>
    <x v="4"/>
    <n v="1.119461"/>
  </r>
  <r>
    <x v="1"/>
    <x v="49"/>
    <x v="11"/>
    <x v="7"/>
    <n v="7.0202520000000002"/>
  </r>
  <r>
    <x v="1"/>
    <x v="49"/>
    <x v="11"/>
    <x v="9"/>
    <n v="4.6801680000000001"/>
  </r>
  <r>
    <x v="1"/>
    <x v="50"/>
    <x v="0"/>
    <x v="0"/>
    <n v="1691.73627899999"/>
  </r>
  <r>
    <x v="1"/>
    <x v="50"/>
    <x v="0"/>
    <x v="1"/>
    <n v="110.562944"/>
  </r>
  <r>
    <x v="1"/>
    <x v="50"/>
    <x v="0"/>
    <x v="2"/>
    <n v="14.085452999999999"/>
  </r>
  <r>
    <x v="1"/>
    <x v="50"/>
    <x v="0"/>
    <x v="3"/>
    <n v="28.554500000000001"/>
  </r>
  <r>
    <x v="1"/>
    <x v="50"/>
    <x v="0"/>
    <x v="4"/>
    <n v="9.2201389999999996"/>
  </r>
  <r>
    <x v="1"/>
    <x v="50"/>
    <x v="0"/>
    <x v="5"/>
    <n v="8.8434190000000008"/>
  </r>
  <r>
    <x v="1"/>
    <x v="50"/>
    <x v="0"/>
    <x v="6"/>
    <n v="51.790273999999997"/>
  </r>
  <r>
    <x v="1"/>
    <x v="50"/>
    <x v="0"/>
    <x v="7"/>
    <n v="17.550630000000002"/>
  </r>
  <r>
    <x v="1"/>
    <x v="50"/>
    <x v="0"/>
    <x v="8"/>
    <n v="32.127856000000001"/>
  </r>
  <r>
    <x v="1"/>
    <x v="50"/>
    <x v="0"/>
    <x v="9"/>
    <n v="37.492100999999998"/>
  </r>
  <r>
    <x v="1"/>
    <x v="50"/>
    <x v="1"/>
    <x v="0"/>
    <n v="412.375302000001"/>
  </r>
  <r>
    <x v="1"/>
    <x v="50"/>
    <x v="1"/>
    <x v="1"/>
    <n v="49102.370731991097"/>
  </r>
  <r>
    <x v="1"/>
    <x v="50"/>
    <x v="1"/>
    <x v="2"/>
    <n v="12461.8927159991"/>
  </r>
  <r>
    <x v="1"/>
    <x v="50"/>
    <x v="1"/>
    <x v="3"/>
    <n v="4496.5347179999999"/>
  </r>
  <r>
    <x v="1"/>
    <x v="50"/>
    <x v="1"/>
    <x v="4"/>
    <n v="1919.99994699998"/>
  </r>
  <r>
    <x v="1"/>
    <x v="50"/>
    <x v="1"/>
    <x v="5"/>
    <n v="600.35080100000198"/>
  </r>
  <r>
    <x v="1"/>
    <x v="50"/>
    <x v="1"/>
    <x v="6"/>
    <n v="610.11070500000005"/>
  </r>
  <r>
    <x v="1"/>
    <x v="50"/>
    <x v="1"/>
    <x v="7"/>
    <n v="19447.422056001698"/>
  </r>
  <r>
    <x v="1"/>
    <x v="50"/>
    <x v="1"/>
    <x v="8"/>
    <n v="4414.7721980001297"/>
  </r>
  <r>
    <x v="1"/>
    <x v="50"/>
    <x v="1"/>
    <x v="9"/>
    <n v="8295.3412359996291"/>
  </r>
  <r>
    <x v="1"/>
    <x v="50"/>
    <x v="2"/>
    <x v="0"/>
    <n v="1313.8519269999899"/>
  </r>
  <r>
    <x v="1"/>
    <x v="50"/>
    <x v="2"/>
    <x v="1"/>
    <n v="192.95341199999999"/>
  </r>
  <r>
    <x v="1"/>
    <x v="50"/>
    <x v="2"/>
    <x v="2"/>
    <n v="83.923738999999998"/>
  </r>
  <r>
    <x v="1"/>
    <x v="50"/>
    <x v="2"/>
    <x v="3"/>
    <n v="174.03997799999999"/>
  </r>
  <r>
    <x v="1"/>
    <x v="50"/>
    <x v="2"/>
    <x v="4"/>
    <n v="32.591811999999997"/>
  </r>
  <r>
    <x v="1"/>
    <x v="50"/>
    <x v="2"/>
    <x v="5"/>
    <n v="18.366605"/>
  </r>
  <r>
    <x v="1"/>
    <x v="50"/>
    <x v="2"/>
    <x v="6"/>
    <n v="98.652292000000102"/>
  </r>
  <r>
    <x v="1"/>
    <x v="50"/>
    <x v="2"/>
    <x v="7"/>
    <n v="31.872682999999999"/>
  </r>
  <r>
    <x v="1"/>
    <x v="50"/>
    <x v="2"/>
    <x v="8"/>
    <n v="57.017353"/>
  </r>
  <r>
    <x v="1"/>
    <x v="50"/>
    <x v="2"/>
    <x v="9"/>
    <n v="95.199202999999997"/>
  </r>
  <r>
    <x v="1"/>
    <x v="50"/>
    <x v="3"/>
    <x v="0"/>
    <n v="1864.1543179999901"/>
  </r>
  <r>
    <x v="1"/>
    <x v="50"/>
    <x v="3"/>
    <x v="1"/>
    <n v="8194.1469180003896"/>
  </r>
  <r>
    <x v="1"/>
    <x v="50"/>
    <x v="3"/>
    <x v="2"/>
    <n v="493.309570000002"/>
  </r>
  <r>
    <x v="1"/>
    <x v="50"/>
    <x v="3"/>
    <x v="3"/>
    <n v="660.22642699999994"/>
  </r>
  <r>
    <x v="1"/>
    <x v="50"/>
    <x v="3"/>
    <x v="4"/>
    <n v="1029.5151430000001"/>
  </r>
  <r>
    <x v="1"/>
    <x v="50"/>
    <x v="3"/>
    <x v="5"/>
    <n v="56.714255999999999"/>
  </r>
  <r>
    <x v="1"/>
    <x v="50"/>
    <x v="3"/>
    <x v="6"/>
    <n v="2824.84702499987"/>
  </r>
  <r>
    <x v="1"/>
    <x v="50"/>
    <x v="3"/>
    <x v="7"/>
    <n v="225.51483199999899"/>
  </r>
  <r>
    <x v="1"/>
    <x v="50"/>
    <x v="3"/>
    <x v="8"/>
    <n v="348.36375900000002"/>
  </r>
  <r>
    <x v="1"/>
    <x v="50"/>
    <x v="3"/>
    <x v="9"/>
    <n v="514.30183900000304"/>
  </r>
  <r>
    <x v="1"/>
    <x v="50"/>
    <x v="4"/>
    <x v="0"/>
    <n v="4638.9144730001899"/>
  </r>
  <r>
    <x v="1"/>
    <x v="50"/>
    <x v="4"/>
    <x v="1"/>
    <n v="3259.2616390001099"/>
  </r>
  <r>
    <x v="1"/>
    <x v="50"/>
    <x v="4"/>
    <x v="2"/>
    <n v="819.48071699999696"/>
  </r>
  <r>
    <x v="1"/>
    <x v="50"/>
    <x v="4"/>
    <x v="3"/>
    <n v="482.89089700000198"/>
  </r>
  <r>
    <x v="1"/>
    <x v="50"/>
    <x v="4"/>
    <x v="4"/>
    <n v="169.04142899999999"/>
  </r>
  <r>
    <x v="1"/>
    <x v="50"/>
    <x v="4"/>
    <x v="5"/>
    <n v="106.172543"/>
  </r>
  <r>
    <x v="1"/>
    <x v="50"/>
    <x v="4"/>
    <x v="6"/>
    <n v="242.89221900000001"/>
  </r>
  <r>
    <x v="1"/>
    <x v="50"/>
    <x v="4"/>
    <x v="7"/>
    <n v="1015.97599999999"/>
  </r>
  <r>
    <x v="1"/>
    <x v="50"/>
    <x v="4"/>
    <x v="8"/>
    <n v="253.126721"/>
  </r>
  <r>
    <x v="1"/>
    <x v="50"/>
    <x v="4"/>
    <x v="9"/>
    <n v="655.46767999999895"/>
  </r>
  <r>
    <x v="1"/>
    <x v="50"/>
    <x v="5"/>
    <x v="0"/>
    <n v="1207.6080469999899"/>
  </r>
  <r>
    <x v="1"/>
    <x v="50"/>
    <x v="5"/>
    <x v="1"/>
    <n v="43.874062000000002"/>
  </r>
  <r>
    <x v="1"/>
    <x v="50"/>
    <x v="5"/>
    <x v="2"/>
    <n v="10.465852"/>
  </r>
  <r>
    <x v="1"/>
    <x v="50"/>
    <x v="5"/>
    <x v="3"/>
    <n v="13.021076000000001"/>
  </r>
  <r>
    <x v="1"/>
    <x v="50"/>
    <x v="5"/>
    <x v="4"/>
    <n v="5.9601179999999996"/>
  </r>
  <r>
    <x v="1"/>
    <x v="50"/>
    <x v="5"/>
    <x v="5"/>
    <n v="4.6295869999999999"/>
  </r>
  <r>
    <x v="1"/>
    <x v="50"/>
    <x v="5"/>
    <x v="6"/>
    <n v="21.570395000000001"/>
  </r>
  <r>
    <x v="1"/>
    <x v="50"/>
    <x v="5"/>
    <x v="7"/>
    <n v="3.4595449999999999"/>
  </r>
  <r>
    <x v="1"/>
    <x v="50"/>
    <x v="5"/>
    <x v="8"/>
    <n v="17.222054"/>
  </r>
  <r>
    <x v="1"/>
    <x v="50"/>
    <x v="5"/>
    <x v="9"/>
    <n v="15.040504"/>
  </r>
  <r>
    <x v="1"/>
    <x v="50"/>
    <x v="6"/>
    <x v="0"/>
    <n v="341.94134700000001"/>
  </r>
  <r>
    <x v="1"/>
    <x v="50"/>
    <x v="6"/>
    <x v="1"/>
    <n v="84.195830000000001"/>
  </r>
  <r>
    <x v="1"/>
    <x v="50"/>
    <x v="6"/>
    <x v="2"/>
    <n v="7.0364459999999998"/>
  </r>
  <r>
    <x v="1"/>
    <x v="50"/>
    <x v="6"/>
    <x v="3"/>
    <n v="4.6801680000000001"/>
  </r>
  <r>
    <x v="1"/>
    <x v="50"/>
    <x v="6"/>
    <x v="5"/>
    <n v="1.170042"/>
  </r>
  <r>
    <x v="1"/>
    <x v="50"/>
    <x v="6"/>
    <x v="6"/>
    <n v="10.153131"/>
  </r>
  <r>
    <x v="1"/>
    <x v="50"/>
    <x v="6"/>
    <x v="7"/>
    <n v="19.815042999999999"/>
  </r>
  <r>
    <x v="1"/>
    <x v="50"/>
    <x v="6"/>
    <x v="8"/>
    <n v="3.4089640000000001"/>
  </r>
  <r>
    <x v="1"/>
    <x v="50"/>
    <x v="6"/>
    <x v="9"/>
    <n v="4.6295869999999999"/>
  </r>
  <r>
    <x v="1"/>
    <x v="50"/>
    <x v="7"/>
    <x v="0"/>
    <n v="64.544386000000003"/>
  </r>
  <r>
    <x v="1"/>
    <x v="50"/>
    <x v="7"/>
    <x v="1"/>
    <n v="7.3709610000000003"/>
  </r>
  <r>
    <x v="1"/>
    <x v="50"/>
    <x v="7"/>
    <x v="2"/>
    <n v="2.2895029999999998"/>
  </r>
  <r>
    <x v="1"/>
    <x v="50"/>
    <x v="7"/>
    <x v="6"/>
    <n v="1.119461"/>
  </r>
  <r>
    <x v="1"/>
    <x v="50"/>
    <x v="7"/>
    <x v="7"/>
    <n v="2.3400840000000001"/>
  </r>
  <r>
    <x v="1"/>
    <x v="50"/>
    <x v="7"/>
    <x v="8"/>
    <n v="1.170042"/>
  </r>
  <r>
    <x v="1"/>
    <x v="50"/>
    <x v="7"/>
    <x v="9"/>
    <n v="1.170042"/>
  </r>
  <r>
    <x v="1"/>
    <x v="50"/>
    <x v="8"/>
    <x v="0"/>
    <n v="11.507128"/>
  </r>
  <r>
    <x v="1"/>
    <x v="50"/>
    <x v="8"/>
    <x v="1"/>
    <n v="2.2389220000000001"/>
  </r>
  <r>
    <x v="1"/>
    <x v="50"/>
    <x v="8"/>
    <x v="6"/>
    <n v="1.119461"/>
  </r>
  <r>
    <x v="1"/>
    <x v="50"/>
    <x v="9"/>
    <x v="0"/>
    <n v="24.827144000000001"/>
  </r>
  <r>
    <x v="1"/>
    <x v="50"/>
    <x v="9"/>
    <x v="1"/>
    <n v="4.7168039999999998"/>
  </r>
  <r>
    <x v="1"/>
    <x v="50"/>
    <x v="9"/>
    <x v="7"/>
    <n v="11.020251999999999"/>
  </r>
  <r>
    <x v="1"/>
    <x v="50"/>
    <x v="9"/>
    <x v="8"/>
    <n v="3.5101260000000001"/>
  </r>
  <r>
    <x v="1"/>
    <x v="50"/>
    <x v="10"/>
    <x v="0"/>
    <n v="3.5101260000000001"/>
  </r>
  <r>
    <x v="1"/>
    <x v="50"/>
    <x v="10"/>
    <x v="1"/>
    <n v="1.119461"/>
  </r>
  <r>
    <x v="1"/>
    <x v="50"/>
    <x v="10"/>
    <x v="8"/>
    <n v="1.119461"/>
  </r>
  <r>
    <x v="1"/>
    <x v="50"/>
    <x v="11"/>
    <x v="0"/>
    <n v="8.3266989999999996"/>
  </r>
  <r>
    <x v="1"/>
    <x v="50"/>
    <x v="11"/>
    <x v="1"/>
    <n v="20.012487"/>
  </r>
  <r>
    <x v="1"/>
    <x v="50"/>
    <x v="11"/>
    <x v="2"/>
    <n v="5.4837400000000001"/>
  </r>
  <r>
    <x v="1"/>
    <x v="50"/>
    <x v="11"/>
    <x v="3"/>
    <n v="2.2389220000000001"/>
  </r>
  <r>
    <x v="1"/>
    <x v="50"/>
    <x v="11"/>
    <x v="4"/>
    <n v="2.2899039999999999"/>
  </r>
  <r>
    <x v="1"/>
    <x v="50"/>
    <x v="11"/>
    <x v="7"/>
    <n v="3.5101260000000001"/>
  </r>
  <r>
    <x v="1"/>
    <x v="50"/>
    <x v="11"/>
    <x v="8"/>
    <n v="7.0202520000000002"/>
  </r>
  <r>
    <x v="1"/>
    <x v="50"/>
    <x v="11"/>
    <x v="9"/>
    <n v="4.6044970000000003"/>
  </r>
  <r>
    <x v="1"/>
    <x v="51"/>
    <x v="0"/>
    <x v="0"/>
    <n v="1465.362153"/>
  </r>
  <r>
    <x v="1"/>
    <x v="51"/>
    <x v="0"/>
    <x v="1"/>
    <n v="76.207085000000006"/>
  </r>
  <r>
    <x v="1"/>
    <x v="51"/>
    <x v="0"/>
    <x v="2"/>
    <n v="20.355753"/>
  </r>
  <r>
    <x v="1"/>
    <x v="51"/>
    <x v="0"/>
    <x v="3"/>
    <n v="12.870462"/>
  </r>
  <r>
    <x v="1"/>
    <x v="51"/>
    <x v="0"/>
    <x v="4"/>
    <n v="4.3583829999999999"/>
  </r>
  <r>
    <x v="1"/>
    <x v="51"/>
    <x v="0"/>
    <x v="5"/>
    <n v="2.314994"/>
  </r>
  <r>
    <x v="1"/>
    <x v="51"/>
    <x v="0"/>
    <x v="6"/>
    <n v="34.891412000000003"/>
  </r>
  <r>
    <x v="1"/>
    <x v="51"/>
    <x v="0"/>
    <x v="7"/>
    <n v="3.4595449999999999"/>
  </r>
  <r>
    <x v="1"/>
    <x v="51"/>
    <x v="0"/>
    <x v="8"/>
    <n v="9.1797810000000002"/>
  </r>
  <r>
    <x v="1"/>
    <x v="51"/>
    <x v="0"/>
    <x v="9"/>
    <n v="5.4041759999999996"/>
  </r>
  <r>
    <x v="1"/>
    <x v="51"/>
    <x v="1"/>
    <x v="0"/>
    <n v="384.01612600000101"/>
  </r>
  <r>
    <x v="1"/>
    <x v="51"/>
    <x v="1"/>
    <x v="1"/>
    <n v="56708.111448992298"/>
  </r>
  <r>
    <x v="1"/>
    <x v="51"/>
    <x v="1"/>
    <x v="2"/>
    <n v="15495.2864259991"/>
  </r>
  <r>
    <x v="1"/>
    <x v="51"/>
    <x v="1"/>
    <x v="3"/>
    <n v="5766.9958859999597"/>
  </r>
  <r>
    <x v="1"/>
    <x v="51"/>
    <x v="1"/>
    <x v="4"/>
    <n v="1961.86352299998"/>
  </r>
  <r>
    <x v="1"/>
    <x v="51"/>
    <x v="1"/>
    <x v="5"/>
    <n v="553.53721900000198"/>
  </r>
  <r>
    <x v="1"/>
    <x v="51"/>
    <x v="1"/>
    <x v="6"/>
    <n v="865.50993100000005"/>
  </r>
  <r>
    <x v="1"/>
    <x v="51"/>
    <x v="1"/>
    <x v="7"/>
    <n v="17868.203139000001"/>
  </r>
  <r>
    <x v="1"/>
    <x v="51"/>
    <x v="1"/>
    <x v="8"/>
    <n v="4634.6107060000604"/>
  </r>
  <r>
    <x v="1"/>
    <x v="51"/>
    <x v="1"/>
    <x v="9"/>
    <n v="6872.4473549998802"/>
  </r>
  <r>
    <x v="1"/>
    <x v="51"/>
    <x v="2"/>
    <x v="0"/>
    <n v="1195.3917999999901"/>
  </r>
  <r>
    <x v="1"/>
    <x v="51"/>
    <x v="2"/>
    <x v="1"/>
    <n v="159.55532199999999"/>
  </r>
  <r>
    <x v="1"/>
    <x v="51"/>
    <x v="2"/>
    <x v="2"/>
    <n v="49.229140999999998"/>
  </r>
  <r>
    <x v="1"/>
    <x v="51"/>
    <x v="2"/>
    <x v="3"/>
    <n v="40.471783000000002"/>
  </r>
  <r>
    <x v="1"/>
    <x v="51"/>
    <x v="2"/>
    <x v="4"/>
    <n v="18.172505999999998"/>
  </r>
  <r>
    <x v="1"/>
    <x v="51"/>
    <x v="2"/>
    <x v="5"/>
    <n v="14.909371999999999"/>
  </r>
  <r>
    <x v="1"/>
    <x v="51"/>
    <x v="2"/>
    <x v="6"/>
    <n v="64.968322999999998"/>
  </r>
  <r>
    <x v="1"/>
    <x v="51"/>
    <x v="2"/>
    <x v="7"/>
    <n v="11.549643"/>
  </r>
  <r>
    <x v="1"/>
    <x v="51"/>
    <x v="2"/>
    <x v="8"/>
    <n v="28.452604000000001"/>
  </r>
  <r>
    <x v="1"/>
    <x v="51"/>
    <x v="2"/>
    <x v="9"/>
    <n v="41.906281"/>
  </r>
  <r>
    <x v="1"/>
    <x v="51"/>
    <x v="3"/>
    <x v="0"/>
    <n v="1368.6156659999899"/>
  </r>
  <r>
    <x v="1"/>
    <x v="51"/>
    <x v="3"/>
    <x v="1"/>
    <n v="8439.5650340003995"/>
  </r>
  <r>
    <x v="1"/>
    <x v="51"/>
    <x v="3"/>
    <x v="2"/>
    <n v="303.522381"/>
  </r>
  <r>
    <x v="1"/>
    <x v="51"/>
    <x v="3"/>
    <x v="3"/>
    <n v="404.705296000001"/>
  </r>
  <r>
    <x v="1"/>
    <x v="51"/>
    <x v="3"/>
    <x v="4"/>
    <n v="669.54572800000096"/>
  </r>
  <r>
    <x v="1"/>
    <x v="51"/>
    <x v="3"/>
    <x v="5"/>
    <n v="45.047989999999999"/>
  </r>
  <r>
    <x v="1"/>
    <x v="51"/>
    <x v="3"/>
    <x v="6"/>
    <n v="2745.4877999998898"/>
  </r>
  <r>
    <x v="1"/>
    <x v="51"/>
    <x v="3"/>
    <x v="7"/>
    <n v="88.099670000000003"/>
  </r>
  <r>
    <x v="1"/>
    <x v="51"/>
    <x v="3"/>
    <x v="8"/>
    <n v="336.94167099999999"/>
  </r>
  <r>
    <x v="1"/>
    <x v="51"/>
    <x v="3"/>
    <x v="9"/>
    <n v="258.48332199999999"/>
  </r>
  <r>
    <x v="1"/>
    <x v="51"/>
    <x v="4"/>
    <x v="0"/>
    <n v="3430.3736250001198"/>
  </r>
  <r>
    <x v="1"/>
    <x v="51"/>
    <x v="4"/>
    <x v="1"/>
    <n v="1869.5847659999799"/>
  </r>
  <r>
    <x v="1"/>
    <x v="51"/>
    <x v="4"/>
    <x v="2"/>
    <n v="328.59390400000098"/>
  </r>
  <r>
    <x v="1"/>
    <x v="51"/>
    <x v="4"/>
    <x v="3"/>
    <n v="230.478993"/>
  </r>
  <r>
    <x v="1"/>
    <x v="51"/>
    <x v="4"/>
    <x v="4"/>
    <n v="71.775351000000001"/>
  </r>
  <r>
    <x v="1"/>
    <x v="51"/>
    <x v="4"/>
    <x v="5"/>
    <n v="44.503352"/>
  </r>
  <r>
    <x v="1"/>
    <x v="51"/>
    <x v="4"/>
    <x v="6"/>
    <n v="165.349491"/>
  </r>
  <r>
    <x v="1"/>
    <x v="51"/>
    <x v="4"/>
    <x v="7"/>
    <n v="206.83584500000001"/>
  </r>
  <r>
    <x v="1"/>
    <x v="51"/>
    <x v="4"/>
    <x v="8"/>
    <n v="119.952775"/>
  </r>
  <r>
    <x v="1"/>
    <x v="51"/>
    <x v="4"/>
    <x v="9"/>
    <n v="201.66140899999999"/>
  </r>
  <r>
    <x v="1"/>
    <x v="51"/>
    <x v="5"/>
    <x v="0"/>
    <n v="1028.429435"/>
  </r>
  <r>
    <x v="1"/>
    <x v="51"/>
    <x v="5"/>
    <x v="1"/>
    <n v="17.552035"/>
  </r>
  <r>
    <x v="1"/>
    <x v="51"/>
    <x v="5"/>
    <x v="2"/>
    <n v="8.1011950000000006"/>
  </r>
  <r>
    <x v="1"/>
    <x v="51"/>
    <x v="5"/>
    <x v="3"/>
    <n v="2.2895029999999998"/>
  </r>
  <r>
    <x v="1"/>
    <x v="51"/>
    <x v="5"/>
    <x v="4"/>
    <n v="4.5539160000000001"/>
  </r>
  <r>
    <x v="1"/>
    <x v="51"/>
    <x v="5"/>
    <x v="6"/>
    <n v="8.7932389999999998"/>
  </r>
  <r>
    <x v="1"/>
    <x v="51"/>
    <x v="5"/>
    <x v="7"/>
    <n v="4.6295869999999999"/>
  </r>
  <r>
    <x v="1"/>
    <x v="51"/>
    <x v="5"/>
    <x v="8"/>
    <n v="3.4344549999999998"/>
  </r>
  <r>
    <x v="1"/>
    <x v="51"/>
    <x v="5"/>
    <x v="9"/>
    <n v="1"/>
  </r>
  <r>
    <x v="1"/>
    <x v="51"/>
    <x v="6"/>
    <x v="0"/>
    <n v="272.28153800000001"/>
  </r>
  <r>
    <x v="1"/>
    <x v="51"/>
    <x v="6"/>
    <x v="1"/>
    <n v="41.414976000000003"/>
  </r>
  <r>
    <x v="1"/>
    <x v="51"/>
    <x v="6"/>
    <x v="2"/>
    <n v="8.2303619999999995"/>
  </r>
  <r>
    <x v="1"/>
    <x v="51"/>
    <x v="6"/>
    <x v="3"/>
    <n v="7.9190899999999997"/>
  </r>
  <r>
    <x v="1"/>
    <x v="51"/>
    <x v="6"/>
    <x v="4"/>
    <n v="1.144952"/>
  </r>
  <r>
    <x v="1"/>
    <x v="51"/>
    <x v="6"/>
    <x v="5"/>
    <n v="2.2895029999999998"/>
  </r>
  <r>
    <x v="1"/>
    <x v="51"/>
    <x v="6"/>
    <x v="6"/>
    <n v="7.8617179999999998"/>
  </r>
  <r>
    <x v="1"/>
    <x v="51"/>
    <x v="6"/>
    <x v="7"/>
    <n v="13.598518"/>
  </r>
  <r>
    <x v="1"/>
    <x v="51"/>
    <x v="6"/>
    <x v="8"/>
    <n v="3.3583829999999999"/>
  </r>
  <r>
    <x v="1"/>
    <x v="51"/>
    <x v="6"/>
    <x v="9"/>
    <n v="9.3004580000000008"/>
  </r>
  <r>
    <x v="1"/>
    <x v="51"/>
    <x v="7"/>
    <x v="0"/>
    <n v="45.019820000000003"/>
  </r>
  <r>
    <x v="1"/>
    <x v="51"/>
    <x v="7"/>
    <x v="1"/>
    <n v="3.3635269999999999"/>
  </r>
  <r>
    <x v="1"/>
    <x v="51"/>
    <x v="7"/>
    <x v="2"/>
    <n v="1.2857810000000001"/>
  </r>
  <r>
    <x v="1"/>
    <x v="51"/>
    <x v="7"/>
    <x v="4"/>
    <n v="1.170042"/>
  </r>
  <r>
    <x v="1"/>
    <x v="51"/>
    <x v="7"/>
    <x v="6"/>
    <n v="2.2644129999999998"/>
  </r>
  <r>
    <x v="1"/>
    <x v="51"/>
    <x v="8"/>
    <x v="0"/>
    <n v="15.419384000000001"/>
  </r>
  <r>
    <x v="1"/>
    <x v="51"/>
    <x v="8"/>
    <x v="1"/>
    <n v="14.674034000000001"/>
  </r>
  <r>
    <x v="1"/>
    <x v="51"/>
    <x v="8"/>
    <x v="2"/>
    <n v="2.3400840000000001"/>
  </r>
  <r>
    <x v="1"/>
    <x v="51"/>
    <x v="8"/>
    <x v="3"/>
    <n v="1.170042"/>
  </r>
  <r>
    <x v="1"/>
    <x v="51"/>
    <x v="8"/>
    <x v="6"/>
    <n v="2.1194609999999998"/>
  </r>
  <r>
    <x v="1"/>
    <x v="51"/>
    <x v="8"/>
    <x v="7"/>
    <n v="12.870462"/>
  </r>
  <r>
    <x v="1"/>
    <x v="51"/>
    <x v="8"/>
    <x v="9"/>
    <n v="2.3400840000000001"/>
  </r>
  <r>
    <x v="1"/>
    <x v="51"/>
    <x v="9"/>
    <x v="0"/>
    <n v="19.435314999999999"/>
  </r>
  <r>
    <x v="1"/>
    <x v="51"/>
    <x v="9"/>
    <x v="1"/>
    <n v="10.347143000000001"/>
  </r>
  <r>
    <x v="1"/>
    <x v="51"/>
    <x v="9"/>
    <x v="5"/>
    <n v="1.119461"/>
  </r>
  <r>
    <x v="1"/>
    <x v="51"/>
    <x v="9"/>
    <x v="7"/>
    <n v="1.170042"/>
  </r>
  <r>
    <x v="1"/>
    <x v="51"/>
    <x v="9"/>
    <x v="8"/>
    <n v="2.3400840000000001"/>
  </r>
  <r>
    <x v="1"/>
    <x v="51"/>
    <x v="9"/>
    <x v="9"/>
    <n v="1.170042"/>
  </r>
  <r>
    <x v="1"/>
    <x v="51"/>
    <x v="10"/>
    <x v="0"/>
    <n v="2.2644129999999998"/>
  </r>
  <r>
    <x v="1"/>
    <x v="51"/>
    <x v="10"/>
    <x v="7"/>
    <n v="1.170042"/>
  </r>
  <r>
    <x v="1"/>
    <x v="51"/>
    <x v="11"/>
    <x v="0"/>
    <n v="10.565621"/>
  </r>
  <r>
    <x v="1"/>
    <x v="51"/>
    <x v="11"/>
    <x v="1"/>
    <n v="72.631755999999996"/>
  </r>
  <r>
    <x v="1"/>
    <x v="51"/>
    <x v="11"/>
    <x v="2"/>
    <n v="3.4595449999999999"/>
  </r>
  <r>
    <x v="1"/>
    <x v="51"/>
    <x v="11"/>
    <x v="3"/>
    <n v="2.3400840000000001"/>
  </r>
  <r>
    <x v="1"/>
    <x v="51"/>
    <x v="11"/>
    <x v="6"/>
    <n v="1.119461"/>
  </r>
  <r>
    <x v="1"/>
    <x v="51"/>
    <x v="11"/>
    <x v="7"/>
    <n v="10.190294"/>
  </r>
  <r>
    <x v="1"/>
    <x v="51"/>
    <x v="11"/>
    <x v="8"/>
    <n v="3.5101260000000001"/>
  </r>
  <r>
    <x v="1"/>
    <x v="51"/>
    <x v="11"/>
    <x v="9"/>
    <n v="2.6701820000000001"/>
  </r>
  <r>
    <x v="1"/>
    <x v="52"/>
    <x v="0"/>
    <x v="0"/>
    <n v="1802.63132"/>
  </r>
  <r>
    <x v="1"/>
    <x v="52"/>
    <x v="0"/>
    <x v="1"/>
    <n v="118.392194"/>
  </r>
  <r>
    <x v="1"/>
    <x v="52"/>
    <x v="0"/>
    <x v="2"/>
    <n v="24.901326999999998"/>
  </r>
  <r>
    <x v="1"/>
    <x v="52"/>
    <x v="0"/>
    <x v="3"/>
    <n v="22.511557"/>
  </r>
  <r>
    <x v="1"/>
    <x v="52"/>
    <x v="0"/>
    <x v="4"/>
    <n v="11.277473000000001"/>
  </r>
  <r>
    <x v="1"/>
    <x v="52"/>
    <x v="0"/>
    <x v="5"/>
    <n v="6.8179280000000002"/>
  </r>
  <r>
    <x v="1"/>
    <x v="52"/>
    <x v="0"/>
    <x v="6"/>
    <n v="44.880003000000002"/>
  </r>
  <r>
    <x v="1"/>
    <x v="52"/>
    <x v="0"/>
    <x v="7"/>
    <n v="17.449468"/>
  </r>
  <r>
    <x v="1"/>
    <x v="52"/>
    <x v="0"/>
    <x v="8"/>
    <n v="18.013328000000001"/>
  </r>
  <r>
    <x v="1"/>
    <x v="52"/>
    <x v="0"/>
    <x v="9"/>
    <n v="18.228845"/>
  </r>
  <r>
    <x v="1"/>
    <x v="52"/>
    <x v="1"/>
    <x v="0"/>
    <n v="473.51787400000302"/>
  </r>
  <r>
    <x v="1"/>
    <x v="52"/>
    <x v="1"/>
    <x v="1"/>
    <n v="81606.839189934894"/>
  </r>
  <r>
    <x v="1"/>
    <x v="52"/>
    <x v="1"/>
    <x v="2"/>
    <n v="17939.506525999699"/>
  </r>
  <r>
    <x v="1"/>
    <x v="52"/>
    <x v="1"/>
    <x v="3"/>
    <n v="9272.1875089997902"/>
  </r>
  <r>
    <x v="1"/>
    <x v="52"/>
    <x v="1"/>
    <x v="4"/>
    <n v="3172.04800199997"/>
  </r>
  <r>
    <x v="1"/>
    <x v="52"/>
    <x v="1"/>
    <x v="5"/>
    <n v="676.45413499999995"/>
  </r>
  <r>
    <x v="1"/>
    <x v="52"/>
    <x v="1"/>
    <x v="6"/>
    <n v="1280.2128150000001"/>
  </r>
  <r>
    <x v="1"/>
    <x v="52"/>
    <x v="1"/>
    <x v="7"/>
    <n v="27730.340927010999"/>
  </r>
  <r>
    <x v="1"/>
    <x v="52"/>
    <x v="1"/>
    <x v="8"/>
    <n v="5119.63926000007"/>
  </r>
  <r>
    <x v="1"/>
    <x v="52"/>
    <x v="1"/>
    <x v="9"/>
    <n v="12526.8909429991"/>
  </r>
  <r>
    <x v="1"/>
    <x v="52"/>
    <x v="2"/>
    <x v="0"/>
    <n v="1987.812113"/>
  </r>
  <r>
    <x v="1"/>
    <x v="52"/>
    <x v="2"/>
    <x v="1"/>
    <n v="203.609407"/>
  </r>
  <r>
    <x v="1"/>
    <x v="52"/>
    <x v="2"/>
    <x v="2"/>
    <n v="70.653547000000003"/>
  </r>
  <r>
    <x v="1"/>
    <x v="52"/>
    <x v="2"/>
    <x v="3"/>
    <n v="140.783826"/>
  </r>
  <r>
    <x v="1"/>
    <x v="52"/>
    <x v="2"/>
    <x v="4"/>
    <n v="32.951880000000003"/>
  </r>
  <r>
    <x v="1"/>
    <x v="52"/>
    <x v="2"/>
    <x v="5"/>
    <n v="25.216815"/>
  </r>
  <r>
    <x v="1"/>
    <x v="52"/>
    <x v="2"/>
    <x v="6"/>
    <n v="102.3951"/>
  </r>
  <r>
    <x v="1"/>
    <x v="52"/>
    <x v="2"/>
    <x v="7"/>
    <n v="81.163151000000099"/>
  </r>
  <r>
    <x v="1"/>
    <x v="52"/>
    <x v="2"/>
    <x v="8"/>
    <n v="34.276713000000001"/>
  </r>
  <r>
    <x v="1"/>
    <x v="52"/>
    <x v="2"/>
    <x v="9"/>
    <n v="46.676495000000003"/>
  </r>
  <r>
    <x v="1"/>
    <x v="52"/>
    <x v="3"/>
    <x v="0"/>
    <n v="1619.007503"/>
  </r>
  <r>
    <x v="1"/>
    <x v="52"/>
    <x v="3"/>
    <x v="1"/>
    <n v="10455.1044150008"/>
  </r>
  <r>
    <x v="1"/>
    <x v="52"/>
    <x v="3"/>
    <x v="2"/>
    <n v="559.93886800000098"/>
  </r>
  <r>
    <x v="1"/>
    <x v="52"/>
    <x v="3"/>
    <x v="3"/>
    <n v="1074.2423449999999"/>
  </r>
  <r>
    <x v="1"/>
    <x v="52"/>
    <x v="3"/>
    <x v="4"/>
    <n v="1637.3736309999899"/>
  </r>
  <r>
    <x v="1"/>
    <x v="52"/>
    <x v="3"/>
    <x v="5"/>
    <n v="56.431556"/>
  </r>
  <r>
    <x v="1"/>
    <x v="52"/>
    <x v="3"/>
    <x v="6"/>
    <n v="4083.1327259996701"/>
  </r>
  <r>
    <x v="1"/>
    <x v="52"/>
    <x v="3"/>
    <x v="7"/>
    <n v="244.76538499999899"/>
  </r>
  <r>
    <x v="1"/>
    <x v="52"/>
    <x v="3"/>
    <x v="8"/>
    <n v="502.48700300000098"/>
  </r>
  <r>
    <x v="1"/>
    <x v="52"/>
    <x v="3"/>
    <x v="9"/>
    <n v="601.59920500000101"/>
  </r>
  <r>
    <x v="1"/>
    <x v="52"/>
    <x v="4"/>
    <x v="0"/>
    <n v="2798.5641490000398"/>
  </r>
  <r>
    <x v="1"/>
    <x v="52"/>
    <x v="4"/>
    <x v="1"/>
    <n v="8949.8872589995408"/>
  </r>
  <r>
    <x v="1"/>
    <x v="52"/>
    <x v="4"/>
    <x v="2"/>
    <n v="709.64049399999897"/>
  </r>
  <r>
    <x v="1"/>
    <x v="52"/>
    <x v="4"/>
    <x v="3"/>
    <n v="777.45654599999796"/>
  </r>
  <r>
    <x v="1"/>
    <x v="52"/>
    <x v="4"/>
    <x v="4"/>
    <n v="279.63843400000002"/>
  </r>
  <r>
    <x v="1"/>
    <x v="52"/>
    <x v="4"/>
    <x v="5"/>
    <n v="73.148426000000001"/>
  </r>
  <r>
    <x v="1"/>
    <x v="52"/>
    <x v="4"/>
    <x v="6"/>
    <n v="408.869988000001"/>
  </r>
  <r>
    <x v="1"/>
    <x v="52"/>
    <x v="4"/>
    <x v="7"/>
    <n v="533.29413200000397"/>
  </r>
  <r>
    <x v="1"/>
    <x v="52"/>
    <x v="4"/>
    <x v="8"/>
    <n v="252.122221"/>
  </r>
  <r>
    <x v="1"/>
    <x v="52"/>
    <x v="4"/>
    <x v="9"/>
    <n v="549.66708900000197"/>
  </r>
  <r>
    <x v="1"/>
    <x v="52"/>
    <x v="5"/>
    <x v="0"/>
    <n v="1390.71653099999"/>
  </r>
  <r>
    <x v="1"/>
    <x v="52"/>
    <x v="5"/>
    <x v="1"/>
    <n v="39.631943"/>
  </r>
  <r>
    <x v="1"/>
    <x v="52"/>
    <x v="5"/>
    <x v="2"/>
    <n v="18.393298999999999"/>
  </r>
  <r>
    <x v="1"/>
    <x v="52"/>
    <x v="5"/>
    <x v="3"/>
    <n v="8.9883710000000008"/>
  </r>
  <r>
    <x v="1"/>
    <x v="52"/>
    <x v="5"/>
    <x v="4"/>
    <n v="3.4089640000000001"/>
  </r>
  <r>
    <x v="1"/>
    <x v="52"/>
    <x v="5"/>
    <x v="5"/>
    <n v="8.1397130000000004"/>
  </r>
  <r>
    <x v="1"/>
    <x v="52"/>
    <x v="5"/>
    <x v="6"/>
    <n v="15.679646"/>
  </r>
  <r>
    <x v="1"/>
    <x v="52"/>
    <x v="5"/>
    <x v="7"/>
    <n v="4.6295869999999999"/>
  </r>
  <r>
    <x v="1"/>
    <x v="52"/>
    <x v="5"/>
    <x v="8"/>
    <n v="7.6720810000000004"/>
  </r>
  <r>
    <x v="1"/>
    <x v="52"/>
    <x v="5"/>
    <x v="9"/>
    <n v="12.353946000000001"/>
  </r>
  <r>
    <x v="1"/>
    <x v="52"/>
    <x v="6"/>
    <x v="0"/>
    <n v="347.85512699999998"/>
  </r>
  <r>
    <x v="1"/>
    <x v="52"/>
    <x v="6"/>
    <x v="1"/>
    <n v="47.897013000000001"/>
  </r>
  <r>
    <x v="1"/>
    <x v="52"/>
    <x v="6"/>
    <x v="2"/>
    <n v="5.6801680000000001"/>
  </r>
  <r>
    <x v="1"/>
    <x v="52"/>
    <x v="6"/>
    <x v="3"/>
    <n v="4.4463520000000001"/>
  </r>
  <r>
    <x v="1"/>
    <x v="52"/>
    <x v="6"/>
    <x v="4"/>
    <n v="4.4595450000000003"/>
  </r>
  <r>
    <x v="1"/>
    <x v="52"/>
    <x v="6"/>
    <x v="5"/>
    <n v="1.119461"/>
  </r>
  <r>
    <x v="1"/>
    <x v="52"/>
    <x v="6"/>
    <x v="6"/>
    <n v="2.2389220000000001"/>
  </r>
  <r>
    <x v="1"/>
    <x v="52"/>
    <x v="6"/>
    <x v="7"/>
    <n v="8.9819689999999994"/>
  </r>
  <r>
    <x v="1"/>
    <x v="52"/>
    <x v="6"/>
    <x v="8"/>
    <n v="1.119461"/>
  </r>
  <r>
    <x v="1"/>
    <x v="52"/>
    <x v="6"/>
    <x v="9"/>
    <n v="3.5101260000000001"/>
  </r>
  <r>
    <x v="1"/>
    <x v="52"/>
    <x v="7"/>
    <x v="0"/>
    <n v="29.917995000000001"/>
  </r>
  <r>
    <x v="1"/>
    <x v="52"/>
    <x v="7"/>
    <x v="1"/>
    <n v="4.3451899999999997"/>
  </r>
  <r>
    <x v="1"/>
    <x v="52"/>
    <x v="7"/>
    <x v="3"/>
    <n v="1.170042"/>
  </r>
  <r>
    <x v="1"/>
    <x v="52"/>
    <x v="7"/>
    <x v="4"/>
    <n v="1.119461"/>
  </r>
  <r>
    <x v="1"/>
    <x v="52"/>
    <x v="7"/>
    <x v="6"/>
    <n v="1.119461"/>
  </r>
  <r>
    <x v="1"/>
    <x v="52"/>
    <x v="7"/>
    <x v="7"/>
    <n v="1.170042"/>
  </r>
  <r>
    <x v="1"/>
    <x v="52"/>
    <x v="7"/>
    <x v="9"/>
    <n v="3.5101260000000001"/>
  </r>
  <r>
    <x v="1"/>
    <x v="52"/>
    <x v="8"/>
    <x v="0"/>
    <n v="31.431048000000001"/>
  </r>
  <r>
    <x v="1"/>
    <x v="52"/>
    <x v="8"/>
    <x v="1"/>
    <n v="23.932417999999998"/>
  </r>
  <r>
    <x v="1"/>
    <x v="52"/>
    <x v="8"/>
    <x v="2"/>
    <n v="1.170042"/>
  </r>
  <r>
    <x v="1"/>
    <x v="52"/>
    <x v="8"/>
    <x v="5"/>
    <n v="1"/>
  </r>
  <r>
    <x v="1"/>
    <x v="52"/>
    <x v="8"/>
    <x v="6"/>
    <n v="1.119461"/>
  </r>
  <r>
    <x v="1"/>
    <x v="52"/>
    <x v="8"/>
    <x v="7"/>
    <n v="2.3400840000000001"/>
  </r>
  <r>
    <x v="1"/>
    <x v="52"/>
    <x v="8"/>
    <x v="9"/>
    <n v="2.3400840000000001"/>
  </r>
  <r>
    <x v="1"/>
    <x v="52"/>
    <x v="9"/>
    <x v="0"/>
    <n v="12.643449"/>
  </r>
  <r>
    <x v="1"/>
    <x v="52"/>
    <x v="9"/>
    <x v="1"/>
    <n v="7.0202520000000002"/>
  </r>
  <r>
    <x v="1"/>
    <x v="52"/>
    <x v="9"/>
    <x v="3"/>
    <n v="2.2895029999999998"/>
  </r>
  <r>
    <x v="1"/>
    <x v="52"/>
    <x v="9"/>
    <x v="6"/>
    <n v="0.98680699999999999"/>
  </r>
  <r>
    <x v="1"/>
    <x v="52"/>
    <x v="9"/>
    <x v="7"/>
    <n v="1.170042"/>
  </r>
  <r>
    <x v="1"/>
    <x v="52"/>
    <x v="10"/>
    <x v="0"/>
    <n v="1.119461"/>
  </r>
  <r>
    <x v="1"/>
    <x v="52"/>
    <x v="10"/>
    <x v="2"/>
    <n v="1.119461"/>
  </r>
  <r>
    <x v="1"/>
    <x v="52"/>
    <x v="10"/>
    <x v="3"/>
    <n v="0.98680699999999999"/>
  </r>
  <r>
    <x v="1"/>
    <x v="52"/>
    <x v="10"/>
    <x v="7"/>
    <n v="1.973614"/>
  </r>
  <r>
    <x v="1"/>
    <x v="52"/>
    <x v="11"/>
    <x v="0"/>
    <n v="7.9819690000000003"/>
  </r>
  <r>
    <x v="1"/>
    <x v="52"/>
    <x v="11"/>
    <x v="1"/>
    <n v="48.408824000000003"/>
  </r>
  <r>
    <x v="1"/>
    <x v="52"/>
    <x v="11"/>
    <x v="2"/>
    <n v="5.7239579999999997"/>
  </r>
  <r>
    <x v="1"/>
    <x v="52"/>
    <x v="11"/>
    <x v="3"/>
    <n v="4.3957709999999999"/>
  </r>
  <r>
    <x v="1"/>
    <x v="52"/>
    <x v="11"/>
    <x v="5"/>
    <n v="1.170042"/>
  </r>
  <r>
    <x v="1"/>
    <x v="52"/>
    <x v="11"/>
    <x v="7"/>
    <n v="9.9938660000000006"/>
  </r>
  <r>
    <x v="1"/>
    <x v="52"/>
    <x v="11"/>
    <x v="8"/>
    <n v="2.314994"/>
  </r>
  <r>
    <x v="1"/>
    <x v="52"/>
    <x v="11"/>
    <x v="9"/>
    <n v="6.6295869999999999"/>
  </r>
  <r>
    <x v="1"/>
    <x v="53"/>
    <x v="0"/>
    <x v="0"/>
    <n v="1076.4877550000001"/>
  </r>
  <r>
    <x v="1"/>
    <x v="53"/>
    <x v="0"/>
    <x v="1"/>
    <n v="85.634788999999898"/>
  </r>
  <r>
    <x v="1"/>
    <x v="53"/>
    <x v="0"/>
    <x v="2"/>
    <n v="4.7032600000000002"/>
  </r>
  <r>
    <x v="1"/>
    <x v="53"/>
    <x v="0"/>
    <x v="3"/>
    <n v="7.1166159999999996"/>
  </r>
  <r>
    <x v="1"/>
    <x v="53"/>
    <x v="0"/>
    <x v="4"/>
    <n v="9.57653"/>
  </r>
  <r>
    <x v="1"/>
    <x v="53"/>
    <x v="0"/>
    <x v="5"/>
    <n v="1.144952"/>
  </r>
  <r>
    <x v="1"/>
    <x v="53"/>
    <x v="0"/>
    <x v="6"/>
    <n v="48.304561999999997"/>
  </r>
  <r>
    <x v="1"/>
    <x v="53"/>
    <x v="0"/>
    <x v="7"/>
    <n v="1"/>
  </r>
  <r>
    <x v="1"/>
    <x v="53"/>
    <x v="0"/>
    <x v="8"/>
    <n v="5.7032600000000002"/>
  </r>
  <r>
    <x v="1"/>
    <x v="53"/>
    <x v="0"/>
    <x v="9"/>
    <n v="4.641534"/>
  </r>
  <r>
    <x v="1"/>
    <x v="53"/>
    <x v="1"/>
    <x v="0"/>
    <n v="193.25849500000001"/>
  </r>
  <r>
    <x v="1"/>
    <x v="53"/>
    <x v="1"/>
    <x v="1"/>
    <n v="12108.5461750005"/>
  </r>
  <r>
    <x v="1"/>
    <x v="53"/>
    <x v="1"/>
    <x v="2"/>
    <n v="4473.1080130002101"/>
  </r>
  <r>
    <x v="1"/>
    <x v="53"/>
    <x v="1"/>
    <x v="3"/>
    <n v="590.82613899999706"/>
  </r>
  <r>
    <x v="1"/>
    <x v="53"/>
    <x v="1"/>
    <x v="4"/>
    <n v="413.55537099999799"/>
  </r>
  <r>
    <x v="1"/>
    <x v="53"/>
    <x v="1"/>
    <x v="5"/>
    <n v="113.438029"/>
  </r>
  <r>
    <x v="1"/>
    <x v="53"/>
    <x v="1"/>
    <x v="6"/>
    <n v="140.85641000000001"/>
  </r>
  <r>
    <x v="1"/>
    <x v="53"/>
    <x v="1"/>
    <x v="7"/>
    <n v="4367.5972740002098"/>
  </r>
  <r>
    <x v="1"/>
    <x v="53"/>
    <x v="1"/>
    <x v="8"/>
    <n v="899.67227799999398"/>
  </r>
  <r>
    <x v="1"/>
    <x v="53"/>
    <x v="1"/>
    <x v="9"/>
    <n v="1185.7048569999999"/>
  </r>
  <r>
    <x v="1"/>
    <x v="53"/>
    <x v="2"/>
    <x v="0"/>
    <n v="1154.582388"/>
  </r>
  <r>
    <x v="1"/>
    <x v="53"/>
    <x v="2"/>
    <x v="1"/>
    <n v="88.812290999999902"/>
  </r>
  <r>
    <x v="1"/>
    <x v="53"/>
    <x v="2"/>
    <x v="2"/>
    <n v="38.153771999999996"/>
  </r>
  <r>
    <x v="1"/>
    <x v="53"/>
    <x v="2"/>
    <x v="3"/>
    <n v="9.57653"/>
  </r>
  <r>
    <x v="1"/>
    <x v="53"/>
    <x v="2"/>
    <x v="4"/>
    <n v="6.8697119999999998"/>
  </r>
  <r>
    <x v="1"/>
    <x v="53"/>
    <x v="2"/>
    <x v="6"/>
    <n v="49.511240000000001"/>
  </r>
  <r>
    <x v="1"/>
    <x v="53"/>
    <x v="2"/>
    <x v="7"/>
    <n v="6.7115669999999996"/>
  </r>
  <r>
    <x v="1"/>
    <x v="53"/>
    <x v="2"/>
    <x v="8"/>
    <n v="9.4065200000000004"/>
  </r>
  <r>
    <x v="1"/>
    <x v="53"/>
    <x v="2"/>
    <x v="9"/>
    <n v="8.8565190000000005"/>
  </r>
  <r>
    <x v="1"/>
    <x v="53"/>
    <x v="3"/>
    <x v="0"/>
    <n v="1149.133106"/>
  </r>
  <r>
    <x v="1"/>
    <x v="53"/>
    <x v="3"/>
    <x v="1"/>
    <n v="1606.4328440000299"/>
  </r>
  <r>
    <x v="1"/>
    <x v="53"/>
    <x v="3"/>
    <x v="2"/>
    <n v="180.784942"/>
  </r>
  <r>
    <x v="1"/>
    <x v="53"/>
    <x v="3"/>
    <x v="3"/>
    <n v="40.511470000000003"/>
  </r>
  <r>
    <x v="1"/>
    <x v="53"/>
    <x v="3"/>
    <x v="4"/>
    <n v="333.111729999999"/>
  </r>
  <r>
    <x v="1"/>
    <x v="53"/>
    <x v="3"/>
    <x v="5"/>
    <n v="9.3960319999999999"/>
  </r>
  <r>
    <x v="1"/>
    <x v="53"/>
    <x v="3"/>
    <x v="6"/>
    <n v="816.68452999999397"/>
  </r>
  <r>
    <x v="1"/>
    <x v="53"/>
    <x v="3"/>
    <x v="7"/>
    <n v="76.499396000000104"/>
  </r>
  <r>
    <x v="1"/>
    <x v="53"/>
    <x v="3"/>
    <x v="8"/>
    <n v="56.216200999999998"/>
  </r>
  <r>
    <x v="1"/>
    <x v="53"/>
    <x v="3"/>
    <x v="9"/>
    <n v="53.916926000000103"/>
  </r>
  <r>
    <x v="1"/>
    <x v="53"/>
    <x v="4"/>
    <x v="0"/>
    <n v="3046.8861090001401"/>
  </r>
  <r>
    <x v="1"/>
    <x v="53"/>
    <x v="4"/>
    <x v="1"/>
    <n v="456.92588099999801"/>
  </r>
  <r>
    <x v="1"/>
    <x v="53"/>
    <x v="4"/>
    <x v="2"/>
    <n v="183.41367099999999"/>
  </r>
  <r>
    <x v="1"/>
    <x v="53"/>
    <x v="4"/>
    <x v="3"/>
    <n v="45.769437000000003"/>
  </r>
  <r>
    <x v="1"/>
    <x v="53"/>
    <x v="4"/>
    <x v="4"/>
    <n v="34.672612999999998"/>
  </r>
  <r>
    <x v="1"/>
    <x v="53"/>
    <x v="4"/>
    <x v="5"/>
    <n v="18.674420000000001"/>
  </r>
  <r>
    <x v="1"/>
    <x v="53"/>
    <x v="4"/>
    <x v="6"/>
    <n v="56.317089000000102"/>
  </r>
  <r>
    <x v="1"/>
    <x v="53"/>
    <x v="4"/>
    <x v="7"/>
    <n v="242.465961999999"/>
  </r>
  <r>
    <x v="1"/>
    <x v="53"/>
    <x v="4"/>
    <x v="8"/>
    <n v="33.148733999999997"/>
  </r>
  <r>
    <x v="1"/>
    <x v="53"/>
    <x v="4"/>
    <x v="9"/>
    <n v="74.487164000000107"/>
  </r>
  <r>
    <x v="1"/>
    <x v="53"/>
    <x v="5"/>
    <x v="0"/>
    <n v="988.503900999998"/>
  </r>
  <r>
    <x v="1"/>
    <x v="53"/>
    <x v="5"/>
    <x v="1"/>
    <n v="52.238382999999899"/>
  </r>
  <r>
    <x v="1"/>
    <x v="53"/>
    <x v="5"/>
    <x v="3"/>
    <n v="3.0002800000000001"/>
  </r>
  <r>
    <x v="1"/>
    <x v="53"/>
    <x v="5"/>
    <x v="4"/>
    <n v="3.2066780000000001"/>
  </r>
  <r>
    <x v="1"/>
    <x v="53"/>
    <x v="5"/>
    <x v="6"/>
    <n v="29.006830000000001"/>
  </r>
  <r>
    <x v="1"/>
    <x v="53"/>
    <x v="5"/>
    <x v="8"/>
    <n v="1.144952"/>
  </r>
  <r>
    <x v="1"/>
    <x v="53"/>
    <x v="6"/>
    <x v="0"/>
    <n v="421.89712100000003"/>
  </r>
  <r>
    <x v="1"/>
    <x v="53"/>
    <x v="6"/>
    <x v="1"/>
    <n v="23.962109999999999"/>
  </r>
  <r>
    <x v="1"/>
    <x v="53"/>
    <x v="6"/>
    <x v="2"/>
    <n v="2.2899039999999999"/>
  </r>
  <r>
    <x v="1"/>
    <x v="53"/>
    <x v="6"/>
    <x v="5"/>
    <n v="1"/>
  </r>
  <r>
    <x v="1"/>
    <x v="53"/>
    <x v="6"/>
    <x v="6"/>
    <n v="5.9716639999999996"/>
  </r>
  <r>
    <x v="1"/>
    <x v="53"/>
    <x v="6"/>
    <x v="7"/>
    <n v="1.144952"/>
  </r>
  <r>
    <x v="1"/>
    <x v="53"/>
    <x v="6"/>
    <x v="8"/>
    <n v="1.144952"/>
  </r>
  <r>
    <x v="1"/>
    <x v="53"/>
    <x v="7"/>
    <x v="0"/>
    <n v="66.126876999999993"/>
  </r>
  <r>
    <x v="1"/>
    <x v="53"/>
    <x v="7"/>
    <x v="1"/>
    <n v="4.2069580000000002"/>
  </r>
  <r>
    <x v="1"/>
    <x v="53"/>
    <x v="7"/>
    <x v="8"/>
    <n v="1.50014"/>
  </r>
  <r>
    <x v="1"/>
    <x v="53"/>
    <x v="8"/>
    <x v="0"/>
    <n v="34.011482999999998"/>
  </r>
  <r>
    <x v="1"/>
    <x v="53"/>
    <x v="8"/>
    <x v="1"/>
    <n v="4.9967220000000001"/>
  </r>
  <r>
    <x v="1"/>
    <x v="53"/>
    <x v="8"/>
    <x v="4"/>
    <n v="1.144952"/>
  </r>
  <r>
    <x v="1"/>
    <x v="53"/>
    <x v="9"/>
    <x v="0"/>
    <n v="17.968945999999999"/>
  </r>
  <r>
    <x v="1"/>
    <x v="53"/>
    <x v="10"/>
    <x v="0"/>
    <n v="4.7649860000000004"/>
  </r>
  <r>
    <x v="1"/>
    <x v="53"/>
    <x v="10"/>
    <x v="6"/>
    <n v="1.144952"/>
  </r>
  <r>
    <x v="1"/>
    <x v="53"/>
    <x v="11"/>
    <x v="0"/>
    <n v="9.7617080000000005"/>
  </r>
  <r>
    <x v="1"/>
    <x v="53"/>
    <x v="11"/>
    <x v="1"/>
    <n v="6.8697119999999998"/>
  </r>
  <r>
    <x v="1"/>
    <x v="53"/>
    <x v="11"/>
    <x v="7"/>
    <n v="1.144952"/>
  </r>
  <r>
    <x v="1"/>
    <x v="54"/>
    <x v="0"/>
    <x v="0"/>
    <n v="592.80840099999796"/>
  </r>
  <r>
    <x v="1"/>
    <x v="54"/>
    <x v="0"/>
    <x v="1"/>
    <n v="99.605174999999903"/>
  </r>
  <r>
    <x v="1"/>
    <x v="54"/>
    <x v="0"/>
    <x v="2"/>
    <n v="3.2767110000000002"/>
  </r>
  <r>
    <x v="1"/>
    <x v="54"/>
    <x v="0"/>
    <x v="3"/>
    <n v="11.487787000000001"/>
  </r>
  <r>
    <x v="1"/>
    <x v="54"/>
    <x v="0"/>
    <x v="4"/>
    <n v="8.5597100000000008"/>
  </r>
  <r>
    <x v="1"/>
    <x v="54"/>
    <x v="0"/>
    <x v="6"/>
    <n v="92.547176999999905"/>
  </r>
  <r>
    <x v="1"/>
    <x v="54"/>
    <x v="0"/>
    <x v="7"/>
    <n v="2.4924590000000002"/>
  </r>
  <r>
    <x v="1"/>
    <x v="54"/>
    <x v="0"/>
    <x v="8"/>
    <n v="4.9003030000000001"/>
  </r>
  <r>
    <x v="1"/>
    <x v="54"/>
    <x v="0"/>
    <x v="9"/>
    <n v="1.2066779999999999"/>
  </r>
  <r>
    <x v="1"/>
    <x v="54"/>
    <x v="1"/>
    <x v="0"/>
    <n v="120.67128700000001"/>
  </r>
  <r>
    <x v="1"/>
    <x v="54"/>
    <x v="1"/>
    <x v="1"/>
    <n v="10469.0059689998"/>
  </r>
  <r>
    <x v="1"/>
    <x v="54"/>
    <x v="1"/>
    <x v="2"/>
    <n v="4237.8856310002502"/>
  </r>
  <r>
    <x v="1"/>
    <x v="54"/>
    <x v="1"/>
    <x v="3"/>
    <n v="634.35769199999697"/>
  </r>
  <r>
    <x v="1"/>
    <x v="54"/>
    <x v="1"/>
    <x v="4"/>
    <n v="595.71155699999599"/>
  </r>
  <r>
    <x v="1"/>
    <x v="54"/>
    <x v="1"/>
    <x v="5"/>
    <n v="125.154675"/>
  </r>
  <r>
    <x v="1"/>
    <x v="54"/>
    <x v="1"/>
    <x v="6"/>
    <n v="135.85841400000001"/>
  </r>
  <r>
    <x v="1"/>
    <x v="54"/>
    <x v="1"/>
    <x v="7"/>
    <n v="2833.8587560001401"/>
  </r>
  <r>
    <x v="1"/>
    <x v="54"/>
    <x v="1"/>
    <x v="8"/>
    <n v="1056.932785"/>
  </r>
  <r>
    <x v="1"/>
    <x v="54"/>
    <x v="1"/>
    <x v="9"/>
    <n v="1220.46304700001"/>
  </r>
  <r>
    <x v="1"/>
    <x v="54"/>
    <x v="2"/>
    <x v="0"/>
    <n v="503.26133799999798"/>
  </r>
  <r>
    <x v="1"/>
    <x v="54"/>
    <x v="2"/>
    <x v="1"/>
    <n v="112.143219"/>
  </r>
  <r>
    <x v="1"/>
    <x v="54"/>
    <x v="2"/>
    <x v="2"/>
    <n v="7.2295800000000003"/>
  </r>
  <r>
    <x v="1"/>
    <x v="54"/>
    <x v="2"/>
    <x v="3"/>
    <n v="11.910498"/>
  </r>
  <r>
    <x v="1"/>
    <x v="54"/>
    <x v="2"/>
    <x v="4"/>
    <n v="4.641534"/>
  </r>
  <r>
    <x v="1"/>
    <x v="54"/>
    <x v="2"/>
    <x v="6"/>
    <n v="80.984569999999906"/>
  </r>
  <r>
    <x v="1"/>
    <x v="54"/>
    <x v="2"/>
    <x v="8"/>
    <n v="1.144952"/>
  </r>
  <r>
    <x v="1"/>
    <x v="54"/>
    <x v="2"/>
    <x v="9"/>
    <n v="4.1659430000000004"/>
  </r>
  <r>
    <x v="1"/>
    <x v="54"/>
    <x v="3"/>
    <x v="0"/>
    <n v="831.47089199999505"/>
  </r>
  <r>
    <x v="1"/>
    <x v="54"/>
    <x v="3"/>
    <x v="1"/>
    <n v="1447.67337200002"/>
  </r>
  <r>
    <x v="1"/>
    <x v="54"/>
    <x v="3"/>
    <x v="2"/>
    <n v="91.767596000000196"/>
  </r>
  <r>
    <x v="1"/>
    <x v="54"/>
    <x v="3"/>
    <x v="3"/>
    <n v="51.191336"/>
  </r>
  <r>
    <x v="1"/>
    <x v="54"/>
    <x v="3"/>
    <x v="4"/>
    <n v="613.24964399999601"/>
  </r>
  <r>
    <x v="1"/>
    <x v="54"/>
    <x v="3"/>
    <x v="5"/>
    <n v="2.144952"/>
  </r>
  <r>
    <x v="1"/>
    <x v="54"/>
    <x v="3"/>
    <x v="6"/>
    <n v="1025.59333699999"/>
  </r>
  <r>
    <x v="1"/>
    <x v="54"/>
    <x v="3"/>
    <x v="7"/>
    <n v="23.526330000000002"/>
  </r>
  <r>
    <x v="1"/>
    <x v="54"/>
    <x v="3"/>
    <x v="8"/>
    <n v="43.658096"/>
  </r>
  <r>
    <x v="1"/>
    <x v="54"/>
    <x v="3"/>
    <x v="9"/>
    <n v="45.581043999999999"/>
  </r>
  <r>
    <x v="1"/>
    <x v="54"/>
    <x v="4"/>
    <x v="0"/>
    <n v="2826.2881120001098"/>
  </r>
  <r>
    <x v="1"/>
    <x v="54"/>
    <x v="4"/>
    <x v="1"/>
    <n v="211.945899"/>
  </r>
  <r>
    <x v="1"/>
    <x v="54"/>
    <x v="4"/>
    <x v="2"/>
    <n v="49.793035000000003"/>
  </r>
  <r>
    <x v="1"/>
    <x v="54"/>
    <x v="4"/>
    <x v="3"/>
    <n v="23.793738999999999"/>
  </r>
  <r>
    <x v="1"/>
    <x v="54"/>
    <x v="4"/>
    <x v="4"/>
    <n v="18.081741999999998"/>
  </r>
  <r>
    <x v="1"/>
    <x v="54"/>
    <x v="4"/>
    <x v="5"/>
    <n v="14.437431"/>
  </r>
  <r>
    <x v="1"/>
    <x v="54"/>
    <x v="4"/>
    <x v="6"/>
    <n v="31.547224"/>
  </r>
  <r>
    <x v="1"/>
    <x v="54"/>
    <x v="4"/>
    <x v="7"/>
    <n v="28.955378"/>
  </r>
  <r>
    <x v="1"/>
    <x v="54"/>
    <x v="4"/>
    <x v="8"/>
    <n v="13.435416"/>
  </r>
  <r>
    <x v="1"/>
    <x v="54"/>
    <x v="4"/>
    <x v="9"/>
    <n v="23.684753000000001"/>
  </r>
  <r>
    <x v="1"/>
    <x v="54"/>
    <x v="5"/>
    <x v="0"/>
    <n v="482.50823999999898"/>
  </r>
  <r>
    <x v="1"/>
    <x v="54"/>
    <x v="5"/>
    <x v="1"/>
    <n v="40.914808999999998"/>
  </r>
  <r>
    <x v="1"/>
    <x v="54"/>
    <x v="5"/>
    <x v="4"/>
    <n v="1.2066779999999999"/>
  </r>
  <r>
    <x v="1"/>
    <x v="54"/>
    <x v="5"/>
    <x v="6"/>
    <n v="20.625368000000002"/>
  </r>
  <r>
    <x v="1"/>
    <x v="54"/>
    <x v="5"/>
    <x v="7"/>
    <n v="4.4833889999999998"/>
  </r>
  <r>
    <x v="1"/>
    <x v="54"/>
    <x v="5"/>
    <x v="8"/>
    <n v="1.2066779999999999"/>
  </r>
  <r>
    <x v="1"/>
    <x v="54"/>
    <x v="6"/>
    <x v="0"/>
    <n v="192.46046000000001"/>
  </r>
  <r>
    <x v="1"/>
    <x v="54"/>
    <x v="6"/>
    <x v="1"/>
    <n v="34.263528000000001"/>
  </r>
  <r>
    <x v="1"/>
    <x v="54"/>
    <x v="6"/>
    <x v="2"/>
    <n v="2.430733"/>
  </r>
  <r>
    <x v="1"/>
    <x v="54"/>
    <x v="6"/>
    <x v="6"/>
    <n v="8.3850200000000008"/>
  </r>
  <r>
    <x v="1"/>
    <x v="54"/>
    <x v="6"/>
    <x v="7"/>
    <n v="1.498794"/>
  </r>
  <r>
    <x v="1"/>
    <x v="54"/>
    <x v="6"/>
    <x v="8"/>
    <n v="1.144952"/>
  </r>
  <r>
    <x v="1"/>
    <x v="54"/>
    <x v="7"/>
    <x v="0"/>
    <n v="51.320659999999997"/>
  </r>
  <r>
    <x v="1"/>
    <x v="54"/>
    <x v="7"/>
    <x v="1"/>
    <n v="6.8520500000000002"/>
  </r>
  <r>
    <x v="1"/>
    <x v="54"/>
    <x v="7"/>
    <x v="2"/>
    <n v="1.50014"/>
  </r>
  <r>
    <x v="1"/>
    <x v="54"/>
    <x v="7"/>
    <x v="6"/>
    <n v="1.2066779999999999"/>
  </r>
  <r>
    <x v="1"/>
    <x v="54"/>
    <x v="7"/>
    <x v="8"/>
    <n v="1.144952"/>
  </r>
  <r>
    <x v="1"/>
    <x v="54"/>
    <x v="8"/>
    <x v="0"/>
    <n v="22.778531000000001"/>
  </r>
  <r>
    <x v="1"/>
    <x v="54"/>
    <x v="8"/>
    <x v="1"/>
    <n v="12.57681"/>
  </r>
  <r>
    <x v="1"/>
    <x v="54"/>
    <x v="9"/>
    <x v="0"/>
    <n v="16.497702"/>
  </r>
  <r>
    <x v="1"/>
    <x v="54"/>
    <x v="9"/>
    <x v="1"/>
    <n v="3.4965820000000001"/>
  </r>
  <r>
    <x v="1"/>
    <x v="54"/>
    <x v="9"/>
    <x v="9"/>
    <n v="1.144952"/>
  </r>
  <r>
    <x v="1"/>
    <x v="54"/>
    <x v="10"/>
    <x v="0"/>
    <n v="3.790044"/>
  </r>
  <r>
    <x v="1"/>
    <x v="54"/>
    <x v="11"/>
    <x v="0"/>
    <n v="4.145232"/>
  </r>
  <r>
    <x v="1"/>
    <x v="54"/>
    <x v="11"/>
    <x v="1"/>
    <n v="6.4968620000000001"/>
  </r>
  <r>
    <x v="1"/>
    <x v="55"/>
    <x v="0"/>
    <x v="0"/>
    <n v="1706.1371059999899"/>
  </r>
  <r>
    <x v="1"/>
    <x v="55"/>
    <x v="0"/>
    <x v="1"/>
    <n v="80.371831999999998"/>
  </r>
  <r>
    <x v="1"/>
    <x v="55"/>
    <x v="0"/>
    <x v="2"/>
    <n v="33.274856"/>
  </r>
  <r>
    <x v="1"/>
    <x v="55"/>
    <x v="0"/>
    <x v="3"/>
    <n v="32.965862999999999"/>
  </r>
  <r>
    <x v="1"/>
    <x v="55"/>
    <x v="0"/>
    <x v="4"/>
    <n v="8.9058969999999995"/>
  </r>
  <r>
    <x v="1"/>
    <x v="55"/>
    <x v="0"/>
    <x v="5"/>
    <n v="6.6984669999999999"/>
  </r>
  <r>
    <x v="1"/>
    <x v="55"/>
    <x v="0"/>
    <x v="6"/>
    <n v="52.287671000000003"/>
  </r>
  <r>
    <x v="1"/>
    <x v="55"/>
    <x v="0"/>
    <x v="7"/>
    <n v="11.517185"/>
  </r>
  <r>
    <x v="1"/>
    <x v="55"/>
    <x v="0"/>
    <x v="8"/>
    <n v="27.309889999999999"/>
  </r>
  <r>
    <x v="1"/>
    <x v="55"/>
    <x v="0"/>
    <x v="9"/>
    <n v="27.767482000000001"/>
  </r>
  <r>
    <x v="1"/>
    <x v="55"/>
    <x v="1"/>
    <x v="0"/>
    <n v="1014.31771899999"/>
  </r>
  <r>
    <x v="1"/>
    <x v="55"/>
    <x v="1"/>
    <x v="1"/>
    <n v="114731.44410987401"/>
  </r>
  <r>
    <x v="1"/>
    <x v="55"/>
    <x v="1"/>
    <x v="2"/>
    <n v="26624.964505008"/>
  </r>
  <r>
    <x v="1"/>
    <x v="55"/>
    <x v="1"/>
    <x v="3"/>
    <n v="13412.0379499993"/>
  </r>
  <r>
    <x v="1"/>
    <x v="55"/>
    <x v="1"/>
    <x v="4"/>
    <n v="3536.2395280000101"/>
  </r>
  <r>
    <x v="1"/>
    <x v="55"/>
    <x v="1"/>
    <x v="5"/>
    <n v="916.07130399999403"/>
  </r>
  <r>
    <x v="1"/>
    <x v="55"/>
    <x v="1"/>
    <x v="6"/>
    <n v="1794.0407230000001"/>
  </r>
  <r>
    <x v="1"/>
    <x v="55"/>
    <x v="1"/>
    <x v="7"/>
    <n v="30384.522797014499"/>
  </r>
  <r>
    <x v="1"/>
    <x v="55"/>
    <x v="1"/>
    <x v="8"/>
    <n v="7507.3950799997501"/>
  </r>
  <r>
    <x v="1"/>
    <x v="55"/>
    <x v="1"/>
    <x v="9"/>
    <n v="13206.1653419988"/>
  </r>
  <r>
    <x v="1"/>
    <x v="55"/>
    <x v="2"/>
    <x v="0"/>
    <n v="1842.7903669999801"/>
  </r>
  <r>
    <x v="1"/>
    <x v="55"/>
    <x v="2"/>
    <x v="1"/>
    <n v="304.289894"/>
  </r>
  <r>
    <x v="1"/>
    <x v="55"/>
    <x v="2"/>
    <x v="2"/>
    <n v="86.996692999999993"/>
  </r>
  <r>
    <x v="1"/>
    <x v="55"/>
    <x v="2"/>
    <x v="3"/>
    <n v="85.054064999999994"/>
  </r>
  <r>
    <x v="1"/>
    <x v="55"/>
    <x v="2"/>
    <x v="4"/>
    <n v="21.316023999999999"/>
  </r>
  <r>
    <x v="1"/>
    <x v="55"/>
    <x v="2"/>
    <x v="5"/>
    <n v="18.203755000000001"/>
  </r>
  <r>
    <x v="1"/>
    <x v="55"/>
    <x v="2"/>
    <x v="6"/>
    <n v="77.028872000000106"/>
  </r>
  <r>
    <x v="1"/>
    <x v="55"/>
    <x v="2"/>
    <x v="7"/>
    <n v="36.633628000000002"/>
  </r>
  <r>
    <x v="1"/>
    <x v="55"/>
    <x v="2"/>
    <x v="8"/>
    <n v="66.417327"/>
  </r>
  <r>
    <x v="1"/>
    <x v="55"/>
    <x v="2"/>
    <x v="9"/>
    <n v="56.999442999999999"/>
  </r>
  <r>
    <x v="1"/>
    <x v="55"/>
    <x v="3"/>
    <x v="0"/>
    <n v="1589.3401779999799"/>
  </r>
  <r>
    <x v="1"/>
    <x v="55"/>
    <x v="3"/>
    <x v="1"/>
    <n v="9224.4889050005204"/>
  </r>
  <r>
    <x v="1"/>
    <x v="55"/>
    <x v="3"/>
    <x v="2"/>
    <n v="369.49623400000098"/>
  </r>
  <r>
    <x v="1"/>
    <x v="55"/>
    <x v="3"/>
    <x v="3"/>
    <n v="876.53185999999698"/>
  </r>
  <r>
    <x v="1"/>
    <x v="55"/>
    <x v="3"/>
    <x v="4"/>
    <n v="539.16646800000206"/>
  </r>
  <r>
    <x v="1"/>
    <x v="55"/>
    <x v="3"/>
    <x v="5"/>
    <n v="82.204638000000003"/>
  </r>
  <r>
    <x v="1"/>
    <x v="55"/>
    <x v="3"/>
    <x v="6"/>
    <n v="3738.58744499972"/>
  </r>
  <r>
    <x v="1"/>
    <x v="55"/>
    <x v="3"/>
    <x v="7"/>
    <n v="126.611754"/>
  </r>
  <r>
    <x v="1"/>
    <x v="55"/>
    <x v="3"/>
    <x v="8"/>
    <n v="350.782634000001"/>
  </r>
  <r>
    <x v="1"/>
    <x v="55"/>
    <x v="3"/>
    <x v="9"/>
    <n v="321.17304300000097"/>
  </r>
  <r>
    <x v="1"/>
    <x v="55"/>
    <x v="4"/>
    <x v="0"/>
    <n v="2506.4144900000301"/>
  </r>
  <r>
    <x v="1"/>
    <x v="55"/>
    <x v="4"/>
    <x v="1"/>
    <n v="2981.7985209999902"/>
  </r>
  <r>
    <x v="1"/>
    <x v="55"/>
    <x v="4"/>
    <x v="2"/>
    <n v="683.24697000000003"/>
  </r>
  <r>
    <x v="1"/>
    <x v="55"/>
    <x v="4"/>
    <x v="3"/>
    <n v="826.35371399999701"/>
  </r>
  <r>
    <x v="1"/>
    <x v="55"/>
    <x v="4"/>
    <x v="4"/>
    <n v="153.33766"/>
  </r>
  <r>
    <x v="1"/>
    <x v="55"/>
    <x v="4"/>
    <x v="5"/>
    <n v="87.746329999999901"/>
  </r>
  <r>
    <x v="1"/>
    <x v="55"/>
    <x v="4"/>
    <x v="6"/>
    <n v="472.54531400000099"/>
  </r>
  <r>
    <x v="1"/>
    <x v="55"/>
    <x v="4"/>
    <x v="7"/>
    <n v="388.97076400000202"/>
  </r>
  <r>
    <x v="1"/>
    <x v="55"/>
    <x v="4"/>
    <x v="8"/>
    <n v="353.30970800000102"/>
  </r>
  <r>
    <x v="1"/>
    <x v="55"/>
    <x v="4"/>
    <x v="9"/>
    <n v="371.27164800000099"/>
  </r>
  <r>
    <x v="1"/>
    <x v="55"/>
    <x v="5"/>
    <x v="0"/>
    <n v="1112.19216999999"/>
  </r>
  <r>
    <x v="1"/>
    <x v="55"/>
    <x v="5"/>
    <x v="1"/>
    <n v="54.513407000000001"/>
  </r>
  <r>
    <x v="1"/>
    <x v="55"/>
    <x v="5"/>
    <x v="2"/>
    <n v="7.736256"/>
  </r>
  <r>
    <x v="1"/>
    <x v="55"/>
    <x v="5"/>
    <x v="3"/>
    <n v="6.4089640000000001"/>
  </r>
  <r>
    <x v="1"/>
    <x v="55"/>
    <x v="5"/>
    <x v="4"/>
    <n v="2.170042"/>
  </r>
  <r>
    <x v="1"/>
    <x v="55"/>
    <x v="5"/>
    <x v="5"/>
    <n v="1.170042"/>
  </r>
  <r>
    <x v="1"/>
    <x v="55"/>
    <x v="5"/>
    <x v="6"/>
    <n v="7.8617179999999998"/>
  </r>
  <r>
    <x v="1"/>
    <x v="55"/>
    <x v="5"/>
    <x v="7"/>
    <n v="7.0202520000000002"/>
  </r>
  <r>
    <x v="1"/>
    <x v="55"/>
    <x v="5"/>
    <x v="8"/>
    <n v="19.486066000000001"/>
  </r>
  <r>
    <x v="1"/>
    <x v="55"/>
    <x v="5"/>
    <x v="9"/>
    <n v="4.5790059999999997"/>
  </r>
  <r>
    <x v="1"/>
    <x v="55"/>
    <x v="6"/>
    <x v="0"/>
    <n v="191.674296"/>
  </r>
  <r>
    <x v="1"/>
    <x v="55"/>
    <x v="6"/>
    <x v="1"/>
    <n v="45.305709"/>
  </r>
  <r>
    <x v="1"/>
    <x v="55"/>
    <x v="6"/>
    <x v="2"/>
    <n v="14.649839"/>
  </r>
  <r>
    <x v="1"/>
    <x v="55"/>
    <x v="6"/>
    <x v="3"/>
    <n v="10.429216"/>
  </r>
  <r>
    <x v="1"/>
    <x v="55"/>
    <x v="6"/>
    <x v="4"/>
    <n v="3.4595449999999999"/>
  </r>
  <r>
    <x v="1"/>
    <x v="55"/>
    <x v="6"/>
    <x v="6"/>
    <n v="10.125730000000001"/>
  </r>
  <r>
    <x v="1"/>
    <x v="55"/>
    <x v="6"/>
    <x v="7"/>
    <n v="11.700419999999999"/>
  </r>
  <r>
    <x v="1"/>
    <x v="55"/>
    <x v="6"/>
    <x v="8"/>
    <n v="5.7996290000000004"/>
  </r>
  <r>
    <x v="1"/>
    <x v="55"/>
    <x v="6"/>
    <x v="9"/>
    <n v="8.0070589999999999"/>
  </r>
  <r>
    <x v="1"/>
    <x v="55"/>
    <x v="7"/>
    <x v="0"/>
    <n v="31.440425999999999"/>
  </r>
  <r>
    <x v="1"/>
    <x v="55"/>
    <x v="7"/>
    <x v="1"/>
    <n v="26.94342"/>
  </r>
  <r>
    <x v="1"/>
    <x v="55"/>
    <x v="7"/>
    <x v="2"/>
    <n v="2.3400840000000001"/>
  </r>
  <r>
    <x v="1"/>
    <x v="55"/>
    <x v="7"/>
    <x v="3"/>
    <n v="2.2389220000000001"/>
  </r>
  <r>
    <x v="1"/>
    <x v="55"/>
    <x v="7"/>
    <x v="4"/>
    <n v="1.170042"/>
  </r>
  <r>
    <x v="1"/>
    <x v="55"/>
    <x v="7"/>
    <x v="5"/>
    <n v="1.170042"/>
  </r>
  <r>
    <x v="1"/>
    <x v="55"/>
    <x v="7"/>
    <x v="6"/>
    <n v="1.119461"/>
  </r>
  <r>
    <x v="1"/>
    <x v="55"/>
    <x v="7"/>
    <x v="8"/>
    <n v="2.3400840000000001"/>
  </r>
  <r>
    <x v="1"/>
    <x v="55"/>
    <x v="7"/>
    <x v="9"/>
    <n v="2.3400840000000001"/>
  </r>
  <r>
    <x v="1"/>
    <x v="55"/>
    <x v="8"/>
    <x v="0"/>
    <n v="16.838581000000001"/>
  </r>
  <r>
    <x v="1"/>
    <x v="55"/>
    <x v="8"/>
    <x v="1"/>
    <n v="16.127683000000001"/>
  </r>
  <r>
    <x v="1"/>
    <x v="55"/>
    <x v="8"/>
    <x v="3"/>
    <n v="4.5284250000000004"/>
  </r>
  <r>
    <x v="1"/>
    <x v="55"/>
    <x v="8"/>
    <x v="6"/>
    <n v="4.3451899999999997"/>
  </r>
  <r>
    <x v="1"/>
    <x v="55"/>
    <x v="8"/>
    <x v="7"/>
    <n v="1.170042"/>
  </r>
  <r>
    <x v="1"/>
    <x v="55"/>
    <x v="8"/>
    <x v="8"/>
    <n v="15.939342"/>
  </r>
  <r>
    <x v="1"/>
    <x v="55"/>
    <x v="9"/>
    <x v="0"/>
    <n v="9.1082330000000002"/>
  </r>
  <r>
    <x v="1"/>
    <x v="55"/>
    <x v="9"/>
    <x v="1"/>
    <n v="39.580855999999997"/>
  </r>
  <r>
    <x v="1"/>
    <x v="55"/>
    <x v="9"/>
    <x v="2"/>
    <n v="2.3400840000000001"/>
  </r>
  <r>
    <x v="1"/>
    <x v="55"/>
    <x v="9"/>
    <x v="3"/>
    <n v="3.4595449999999999"/>
  </r>
  <r>
    <x v="1"/>
    <x v="55"/>
    <x v="9"/>
    <x v="4"/>
    <n v="1.119461"/>
  </r>
  <r>
    <x v="1"/>
    <x v="55"/>
    <x v="9"/>
    <x v="5"/>
    <n v="1.170042"/>
  </r>
  <r>
    <x v="1"/>
    <x v="55"/>
    <x v="9"/>
    <x v="7"/>
    <n v="3.5101260000000001"/>
  </r>
  <r>
    <x v="1"/>
    <x v="55"/>
    <x v="9"/>
    <x v="9"/>
    <n v="1.170042"/>
  </r>
  <r>
    <x v="1"/>
    <x v="55"/>
    <x v="10"/>
    <x v="0"/>
    <n v="3.2895029999999998"/>
  </r>
  <r>
    <x v="1"/>
    <x v="55"/>
    <x v="10"/>
    <x v="1"/>
    <n v="2.2895029999999998"/>
  </r>
  <r>
    <x v="1"/>
    <x v="55"/>
    <x v="10"/>
    <x v="2"/>
    <n v="1.119461"/>
  </r>
  <r>
    <x v="1"/>
    <x v="55"/>
    <x v="10"/>
    <x v="6"/>
    <n v="1.119461"/>
  </r>
  <r>
    <x v="1"/>
    <x v="55"/>
    <x v="10"/>
    <x v="7"/>
    <n v="0.98680699999999999"/>
  </r>
  <r>
    <x v="1"/>
    <x v="55"/>
    <x v="11"/>
    <x v="0"/>
    <n v="2.2644129999999998"/>
  </r>
  <r>
    <x v="1"/>
    <x v="55"/>
    <x v="11"/>
    <x v="1"/>
    <n v="190.13377600000001"/>
  </r>
  <r>
    <x v="1"/>
    <x v="55"/>
    <x v="11"/>
    <x v="2"/>
    <n v="13.989922999999999"/>
  </r>
  <r>
    <x v="1"/>
    <x v="55"/>
    <x v="11"/>
    <x v="3"/>
    <n v="5.7996290000000004"/>
  </r>
  <r>
    <x v="1"/>
    <x v="55"/>
    <x v="11"/>
    <x v="4"/>
    <n v="1.170042"/>
  </r>
  <r>
    <x v="1"/>
    <x v="55"/>
    <x v="11"/>
    <x v="5"/>
    <n v="4"/>
  </r>
  <r>
    <x v="1"/>
    <x v="55"/>
    <x v="11"/>
    <x v="7"/>
    <n v="24.207809000000001"/>
  </r>
  <r>
    <x v="1"/>
    <x v="55"/>
    <x v="11"/>
    <x v="8"/>
    <n v="4.6801680000000001"/>
  </r>
  <r>
    <x v="1"/>
    <x v="55"/>
    <x v="11"/>
    <x v="9"/>
    <n v="5.6984669999999999"/>
  </r>
  <r>
    <x v="1"/>
    <x v="56"/>
    <x v="0"/>
    <x v="0"/>
    <n v="737.56908499999599"/>
  </r>
  <r>
    <x v="1"/>
    <x v="56"/>
    <x v="0"/>
    <x v="1"/>
    <n v="51.630631000000001"/>
  </r>
  <r>
    <x v="1"/>
    <x v="56"/>
    <x v="0"/>
    <x v="2"/>
    <n v="21.982657"/>
  </r>
  <r>
    <x v="1"/>
    <x v="56"/>
    <x v="0"/>
    <x v="3"/>
    <n v="19.587228"/>
  </r>
  <r>
    <x v="1"/>
    <x v="56"/>
    <x v="0"/>
    <x v="4"/>
    <n v="4.5284250000000004"/>
  </r>
  <r>
    <x v="1"/>
    <x v="56"/>
    <x v="0"/>
    <x v="5"/>
    <n v="26.867749"/>
  </r>
  <r>
    <x v="1"/>
    <x v="56"/>
    <x v="0"/>
    <x v="6"/>
    <n v="17.879884000000001"/>
  </r>
  <r>
    <x v="1"/>
    <x v="56"/>
    <x v="0"/>
    <x v="7"/>
    <n v="18.724069"/>
  </r>
  <r>
    <x v="1"/>
    <x v="56"/>
    <x v="0"/>
    <x v="8"/>
    <n v="10.302963999999999"/>
  </r>
  <r>
    <x v="1"/>
    <x v="56"/>
    <x v="0"/>
    <x v="9"/>
    <n v="34.230677"/>
  </r>
  <r>
    <x v="1"/>
    <x v="56"/>
    <x v="1"/>
    <x v="0"/>
    <n v="434.81595300000203"/>
  </r>
  <r>
    <x v="1"/>
    <x v="56"/>
    <x v="1"/>
    <x v="1"/>
    <n v="58542.594743977097"/>
  </r>
  <r>
    <x v="1"/>
    <x v="56"/>
    <x v="1"/>
    <x v="2"/>
    <n v="11345.676590999199"/>
  </r>
  <r>
    <x v="1"/>
    <x v="56"/>
    <x v="1"/>
    <x v="3"/>
    <n v="6463.09203599988"/>
  </r>
  <r>
    <x v="1"/>
    <x v="56"/>
    <x v="1"/>
    <x v="4"/>
    <n v="2157.5539179999801"/>
  </r>
  <r>
    <x v="1"/>
    <x v="56"/>
    <x v="1"/>
    <x v="5"/>
    <n v="534.80459000000303"/>
  </r>
  <r>
    <x v="1"/>
    <x v="56"/>
    <x v="1"/>
    <x v="6"/>
    <n v="790.56197099999895"/>
  </r>
  <r>
    <x v="1"/>
    <x v="56"/>
    <x v="1"/>
    <x v="7"/>
    <n v="15397.2489539979"/>
  </r>
  <r>
    <x v="1"/>
    <x v="56"/>
    <x v="1"/>
    <x v="8"/>
    <n v="3442.7151330001202"/>
  </r>
  <r>
    <x v="1"/>
    <x v="56"/>
    <x v="1"/>
    <x v="9"/>
    <n v="11321.8763979991"/>
  </r>
  <r>
    <x v="1"/>
    <x v="56"/>
    <x v="2"/>
    <x v="0"/>
    <n v="691.24671899999896"/>
  </r>
  <r>
    <x v="1"/>
    <x v="56"/>
    <x v="2"/>
    <x v="1"/>
    <n v="81.424872000000093"/>
  </r>
  <r>
    <x v="1"/>
    <x v="56"/>
    <x v="2"/>
    <x v="2"/>
    <n v="57.360160999999998"/>
  </r>
  <r>
    <x v="1"/>
    <x v="56"/>
    <x v="2"/>
    <x v="3"/>
    <n v="76.359746000000001"/>
  </r>
  <r>
    <x v="1"/>
    <x v="56"/>
    <x v="2"/>
    <x v="4"/>
    <n v="24.755585"/>
  </r>
  <r>
    <x v="1"/>
    <x v="56"/>
    <x v="2"/>
    <x v="5"/>
    <n v="13.484902999999999"/>
  </r>
  <r>
    <x v="1"/>
    <x v="56"/>
    <x v="2"/>
    <x v="6"/>
    <n v="34.250042999999998"/>
  </r>
  <r>
    <x v="1"/>
    <x v="56"/>
    <x v="2"/>
    <x v="7"/>
    <n v="11.335246"/>
  </r>
  <r>
    <x v="1"/>
    <x v="56"/>
    <x v="2"/>
    <x v="8"/>
    <n v="16.178263999999999"/>
  </r>
  <r>
    <x v="1"/>
    <x v="56"/>
    <x v="2"/>
    <x v="9"/>
    <n v="63.033195999999997"/>
  </r>
  <r>
    <x v="1"/>
    <x v="56"/>
    <x v="3"/>
    <x v="0"/>
    <n v="482.88059000000197"/>
  </r>
  <r>
    <x v="1"/>
    <x v="56"/>
    <x v="3"/>
    <x v="1"/>
    <n v="5911.3438719999504"/>
  </r>
  <r>
    <x v="1"/>
    <x v="56"/>
    <x v="3"/>
    <x v="2"/>
    <n v="387.070119000001"/>
  </r>
  <r>
    <x v="1"/>
    <x v="56"/>
    <x v="3"/>
    <x v="3"/>
    <n v="888.74766099999795"/>
  </r>
  <r>
    <x v="1"/>
    <x v="56"/>
    <x v="3"/>
    <x v="4"/>
    <n v="616.71752900000104"/>
  </r>
  <r>
    <x v="1"/>
    <x v="56"/>
    <x v="3"/>
    <x v="5"/>
    <n v="45.032134999999997"/>
  </r>
  <r>
    <x v="1"/>
    <x v="56"/>
    <x v="3"/>
    <x v="6"/>
    <n v="2254.9554629999702"/>
  </r>
  <r>
    <x v="1"/>
    <x v="56"/>
    <x v="3"/>
    <x v="7"/>
    <n v="162.22605899999999"/>
  </r>
  <r>
    <x v="1"/>
    <x v="56"/>
    <x v="3"/>
    <x v="8"/>
    <n v="337.32697600000103"/>
  </r>
  <r>
    <x v="1"/>
    <x v="56"/>
    <x v="3"/>
    <x v="9"/>
    <n v="449.41635100000201"/>
  </r>
  <r>
    <x v="1"/>
    <x v="56"/>
    <x v="4"/>
    <x v="0"/>
    <n v="1216.9481739999901"/>
  </r>
  <r>
    <x v="1"/>
    <x v="56"/>
    <x v="4"/>
    <x v="1"/>
    <n v="2121.5073439999901"/>
  </r>
  <r>
    <x v="1"/>
    <x v="56"/>
    <x v="4"/>
    <x v="2"/>
    <n v="564.10896200000195"/>
  </r>
  <r>
    <x v="1"/>
    <x v="56"/>
    <x v="4"/>
    <x v="3"/>
    <n v="696.99704999999904"/>
  </r>
  <r>
    <x v="1"/>
    <x v="56"/>
    <x v="4"/>
    <x v="4"/>
    <n v="158.51280600000001"/>
  </r>
  <r>
    <x v="1"/>
    <x v="56"/>
    <x v="4"/>
    <x v="5"/>
    <n v="35.457689999999999"/>
  </r>
  <r>
    <x v="1"/>
    <x v="56"/>
    <x v="4"/>
    <x v="6"/>
    <n v="376.41803700000099"/>
  </r>
  <r>
    <x v="1"/>
    <x v="56"/>
    <x v="4"/>
    <x v="7"/>
    <n v="264.34766200000001"/>
  </r>
  <r>
    <x v="1"/>
    <x v="56"/>
    <x v="4"/>
    <x v="8"/>
    <n v="157.18485000000001"/>
  </r>
  <r>
    <x v="1"/>
    <x v="56"/>
    <x v="4"/>
    <x v="9"/>
    <n v="540.94072900000197"/>
  </r>
  <r>
    <x v="1"/>
    <x v="56"/>
    <x v="5"/>
    <x v="0"/>
    <n v="452.025765000001"/>
  </r>
  <r>
    <x v="1"/>
    <x v="56"/>
    <x v="5"/>
    <x v="1"/>
    <n v="9.1580119999999994"/>
  </r>
  <r>
    <x v="1"/>
    <x v="56"/>
    <x v="5"/>
    <x v="2"/>
    <n v="4.4718429999999998"/>
  </r>
  <r>
    <x v="1"/>
    <x v="56"/>
    <x v="5"/>
    <x v="3"/>
    <n v="12.252383"/>
  </r>
  <r>
    <x v="1"/>
    <x v="56"/>
    <x v="5"/>
    <x v="4"/>
    <n v="4.4463520000000001"/>
  </r>
  <r>
    <x v="1"/>
    <x v="56"/>
    <x v="5"/>
    <x v="5"/>
    <n v="6.8179280000000002"/>
  </r>
  <r>
    <x v="1"/>
    <x v="56"/>
    <x v="5"/>
    <x v="6"/>
    <n v="2.106268"/>
  </r>
  <r>
    <x v="1"/>
    <x v="56"/>
    <x v="5"/>
    <x v="7"/>
    <n v="5.3400840000000001"/>
  </r>
  <r>
    <x v="1"/>
    <x v="56"/>
    <x v="5"/>
    <x v="8"/>
    <n v="5.4595450000000003"/>
  </r>
  <r>
    <x v="1"/>
    <x v="56"/>
    <x v="5"/>
    <x v="9"/>
    <n v="29.501519999999999"/>
  </r>
  <r>
    <x v="1"/>
    <x v="56"/>
    <x v="6"/>
    <x v="0"/>
    <n v="115.39231700000001"/>
  </r>
  <r>
    <x v="1"/>
    <x v="56"/>
    <x v="6"/>
    <x v="1"/>
    <n v="30.839105"/>
  </r>
  <r>
    <x v="1"/>
    <x v="56"/>
    <x v="6"/>
    <x v="2"/>
    <n v="11.467005"/>
  </r>
  <r>
    <x v="1"/>
    <x v="56"/>
    <x v="6"/>
    <x v="3"/>
    <n v="5.6984669999999999"/>
  </r>
  <r>
    <x v="1"/>
    <x v="56"/>
    <x v="6"/>
    <x v="4"/>
    <n v="1.170042"/>
  </r>
  <r>
    <x v="1"/>
    <x v="56"/>
    <x v="6"/>
    <x v="6"/>
    <n v="1.119461"/>
  </r>
  <r>
    <x v="1"/>
    <x v="56"/>
    <x v="6"/>
    <x v="7"/>
    <n v="5.8502099999999997"/>
  </r>
  <r>
    <x v="1"/>
    <x v="56"/>
    <x v="6"/>
    <x v="8"/>
    <n v="5.8502099999999997"/>
  </r>
  <r>
    <x v="1"/>
    <x v="56"/>
    <x v="6"/>
    <x v="9"/>
    <n v="12.71912"/>
  </r>
  <r>
    <x v="1"/>
    <x v="56"/>
    <x v="7"/>
    <x v="0"/>
    <n v="12.485303999999999"/>
  </r>
  <r>
    <x v="1"/>
    <x v="56"/>
    <x v="7"/>
    <x v="1"/>
    <n v="3.383874"/>
  </r>
  <r>
    <x v="1"/>
    <x v="56"/>
    <x v="7"/>
    <x v="2"/>
    <n v="2.3400840000000001"/>
  </r>
  <r>
    <x v="1"/>
    <x v="56"/>
    <x v="7"/>
    <x v="7"/>
    <n v="14.040504"/>
  </r>
  <r>
    <x v="1"/>
    <x v="56"/>
    <x v="7"/>
    <x v="8"/>
    <n v="1.170042"/>
  </r>
  <r>
    <x v="1"/>
    <x v="56"/>
    <x v="7"/>
    <x v="9"/>
    <n v="3.4595449999999999"/>
  </r>
  <r>
    <x v="1"/>
    <x v="56"/>
    <x v="8"/>
    <x v="0"/>
    <n v="10.344248"/>
  </r>
  <r>
    <x v="1"/>
    <x v="56"/>
    <x v="8"/>
    <x v="1"/>
    <n v="7.8238240000000001"/>
  </r>
  <r>
    <x v="1"/>
    <x v="56"/>
    <x v="9"/>
    <x v="0"/>
    <n v="3.383874"/>
  </r>
  <r>
    <x v="1"/>
    <x v="56"/>
    <x v="9"/>
    <x v="1"/>
    <n v="9.2085930000000005"/>
  </r>
  <r>
    <x v="1"/>
    <x v="56"/>
    <x v="9"/>
    <x v="2"/>
    <n v="1.119461"/>
  </r>
  <r>
    <x v="1"/>
    <x v="56"/>
    <x v="9"/>
    <x v="6"/>
    <n v="2.2389220000000001"/>
  </r>
  <r>
    <x v="1"/>
    <x v="56"/>
    <x v="9"/>
    <x v="8"/>
    <n v="1.119461"/>
  </r>
  <r>
    <x v="1"/>
    <x v="56"/>
    <x v="9"/>
    <x v="9"/>
    <n v="2.170042"/>
  </r>
  <r>
    <x v="1"/>
    <x v="56"/>
    <x v="10"/>
    <x v="0"/>
    <n v="3.3400840000000001"/>
  </r>
  <r>
    <x v="1"/>
    <x v="56"/>
    <x v="10"/>
    <x v="1"/>
    <n v="1.119461"/>
  </r>
  <r>
    <x v="1"/>
    <x v="56"/>
    <x v="11"/>
    <x v="0"/>
    <n v="3.4089640000000001"/>
  </r>
  <r>
    <x v="1"/>
    <x v="56"/>
    <x v="11"/>
    <x v="1"/>
    <n v="32.591133999999997"/>
  </r>
  <r>
    <x v="1"/>
    <x v="56"/>
    <x v="11"/>
    <x v="2"/>
    <n v="3.4595449999999999"/>
  </r>
  <r>
    <x v="1"/>
    <x v="56"/>
    <x v="11"/>
    <x v="3"/>
    <n v="8.9373889999999996"/>
  </r>
  <r>
    <x v="1"/>
    <x v="56"/>
    <x v="11"/>
    <x v="6"/>
    <n v="1.119461"/>
  </r>
  <r>
    <x v="1"/>
    <x v="56"/>
    <x v="11"/>
    <x v="7"/>
    <n v="6.7864360000000001"/>
  </r>
  <r>
    <x v="1"/>
    <x v="56"/>
    <x v="11"/>
    <x v="8"/>
    <n v="2.1568489999999998"/>
  </r>
  <r>
    <x v="1"/>
    <x v="56"/>
    <x v="11"/>
    <x v="9"/>
    <n v="9.2085930000000005"/>
  </r>
  <r>
    <x v="1"/>
    <x v="57"/>
    <x v="0"/>
    <x v="0"/>
    <n v="2082.5961950000001"/>
  </r>
  <r>
    <x v="1"/>
    <x v="57"/>
    <x v="0"/>
    <x v="1"/>
    <n v="83.668538999999996"/>
  </r>
  <r>
    <x v="1"/>
    <x v="57"/>
    <x v="0"/>
    <x v="2"/>
    <n v="27.961722999999999"/>
  </r>
  <r>
    <x v="1"/>
    <x v="57"/>
    <x v="0"/>
    <x v="3"/>
    <n v="26.237287999999999"/>
  </r>
  <r>
    <x v="1"/>
    <x v="57"/>
    <x v="0"/>
    <x v="4"/>
    <n v="16.584379999999999"/>
  </r>
  <r>
    <x v="1"/>
    <x v="57"/>
    <x v="0"/>
    <x v="5"/>
    <n v="11.208593"/>
  </r>
  <r>
    <x v="1"/>
    <x v="57"/>
    <x v="0"/>
    <x v="6"/>
    <n v="24.584752999999999"/>
  </r>
  <r>
    <x v="1"/>
    <x v="57"/>
    <x v="0"/>
    <x v="7"/>
    <n v="18.338509999999999"/>
  </r>
  <r>
    <x v="1"/>
    <x v="57"/>
    <x v="0"/>
    <x v="8"/>
    <n v="19.486066000000001"/>
  </r>
  <r>
    <x v="1"/>
    <x v="57"/>
    <x v="0"/>
    <x v="9"/>
    <n v="19.229246"/>
  </r>
  <r>
    <x v="1"/>
    <x v="57"/>
    <x v="1"/>
    <x v="0"/>
    <n v="476.68199300000202"/>
  </r>
  <r>
    <x v="1"/>
    <x v="57"/>
    <x v="1"/>
    <x v="1"/>
    <n v="83620.706573930103"/>
  </r>
  <r>
    <x v="1"/>
    <x v="57"/>
    <x v="1"/>
    <x v="2"/>
    <n v="20679.911860001899"/>
  </r>
  <r>
    <x v="1"/>
    <x v="57"/>
    <x v="1"/>
    <x v="3"/>
    <n v="9713.5753659996008"/>
  </r>
  <r>
    <x v="1"/>
    <x v="57"/>
    <x v="1"/>
    <x v="4"/>
    <n v="3179.9166369999798"/>
  </r>
  <r>
    <x v="1"/>
    <x v="57"/>
    <x v="1"/>
    <x v="5"/>
    <n v="669.26206100000002"/>
  </r>
  <r>
    <x v="1"/>
    <x v="57"/>
    <x v="1"/>
    <x v="6"/>
    <n v="1143.2160590000001"/>
  </r>
  <r>
    <x v="1"/>
    <x v="57"/>
    <x v="1"/>
    <x v="7"/>
    <n v="24301.924149007598"/>
  </r>
  <r>
    <x v="1"/>
    <x v="57"/>
    <x v="1"/>
    <x v="8"/>
    <n v="5244.6670559999702"/>
  </r>
  <r>
    <x v="1"/>
    <x v="57"/>
    <x v="1"/>
    <x v="9"/>
    <n v="11972.0889359991"/>
  </r>
  <r>
    <x v="1"/>
    <x v="57"/>
    <x v="2"/>
    <x v="0"/>
    <n v="2116.0724319999899"/>
  </r>
  <r>
    <x v="1"/>
    <x v="57"/>
    <x v="2"/>
    <x v="1"/>
    <n v="194.137967"/>
  </r>
  <r>
    <x v="1"/>
    <x v="57"/>
    <x v="2"/>
    <x v="2"/>
    <n v="98.990668999999997"/>
  </r>
  <r>
    <x v="1"/>
    <x v="57"/>
    <x v="2"/>
    <x v="3"/>
    <n v="177.031946"/>
  </r>
  <r>
    <x v="1"/>
    <x v="57"/>
    <x v="2"/>
    <x v="4"/>
    <n v="31.410261999999999"/>
  </r>
  <r>
    <x v="1"/>
    <x v="57"/>
    <x v="2"/>
    <x v="5"/>
    <n v="19.679093000000002"/>
  </r>
  <r>
    <x v="1"/>
    <x v="57"/>
    <x v="2"/>
    <x v="6"/>
    <n v="102.608519"/>
  </r>
  <r>
    <x v="1"/>
    <x v="57"/>
    <x v="2"/>
    <x v="7"/>
    <n v="21.852430999999999"/>
  </r>
  <r>
    <x v="1"/>
    <x v="57"/>
    <x v="2"/>
    <x v="8"/>
    <n v="47.329515000000001"/>
  </r>
  <r>
    <x v="1"/>
    <x v="57"/>
    <x v="2"/>
    <x v="9"/>
    <n v="67.321495999999996"/>
  </r>
  <r>
    <x v="1"/>
    <x v="57"/>
    <x v="3"/>
    <x v="0"/>
    <n v="1804.28521599999"/>
  </r>
  <r>
    <x v="1"/>
    <x v="57"/>
    <x v="3"/>
    <x v="1"/>
    <n v="10040.033981000701"/>
  </r>
  <r>
    <x v="1"/>
    <x v="57"/>
    <x v="3"/>
    <x v="2"/>
    <n v="571.32688800000199"/>
  </r>
  <r>
    <x v="1"/>
    <x v="57"/>
    <x v="3"/>
    <x v="3"/>
    <n v="1299.4668729999901"/>
  </r>
  <r>
    <x v="1"/>
    <x v="57"/>
    <x v="3"/>
    <x v="4"/>
    <n v="1350.4088469999899"/>
  </r>
  <r>
    <x v="1"/>
    <x v="57"/>
    <x v="3"/>
    <x v="5"/>
    <n v="74.084013999999996"/>
  </r>
  <r>
    <x v="1"/>
    <x v="57"/>
    <x v="3"/>
    <x v="6"/>
    <n v="3417.1046699997801"/>
  </r>
  <r>
    <x v="1"/>
    <x v="57"/>
    <x v="3"/>
    <x v="7"/>
    <n v="205.77194600000001"/>
  </r>
  <r>
    <x v="1"/>
    <x v="57"/>
    <x v="3"/>
    <x v="8"/>
    <n v="528.24778800000104"/>
  </r>
  <r>
    <x v="1"/>
    <x v="57"/>
    <x v="3"/>
    <x v="9"/>
    <n v="568.12792200000104"/>
  </r>
  <r>
    <x v="1"/>
    <x v="57"/>
    <x v="4"/>
    <x v="0"/>
    <n v="3708.2644920001098"/>
  </r>
  <r>
    <x v="1"/>
    <x v="57"/>
    <x v="4"/>
    <x v="1"/>
    <n v="5746.9362169999604"/>
  </r>
  <r>
    <x v="1"/>
    <x v="57"/>
    <x v="4"/>
    <x v="2"/>
    <n v="878.28447699999504"/>
  </r>
  <r>
    <x v="1"/>
    <x v="57"/>
    <x v="4"/>
    <x v="3"/>
    <n v="1231.1965709999899"/>
  </r>
  <r>
    <x v="1"/>
    <x v="57"/>
    <x v="4"/>
    <x v="4"/>
    <n v="298.71616899999998"/>
  </r>
  <r>
    <x v="1"/>
    <x v="57"/>
    <x v="4"/>
    <x v="5"/>
    <n v="90.964364000000003"/>
  </r>
  <r>
    <x v="1"/>
    <x v="57"/>
    <x v="4"/>
    <x v="6"/>
    <n v="344.26685099999997"/>
  </r>
  <r>
    <x v="1"/>
    <x v="57"/>
    <x v="4"/>
    <x v="7"/>
    <n v="663.41640099999904"/>
  </r>
  <r>
    <x v="1"/>
    <x v="57"/>
    <x v="4"/>
    <x v="8"/>
    <n v="316.59030999999999"/>
  </r>
  <r>
    <x v="1"/>
    <x v="57"/>
    <x v="4"/>
    <x v="9"/>
    <n v="747.12424299999805"/>
  </r>
  <r>
    <x v="1"/>
    <x v="57"/>
    <x v="5"/>
    <x v="0"/>
    <n v="1560.9821420000101"/>
  </r>
  <r>
    <x v="1"/>
    <x v="57"/>
    <x v="5"/>
    <x v="1"/>
    <n v="21.365321000000002"/>
  </r>
  <r>
    <x v="1"/>
    <x v="57"/>
    <x v="5"/>
    <x v="2"/>
    <n v="18.659979"/>
  </r>
  <r>
    <x v="1"/>
    <x v="57"/>
    <x v="5"/>
    <x v="3"/>
    <n v="11.512672999999999"/>
  </r>
  <r>
    <x v="1"/>
    <x v="57"/>
    <x v="5"/>
    <x v="4"/>
    <n v="3.383874"/>
  </r>
  <r>
    <x v="1"/>
    <x v="57"/>
    <x v="5"/>
    <x v="5"/>
    <n v="7.8502099999999997"/>
  </r>
  <r>
    <x v="1"/>
    <x v="57"/>
    <x v="5"/>
    <x v="6"/>
    <n v="8.9556880000000003"/>
  </r>
  <r>
    <x v="1"/>
    <x v="57"/>
    <x v="5"/>
    <x v="7"/>
    <n v="3.4595449999999999"/>
  </r>
  <r>
    <x v="1"/>
    <x v="57"/>
    <x v="5"/>
    <x v="8"/>
    <n v="11.416022999999999"/>
  </r>
  <r>
    <x v="1"/>
    <x v="57"/>
    <x v="5"/>
    <x v="9"/>
    <n v="8.9058969999999995"/>
  </r>
  <r>
    <x v="1"/>
    <x v="57"/>
    <x v="6"/>
    <x v="0"/>
    <n v="297.97442799999999"/>
  </r>
  <r>
    <x v="1"/>
    <x v="57"/>
    <x v="6"/>
    <x v="1"/>
    <n v="47.633507000000002"/>
  </r>
  <r>
    <x v="1"/>
    <x v="57"/>
    <x v="6"/>
    <x v="2"/>
    <n v="8.1397130000000004"/>
  </r>
  <r>
    <x v="1"/>
    <x v="57"/>
    <x v="6"/>
    <x v="3"/>
    <n v="11.226891999999999"/>
  </r>
  <r>
    <x v="1"/>
    <x v="57"/>
    <x v="6"/>
    <x v="4"/>
    <n v="2.2389220000000001"/>
  </r>
  <r>
    <x v="1"/>
    <x v="57"/>
    <x v="6"/>
    <x v="5"/>
    <n v="1.170042"/>
  </r>
  <r>
    <x v="1"/>
    <x v="57"/>
    <x v="6"/>
    <x v="6"/>
    <n v="5.5284250000000004"/>
  </r>
  <r>
    <x v="1"/>
    <x v="57"/>
    <x v="6"/>
    <x v="7"/>
    <n v="8.1902939999999997"/>
  </r>
  <r>
    <x v="1"/>
    <x v="57"/>
    <x v="6"/>
    <x v="8"/>
    <n v="2.106268"/>
  </r>
  <r>
    <x v="1"/>
    <x v="57"/>
    <x v="6"/>
    <x v="9"/>
    <n v="4.6295869999999999"/>
  </r>
  <r>
    <x v="1"/>
    <x v="57"/>
    <x v="7"/>
    <x v="0"/>
    <n v="35.872492999999999"/>
  </r>
  <r>
    <x v="1"/>
    <x v="57"/>
    <x v="7"/>
    <x v="1"/>
    <n v="3.4089640000000001"/>
  </r>
  <r>
    <x v="1"/>
    <x v="57"/>
    <x v="7"/>
    <x v="2"/>
    <n v="3.5101260000000001"/>
  </r>
  <r>
    <x v="1"/>
    <x v="57"/>
    <x v="7"/>
    <x v="5"/>
    <n v="1.170042"/>
  </r>
  <r>
    <x v="1"/>
    <x v="57"/>
    <x v="7"/>
    <x v="6"/>
    <n v="2.314994"/>
  </r>
  <r>
    <x v="1"/>
    <x v="57"/>
    <x v="7"/>
    <x v="7"/>
    <n v="3.5101260000000001"/>
  </r>
  <r>
    <x v="1"/>
    <x v="57"/>
    <x v="7"/>
    <x v="8"/>
    <n v="1.170042"/>
  </r>
  <r>
    <x v="1"/>
    <x v="57"/>
    <x v="7"/>
    <x v="9"/>
    <n v="3.5101260000000001"/>
  </r>
  <r>
    <x v="1"/>
    <x v="57"/>
    <x v="8"/>
    <x v="0"/>
    <n v="19.147185"/>
  </r>
  <r>
    <x v="1"/>
    <x v="57"/>
    <x v="8"/>
    <x v="1"/>
    <n v="2.314994"/>
  </r>
  <r>
    <x v="1"/>
    <x v="57"/>
    <x v="8"/>
    <x v="3"/>
    <n v="5.6984669999999999"/>
  </r>
  <r>
    <x v="1"/>
    <x v="57"/>
    <x v="8"/>
    <x v="4"/>
    <n v="1.119461"/>
  </r>
  <r>
    <x v="1"/>
    <x v="57"/>
    <x v="8"/>
    <x v="5"/>
    <n v="1.170042"/>
  </r>
  <r>
    <x v="1"/>
    <x v="57"/>
    <x v="8"/>
    <x v="6"/>
    <n v="1.119461"/>
  </r>
  <r>
    <x v="1"/>
    <x v="57"/>
    <x v="8"/>
    <x v="9"/>
    <n v="5.6478859999999997"/>
  </r>
  <r>
    <x v="1"/>
    <x v="57"/>
    <x v="9"/>
    <x v="0"/>
    <n v="11.473407"/>
  </r>
  <r>
    <x v="1"/>
    <x v="57"/>
    <x v="9"/>
    <x v="1"/>
    <n v="15.210546000000001"/>
  </r>
  <r>
    <x v="1"/>
    <x v="57"/>
    <x v="9"/>
    <x v="2"/>
    <n v="1.170042"/>
  </r>
  <r>
    <x v="1"/>
    <x v="57"/>
    <x v="9"/>
    <x v="7"/>
    <n v="2.3400840000000001"/>
  </r>
  <r>
    <x v="1"/>
    <x v="57"/>
    <x v="9"/>
    <x v="8"/>
    <n v="1.119461"/>
  </r>
  <r>
    <x v="1"/>
    <x v="57"/>
    <x v="10"/>
    <x v="0"/>
    <n v="2.106268"/>
  </r>
  <r>
    <x v="1"/>
    <x v="57"/>
    <x v="10"/>
    <x v="1"/>
    <n v="4.4463520000000001"/>
  </r>
  <r>
    <x v="1"/>
    <x v="57"/>
    <x v="10"/>
    <x v="8"/>
    <n v="2.2389220000000001"/>
  </r>
  <r>
    <x v="1"/>
    <x v="57"/>
    <x v="11"/>
    <x v="0"/>
    <n v="9.7864360000000001"/>
  </r>
  <r>
    <x v="1"/>
    <x v="57"/>
    <x v="11"/>
    <x v="1"/>
    <n v="53.918950000000002"/>
  </r>
  <r>
    <x v="1"/>
    <x v="57"/>
    <x v="11"/>
    <x v="2"/>
    <n v="14.870462"/>
  </r>
  <r>
    <x v="1"/>
    <x v="57"/>
    <x v="11"/>
    <x v="3"/>
    <n v="3.4595449999999999"/>
  </r>
  <r>
    <x v="1"/>
    <x v="57"/>
    <x v="11"/>
    <x v="4"/>
    <n v="1.119461"/>
  </r>
  <r>
    <x v="1"/>
    <x v="57"/>
    <x v="11"/>
    <x v="6"/>
    <n v="1.119461"/>
  </r>
  <r>
    <x v="1"/>
    <x v="57"/>
    <x v="11"/>
    <x v="7"/>
    <n v="12.530378000000001"/>
  </r>
  <r>
    <x v="1"/>
    <x v="57"/>
    <x v="11"/>
    <x v="9"/>
    <n v="3.1568489999999998"/>
  </r>
  <r>
    <x v="1"/>
    <x v="58"/>
    <x v="0"/>
    <x v="0"/>
    <n v="1955.450204"/>
  </r>
  <r>
    <x v="1"/>
    <x v="58"/>
    <x v="0"/>
    <x v="1"/>
    <n v="134.83415199999999"/>
  </r>
  <r>
    <x v="1"/>
    <x v="58"/>
    <x v="0"/>
    <x v="2"/>
    <n v="44.279828999999999"/>
  </r>
  <r>
    <x v="1"/>
    <x v="58"/>
    <x v="0"/>
    <x v="3"/>
    <n v="33.409125000000003"/>
  </r>
  <r>
    <x v="1"/>
    <x v="58"/>
    <x v="0"/>
    <x v="4"/>
    <n v="15.503202"/>
  </r>
  <r>
    <x v="1"/>
    <x v="58"/>
    <x v="0"/>
    <x v="5"/>
    <n v="15.434322"/>
  </r>
  <r>
    <x v="1"/>
    <x v="58"/>
    <x v="0"/>
    <x v="6"/>
    <n v="26.508680999999999"/>
  </r>
  <r>
    <x v="1"/>
    <x v="58"/>
    <x v="0"/>
    <x v="7"/>
    <n v="13.922427000000001"/>
  </r>
  <r>
    <x v="1"/>
    <x v="58"/>
    <x v="0"/>
    <x v="8"/>
    <n v="15.925359"/>
  </r>
  <r>
    <x v="1"/>
    <x v="58"/>
    <x v="0"/>
    <x v="9"/>
    <n v="36.986114999999998"/>
  </r>
  <r>
    <x v="1"/>
    <x v="58"/>
    <x v="1"/>
    <x v="0"/>
    <n v="1080.00154599999"/>
  </r>
  <r>
    <x v="1"/>
    <x v="58"/>
    <x v="1"/>
    <x v="1"/>
    <n v="114645.620987877"/>
  </r>
  <r>
    <x v="1"/>
    <x v="58"/>
    <x v="1"/>
    <x v="2"/>
    <n v="25895.0284320051"/>
  </r>
  <r>
    <x v="1"/>
    <x v="58"/>
    <x v="1"/>
    <x v="3"/>
    <n v="10612.2609659996"/>
  </r>
  <r>
    <x v="1"/>
    <x v="58"/>
    <x v="1"/>
    <x v="4"/>
    <n v="4237.2383840000002"/>
  </r>
  <r>
    <x v="1"/>
    <x v="58"/>
    <x v="1"/>
    <x v="5"/>
    <n v="1003.51244299999"/>
  </r>
  <r>
    <x v="1"/>
    <x v="58"/>
    <x v="1"/>
    <x v="6"/>
    <n v="1682.5760560000001"/>
  </r>
  <r>
    <x v="1"/>
    <x v="58"/>
    <x v="1"/>
    <x v="7"/>
    <n v="26849.6470660093"/>
  </r>
  <r>
    <x v="1"/>
    <x v="58"/>
    <x v="1"/>
    <x v="8"/>
    <n v="8478.0609499996008"/>
  </r>
  <r>
    <x v="1"/>
    <x v="58"/>
    <x v="1"/>
    <x v="9"/>
    <n v="18941.2274490005"/>
  </r>
  <r>
    <x v="1"/>
    <x v="58"/>
    <x v="2"/>
    <x v="0"/>
    <n v="2121.0312979999999"/>
  </r>
  <r>
    <x v="1"/>
    <x v="58"/>
    <x v="2"/>
    <x v="1"/>
    <n v="143.69923299999999"/>
  </r>
  <r>
    <x v="1"/>
    <x v="58"/>
    <x v="2"/>
    <x v="2"/>
    <n v="85.911670999999998"/>
  </r>
  <r>
    <x v="1"/>
    <x v="58"/>
    <x v="2"/>
    <x v="3"/>
    <n v="73.063351999999995"/>
  </r>
  <r>
    <x v="1"/>
    <x v="58"/>
    <x v="2"/>
    <x v="4"/>
    <n v="19.650672"/>
  </r>
  <r>
    <x v="1"/>
    <x v="58"/>
    <x v="2"/>
    <x v="5"/>
    <n v="14.718719"/>
  </r>
  <r>
    <x v="1"/>
    <x v="58"/>
    <x v="2"/>
    <x v="6"/>
    <n v="41.280749"/>
  </r>
  <r>
    <x v="1"/>
    <x v="58"/>
    <x v="2"/>
    <x v="7"/>
    <n v="36.965212000000001"/>
  </r>
  <r>
    <x v="1"/>
    <x v="58"/>
    <x v="2"/>
    <x v="8"/>
    <n v="39.654183000000003"/>
  </r>
  <r>
    <x v="1"/>
    <x v="58"/>
    <x v="2"/>
    <x v="9"/>
    <n v="59.263350000000003"/>
  </r>
  <r>
    <x v="1"/>
    <x v="58"/>
    <x v="3"/>
    <x v="0"/>
    <n v="2783.3716870000198"/>
  </r>
  <r>
    <x v="1"/>
    <x v="58"/>
    <x v="3"/>
    <x v="1"/>
    <n v="10341.941548000599"/>
  </r>
  <r>
    <x v="1"/>
    <x v="58"/>
    <x v="3"/>
    <x v="2"/>
    <n v="789.96992299999795"/>
  </r>
  <r>
    <x v="1"/>
    <x v="58"/>
    <x v="3"/>
    <x v="3"/>
    <n v="840.12328499999899"/>
  </r>
  <r>
    <x v="1"/>
    <x v="58"/>
    <x v="3"/>
    <x v="4"/>
    <n v="1001.217894"/>
  </r>
  <r>
    <x v="1"/>
    <x v="58"/>
    <x v="3"/>
    <x v="5"/>
    <n v="77.097458000000003"/>
  </r>
  <r>
    <x v="1"/>
    <x v="58"/>
    <x v="3"/>
    <x v="6"/>
    <n v="3498.81684299979"/>
  </r>
  <r>
    <x v="1"/>
    <x v="58"/>
    <x v="3"/>
    <x v="7"/>
    <n v="168.244575"/>
  </r>
  <r>
    <x v="1"/>
    <x v="58"/>
    <x v="3"/>
    <x v="8"/>
    <n v="426.68425600000103"/>
  </r>
  <r>
    <x v="1"/>
    <x v="58"/>
    <x v="3"/>
    <x v="9"/>
    <n v="605.17550900000003"/>
  </r>
  <r>
    <x v="1"/>
    <x v="58"/>
    <x v="4"/>
    <x v="0"/>
    <n v="4248.9302870001102"/>
  </r>
  <r>
    <x v="1"/>
    <x v="58"/>
    <x v="4"/>
    <x v="1"/>
    <n v="5290.8948189999701"/>
  </r>
  <r>
    <x v="1"/>
    <x v="58"/>
    <x v="4"/>
    <x v="2"/>
    <n v="821.58530599999699"/>
  </r>
  <r>
    <x v="1"/>
    <x v="58"/>
    <x v="4"/>
    <x v="3"/>
    <n v="784.25243499999794"/>
  </r>
  <r>
    <x v="1"/>
    <x v="58"/>
    <x v="4"/>
    <x v="4"/>
    <n v="193.18471700000001"/>
  </r>
  <r>
    <x v="1"/>
    <x v="58"/>
    <x v="4"/>
    <x v="5"/>
    <n v="61.081499000000001"/>
  </r>
  <r>
    <x v="1"/>
    <x v="58"/>
    <x v="4"/>
    <x v="6"/>
    <n v="352.23547300000001"/>
  </r>
  <r>
    <x v="1"/>
    <x v="58"/>
    <x v="4"/>
    <x v="7"/>
    <n v="382.62307000000101"/>
  </r>
  <r>
    <x v="1"/>
    <x v="58"/>
    <x v="4"/>
    <x v="8"/>
    <n v="196.96154799999999"/>
  </r>
  <r>
    <x v="1"/>
    <x v="58"/>
    <x v="4"/>
    <x v="9"/>
    <n v="527.79103100000304"/>
  </r>
  <r>
    <x v="1"/>
    <x v="58"/>
    <x v="5"/>
    <x v="0"/>
    <n v="1677.2490970000099"/>
  </r>
  <r>
    <x v="1"/>
    <x v="58"/>
    <x v="5"/>
    <x v="1"/>
    <n v="53.280887"/>
  </r>
  <r>
    <x v="1"/>
    <x v="58"/>
    <x v="5"/>
    <x v="2"/>
    <n v="24.419540000000001"/>
  </r>
  <r>
    <x v="1"/>
    <x v="58"/>
    <x v="5"/>
    <x v="3"/>
    <n v="11.277473000000001"/>
  </r>
  <r>
    <x v="1"/>
    <x v="58"/>
    <x v="5"/>
    <x v="4"/>
    <n v="4.5033349999999999"/>
  </r>
  <r>
    <x v="1"/>
    <x v="58"/>
    <x v="5"/>
    <x v="5"/>
    <n v="2"/>
  </r>
  <r>
    <x v="1"/>
    <x v="58"/>
    <x v="5"/>
    <x v="6"/>
    <n v="11.151221"/>
  </r>
  <r>
    <x v="1"/>
    <x v="58"/>
    <x v="5"/>
    <x v="7"/>
    <n v="12.675330000000001"/>
  </r>
  <r>
    <x v="1"/>
    <x v="58"/>
    <x v="5"/>
    <x v="8"/>
    <n v="7.9445810000000003"/>
  </r>
  <r>
    <x v="1"/>
    <x v="58"/>
    <x v="5"/>
    <x v="9"/>
    <n v="12.797791999999999"/>
  </r>
  <r>
    <x v="1"/>
    <x v="58"/>
    <x v="6"/>
    <x v="0"/>
    <n v="452.948982"/>
  </r>
  <r>
    <x v="1"/>
    <x v="58"/>
    <x v="6"/>
    <x v="1"/>
    <n v="90.585453999999899"/>
  </r>
  <r>
    <x v="1"/>
    <x v="58"/>
    <x v="6"/>
    <x v="2"/>
    <n v="20.93458"/>
  </r>
  <r>
    <x v="1"/>
    <x v="58"/>
    <x v="6"/>
    <x v="3"/>
    <n v="5.6984669999999999"/>
  </r>
  <r>
    <x v="1"/>
    <x v="58"/>
    <x v="6"/>
    <x v="4"/>
    <n v="1"/>
  </r>
  <r>
    <x v="1"/>
    <x v="58"/>
    <x v="6"/>
    <x v="5"/>
    <n v="2.2895029999999998"/>
  </r>
  <r>
    <x v="1"/>
    <x v="58"/>
    <x v="6"/>
    <x v="6"/>
    <n v="2.2644129999999998"/>
  </r>
  <r>
    <x v="1"/>
    <x v="58"/>
    <x v="6"/>
    <x v="7"/>
    <n v="5.3136979999999996"/>
  </r>
  <r>
    <x v="1"/>
    <x v="58"/>
    <x v="6"/>
    <x v="8"/>
    <n v="5.7996290000000004"/>
  </r>
  <r>
    <x v="1"/>
    <x v="58"/>
    <x v="6"/>
    <x v="9"/>
    <n v="12.434322"/>
  </r>
  <r>
    <x v="1"/>
    <x v="58"/>
    <x v="7"/>
    <x v="0"/>
    <n v="55.326343999999999"/>
  </r>
  <r>
    <x v="1"/>
    <x v="58"/>
    <x v="7"/>
    <x v="1"/>
    <n v="25.299585"/>
  </r>
  <r>
    <x v="1"/>
    <x v="58"/>
    <x v="7"/>
    <x v="9"/>
    <n v="3.6258650000000001"/>
  </r>
  <r>
    <x v="1"/>
    <x v="58"/>
    <x v="8"/>
    <x v="0"/>
    <n v="30.019497000000001"/>
  </r>
  <r>
    <x v="1"/>
    <x v="58"/>
    <x v="8"/>
    <x v="1"/>
    <n v="11.548677"/>
  </r>
  <r>
    <x v="1"/>
    <x v="58"/>
    <x v="8"/>
    <x v="2"/>
    <n v="2.3400840000000001"/>
  </r>
  <r>
    <x v="1"/>
    <x v="58"/>
    <x v="8"/>
    <x v="7"/>
    <n v="2.3400840000000001"/>
  </r>
  <r>
    <x v="1"/>
    <x v="58"/>
    <x v="8"/>
    <x v="8"/>
    <n v="4.6295869999999999"/>
  </r>
  <r>
    <x v="1"/>
    <x v="58"/>
    <x v="8"/>
    <x v="9"/>
    <n v="3.5101260000000001"/>
  </r>
  <r>
    <x v="1"/>
    <x v="58"/>
    <x v="9"/>
    <x v="0"/>
    <n v="27.760867000000001"/>
  </r>
  <r>
    <x v="1"/>
    <x v="58"/>
    <x v="9"/>
    <x v="1"/>
    <n v="10.139713"/>
  </r>
  <r>
    <x v="1"/>
    <x v="58"/>
    <x v="9"/>
    <x v="2"/>
    <n v="1.170042"/>
  </r>
  <r>
    <x v="1"/>
    <x v="58"/>
    <x v="9"/>
    <x v="3"/>
    <n v="1.2066779999999999"/>
  </r>
  <r>
    <x v="1"/>
    <x v="58"/>
    <x v="9"/>
    <x v="5"/>
    <n v="1.119461"/>
  </r>
  <r>
    <x v="1"/>
    <x v="58"/>
    <x v="9"/>
    <x v="7"/>
    <n v="1.170042"/>
  </r>
  <r>
    <x v="1"/>
    <x v="58"/>
    <x v="9"/>
    <x v="8"/>
    <n v="1.144952"/>
  </r>
  <r>
    <x v="1"/>
    <x v="58"/>
    <x v="9"/>
    <x v="9"/>
    <n v="1"/>
  </r>
  <r>
    <x v="1"/>
    <x v="58"/>
    <x v="10"/>
    <x v="0"/>
    <n v="4.3149940000000004"/>
  </r>
  <r>
    <x v="1"/>
    <x v="58"/>
    <x v="11"/>
    <x v="0"/>
    <n v="4.2767109999999997"/>
  </r>
  <r>
    <x v="1"/>
    <x v="58"/>
    <x v="11"/>
    <x v="1"/>
    <n v="74.961494000000002"/>
  </r>
  <r>
    <x v="1"/>
    <x v="58"/>
    <x v="11"/>
    <x v="2"/>
    <n v="9.6890879999999999"/>
  </r>
  <r>
    <x v="1"/>
    <x v="58"/>
    <x v="11"/>
    <x v="3"/>
    <n v="5.6163939999999997"/>
  </r>
  <r>
    <x v="1"/>
    <x v="58"/>
    <x v="11"/>
    <x v="4"/>
    <n v="2.3400840000000001"/>
  </r>
  <r>
    <x v="1"/>
    <x v="58"/>
    <x v="11"/>
    <x v="6"/>
    <n v="1.119461"/>
  </r>
  <r>
    <x v="1"/>
    <x v="58"/>
    <x v="11"/>
    <x v="7"/>
    <n v="18.537437000000001"/>
  </r>
  <r>
    <x v="1"/>
    <x v="58"/>
    <x v="11"/>
    <x v="8"/>
    <n v="4.4463520000000001"/>
  </r>
  <r>
    <x v="1"/>
    <x v="58"/>
    <x v="11"/>
    <x v="9"/>
    <n v="10.259174"/>
  </r>
  <r>
    <x v="1"/>
    <x v="59"/>
    <x v="0"/>
    <x v="0"/>
    <n v="916.79605099999503"/>
  </r>
  <r>
    <x v="1"/>
    <x v="59"/>
    <x v="0"/>
    <x v="1"/>
    <n v="49.594594000000001"/>
  </r>
  <r>
    <x v="1"/>
    <x v="59"/>
    <x v="0"/>
    <x v="2"/>
    <n v="21.707491000000001"/>
  </r>
  <r>
    <x v="1"/>
    <x v="59"/>
    <x v="0"/>
    <x v="3"/>
    <n v="35.176856999999998"/>
  </r>
  <r>
    <x v="1"/>
    <x v="59"/>
    <x v="0"/>
    <x v="4"/>
    <n v="10.208593"/>
  </r>
  <r>
    <x v="1"/>
    <x v="59"/>
    <x v="0"/>
    <x v="5"/>
    <n v="9.8685089999999995"/>
  </r>
  <r>
    <x v="1"/>
    <x v="59"/>
    <x v="0"/>
    <x v="6"/>
    <n v="12.245191"/>
  </r>
  <r>
    <x v="1"/>
    <x v="59"/>
    <x v="0"/>
    <x v="7"/>
    <n v="4.6801680000000001"/>
  </r>
  <r>
    <x v="1"/>
    <x v="59"/>
    <x v="0"/>
    <x v="8"/>
    <n v="11.038551"/>
  </r>
  <r>
    <x v="1"/>
    <x v="59"/>
    <x v="0"/>
    <x v="9"/>
    <n v="32.970216999999998"/>
  </r>
  <r>
    <x v="1"/>
    <x v="59"/>
    <x v="1"/>
    <x v="0"/>
    <n v="447.39419700000201"/>
  </r>
  <r>
    <x v="1"/>
    <x v="59"/>
    <x v="1"/>
    <x v="1"/>
    <n v="66004.126434963604"/>
  </r>
  <r>
    <x v="1"/>
    <x v="59"/>
    <x v="1"/>
    <x v="2"/>
    <n v="12177.551946998999"/>
  </r>
  <r>
    <x v="1"/>
    <x v="59"/>
    <x v="1"/>
    <x v="3"/>
    <n v="7138.4778429998796"/>
  </r>
  <r>
    <x v="1"/>
    <x v="59"/>
    <x v="1"/>
    <x v="4"/>
    <n v="2503.7133199999798"/>
  </r>
  <r>
    <x v="1"/>
    <x v="59"/>
    <x v="1"/>
    <x v="5"/>
    <n v="482.942640000003"/>
  </r>
  <r>
    <x v="1"/>
    <x v="59"/>
    <x v="1"/>
    <x v="6"/>
    <n v="932.14534000000003"/>
  </r>
  <r>
    <x v="1"/>
    <x v="59"/>
    <x v="1"/>
    <x v="7"/>
    <n v="16245.5110669979"/>
  </r>
  <r>
    <x v="1"/>
    <x v="59"/>
    <x v="1"/>
    <x v="8"/>
    <n v="4467.5010630001298"/>
  </r>
  <r>
    <x v="1"/>
    <x v="59"/>
    <x v="1"/>
    <x v="9"/>
    <n v="10819.667478999199"/>
  </r>
  <r>
    <x v="1"/>
    <x v="59"/>
    <x v="2"/>
    <x v="0"/>
    <n v="1045.3197659999901"/>
  </r>
  <r>
    <x v="1"/>
    <x v="59"/>
    <x v="2"/>
    <x v="1"/>
    <n v="116.08105"/>
  </r>
  <r>
    <x v="1"/>
    <x v="59"/>
    <x v="2"/>
    <x v="2"/>
    <n v="39.254910000000002"/>
  </r>
  <r>
    <x v="1"/>
    <x v="59"/>
    <x v="2"/>
    <x v="3"/>
    <n v="52.314169"/>
  </r>
  <r>
    <x v="1"/>
    <x v="59"/>
    <x v="2"/>
    <x v="4"/>
    <n v="11.201802000000001"/>
  </r>
  <r>
    <x v="1"/>
    <x v="59"/>
    <x v="2"/>
    <x v="5"/>
    <n v="12.668138000000001"/>
  </r>
  <r>
    <x v="1"/>
    <x v="59"/>
    <x v="2"/>
    <x v="6"/>
    <n v="44.644277000000002"/>
  </r>
  <r>
    <x v="1"/>
    <x v="59"/>
    <x v="2"/>
    <x v="7"/>
    <n v="18.525539999999999"/>
  </r>
  <r>
    <x v="1"/>
    <x v="59"/>
    <x v="2"/>
    <x v="8"/>
    <n v="24.711794999999999"/>
  </r>
  <r>
    <x v="1"/>
    <x v="59"/>
    <x v="2"/>
    <x v="9"/>
    <n v="37.273665000000001"/>
  </r>
  <r>
    <x v="1"/>
    <x v="59"/>
    <x v="3"/>
    <x v="0"/>
    <n v="928.90845899999397"/>
  </r>
  <r>
    <x v="1"/>
    <x v="59"/>
    <x v="3"/>
    <x v="1"/>
    <n v="6103.5232800000704"/>
  </r>
  <r>
    <x v="1"/>
    <x v="59"/>
    <x v="3"/>
    <x v="2"/>
    <n v="357.52222400000102"/>
  </r>
  <r>
    <x v="1"/>
    <x v="59"/>
    <x v="3"/>
    <x v="3"/>
    <n v="709.86179099999902"/>
  </r>
  <r>
    <x v="1"/>
    <x v="59"/>
    <x v="3"/>
    <x v="4"/>
    <n v="963.76994499999705"/>
  </r>
  <r>
    <x v="1"/>
    <x v="59"/>
    <x v="3"/>
    <x v="5"/>
    <n v="38.818837000000002"/>
  </r>
  <r>
    <x v="1"/>
    <x v="59"/>
    <x v="3"/>
    <x v="6"/>
    <n v="2789.4045839998798"/>
  </r>
  <r>
    <x v="1"/>
    <x v="59"/>
    <x v="3"/>
    <x v="7"/>
    <n v="127.703841"/>
  </r>
  <r>
    <x v="1"/>
    <x v="59"/>
    <x v="3"/>
    <x v="8"/>
    <n v="351.65275100000002"/>
  </r>
  <r>
    <x v="1"/>
    <x v="59"/>
    <x v="3"/>
    <x v="9"/>
    <n v="451.27720200000101"/>
  </r>
  <r>
    <x v="1"/>
    <x v="59"/>
    <x v="4"/>
    <x v="0"/>
    <n v="1361.2952599999901"/>
  </r>
  <r>
    <x v="1"/>
    <x v="59"/>
    <x v="4"/>
    <x v="1"/>
    <n v="5385.6978829999898"/>
  </r>
  <r>
    <x v="1"/>
    <x v="59"/>
    <x v="4"/>
    <x v="2"/>
    <n v="397.62180600000198"/>
  </r>
  <r>
    <x v="1"/>
    <x v="59"/>
    <x v="4"/>
    <x v="3"/>
    <n v="628.24606200000096"/>
  </r>
  <r>
    <x v="1"/>
    <x v="59"/>
    <x v="4"/>
    <x v="4"/>
    <n v="148.73695799999999"/>
  </r>
  <r>
    <x v="1"/>
    <x v="59"/>
    <x v="4"/>
    <x v="5"/>
    <n v="56.843384"/>
  </r>
  <r>
    <x v="1"/>
    <x v="59"/>
    <x v="4"/>
    <x v="6"/>
    <n v="231.734892"/>
  </r>
  <r>
    <x v="1"/>
    <x v="59"/>
    <x v="4"/>
    <x v="7"/>
    <n v="301.047552"/>
  </r>
  <r>
    <x v="1"/>
    <x v="59"/>
    <x v="4"/>
    <x v="8"/>
    <n v="220.279843"/>
  </r>
  <r>
    <x v="1"/>
    <x v="59"/>
    <x v="4"/>
    <x v="9"/>
    <n v="489.94377300000298"/>
  </r>
  <r>
    <x v="1"/>
    <x v="59"/>
    <x v="5"/>
    <x v="0"/>
    <n v="640.87903999999901"/>
  </r>
  <r>
    <x v="1"/>
    <x v="59"/>
    <x v="5"/>
    <x v="1"/>
    <n v="12.36469"/>
  </r>
  <r>
    <x v="1"/>
    <x v="59"/>
    <x v="5"/>
    <x v="2"/>
    <n v="6.9445810000000003"/>
  </r>
  <r>
    <x v="1"/>
    <x v="59"/>
    <x v="5"/>
    <x v="3"/>
    <n v="3.5101260000000001"/>
  </r>
  <r>
    <x v="1"/>
    <x v="59"/>
    <x v="5"/>
    <x v="4"/>
    <n v="1.170042"/>
  </r>
  <r>
    <x v="1"/>
    <x v="59"/>
    <x v="5"/>
    <x v="5"/>
    <n v="3.2895029999999998"/>
  </r>
  <r>
    <x v="1"/>
    <x v="59"/>
    <x v="5"/>
    <x v="6"/>
    <n v="7.7351029999999996"/>
  </r>
  <r>
    <x v="1"/>
    <x v="59"/>
    <x v="5"/>
    <x v="7"/>
    <n v="2.2895029999999998"/>
  </r>
  <r>
    <x v="1"/>
    <x v="59"/>
    <x v="5"/>
    <x v="8"/>
    <n v="8.038551"/>
  </r>
  <r>
    <x v="1"/>
    <x v="59"/>
    <x v="5"/>
    <x v="9"/>
    <n v="5.8502099999999997"/>
  </r>
  <r>
    <x v="1"/>
    <x v="59"/>
    <x v="6"/>
    <x v="0"/>
    <n v="131.38625200000001"/>
  </r>
  <r>
    <x v="1"/>
    <x v="59"/>
    <x v="6"/>
    <x v="1"/>
    <n v="45.351689999999998"/>
  </r>
  <r>
    <x v="1"/>
    <x v="59"/>
    <x v="6"/>
    <x v="2"/>
    <n v="9.6295870000000008"/>
  </r>
  <r>
    <x v="1"/>
    <x v="59"/>
    <x v="6"/>
    <x v="3"/>
    <n v="10.208593"/>
  </r>
  <r>
    <x v="1"/>
    <x v="59"/>
    <x v="6"/>
    <x v="4"/>
    <n v="4.4089640000000001"/>
  </r>
  <r>
    <x v="1"/>
    <x v="59"/>
    <x v="6"/>
    <x v="6"/>
    <n v="4.4778440000000002"/>
  </r>
  <r>
    <x v="1"/>
    <x v="59"/>
    <x v="6"/>
    <x v="7"/>
    <n v="10.347143000000001"/>
  </r>
  <r>
    <x v="1"/>
    <x v="59"/>
    <x v="6"/>
    <x v="8"/>
    <n v="1.119461"/>
  </r>
  <r>
    <x v="1"/>
    <x v="59"/>
    <x v="6"/>
    <x v="9"/>
    <n v="4.5284250000000004"/>
  </r>
  <r>
    <x v="1"/>
    <x v="59"/>
    <x v="7"/>
    <x v="0"/>
    <n v="29.530695999999999"/>
  </r>
  <r>
    <x v="1"/>
    <x v="59"/>
    <x v="7"/>
    <x v="1"/>
    <n v="6.7745389999999999"/>
  </r>
  <r>
    <x v="1"/>
    <x v="59"/>
    <x v="7"/>
    <x v="2"/>
    <n v="1.119461"/>
  </r>
  <r>
    <x v="1"/>
    <x v="59"/>
    <x v="7"/>
    <x v="3"/>
    <n v="1.119461"/>
  </r>
  <r>
    <x v="1"/>
    <x v="59"/>
    <x v="7"/>
    <x v="5"/>
    <n v="1.119461"/>
  </r>
  <r>
    <x v="1"/>
    <x v="59"/>
    <x v="7"/>
    <x v="8"/>
    <n v="1.170042"/>
  </r>
  <r>
    <x v="1"/>
    <x v="59"/>
    <x v="7"/>
    <x v="9"/>
    <n v="1.119461"/>
  </r>
  <r>
    <x v="1"/>
    <x v="59"/>
    <x v="8"/>
    <x v="0"/>
    <n v="21.195399999999999"/>
  </r>
  <r>
    <x v="1"/>
    <x v="59"/>
    <x v="8"/>
    <x v="1"/>
    <n v="12.251087"/>
  </r>
  <r>
    <x v="1"/>
    <x v="59"/>
    <x v="8"/>
    <x v="6"/>
    <n v="4.4778440000000002"/>
  </r>
  <r>
    <x v="1"/>
    <x v="59"/>
    <x v="8"/>
    <x v="7"/>
    <n v="1.170042"/>
  </r>
  <r>
    <x v="1"/>
    <x v="59"/>
    <x v="8"/>
    <x v="8"/>
    <n v="1.119461"/>
  </r>
  <r>
    <x v="1"/>
    <x v="59"/>
    <x v="8"/>
    <x v="9"/>
    <n v="1"/>
  </r>
  <r>
    <x v="1"/>
    <x v="59"/>
    <x v="9"/>
    <x v="0"/>
    <n v="12.089131999999999"/>
  </r>
  <r>
    <x v="1"/>
    <x v="59"/>
    <x v="9"/>
    <x v="1"/>
    <n v="7.0202520000000002"/>
  </r>
  <r>
    <x v="1"/>
    <x v="59"/>
    <x v="9"/>
    <x v="2"/>
    <n v="2.3400840000000001"/>
  </r>
  <r>
    <x v="1"/>
    <x v="59"/>
    <x v="9"/>
    <x v="3"/>
    <n v="2.106268"/>
  </r>
  <r>
    <x v="1"/>
    <x v="59"/>
    <x v="9"/>
    <x v="5"/>
    <n v="1.119461"/>
  </r>
  <r>
    <x v="1"/>
    <x v="59"/>
    <x v="9"/>
    <x v="7"/>
    <n v="3.5101260000000001"/>
  </r>
  <r>
    <x v="1"/>
    <x v="59"/>
    <x v="10"/>
    <x v="0"/>
    <n v="4.2895029999999998"/>
  </r>
  <r>
    <x v="1"/>
    <x v="59"/>
    <x v="10"/>
    <x v="1"/>
    <n v="1.170042"/>
  </r>
  <r>
    <x v="1"/>
    <x v="59"/>
    <x v="10"/>
    <x v="6"/>
    <n v="1.119461"/>
  </r>
  <r>
    <x v="1"/>
    <x v="59"/>
    <x v="10"/>
    <x v="8"/>
    <n v="1.170042"/>
  </r>
  <r>
    <x v="1"/>
    <x v="59"/>
    <x v="11"/>
    <x v="0"/>
    <n v="8.9628800000000002"/>
  </r>
  <r>
    <x v="1"/>
    <x v="59"/>
    <x v="11"/>
    <x v="1"/>
    <n v="91.342956999999899"/>
  </r>
  <r>
    <x v="1"/>
    <x v="59"/>
    <x v="11"/>
    <x v="2"/>
    <n v="18.032416999999999"/>
  </r>
  <r>
    <x v="1"/>
    <x v="59"/>
    <x v="11"/>
    <x v="3"/>
    <n v="12.434322"/>
  </r>
  <r>
    <x v="1"/>
    <x v="59"/>
    <x v="11"/>
    <x v="4"/>
    <n v="2.2895029999999998"/>
  </r>
  <r>
    <x v="1"/>
    <x v="59"/>
    <x v="11"/>
    <x v="6"/>
    <n v="1.119461"/>
  </r>
  <r>
    <x v="1"/>
    <x v="59"/>
    <x v="11"/>
    <x v="7"/>
    <n v="20.890713999999999"/>
  </r>
  <r>
    <x v="1"/>
    <x v="59"/>
    <x v="11"/>
    <x v="8"/>
    <n v="2.2895029999999998"/>
  </r>
  <r>
    <x v="1"/>
    <x v="59"/>
    <x v="11"/>
    <x v="9"/>
    <n v="8.038551"/>
  </r>
  <r>
    <x v="1"/>
    <x v="60"/>
    <x v="0"/>
    <x v="0"/>
    <n v="1919.75296199999"/>
  </r>
  <r>
    <x v="1"/>
    <x v="60"/>
    <x v="0"/>
    <x v="1"/>
    <n v="96.020775999999998"/>
  </r>
  <r>
    <x v="1"/>
    <x v="60"/>
    <x v="0"/>
    <x v="2"/>
    <n v="29.430647"/>
  </r>
  <r>
    <x v="1"/>
    <x v="60"/>
    <x v="0"/>
    <x v="3"/>
    <n v="32.021549999999998"/>
  </r>
  <r>
    <x v="1"/>
    <x v="60"/>
    <x v="0"/>
    <x v="4"/>
    <n v="7.9879699999999998"/>
  </r>
  <r>
    <x v="1"/>
    <x v="60"/>
    <x v="0"/>
    <x v="5"/>
    <n v="12.548677"/>
  </r>
  <r>
    <x v="1"/>
    <x v="60"/>
    <x v="0"/>
    <x v="6"/>
    <n v="33.180762000000001"/>
  </r>
  <r>
    <x v="1"/>
    <x v="60"/>
    <x v="0"/>
    <x v="7"/>
    <n v="17.97673"/>
  </r>
  <r>
    <x v="1"/>
    <x v="60"/>
    <x v="0"/>
    <x v="8"/>
    <n v="28.001297999999998"/>
  </r>
  <r>
    <x v="1"/>
    <x v="60"/>
    <x v="0"/>
    <x v="9"/>
    <n v="21.675197000000001"/>
  </r>
  <r>
    <x v="1"/>
    <x v="60"/>
    <x v="1"/>
    <x v="0"/>
    <n v="576.90536200000099"/>
  </r>
  <r>
    <x v="1"/>
    <x v="60"/>
    <x v="1"/>
    <x v="1"/>
    <n v="118748.926605869"/>
  </r>
  <r>
    <x v="1"/>
    <x v="60"/>
    <x v="1"/>
    <x v="2"/>
    <n v="25041.2565060054"/>
  </r>
  <r>
    <x v="1"/>
    <x v="60"/>
    <x v="1"/>
    <x v="3"/>
    <n v="11971.9830959994"/>
  </r>
  <r>
    <x v="1"/>
    <x v="60"/>
    <x v="1"/>
    <x v="4"/>
    <n v="3230.90040399999"/>
  </r>
  <r>
    <x v="1"/>
    <x v="60"/>
    <x v="1"/>
    <x v="5"/>
    <n v="891.37888299999497"/>
  </r>
  <r>
    <x v="1"/>
    <x v="60"/>
    <x v="1"/>
    <x v="6"/>
    <n v="1712.4650240000001"/>
  </r>
  <r>
    <x v="1"/>
    <x v="60"/>
    <x v="1"/>
    <x v="7"/>
    <n v="34966.7132200142"/>
  </r>
  <r>
    <x v="1"/>
    <x v="60"/>
    <x v="1"/>
    <x v="8"/>
    <n v="6695.85894799982"/>
  </r>
  <r>
    <x v="1"/>
    <x v="60"/>
    <x v="1"/>
    <x v="9"/>
    <n v="17400.988058999199"/>
  </r>
  <r>
    <x v="1"/>
    <x v="60"/>
    <x v="2"/>
    <x v="0"/>
    <n v="2286.0750289999901"/>
  </r>
  <r>
    <x v="1"/>
    <x v="60"/>
    <x v="2"/>
    <x v="1"/>
    <n v="249.33245099999999"/>
  </r>
  <r>
    <x v="1"/>
    <x v="60"/>
    <x v="2"/>
    <x v="2"/>
    <n v="123.811431"/>
  </r>
  <r>
    <x v="1"/>
    <x v="60"/>
    <x v="2"/>
    <x v="3"/>
    <n v="245.30948000000001"/>
  </r>
  <r>
    <x v="1"/>
    <x v="60"/>
    <x v="2"/>
    <x v="4"/>
    <n v="47.158788000000001"/>
  </r>
  <r>
    <x v="1"/>
    <x v="60"/>
    <x v="2"/>
    <x v="5"/>
    <n v="24.592334000000001"/>
  </r>
  <r>
    <x v="1"/>
    <x v="60"/>
    <x v="2"/>
    <x v="6"/>
    <n v="65.777784999999994"/>
  </r>
  <r>
    <x v="1"/>
    <x v="60"/>
    <x v="2"/>
    <x v="7"/>
    <n v="44.471941000000001"/>
  </r>
  <r>
    <x v="1"/>
    <x v="60"/>
    <x v="2"/>
    <x v="8"/>
    <n v="54.599527999999999"/>
  </r>
  <r>
    <x v="1"/>
    <x v="60"/>
    <x v="2"/>
    <x v="9"/>
    <n v="89.844949999999997"/>
  </r>
  <r>
    <x v="1"/>
    <x v="60"/>
    <x v="3"/>
    <x v="0"/>
    <n v="1797.1602189999901"/>
  </r>
  <r>
    <x v="1"/>
    <x v="60"/>
    <x v="3"/>
    <x v="1"/>
    <n v="10720.894650000801"/>
  </r>
  <r>
    <x v="1"/>
    <x v="60"/>
    <x v="3"/>
    <x v="2"/>
    <n v="809.540101999998"/>
  </r>
  <r>
    <x v="1"/>
    <x v="60"/>
    <x v="3"/>
    <x v="3"/>
    <n v="2241.6451339999799"/>
  </r>
  <r>
    <x v="1"/>
    <x v="60"/>
    <x v="3"/>
    <x v="4"/>
    <n v="1498.4939099999899"/>
  </r>
  <r>
    <x v="1"/>
    <x v="60"/>
    <x v="3"/>
    <x v="5"/>
    <n v="112.300307"/>
  </r>
  <r>
    <x v="1"/>
    <x v="60"/>
    <x v="3"/>
    <x v="6"/>
    <n v="4821.9046849997803"/>
  </r>
  <r>
    <x v="1"/>
    <x v="60"/>
    <x v="3"/>
    <x v="7"/>
    <n v="264.85304200000002"/>
  </r>
  <r>
    <x v="1"/>
    <x v="60"/>
    <x v="3"/>
    <x v="8"/>
    <n v="722.06945299999995"/>
  </r>
  <r>
    <x v="1"/>
    <x v="60"/>
    <x v="3"/>
    <x v="9"/>
    <n v="846.58646899999803"/>
  </r>
  <r>
    <x v="1"/>
    <x v="60"/>
    <x v="4"/>
    <x v="0"/>
    <n v="2829.0784990000402"/>
  </r>
  <r>
    <x v="1"/>
    <x v="60"/>
    <x v="4"/>
    <x v="1"/>
    <n v="8574.0436499996304"/>
  </r>
  <r>
    <x v="1"/>
    <x v="60"/>
    <x v="4"/>
    <x v="2"/>
    <n v="2239.696966"/>
  </r>
  <r>
    <x v="1"/>
    <x v="60"/>
    <x v="4"/>
    <x v="3"/>
    <n v="3096.7205470000299"/>
  </r>
  <r>
    <x v="1"/>
    <x v="60"/>
    <x v="4"/>
    <x v="4"/>
    <n v="443.32658300000099"/>
  </r>
  <r>
    <x v="1"/>
    <x v="60"/>
    <x v="4"/>
    <x v="5"/>
    <n v="144.882972"/>
  </r>
  <r>
    <x v="1"/>
    <x v="60"/>
    <x v="4"/>
    <x v="6"/>
    <n v="702.30419400000096"/>
  </r>
  <r>
    <x v="1"/>
    <x v="60"/>
    <x v="4"/>
    <x v="7"/>
    <n v="1508.35463599998"/>
  </r>
  <r>
    <x v="1"/>
    <x v="60"/>
    <x v="4"/>
    <x v="8"/>
    <n v="611.88008000000195"/>
  </r>
  <r>
    <x v="1"/>
    <x v="60"/>
    <x v="4"/>
    <x v="9"/>
    <n v="1610.2674179999799"/>
  </r>
  <r>
    <x v="1"/>
    <x v="60"/>
    <x v="5"/>
    <x v="0"/>
    <n v="1259.8890280000001"/>
  </r>
  <r>
    <x v="1"/>
    <x v="60"/>
    <x v="5"/>
    <x v="1"/>
    <n v="23.50347"/>
  </r>
  <r>
    <x v="1"/>
    <x v="60"/>
    <x v="5"/>
    <x v="2"/>
    <n v="12.624749"/>
  </r>
  <r>
    <x v="1"/>
    <x v="60"/>
    <x v="5"/>
    <x v="3"/>
    <n v="11.264279999999999"/>
  </r>
  <r>
    <x v="1"/>
    <x v="60"/>
    <x v="5"/>
    <x v="4"/>
    <n v="1.170042"/>
  </r>
  <r>
    <x v="1"/>
    <x v="60"/>
    <x v="5"/>
    <x v="6"/>
    <n v="10.942494999999999"/>
  </r>
  <r>
    <x v="1"/>
    <x v="60"/>
    <x v="5"/>
    <x v="7"/>
    <n v="6.7996290000000004"/>
  </r>
  <r>
    <x v="1"/>
    <x v="60"/>
    <x v="5"/>
    <x v="8"/>
    <n v="5.6478859999999997"/>
  </r>
  <r>
    <x v="1"/>
    <x v="60"/>
    <x v="5"/>
    <x v="9"/>
    <n v="11.429216"/>
  </r>
  <r>
    <x v="1"/>
    <x v="60"/>
    <x v="6"/>
    <x v="0"/>
    <n v="270.99496399999998"/>
  </r>
  <r>
    <x v="1"/>
    <x v="60"/>
    <x v="6"/>
    <x v="1"/>
    <n v="71.332498000000001"/>
  </r>
  <r>
    <x v="1"/>
    <x v="60"/>
    <x v="6"/>
    <x v="2"/>
    <n v="17.089400000000001"/>
  </r>
  <r>
    <x v="1"/>
    <x v="60"/>
    <x v="6"/>
    <x v="3"/>
    <n v="11.479797"/>
  </r>
  <r>
    <x v="1"/>
    <x v="60"/>
    <x v="6"/>
    <x v="4"/>
    <n v="8.0640420000000006"/>
  </r>
  <r>
    <x v="1"/>
    <x v="60"/>
    <x v="6"/>
    <x v="6"/>
    <n v="12.282579"/>
  </r>
  <r>
    <x v="1"/>
    <x v="60"/>
    <x v="6"/>
    <x v="7"/>
    <n v="12.517185"/>
  </r>
  <r>
    <x v="1"/>
    <x v="60"/>
    <x v="6"/>
    <x v="8"/>
    <n v="9.3097549999999991"/>
  </r>
  <r>
    <x v="1"/>
    <x v="60"/>
    <x v="6"/>
    <x v="9"/>
    <n v="12.466604"/>
  </r>
  <r>
    <x v="1"/>
    <x v="60"/>
    <x v="7"/>
    <x v="0"/>
    <n v="38.949047"/>
  </r>
  <r>
    <x v="1"/>
    <x v="60"/>
    <x v="7"/>
    <x v="1"/>
    <n v="15.824987"/>
  </r>
  <r>
    <x v="1"/>
    <x v="60"/>
    <x v="7"/>
    <x v="2"/>
    <n v="2.3400840000000001"/>
  </r>
  <r>
    <x v="1"/>
    <x v="60"/>
    <x v="7"/>
    <x v="3"/>
    <n v="7.9373889999999996"/>
  </r>
  <r>
    <x v="1"/>
    <x v="60"/>
    <x v="7"/>
    <x v="4"/>
    <n v="2.3400840000000001"/>
  </r>
  <r>
    <x v="1"/>
    <x v="60"/>
    <x v="7"/>
    <x v="6"/>
    <n v="2.2895029999999998"/>
  </r>
  <r>
    <x v="1"/>
    <x v="60"/>
    <x v="7"/>
    <x v="7"/>
    <n v="3.5101260000000001"/>
  </r>
  <r>
    <x v="1"/>
    <x v="60"/>
    <x v="7"/>
    <x v="8"/>
    <n v="1.119461"/>
  </r>
  <r>
    <x v="1"/>
    <x v="60"/>
    <x v="7"/>
    <x v="9"/>
    <n v="4.5790059999999997"/>
  </r>
  <r>
    <x v="1"/>
    <x v="60"/>
    <x v="8"/>
    <x v="0"/>
    <n v="27.474437000000002"/>
  </r>
  <r>
    <x v="1"/>
    <x v="60"/>
    <x v="8"/>
    <x v="1"/>
    <n v="24.368558"/>
  </r>
  <r>
    <x v="1"/>
    <x v="60"/>
    <x v="8"/>
    <x v="2"/>
    <n v="2.3400840000000001"/>
  </r>
  <r>
    <x v="1"/>
    <x v="60"/>
    <x v="8"/>
    <x v="3"/>
    <n v="4.6295869999999999"/>
  </r>
  <r>
    <x v="1"/>
    <x v="60"/>
    <x v="8"/>
    <x v="4"/>
    <n v="3.4595449999999999"/>
  </r>
  <r>
    <x v="1"/>
    <x v="60"/>
    <x v="8"/>
    <x v="6"/>
    <n v="5.6478859999999997"/>
  </r>
  <r>
    <x v="1"/>
    <x v="60"/>
    <x v="8"/>
    <x v="7"/>
    <n v="5.8502099999999997"/>
  </r>
  <r>
    <x v="1"/>
    <x v="60"/>
    <x v="8"/>
    <x v="9"/>
    <n v="2.3400840000000001"/>
  </r>
  <r>
    <x v="1"/>
    <x v="60"/>
    <x v="9"/>
    <x v="0"/>
    <n v="13.914251999999999"/>
  </r>
  <r>
    <x v="1"/>
    <x v="60"/>
    <x v="9"/>
    <x v="1"/>
    <n v="25.021177000000002"/>
  </r>
  <r>
    <x v="1"/>
    <x v="60"/>
    <x v="9"/>
    <x v="2"/>
    <n v="2.3400840000000001"/>
  </r>
  <r>
    <x v="1"/>
    <x v="60"/>
    <x v="9"/>
    <x v="7"/>
    <n v="4.4969330000000003"/>
  </r>
  <r>
    <x v="1"/>
    <x v="60"/>
    <x v="9"/>
    <x v="8"/>
    <n v="1.170042"/>
  </r>
  <r>
    <x v="1"/>
    <x v="60"/>
    <x v="9"/>
    <x v="9"/>
    <n v="1.170042"/>
  </r>
  <r>
    <x v="1"/>
    <x v="60"/>
    <x v="10"/>
    <x v="0"/>
    <n v="4.6044970000000003"/>
  </r>
  <r>
    <x v="1"/>
    <x v="60"/>
    <x v="10"/>
    <x v="1"/>
    <n v="4.6801680000000001"/>
  </r>
  <r>
    <x v="1"/>
    <x v="60"/>
    <x v="10"/>
    <x v="3"/>
    <n v="2.3400840000000001"/>
  </r>
  <r>
    <x v="1"/>
    <x v="60"/>
    <x v="10"/>
    <x v="5"/>
    <n v="1.119461"/>
  </r>
  <r>
    <x v="1"/>
    <x v="60"/>
    <x v="10"/>
    <x v="7"/>
    <n v="1.170042"/>
  </r>
  <r>
    <x v="1"/>
    <x v="60"/>
    <x v="10"/>
    <x v="8"/>
    <n v="1.119461"/>
  </r>
  <r>
    <x v="1"/>
    <x v="60"/>
    <x v="11"/>
    <x v="0"/>
    <n v="8.0891319999999993"/>
  </r>
  <r>
    <x v="1"/>
    <x v="60"/>
    <x v="11"/>
    <x v="1"/>
    <n v="92.004569999999902"/>
  </r>
  <r>
    <x v="1"/>
    <x v="60"/>
    <x v="11"/>
    <x v="2"/>
    <n v="18.146771999999999"/>
  </r>
  <r>
    <x v="1"/>
    <x v="60"/>
    <x v="11"/>
    <x v="3"/>
    <n v="3.5101260000000001"/>
  </r>
  <r>
    <x v="1"/>
    <x v="60"/>
    <x v="11"/>
    <x v="4"/>
    <n v="2.3400840000000001"/>
  </r>
  <r>
    <x v="1"/>
    <x v="60"/>
    <x v="11"/>
    <x v="5"/>
    <n v="2.106268"/>
  </r>
  <r>
    <x v="1"/>
    <x v="60"/>
    <x v="11"/>
    <x v="7"/>
    <n v="23.350259000000001"/>
  </r>
  <r>
    <x v="1"/>
    <x v="60"/>
    <x v="11"/>
    <x v="8"/>
    <n v="6.7996290000000004"/>
  </r>
  <r>
    <x v="1"/>
    <x v="60"/>
    <x v="11"/>
    <x v="9"/>
    <n v="9.9564780000000006"/>
  </r>
  <r>
    <x v="1"/>
    <x v="61"/>
    <x v="0"/>
    <x v="0"/>
    <n v="6857.8368279994402"/>
  </r>
  <r>
    <x v="1"/>
    <x v="61"/>
    <x v="0"/>
    <x v="1"/>
    <n v="224.383307"/>
  </r>
  <r>
    <x v="1"/>
    <x v="61"/>
    <x v="0"/>
    <x v="2"/>
    <n v="120.055316"/>
  </r>
  <r>
    <x v="1"/>
    <x v="61"/>
    <x v="0"/>
    <x v="3"/>
    <n v="45.168461999999998"/>
  </r>
  <r>
    <x v="1"/>
    <x v="61"/>
    <x v="0"/>
    <x v="4"/>
    <n v="24.984603"/>
  </r>
  <r>
    <x v="1"/>
    <x v="61"/>
    <x v="0"/>
    <x v="5"/>
    <n v="24.969906000000002"/>
  </r>
  <r>
    <x v="1"/>
    <x v="61"/>
    <x v="0"/>
    <x v="6"/>
    <n v="106.685367"/>
  </r>
  <r>
    <x v="1"/>
    <x v="61"/>
    <x v="0"/>
    <x v="7"/>
    <n v="32.476993"/>
  </r>
  <r>
    <x v="1"/>
    <x v="61"/>
    <x v="0"/>
    <x v="8"/>
    <n v="44.261687000000002"/>
  </r>
  <r>
    <x v="1"/>
    <x v="61"/>
    <x v="0"/>
    <x v="9"/>
    <n v="79.698532"/>
  </r>
  <r>
    <x v="1"/>
    <x v="61"/>
    <x v="1"/>
    <x v="0"/>
    <n v="1095.9189879999999"/>
  </r>
  <r>
    <x v="1"/>
    <x v="61"/>
    <x v="1"/>
    <x v="1"/>
    <n v="154156.09602409101"/>
  </r>
  <r>
    <x v="1"/>
    <x v="61"/>
    <x v="1"/>
    <x v="2"/>
    <n v="47359.575039014002"/>
  </r>
  <r>
    <x v="1"/>
    <x v="61"/>
    <x v="1"/>
    <x v="3"/>
    <n v="14029.964512999601"/>
  </r>
  <r>
    <x v="1"/>
    <x v="61"/>
    <x v="1"/>
    <x v="4"/>
    <n v="4811.4852809999902"/>
  </r>
  <r>
    <x v="1"/>
    <x v="61"/>
    <x v="1"/>
    <x v="5"/>
    <n v="1319.408602"/>
  </r>
  <r>
    <x v="1"/>
    <x v="61"/>
    <x v="1"/>
    <x v="6"/>
    <n v="2582.6389569999701"/>
  </r>
  <r>
    <x v="1"/>
    <x v="61"/>
    <x v="1"/>
    <x v="7"/>
    <n v="57729.563341018104"/>
  </r>
  <r>
    <x v="1"/>
    <x v="61"/>
    <x v="1"/>
    <x v="8"/>
    <n v="10568.7118399995"/>
  </r>
  <r>
    <x v="1"/>
    <x v="61"/>
    <x v="1"/>
    <x v="9"/>
    <n v="22700.8026390011"/>
  </r>
  <r>
    <x v="1"/>
    <x v="61"/>
    <x v="2"/>
    <x v="0"/>
    <n v="6789.69144199947"/>
  </r>
  <r>
    <x v="1"/>
    <x v="61"/>
    <x v="2"/>
    <x v="1"/>
    <n v="461.52432099999999"/>
  </r>
  <r>
    <x v="1"/>
    <x v="61"/>
    <x v="2"/>
    <x v="2"/>
    <n v="267.24164100000002"/>
  </r>
  <r>
    <x v="1"/>
    <x v="61"/>
    <x v="2"/>
    <x v="3"/>
    <n v="193.113786"/>
  </r>
  <r>
    <x v="1"/>
    <x v="61"/>
    <x v="2"/>
    <x v="4"/>
    <n v="45.470374"/>
  </r>
  <r>
    <x v="1"/>
    <x v="61"/>
    <x v="2"/>
    <x v="5"/>
    <n v="35.394894000000001"/>
  </r>
  <r>
    <x v="1"/>
    <x v="61"/>
    <x v="2"/>
    <x v="6"/>
    <n v="180.50333599999999"/>
  </r>
  <r>
    <x v="1"/>
    <x v="61"/>
    <x v="2"/>
    <x v="7"/>
    <n v="100.152371"/>
  </r>
  <r>
    <x v="1"/>
    <x v="61"/>
    <x v="2"/>
    <x v="8"/>
    <n v="90.298964999999995"/>
  </r>
  <r>
    <x v="1"/>
    <x v="61"/>
    <x v="2"/>
    <x v="9"/>
    <n v="220.186791"/>
  </r>
  <r>
    <x v="1"/>
    <x v="61"/>
    <x v="3"/>
    <x v="0"/>
    <n v="5506.8740889998198"/>
  </r>
  <r>
    <x v="1"/>
    <x v="61"/>
    <x v="3"/>
    <x v="1"/>
    <n v="16258.1244760019"/>
  </r>
  <r>
    <x v="1"/>
    <x v="61"/>
    <x v="3"/>
    <x v="2"/>
    <n v="1520.35130600002"/>
  </r>
  <r>
    <x v="1"/>
    <x v="61"/>
    <x v="3"/>
    <x v="3"/>
    <n v="2525.8229489999499"/>
  </r>
  <r>
    <x v="1"/>
    <x v="61"/>
    <x v="3"/>
    <x v="4"/>
    <n v="2405.7950619999901"/>
  </r>
  <r>
    <x v="1"/>
    <x v="61"/>
    <x v="3"/>
    <x v="5"/>
    <n v="156.688278"/>
  </r>
  <r>
    <x v="1"/>
    <x v="61"/>
    <x v="3"/>
    <x v="6"/>
    <n v="7726.8283010001096"/>
  </r>
  <r>
    <x v="1"/>
    <x v="61"/>
    <x v="3"/>
    <x v="7"/>
    <n v="508.223479"/>
  </r>
  <r>
    <x v="1"/>
    <x v="61"/>
    <x v="3"/>
    <x v="8"/>
    <n v="1015.53455"/>
  </r>
  <r>
    <x v="1"/>
    <x v="61"/>
    <x v="3"/>
    <x v="9"/>
    <n v="1267.923769"/>
  </r>
  <r>
    <x v="1"/>
    <x v="61"/>
    <x v="4"/>
    <x v="0"/>
    <n v="7776.79541699936"/>
  </r>
  <r>
    <x v="1"/>
    <x v="61"/>
    <x v="4"/>
    <x v="1"/>
    <n v="18939.2804449994"/>
  </r>
  <r>
    <x v="1"/>
    <x v="61"/>
    <x v="4"/>
    <x v="2"/>
    <n v="1808.7043740000299"/>
  </r>
  <r>
    <x v="1"/>
    <x v="61"/>
    <x v="4"/>
    <x v="3"/>
    <n v="1491.92624599999"/>
  </r>
  <r>
    <x v="1"/>
    <x v="61"/>
    <x v="4"/>
    <x v="4"/>
    <n v="328.235435"/>
  </r>
  <r>
    <x v="1"/>
    <x v="61"/>
    <x v="4"/>
    <x v="5"/>
    <n v="111.80980700000001"/>
  </r>
  <r>
    <x v="1"/>
    <x v="61"/>
    <x v="4"/>
    <x v="6"/>
    <n v="694.99113499999999"/>
  </r>
  <r>
    <x v="1"/>
    <x v="61"/>
    <x v="4"/>
    <x v="7"/>
    <n v="958.52622899999994"/>
  </r>
  <r>
    <x v="1"/>
    <x v="61"/>
    <x v="4"/>
    <x v="8"/>
    <n v="382.10629"/>
  </r>
  <r>
    <x v="1"/>
    <x v="61"/>
    <x v="4"/>
    <x v="9"/>
    <n v="992.83541899999705"/>
  </r>
  <r>
    <x v="1"/>
    <x v="61"/>
    <x v="5"/>
    <x v="0"/>
    <n v="6966.6393749994004"/>
  </r>
  <r>
    <x v="1"/>
    <x v="61"/>
    <x v="5"/>
    <x v="1"/>
    <n v="127.509851"/>
  </r>
  <r>
    <x v="1"/>
    <x v="61"/>
    <x v="5"/>
    <x v="2"/>
    <n v="49.422423000000002"/>
  </r>
  <r>
    <x v="1"/>
    <x v="61"/>
    <x v="5"/>
    <x v="3"/>
    <n v="4.8667999999999996"/>
  </r>
  <r>
    <x v="1"/>
    <x v="61"/>
    <x v="5"/>
    <x v="4"/>
    <n v="5.6737780000000004"/>
  </r>
  <r>
    <x v="1"/>
    <x v="61"/>
    <x v="5"/>
    <x v="5"/>
    <n v="11.57217"/>
  </r>
  <r>
    <x v="1"/>
    <x v="61"/>
    <x v="5"/>
    <x v="6"/>
    <n v="43.422797000000003"/>
  </r>
  <r>
    <x v="1"/>
    <x v="61"/>
    <x v="5"/>
    <x v="7"/>
    <n v="21.968378999999999"/>
  </r>
  <r>
    <x v="1"/>
    <x v="61"/>
    <x v="5"/>
    <x v="8"/>
    <n v="22.210865999999999"/>
  </r>
  <r>
    <x v="1"/>
    <x v="61"/>
    <x v="5"/>
    <x v="9"/>
    <n v="29.610931999999998"/>
  </r>
  <r>
    <x v="1"/>
    <x v="61"/>
    <x v="6"/>
    <x v="0"/>
    <n v="2682.5905540001199"/>
  </r>
  <r>
    <x v="1"/>
    <x v="61"/>
    <x v="6"/>
    <x v="1"/>
    <n v="174.541348"/>
  </r>
  <r>
    <x v="1"/>
    <x v="61"/>
    <x v="6"/>
    <x v="2"/>
    <n v="52.299230999999999"/>
  </r>
  <r>
    <x v="1"/>
    <x v="61"/>
    <x v="6"/>
    <x v="3"/>
    <n v="21.513549999999999"/>
  </r>
  <r>
    <x v="1"/>
    <x v="61"/>
    <x v="6"/>
    <x v="4"/>
    <n v="4.5794069999999998"/>
  </r>
  <r>
    <x v="1"/>
    <x v="61"/>
    <x v="6"/>
    <x v="5"/>
    <n v="6.575685"/>
  </r>
  <r>
    <x v="1"/>
    <x v="61"/>
    <x v="6"/>
    <x v="6"/>
    <n v="26.844367999999999"/>
  </r>
  <r>
    <x v="1"/>
    <x v="61"/>
    <x v="6"/>
    <x v="7"/>
    <n v="61.030078000000003"/>
  </r>
  <r>
    <x v="1"/>
    <x v="61"/>
    <x v="6"/>
    <x v="8"/>
    <n v="22.484269000000001"/>
  </r>
  <r>
    <x v="1"/>
    <x v="61"/>
    <x v="6"/>
    <x v="9"/>
    <n v="20.650682"/>
  </r>
  <r>
    <x v="1"/>
    <x v="61"/>
    <x v="7"/>
    <x v="0"/>
    <n v="490.55505699999901"/>
  </r>
  <r>
    <x v="1"/>
    <x v="61"/>
    <x v="7"/>
    <x v="1"/>
    <n v="44.739955999999999"/>
  </r>
  <r>
    <x v="1"/>
    <x v="61"/>
    <x v="7"/>
    <x v="2"/>
    <n v="4.4348559999999999"/>
  </r>
  <r>
    <x v="1"/>
    <x v="61"/>
    <x v="7"/>
    <x v="3"/>
    <n v="2.314994"/>
  </r>
  <r>
    <x v="1"/>
    <x v="61"/>
    <x v="7"/>
    <x v="4"/>
    <n v="1.170042"/>
  </r>
  <r>
    <x v="1"/>
    <x v="61"/>
    <x v="7"/>
    <x v="6"/>
    <n v="6.6227960000000001"/>
  </r>
  <r>
    <x v="1"/>
    <x v="61"/>
    <x v="7"/>
    <x v="7"/>
    <n v="4.7168039999999998"/>
  </r>
  <r>
    <x v="1"/>
    <x v="61"/>
    <x v="7"/>
    <x v="8"/>
    <n v="5.4965820000000001"/>
  </r>
  <r>
    <x v="1"/>
    <x v="61"/>
    <x v="7"/>
    <x v="9"/>
    <n v="11.429216"/>
  </r>
  <r>
    <x v="1"/>
    <x v="61"/>
    <x v="8"/>
    <x v="0"/>
    <n v="139.25803300000001"/>
  </r>
  <r>
    <x v="1"/>
    <x v="61"/>
    <x v="8"/>
    <x v="1"/>
    <n v="42.205091000000003"/>
  </r>
  <r>
    <x v="1"/>
    <x v="61"/>
    <x v="8"/>
    <x v="2"/>
    <n v="6.4826240000000004"/>
  </r>
  <r>
    <x v="1"/>
    <x v="61"/>
    <x v="8"/>
    <x v="4"/>
    <n v="1.119461"/>
  </r>
  <r>
    <x v="1"/>
    <x v="61"/>
    <x v="8"/>
    <x v="5"/>
    <n v="1.170042"/>
  </r>
  <r>
    <x v="1"/>
    <x v="61"/>
    <x v="8"/>
    <x v="6"/>
    <n v="4.5284250000000004"/>
  </r>
  <r>
    <x v="1"/>
    <x v="61"/>
    <x v="8"/>
    <x v="7"/>
    <n v="3.2895029999999998"/>
  </r>
  <r>
    <x v="1"/>
    <x v="61"/>
    <x v="8"/>
    <x v="8"/>
    <n v="4.1700419999999996"/>
  </r>
  <r>
    <x v="1"/>
    <x v="61"/>
    <x v="8"/>
    <x v="9"/>
    <n v="3.4344549999999998"/>
  </r>
  <r>
    <x v="1"/>
    <x v="61"/>
    <x v="9"/>
    <x v="0"/>
    <n v="97.996727000000107"/>
  </r>
  <r>
    <x v="1"/>
    <x v="61"/>
    <x v="9"/>
    <x v="1"/>
    <n v="55.265343000000001"/>
  </r>
  <r>
    <x v="1"/>
    <x v="61"/>
    <x v="9"/>
    <x v="2"/>
    <n v="10.465852"/>
  </r>
  <r>
    <x v="1"/>
    <x v="61"/>
    <x v="9"/>
    <x v="3"/>
    <n v="5.9601179999999996"/>
  </r>
  <r>
    <x v="1"/>
    <x v="61"/>
    <x v="9"/>
    <x v="4"/>
    <n v="1.119461"/>
  </r>
  <r>
    <x v="1"/>
    <x v="61"/>
    <x v="9"/>
    <x v="6"/>
    <n v="2.326139"/>
  </r>
  <r>
    <x v="1"/>
    <x v="61"/>
    <x v="9"/>
    <x v="7"/>
    <n v="9.3097549999999991"/>
  </r>
  <r>
    <x v="1"/>
    <x v="61"/>
    <x v="9"/>
    <x v="9"/>
    <n v="1.170042"/>
  </r>
  <r>
    <x v="1"/>
    <x v="61"/>
    <x v="10"/>
    <x v="0"/>
    <n v="19.245546999999998"/>
  </r>
  <r>
    <x v="1"/>
    <x v="61"/>
    <x v="10"/>
    <x v="1"/>
    <n v="4.6801680000000001"/>
  </r>
  <r>
    <x v="1"/>
    <x v="61"/>
    <x v="10"/>
    <x v="2"/>
    <n v="2.3400840000000001"/>
  </r>
  <r>
    <x v="1"/>
    <x v="61"/>
    <x v="10"/>
    <x v="4"/>
    <n v="1.170042"/>
  </r>
  <r>
    <x v="1"/>
    <x v="61"/>
    <x v="10"/>
    <x v="5"/>
    <n v="2"/>
  </r>
  <r>
    <x v="1"/>
    <x v="61"/>
    <x v="10"/>
    <x v="6"/>
    <n v="1.119461"/>
  </r>
  <r>
    <x v="1"/>
    <x v="61"/>
    <x v="10"/>
    <x v="7"/>
    <n v="1"/>
  </r>
  <r>
    <x v="1"/>
    <x v="61"/>
    <x v="10"/>
    <x v="8"/>
    <n v="3"/>
  </r>
  <r>
    <x v="1"/>
    <x v="61"/>
    <x v="10"/>
    <x v="9"/>
    <n v="1.170042"/>
  </r>
  <r>
    <x v="1"/>
    <x v="61"/>
    <x v="11"/>
    <x v="0"/>
    <n v="45.363743999999997"/>
  </r>
  <r>
    <x v="1"/>
    <x v="61"/>
    <x v="11"/>
    <x v="1"/>
    <n v="172.841487"/>
  </r>
  <r>
    <x v="1"/>
    <x v="61"/>
    <x v="11"/>
    <x v="2"/>
    <n v="29.336124000000002"/>
  </r>
  <r>
    <x v="1"/>
    <x v="61"/>
    <x v="11"/>
    <x v="3"/>
    <n v="11.314109"/>
  </r>
  <r>
    <x v="1"/>
    <x v="61"/>
    <x v="11"/>
    <x v="4"/>
    <n v="2.3400840000000001"/>
  </r>
  <r>
    <x v="1"/>
    <x v="61"/>
    <x v="11"/>
    <x v="5"/>
    <n v="2.170042"/>
  </r>
  <r>
    <x v="1"/>
    <x v="61"/>
    <x v="11"/>
    <x v="6"/>
    <n v="1.144952"/>
  </r>
  <r>
    <x v="1"/>
    <x v="61"/>
    <x v="11"/>
    <x v="7"/>
    <n v="24.154232"/>
  </r>
  <r>
    <x v="1"/>
    <x v="61"/>
    <x v="11"/>
    <x v="8"/>
    <n v="15.863671"/>
  </r>
  <r>
    <x v="1"/>
    <x v="61"/>
    <x v="11"/>
    <x v="9"/>
    <n v="15.008222"/>
  </r>
  <r>
    <x v="1"/>
    <x v="62"/>
    <x v="0"/>
    <x v="0"/>
    <n v="1957.668336"/>
  </r>
  <r>
    <x v="1"/>
    <x v="62"/>
    <x v="0"/>
    <x v="1"/>
    <n v="111.27181299999999"/>
  </r>
  <r>
    <x v="1"/>
    <x v="62"/>
    <x v="0"/>
    <x v="2"/>
    <n v="74.137219000000002"/>
  </r>
  <r>
    <x v="1"/>
    <x v="62"/>
    <x v="0"/>
    <x v="3"/>
    <n v="46.071120000000001"/>
  </r>
  <r>
    <x v="1"/>
    <x v="62"/>
    <x v="0"/>
    <x v="4"/>
    <n v="18.464575"/>
  </r>
  <r>
    <x v="1"/>
    <x v="62"/>
    <x v="0"/>
    <x v="5"/>
    <n v="10.530378000000001"/>
  </r>
  <r>
    <x v="1"/>
    <x v="62"/>
    <x v="0"/>
    <x v="6"/>
    <n v="51.224792000000001"/>
  </r>
  <r>
    <x v="1"/>
    <x v="62"/>
    <x v="0"/>
    <x v="7"/>
    <n v="21.675221000000001"/>
  </r>
  <r>
    <x v="1"/>
    <x v="62"/>
    <x v="0"/>
    <x v="8"/>
    <n v="27.232538000000002"/>
  </r>
  <r>
    <x v="1"/>
    <x v="62"/>
    <x v="0"/>
    <x v="9"/>
    <n v="46.955737999999997"/>
  </r>
  <r>
    <x v="1"/>
    <x v="62"/>
    <x v="1"/>
    <x v="0"/>
    <n v="737.23384900000099"/>
  </r>
  <r>
    <x v="1"/>
    <x v="62"/>
    <x v="1"/>
    <x v="1"/>
    <n v="80802.217476945705"/>
  </r>
  <r>
    <x v="1"/>
    <x v="62"/>
    <x v="1"/>
    <x v="2"/>
    <n v="19828.106870999301"/>
  </r>
  <r>
    <x v="1"/>
    <x v="62"/>
    <x v="1"/>
    <x v="3"/>
    <n v="8774.5725169996895"/>
  </r>
  <r>
    <x v="1"/>
    <x v="62"/>
    <x v="1"/>
    <x v="4"/>
    <n v="3772.3921419999501"/>
  </r>
  <r>
    <x v="1"/>
    <x v="62"/>
    <x v="1"/>
    <x v="5"/>
    <n v="717.71228600000097"/>
  </r>
  <r>
    <x v="1"/>
    <x v="62"/>
    <x v="1"/>
    <x v="6"/>
    <n v="1104.2941969999999"/>
  </r>
  <r>
    <x v="1"/>
    <x v="62"/>
    <x v="1"/>
    <x v="7"/>
    <n v="22749.583794005099"/>
  </r>
  <r>
    <x v="1"/>
    <x v="62"/>
    <x v="1"/>
    <x v="8"/>
    <n v="5483.6208210000495"/>
  </r>
  <r>
    <x v="1"/>
    <x v="62"/>
    <x v="1"/>
    <x v="9"/>
    <n v="12232.2857639992"/>
  </r>
  <r>
    <x v="1"/>
    <x v="62"/>
    <x v="2"/>
    <x v="0"/>
    <n v="1774.0824520000101"/>
  </r>
  <r>
    <x v="1"/>
    <x v="62"/>
    <x v="2"/>
    <x v="1"/>
    <n v="224.74648300000001"/>
  </r>
  <r>
    <x v="1"/>
    <x v="62"/>
    <x v="2"/>
    <x v="2"/>
    <n v="105.542534"/>
  </r>
  <r>
    <x v="1"/>
    <x v="62"/>
    <x v="2"/>
    <x v="3"/>
    <n v="196.18816000000001"/>
  </r>
  <r>
    <x v="1"/>
    <x v="62"/>
    <x v="2"/>
    <x v="4"/>
    <n v="41.435836999999999"/>
  </r>
  <r>
    <x v="1"/>
    <x v="62"/>
    <x v="2"/>
    <x v="5"/>
    <n v="11.653122"/>
  </r>
  <r>
    <x v="1"/>
    <x v="62"/>
    <x v="2"/>
    <x v="6"/>
    <n v="127.890884"/>
  </r>
  <r>
    <x v="1"/>
    <x v="62"/>
    <x v="2"/>
    <x v="7"/>
    <n v="37.822177000000003"/>
  </r>
  <r>
    <x v="1"/>
    <x v="62"/>
    <x v="2"/>
    <x v="8"/>
    <n v="54.713369"/>
  </r>
  <r>
    <x v="1"/>
    <x v="62"/>
    <x v="2"/>
    <x v="9"/>
    <n v="82.322525999999996"/>
  </r>
  <r>
    <x v="1"/>
    <x v="62"/>
    <x v="3"/>
    <x v="0"/>
    <n v="1879.0130730000001"/>
  </r>
  <r>
    <x v="1"/>
    <x v="62"/>
    <x v="3"/>
    <x v="1"/>
    <n v="10464.488293000601"/>
  </r>
  <r>
    <x v="1"/>
    <x v="62"/>
    <x v="3"/>
    <x v="2"/>
    <n v="868.88616999999704"/>
  </r>
  <r>
    <x v="1"/>
    <x v="62"/>
    <x v="3"/>
    <x v="3"/>
    <n v="915.23703399999602"/>
  </r>
  <r>
    <x v="1"/>
    <x v="62"/>
    <x v="3"/>
    <x v="4"/>
    <n v="776.856855"/>
  </r>
  <r>
    <x v="1"/>
    <x v="62"/>
    <x v="3"/>
    <x v="5"/>
    <n v="54.354196000000002"/>
  </r>
  <r>
    <x v="1"/>
    <x v="62"/>
    <x v="3"/>
    <x v="6"/>
    <n v="3566.9301669997899"/>
  </r>
  <r>
    <x v="1"/>
    <x v="62"/>
    <x v="3"/>
    <x v="7"/>
    <n v="213.293600999999"/>
  </r>
  <r>
    <x v="1"/>
    <x v="62"/>
    <x v="3"/>
    <x v="8"/>
    <n v="318.18394000000001"/>
  </r>
  <r>
    <x v="1"/>
    <x v="62"/>
    <x v="3"/>
    <x v="9"/>
    <n v="474.44012300000202"/>
  </r>
  <r>
    <x v="1"/>
    <x v="62"/>
    <x v="4"/>
    <x v="0"/>
    <n v="4505.0322159999596"/>
  </r>
  <r>
    <x v="1"/>
    <x v="62"/>
    <x v="4"/>
    <x v="1"/>
    <n v="2515.3078949999499"/>
  </r>
  <r>
    <x v="1"/>
    <x v="62"/>
    <x v="4"/>
    <x v="2"/>
    <n v="1032.6102659999899"/>
  </r>
  <r>
    <x v="1"/>
    <x v="62"/>
    <x v="4"/>
    <x v="3"/>
    <n v="853.13836099999696"/>
  </r>
  <r>
    <x v="1"/>
    <x v="62"/>
    <x v="4"/>
    <x v="4"/>
    <n v="237.04930400000001"/>
  </r>
  <r>
    <x v="1"/>
    <x v="62"/>
    <x v="4"/>
    <x v="5"/>
    <n v="85.923828"/>
  </r>
  <r>
    <x v="1"/>
    <x v="62"/>
    <x v="4"/>
    <x v="6"/>
    <n v="367.62987600000002"/>
  </r>
  <r>
    <x v="1"/>
    <x v="62"/>
    <x v="4"/>
    <x v="7"/>
    <n v="675.61772299999996"/>
  </r>
  <r>
    <x v="1"/>
    <x v="62"/>
    <x v="4"/>
    <x v="8"/>
    <n v="273.15448099999998"/>
  </r>
  <r>
    <x v="1"/>
    <x v="62"/>
    <x v="4"/>
    <x v="9"/>
    <n v="572.67891300000201"/>
  </r>
  <r>
    <x v="1"/>
    <x v="62"/>
    <x v="5"/>
    <x v="0"/>
    <n v="1599.848925"/>
  </r>
  <r>
    <x v="1"/>
    <x v="62"/>
    <x v="5"/>
    <x v="1"/>
    <n v="82.772330000000096"/>
  </r>
  <r>
    <x v="1"/>
    <x v="62"/>
    <x v="5"/>
    <x v="2"/>
    <n v="11.585537"/>
  </r>
  <r>
    <x v="1"/>
    <x v="62"/>
    <x v="5"/>
    <x v="3"/>
    <n v="16.008222"/>
  </r>
  <r>
    <x v="1"/>
    <x v="62"/>
    <x v="5"/>
    <x v="4"/>
    <n v="4.7979520000000004"/>
  </r>
  <r>
    <x v="1"/>
    <x v="62"/>
    <x v="5"/>
    <x v="5"/>
    <n v="8.7792680000000001"/>
  </r>
  <r>
    <x v="1"/>
    <x v="62"/>
    <x v="5"/>
    <x v="6"/>
    <n v="18.279104"/>
  </r>
  <r>
    <x v="1"/>
    <x v="62"/>
    <x v="5"/>
    <x v="7"/>
    <n v="7.8119269999999998"/>
  </r>
  <r>
    <x v="1"/>
    <x v="62"/>
    <x v="5"/>
    <x v="8"/>
    <n v="22.620363000000001"/>
  </r>
  <r>
    <x v="1"/>
    <x v="62"/>
    <x v="5"/>
    <x v="9"/>
    <n v="9.1771010000000004"/>
  </r>
  <r>
    <x v="1"/>
    <x v="62"/>
    <x v="6"/>
    <x v="0"/>
    <n v="448.74051500000002"/>
  </r>
  <r>
    <x v="1"/>
    <x v="62"/>
    <x v="6"/>
    <x v="1"/>
    <n v="64.286961000000005"/>
  </r>
  <r>
    <x v="1"/>
    <x v="62"/>
    <x v="6"/>
    <x v="2"/>
    <n v="15.131548"/>
  </r>
  <r>
    <x v="1"/>
    <x v="62"/>
    <x v="6"/>
    <x v="3"/>
    <n v="20.164280999999999"/>
  </r>
  <r>
    <x v="1"/>
    <x v="62"/>
    <x v="6"/>
    <x v="4"/>
    <n v="4.2895029999999998"/>
  </r>
  <r>
    <x v="1"/>
    <x v="62"/>
    <x v="6"/>
    <x v="6"/>
    <n v="4.5284250000000004"/>
  </r>
  <r>
    <x v="1"/>
    <x v="62"/>
    <x v="6"/>
    <x v="7"/>
    <n v="30.387647000000001"/>
  </r>
  <r>
    <x v="1"/>
    <x v="62"/>
    <x v="6"/>
    <x v="8"/>
    <n v="6.7490480000000002"/>
  </r>
  <r>
    <x v="1"/>
    <x v="62"/>
    <x v="6"/>
    <x v="9"/>
    <n v="9.1397130000000004"/>
  </r>
  <r>
    <x v="1"/>
    <x v="62"/>
    <x v="7"/>
    <x v="0"/>
    <n v="57.136178999999998"/>
  </r>
  <r>
    <x v="1"/>
    <x v="62"/>
    <x v="7"/>
    <x v="1"/>
    <n v="29.770225"/>
  </r>
  <r>
    <x v="1"/>
    <x v="62"/>
    <x v="7"/>
    <x v="2"/>
    <n v="1.119461"/>
  </r>
  <r>
    <x v="1"/>
    <x v="62"/>
    <x v="7"/>
    <x v="3"/>
    <n v="1.170042"/>
  </r>
  <r>
    <x v="1"/>
    <x v="62"/>
    <x v="7"/>
    <x v="6"/>
    <n v="2"/>
  </r>
  <r>
    <x v="1"/>
    <x v="62"/>
    <x v="7"/>
    <x v="8"/>
    <n v="1.170042"/>
  </r>
  <r>
    <x v="1"/>
    <x v="62"/>
    <x v="7"/>
    <x v="9"/>
    <n v="1.119461"/>
  </r>
  <r>
    <x v="1"/>
    <x v="62"/>
    <x v="8"/>
    <x v="0"/>
    <n v="51.169108000000001"/>
  </r>
  <r>
    <x v="1"/>
    <x v="62"/>
    <x v="8"/>
    <x v="1"/>
    <n v="24.116443"/>
  </r>
  <r>
    <x v="1"/>
    <x v="62"/>
    <x v="8"/>
    <x v="2"/>
    <n v="1.170042"/>
  </r>
  <r>
    <x v="1"/>
    <x v="62"/>
    <x v="8"/>
    <x v="3"/>
    <n v="1.119461"/>
  </r>
  <r>
    <x v="1"/>
    <x v="62"/>
    <x v="8"/>
    <x v="5"/>
    <n v="1.170042"/>
  </r>
  <r>
    <x v="1"/>
    <x v="62"/>
    <x v="8"/>
    <x v="6"/>
    <n v="2.2895029999999998"/>
  </r>
  <r>
    <x v="1"/>
    <x v="62"/>
    <x v="8"/>
    <x v="8"/>
    <n v="1.144952"/>
  </r>
  <r>
    <x v="1"/>
    <x v="62"/>
    <x v="8"/>
    <x v="9"/>
    <n v="2.2895029999999998"/>
  </r>
  <r>
    <x v="1"/>
    <x v="62"/>
    <x v="9"/>
    <x v="0"/>
    <n v="25.383337999999998"/>
  </r>
  <r>
    <x v="1"/>
    <x v="62"/>
    <x v="9"/>
    <x v="1"/>
    <n v="30.251049999999999"/>
  </r>
  <r>
    <x v="1"/>
    <x v="62"/>
    <x v="9"/>
    <x v="2"/>
    <n v="3.4089640000000001"/>
  </r>
  <r>
    <x v="1"/>
    <x v="62"/>
    <x v="9"/>
    <x v="6"/>
    <n v="1.119461"/>
  </r>
  <r>
    <x v="1"/>
    <x v="62"/>
    <x v="9"/>
    <x v="7"/>
    <n v="2.170042"/>
  </r>
  <r>
    <x v="1"/>
    <x v="62"/>
    <x v="9"/>
    <x v="8"/>
    <n v="1.170042"/>
  </r>
  <r>
    <x v="1"/>
    <x v="62"/>
    <x v="10"/>
    <x v="0"/>
    <n v="7.7358549999999999"/>
  </r>
  <r>
    <x v="1"/>
    <x v="62"/>
    <x v="10"/>
    <x v="1"/>
    <n v="2.2389220000000001"/>
  </r>
  <r>
    <x v="1"/>
    <x v="62"/>
    <x v="10"/>
    <x v="2"/>
    <n v="2.2389220000000001"/>
  </r>
  <r>
    <x v="1"/>
    <x v="62"/>
    <x v="11"/>
    <x v="0"/>
    <n v="9.8808030000000002"/>
  </r>
  <r>
    <x v="1"/>
    <x v="62"/>
    <x v="11"/>
    <x v="1"/>
    <n v="66.223082000000005"/>
  </r>
  <r>
    <x v="1"/>
    <x v="62"/>
    <x v="11"/>
    <x v="2"/>
    <n v="10.944421999999999"/>
  </r>
  <r>
    <x v="1"/>
    <x v="62"/>
    <x v="11"/>
    <x v="3"/>
    <n v="12.636646000000001"/>
  </r>
  <r>
    <x v="1"/>
    <x v="62"/>
    <x v="11"/>
    <x v="4"/>
    <n v="1.119461"/>
  </r>
  <r>
    <x v="1"/>
    <x v="62"/>
    <x v="11"/>
    <x v="7"/>
    <n v="8.0271550000000005"/>
  </r>
  <r>
    <x v="1"/>
    <x v="62"/>
    <x v="11"/>
    <x v="8"/>
    <n v="3.7529129999999999"/>
  </r>
  <r>
    <x v="1"/>
    <x v="62"/>
    <x v="11"/>
    <x v="9"/>
    <n v="4.6801680000000001"/>
  </r>
  <r>
    <x v="1"/>
    <x v="63"/>
    <x v="0"/>
    <x v="0"/>
    <n v="48071.405868013302"/>
  </r>
  <r>
    <x v="1"/>
    <x v="63"/>
    <x v="0"/>
    <x v="1"/>
    <n v="4106.5102530000604"/>
  </r>
  <r>
    <x v="1"/>
    <x v="63"/>
    <x v="0"/>
    <x v="2"/>
    <n v="745.14397099999701"/>
  </r>
  <r>
    <x v="1"/>
    <x v="63"/>
    <x v="0"/>
    <x v="3"/>
    <n v="611.00970200000199"/>
  </r>
  <r>
    <x v="1"/>
    <x v="63"/>
    <x v="0"/>
    <x v="4"/>
    <n v="423.35829899999999"/>
  </r>
  <r>
    <x v="1"/>
    <x v="63"/>
    <x v="0"/>
    <x v="5"/>
    <n v="82.697540000000004"/>
  </r>
  <r>
    <x v="1"/>
    <x v="63"/>
    <x v="0"/>
    <x v="6"/>
    <n v="2544.2015760000399"/>
  </r>
  <r>
    <x v="1"/>
    <x v="63"/>
    <x v="0"/>
    <x v="7"/>
    <n v="286.11716699999999"/>
  </r>
  <r>
    <x v="1"/>
    <x v="63"/>
    <x v="0"/>
    <x v="8"/>
    <n v="199.074546"/>
  </r>
  <r>
    <x v="1"/>
    <x v="63"/>
    <x v="0"/>
    <x v="9"/>
    <n v="149.67245299999999"/>
  </r>
  <r>
    <x v="1"/>
    <x v="63"/>
    <x v="1"/>
    <x v="0"/>
    <n v="5015.8257409999596"/>
  </r>
  <r>
    <x v="1"/>
    <x v="63"/>
    <x v="1"/>
    <x v="1"/>
    <n v="262904.10619443702"/>
  </r>
  <r>
    <x v="1"/>
    <x v="63"/>
    <x v="1"/>
    <x v="2"/>
    <n v="184340.427515302"/>
  </r>
  <r>
    <x v="1"/>
    <x v="63"/>
    <x v="1"/>
    <x v="3"/>
    <n v="32316.683890986998"/>
  </r>
  <r>
    <x v="1"/>
    <x v="63"/>
    <x v="1"/>
    <x v="4"/>
    <n v="12342.4387550008"/>
  </r>
  <r>
    <x v="1"/>
    <x v="63"/>
    <x v="1"/>
    <x v="5"/>
    <n v="3272.67249800015"/>
  </r>
  <r>
    <x v="1"/>
    <x v="63"/>
    <x v="1"/>
    <x v="6"/>
    <n v="8417.7049429990893"/>
  </r>
  <r>
    <x v="1"/>
    <x v="63"/>
    <x v="1"/>
    <x v="7"/>
    <n v="104496.688980087"/>
  </r>
  <r>
    <x v="1"/>
    <x v="63"/>
    <x v="1"/>
    <x v="8"/>
    <n v="16308.346095002"/>
  </r>
  <r>
    <x v="1"/>
    <x v="63"/>
    <x v="1"/>
    <x v="9"/>
    <n v="34464.067378988802"/>
  </r>
  <r>
    <x v="1"/>
    <x v="63"/>
    <x v="2"/>
    <x v="0"/>
    <n v="51773.678257017702"/>
  </r>
  <r>
    <x v="1"/>
    <x v="63"/>
    <x v="2"/>
    <x v="1"/>
    <n v="3991.37845200009"/>
  </r>
  <r>
    <x v="1"/>
    <x v="63"/>
    <x v="2"/>
    <x v="2"/>
    <n v="1221.6561400000101"/>
  </r>
  <r>
    <x v="1"/>
    <x v="63"/>
    <x v="2"/>
    <x v="3"/>
    <n v="657.65930800000001"/>
  </r>
  <r>
    <x v="1"/>
    <x v="63"/>
    <x v="2"/>
    <x v="4"/>
    <n v="495.93073800000002"/>
  </r>
  <r>
    <x v="1"/>
    <x v="63"/>
    <x v="2"/>
    <x v="5"/>
    <n v="118.95516000000001"/>
  </r>
  <r>
    <x v="1"/>
    <x v="63"/>
    <x v="2"/>
    <x v="6"/>
    <n v="1975.8140510000301"/>
  </r>
  <r>
    <x v="1"/>
    <x v="63"/>
    <x v="2"/>
    <x v="7"/>
    <n v="663.691265999998"/>
  </r>
  <r>
    <x v="1"/>
    <x v="63"/>
    <x v="2"/>
    <x v="8"/>
    <n v="246.96965900000001"/>
  </r>
  <r>
    <x v="1"/>
    <x v="63"/>
    <x v="2"/>
    <x v="9"/>
    <n v="384.45854299999797"/>
  </r>
  <r>
    <x v="1"/>
    <x v="63"/>
    <x v="3"/>
    <x v="0"/>
    <n v="31194.241408987898"/>
  </r>
  <r>
    <x v="1"/>
    <x v="63"/>
    <x v="3"/>
    <x v="1"/>
    <n v="30139.294363988502"/>
  </r>
  <r>
    <x v="1"/>
    <x v="63"/>
    <x v="3"/>
    <x v="2"/>
    <n v="6308.8812099996803"/>
  </r>
  <r>
    <x v="1"/>
    <x v="63"/>
    <x v="3"/>
    <x v="3"/>
    <n v="2117.5149530000599"/>
  </r>
  <r>
    <x v="1"/>
    <x v="63"/>
    <x v="3"/>
    <x v="4"/>
    <n v="11801.5159140006"/>
  </r>
  <r>
    <x v="1"/>
    <x v="63"/>
    <x v="3"/>
    <x v="5"/>
    <n v="386.423274999998"/>
  </r>
  <r>
    <x v="1"/>
    <x v="63"/>
    <x v="3"/>
    <x v="6"/>
    <n v="21056.2751379978"/>
  </r>
  <r>
    <x v="1"/>
    <x v="63"/>
    <x v="3"/>
    <x v="7"/>
    <n v="1494.5530180000101"/>
  </r>
  <r>
    <x v="1"/>
    <x v="63"/>
    <x v="3"/>
    <x v="8"/>
    <n v="1496.27678700003"/>
  </r>
  <r>
    <x v="1"/>
    <x v="63"/>
    <x v="3"/>
    <x v="9"/>
    <n v="1773.3591630000501"/>
  </r>
  <r>
    <x v="1"/>
    <x v="63"/>
    <x v="4"/>
    <x v="0"/>
    <n v="18918.752201999501"/>
  </r>
  <r>
    <x v="1"/>
    <x v="63"/>
    <x v="4"/>
    <x v="1"/>
    <n v="4833.8133510000398"/>
  </r>
  <r>
    <x v="1"/>
    <x v="63"/>
    <x v="4"/>
    <x v="2"/>
    <n v="2881.2283010001102"/>
  </r>
  <r>
    <x v="1"/>
    <x v="63"/>
    <x v="4"/>
    <x v="3"/>
    <n v="693.73201699999902"/>
  </r>
  <r>
    <x v="1"/>
    <x v="63"/>
    <x v="4"/>
    <x v="4"/>
    <n v="840.87343499999497"/>
  </r>
  <r>
    <x v="1"/>
    <x v="63"/>
    <x v="4"/>
    <x v="5"/>
    <n v="272.85247999999899"/>
  </r>
  <r>
    <x v="1"/>
    <x v="63"/>
    <x v="4"/>
    <x v="6"/>
    <n v="1767.1426830000401"/>
  </r>
  <r>
    <x v="1"/>
    <x v="63"/>
    <x v="4"/>
    <x v="7"/>
    <n v="1545.4384680000001"/>
  </r>
  <r>
    <x v="1"/>
    <x v="63"/>
    <x v="4"/>
    <x v="8"/>
    <n v="315.110445999999"/>
  </r>
  <r>
    <x v="1"/>
    <x v="63"/>
    <x v="4"/>
    <x v="9"/>
    <n v="731.17718199999604"/>
  </r>
  <r>
    <x v="1"/>
    <x v="63"/>
    <x v="5"/>
    <x v="0"/>
    <n v="40147.766284998797"/>
  </r>
  <r>
    <x v="1"/>
    <x v="63"/>
    <x v="5"/>
    <x v="1"/>
    <n v="3275.23369800004"/>
  </r>
  <r>
    <x v="1"/>
    <x v="63"/>
    <x v="5"/>
    <x v="2"/>
    <n v="313.58666299999902"/>
  </r>
  <r>
    <x v="1"/>
    <x v="63"/>
    <x v="5"/>
    <x v="3"/>
    <n v="432.53256100000198"/>
  </r>
  <r>
    <x v="1"/>
    <x v="63"/>
    <x v="5"/>
    <x v="4"/>
    <n v="245.68253200000001"/>
  </r>
  <r>
    <x v="1"/>
    <x v="63"/>
    <x v="5"/>
    <x v="5"/>
    <n v="46.332217"/>
  </r>
  <r>
    <x v="1"/>
    <x v="63"/>
    <x v="5"/>
    <x v="6"/>
    <n v="2071.4942380000198"/>
  </r>
  <r>
    <x v="1"/>
    <x v="63"/>
    <x v="5"/>
    <x v="7"/>
    <n v="139.621038"/>
  </r>
  <r>
    <x v="1"/>
    <x v="63"/>
    <x v="5"/>
    <x v="8"/>
    <n v="99.573058999999901"/>
  </r>
  <r>
    <x v="1"/>
    <x v="63"/>
    <x v="5"/>
    <x v="9"/>
    <n v="110.471338"/>
  </r>
  <r>
    <x v="1"/>
    <x v="63"/>
    <x v="6"/>
    <x v="0"/>
    <n v="21466.469242996998"/>
  </r>
  <r>
    <x v="1"/>
    <x v="63"/>
    <x v="6"/>
    <x v="1"/>
    <n v="1419.2457980000099"/>
  </r>
  <r>
    <x v="1"/>
    <x v="63"/>
    <x v="6"/>
    <x v="2"/>
    <n v="140.158322"/>
  </r>
  <r>
    <x v="1"/>
    <x v="63"/>
    <x v="6"/>
    <x v="3"/>
    <n v="110.224425"/>
  </r>
  <r>
    <x v="1"/>
    <x v="63"/>
    <x v="6"/>
    <x v="4"/>
    <n v="99.588127999999898"/>
  </r>
  <r>
    <x v="1"/>
    <x v="63"/>
    <x v="6"/>
    <x v="5"/>
    <n v="21.191703"/>
  </r>
  <r>
    <x v="1"/>
    <x v="63"/>
    <x v="6"/>
    <x v="6"/>
    <n v="663.60678400000302"/>
  </r>
  <r>
    <x v="1"/>
    <x v="63"/>
    <x v="6"/>
    <x v="7"/>
    <n v="90.168378000000004"/>
  </r>
  <r>
    <x v="1"/>
    <x v="63"/>
    <x v="6"/>
    <x v="8"/>
    <n v="61.005567999999997"/>
  </r>
  <r>
    <x v="1"/>
    <x v="63"/>
    <x v="6"/>
    <x v="9"/>
    <n v="38.852007999999998"/>
  </r>
  <r>
    <x v="1"/>
    <x v="63"/>
    <x v="7"/>
    <x v="0"/>
    <n v="6983.5654819991696"/>
  </r>
  <r>
    <x v="1"/>
    <x v="63"/>
    <x v="7"/>
    <x v="1"/>
    <n v="333.76302900000098"/>
  </r>
  <r>
    <x v="1"/>
    <x v="63"/>
    <x v="7"/>
    <x v="2"/>
    <n v="23.299133999999999"/>
  </r>
  <r>
    <x v="1"/>
    <x v="63"/>
    <x v="7"/>
    <x v="3"/>
    <n v="27.021972999999999"/>
  </r>
  <r>
    <x v="1"/>
    <x v="63"/>
    <x v="7"/>
    <x v="4"/>
    <n v="29.956969000000001"/>
  </r>
  <r>
    <x v="1"/>
    <x v="63"/>
    <x v="7"/>
    <x v="5"/>
    <n v="7.1783419999999998"/>
  </r>
  <r>
    <x v="1"/>
    <x v="63"/>
    <x v="7"/>
    <x v="6"/>
    <n v="155.51575399999999"/>
  </r>
  <r>
    <x v="1"/>
    <x v="63"/>
    <x v="7"/>
    <x v="7"/>
    <n v="21.778347"/>
  </r>
  <r>
    <x v="1"/>
    <x v="63"/>
    <x v="7"/>
    <x v="8"/>
    <n v="19.146728"/>
  </r>
  <r>
    <x v="1"/>
    <x v="63"/>
    <x v="7"/>
    <x v="9"/>
    <n v="11.376011"/>
  </r>
  <r>
    <x v="1"/>
    <x v="63"/>
    <x v="8"/>
    <x v="0"/>
    <n v="1704.8423370000201"/>
  </r>
  <r>
    <x v="1"/>
    <x v="63"/>
    <x v="8"/>
    <x v="1"/>
    <n v="165.03085799999999"/>
  </r>
  <r>
    <x v="1"/>
    <x v="63"/>
    <x v="8"/>
    <x v="2"/>
    <n v="19.423815999999999"/>
  </r>
  <r>
    <x v="1"/>
    <x v="63"/>
    <x v="8"/>
    <x v="3"/>
    <n v="13.455333"/>
  </r>
  <r>
    <x v="1"/>
    <x v="63"/>
    <x v="8"/>
    <x v="4"/>
    <n v="9.2213419999999999"/>
  </r>
  <r>
    <x v="1"/>
    <x v="63"/>
    <x v="8"/>
    <x v="5"/>
    <n v="1.2066779999999999"/>
  </r>
  <r>
    <x v="1"/>
    <x v="63"/>
    <x v="8"/>
    <x v="6"/>
    <n v="55.327497000000001"/>
  </r>
  <r>
    <x v="1"/>
    <x v="63"/>
    <x v="8"/>
    <x v="7"/>
    <n v="9.4100780000000004"/>
  </r>
  <r>
    <x v="1"/>
    <x v="63"/>
    <x v="8"/>
    <x v="8"/>
    <n v="9.1783420000000007"/>
  </r>
  <r>
    <x v="1"/>
    <x v="63"/>
    <x v="8"/>
    <x v="9"/>
    <n v="2.2857810000000001"/>
  </r>
  <r>
    <x v="1"/>
    <x v="63"/>
    <x v="9"/>
    <x v="0"/>
    <n v="754.46076000000301"/>
  </r>
  <r>
    <x v="1"/>
    <x v="63"/>
    <x v="9"/>
    <x v="1"/>
    <n v="118.209048"/>
  </r>
  <r>
    <x v="1"/>
    <x v="63"/>
    <x v="9"/>
    <x v="2"/>
    <n v="37.394857000000002"/>
  </r>
  <r>
    <x v="1"/>
    <x v="63"/>
    <x v="9"/>
    <x v="3"/>
    <n v="9.9587509999999995"/>
  </r>
  <r>
    <x v="1"/>
    <x v="63"/>
    <x v="9"/>
    <x v="4"/>
    <n v="11.519036"/>
  </r>
  <r>
    <x v="1"/>
    <x v="63"/>
    <x v="9"/>
    <x v="5"/>
    <n v="2.4924590000000002"/>
  </r>
  <r>
    <x v="1"/>
    <x v="63"/>
    <x v="9"/>
    <x v="6"/>
    <n v="21.451799999999999"/>
  </r>
  <r>
    <x v="1"/>
    <x v="63"/>
    <x v="9"/>
    <x v="7"/>
    <n v="12.921497"/>
  </r>
  <r>
    <x v="1"/>
    <x v="63"/>
    <x v="9"/>
    <x v="8"/>
    <n v="5.9099380000000004"/>
  </r>
  <r>
    <x v="1"/>
    <x v="63"/>
    <x v="9"/>
    <x v="9"/>
    <n v="6.156873"/>
  </r>
  <r>
    <x v="1"/>
    <x v="63"/>
    <x v="10"/>
    <x v="0"/>
    <n v="182.235105"/>
  </r>
  <r>
    <x v="1"/>
    <x v="63"/>
    <x v="10"/>
    <x v="1"/>
    <n v="16.136813"/>
  </r>
  <r>
    <x v="1"/>
    <x v="63"/>
    <x v="10"/>
    <x v="2"/>
    <n v="1.50014"/>
  </r>
  <r>
    <x v="1"/>
    <x v="63"/>
    <x v="10"/>
    <x v="3"/>
    <n v="1.2066779999999999"/>
  </r>
  <r>
    <x v="1"/>
    <x v="63"/>
    <x v="10"/>
    <x v="4"/>
    <n v="2.3516300000000001"/>
  </r>
  <r>
    <x v="1"/>
    <x v="63"/>
    <x v="10"/>
    <x v="6"/>
    <n v="3.620034"/>
  </r>
  <r>
    <x v="1"/>
    <x v="63"/>
    <x v="10"/>
    <x v="7"/>
    <n v="4"/>
  </r>
  <r>
    <x v="1"/>
    <x v="63"/>
    <x v="10"/>
    <x v="8"/>
    <n v="2"/>
  </r>
  <r>
    <x v="1"/>
    <x v="63"/>
    <x v="11"/>
    <x v="0"/>
    <n v="404.14081800000099"/>
  </r>
  <r>
    <x v="1"/>
    <x v="63"/>
    <x v="11"/>
    <x v="1"/>
    <n v="202.53458699999999"/>
  </r>
  <r>
    <x v="1"/>
    <x v="63"/>
    <x v="11"/>
    <x v="2"/>
    <n v="79.680024000000103"/>
  </r>
  <r>
    <x v="1"/>
    <x v="63"/>
    <x v="11"/>
    <x v="3"/>
    <n v="16.569693999999998"/>
  </r>
  <r>
    <x v="1"/>
    <x v="63"/>
    <x v="11"/>
    <x v="4"/>
    <n v="7.8565189999999996"/>
  </r>
  <r>
    <x v="1"/>
    <x v="63"/>
    <x v="11"/>
    <x v="6"/>
    <n v="9.9981240000000007"/>
  </r>
  <r>
    <x v="1"/>
    <x v="63"/>
    <x v="11"/>
    <x v="7"/>
    <n v="52.281458000000001"/>
  </r>
  <r>
    <x v="1"/>
    <x v="63"/>
    <x v="11"/>
    <x v="8"/>
    <n v="4.4216629999999997"/>
  </r>
  <r>
    <x v="1"/>
    <x v="63"/>
    <x v="11"/>
    <x v="9"/>
    <n v="16.096098000000001"/>
  </r>
  <r>
    <x v="2"/>
    <x v="64"/>
    <x v="0"/>
    <x v="0"/>
    <n v="1667.71378600001"/>
  </r>
  <r>
    <x v="2"/>
    <x v="64"/>
    <x v="0"/>
    <x v="1"/>
    <n v="66.981810999999993"/>
  </r>
  <r>
    <x v="2"/>
    <x v="64"/>
    <x v="0"/>
    <x v="2"/>
    <n v="18.202459000000001"/>
  </r>
  <r>
    <x v="2"/>
    <x v="64"/>
    <x v="0"/>
    <x v="3"/>
    <n v="18.297725"/>
  </r>
  <r>
    <x v="2"/>
    <x v="64"/>
    <x v="0"/>
    <x v="4"/>
    <n v="10.176311"/>
  </r>
  <r>
    <x v="2"/>
    <x v="64"/>
    <x v="0"/>
    <x v="5"/>
    <n v="6.3957709999999999"/>
  </r>
  <r>
    <x v="2"/>
    <x v="64"/>
    <x v="0"/>
    <x v="6"/>
    <n v="45.004666999999998"/>
  </r>
  <r>
    <x v="2"/>
    <x v="64"/>
    <x v="0"/>
    <x v="7"/>
    <n v="10.837016999999999"/>
  </r>
  <r>
    <x v="2"/>
    <x v="64"/>
    <x v="0"/>
    <x v="8"/>
    <n v="16.597664999999999"/>
  </r>
  <r>
    <x v="2"/>
    <x v="64"/>
    <x v="0"/>
    <x v="9"/>
    <n v="18.931255"/>
  </r>
  <r>
    <x v="2"/>
    <x v="64"/>
    <x v="1"/>
    <x v="0"/>
    <n v="359.09280500000102"/>
  </r>
  <r>
    <x v="2"/>
    <x v="64"/>
    <x v="1"/>
    <x v="1"/>
    <n v="75408.242555954304"/>
  </r>
  <r>
    <x v="2"/>
    <x v="64"/>
    <x v="1"/>
    <x v="2"/>
    <n v="17525.420819999599"/>
  </r>
  <r>
    <x v="2"/>
    <x v="64"/>
    <x v="1"/>
    <x v="3"/>
    <n v="9470.6967739996799"/>
  </r>
  <r>
    <x v="2"/>
    <x v="64"/>
    <x v="1"/>
    <x v="4"/>
    <n v="3096.98999799998"/>
  </r>
  <r>
    <x v="2"/>
    <x v="64"/>
    <x v="1"/>
    <x v="5"/>
    <n v="623.91569899999899"/>
  </r>
  <r>
    <x v="2"/>
    <x v="64"/>
    <x v="1"/>
    <x v="6"/>
    <n v="928.54745100000002"/>
  </r>
  <r>
    <x v="2"/>
    <x v="64"/>
    <x v="1"/>
    <x v="7"/>
    <n v="19723.637104000201"/>
  </r>
  <r>
    <x v="2"/>
    <x v="64"/>
    <x v="1"/>
    <x v="8"/>
    <n v="5871.2735439999597"/>
  </r>
  <r>
    <x v="2"/>
    <x v="64"/>
    <x v="1"/>
    <x v="9"/>
    <n v="9568.8964609995601"/>
  </r>
  <r>
    <x v="2"/>
    <x v="64"/>
    <x v="2"/>
    <x v="0"/>
    <n v="1814.070471"/>
  </r>
  <r>
    <x v="2"/>
    <x v="64"/>
    <x v="2"/>
    <x v="1"/>
    <n v="116.130169"/>
  </r>
  <r>
    <x v="2"/>
    <x v="64"/>
    <x v="2"/>
    <x v="2"/>
    <n v="72.724057999999999"/>
  </r>
  <r>
    <x v="2"/>
    <x v="64"/>
    <x v="2"/>
    <x v="3"/>
    <n v="160.361445"/>
  </r>
  <r>
    <x v="2"/>
    <x v="64"/>
    <x v="2"/>
    <x v="4"/>
    <n v="31.189639"/>
  </r>
  <r>
    <x v="2"/>
    <x v="64"/>
    <x v="2"/>
    <x v="5"/>
    <n v="14.863671"/>
  </r>
  <r>
    <x v="2"/>
    <x v="64"/>
    <x v="2"/>
    <x v="6"/>
    <n v="81.553976000000105"/>
  </r>
  <r>
    <x v="2"/>
    <x v="64"/>
    <x v="2"/>
    <x v="7"/>
    <n v="21.670090999999999"/>
  </r>
  <r>
    <x v="2"/>
    <x v="64"/>
    <x v="2"/>
    <x v="8"/>
    <n v="35.417495000000002"/>
  </r>
  <r>
    <x v="2"/>
    <x v="64"/>
    <x v="2"/>
    <x v="9"/>
    <n v="36.399022000000002"/>
  </r>
  <r>
    <x v="2"/>
    <x v="64"/>
    <x v="3"/>
    <x v="0"/>
    <n v="1582.0330959999999"/>
  </r>
  <r>
    <x v="2"/>
    <x v="64"/>
    <x v="3"/>
    <x v="1"/>
    <n v="7362.0634020001999"/>
  </r>
  <r>
    <x v="2"/>
    <x v="64"/>
    <x v="3"/>
    <x v="2"/>
    <n v="399.268968000001"/>
  </r>
  <r>
    <x v="2"/>
    <x v="64"/>
    <x v="3"/>
    <x v="3"/>
    <n v="1206.38545799999"/>
  </r>
  <r>
    <x v="2"/>
    <x v="64"/>
    <x v="3"/>
    <x v="4"/>
    <n v="720.10058900000001"/>
  </r>
  <r>
    <x v="2"/>
    <x v="64"/>
    <x v="3"/>
    <x v="5"/>
    <n v="59.139414000000002"/>
  </r>
  <r>
    <x v="2"/>
    <x v="64"/>
    <x v="3"/>
    <x v="6"/>
    <n v="2892.7335909998701"/>
  </r>
  <r>
    <x v="2"/>
    <x v="64"/>
    <x v="3"/>
    <x v="7"/>
    <n v="119.60641"/>
  </r>
  <r>
    <x v="2"/>
    <x v="64"/>
    <x v="3"/>
    <x v="8"/>
    <n v="357.55286900000101"/>
  </r>
  <r>
    <x v="2"/>
    <x v="64"/>
    <x v="3"/>
    <x v="9"/>
    <n v="266.18353999999999"/>
  </r>
  <r>
    <x v="2"/>
    <x v="64"/>
    <x v="4"/>
    <x v="0"/>
    <n v="2113.2053760000099"/>
  </r>
  <r>
    <x v="2"/>
    <x v="64"/>
    <x v="4"/>
    <x v="1"/>
    <n v="4744.10713700008"/>
  </r>
  <r>
    <x v="2"/>
    <x v="64"/>
    <x v="4"/>
    <x v="2"/>
    <n v="935.16155399999502"/>
  </r>
  <r>
    <x v="2"/>
    <x v="64"/>
    <x v="4"/>
    <x v="3"/>
    <n v="1280.37449899999"/>
  </r>
  <r>
    <x v="2"/>
    <x v="64"/>
    <x v="4"/>
    <x v="4"/>
    <n v="212.88813400000001"/>
  </r>
  <r>
    <x v="2"/>
    <x v="64"/>
    <x v="4"/>
    <x v="5"/>
    <n v="35.895547000000001"/>
  </r>
  <r>
    <x v="2"/>
    <x v="64"/>
    <x v="4"/>
    <x v="6"/>
    <n v="360.97213199999999"/>
  </r>
  <r>
    <x v="2"/>
    <x v="64"/>
    <x v="4"/>
    <x v="7"/>
    <n v="538.881540000001"/>
  </r>
  <r>
    <x v="2"/>
    <x v="64"/>
    <x v="4"/>
    <x v="8"/>
    <n v="328.25856900000002"/>
  </r>
  <r>
    <x v="2"/>
    <x v="64"/>
    <x v="4"/>
    <x v="9"/>
    <n v="444.061282000002"/>
  </r>
  <r>
    <x v="2"/>
    <x v="64"/>
    <x v="5"/>
    <x v="0"/>
    <n v="1094.926541"/>
  </r>
  <r>
    <x v="2"/>
    <x v="64"/>
    <x v="5"/>
    <x v="1"/>
    <n v="12.886808"/>
  </r>
  <r>
    <x v="2"/>
    <x v="64"/>
    <x v="5"/>
    <x v="2"/>
    <n v="2.170042"/>
  </r>
  <r>
    <x v="2"/>
    <x v="64"/>
    <x v="5"/>
    <x v="3"/>
    <n v="2.2895029999999998"/>
  </r>
  <r>
    <x v="2"/>
    <x v="64"/>
    <x v="5"/>
    <x v="4"/>
    <n v="2.2389220000000001"/>
  </r>
  <r>
    <x v="2"/>
    <x v="64"/>
    <x v="5"/>
    <x v="5"/>
    <n v="4.3400840000000001"/>
  </r>
  <r>
    <x v="2"/>
    <x v="64"/>
    <x v="5"/>
    <x v="6"/>
    <n v="8.8740159999999992"/>
  </r>
  <r>
    <x v="2"/>
    <x v="64"/>
    <x v="5"/>
    <x v="7"/>
    <n v="4.485036"/>
  </r>
  <r>
    <x v="2"/>
    <x v="64"/>
    <x v="5"/>
    <x v="8"/>
    <n v="3.5101260000000001"/>
  </r>
  <r>
    <x v="2"/>
    <x v="64"/>
    <x v="6"/>
    <x v="0"/>
    <n v="176.30198899999999"/>
  </r>
  <r>
    <x v="2"/>
    <x v="64"/>
    <x v="6"/>
    <x v="1"/>
    <n v="23.079055"/>
  </r>
  <r>
    <x v="2"/>
    <x v="64"/>
    <x v="6"/>
    <x v="2"/>
    <n v="2.3400840000000001"/>
  </r>
  <r>
    <x v="2"/>
    <x v="64"/>
    <x v="6"/>
    <x v="3"/>
    <n v="9.1580119999999994"/>
  </r>
  <r>
    <x v="2"/>
    <x v="64"/>
    <x v="6"/>
    <x v="4"/>
    <n v="2.3400840000000001"/>
  </r>
  <r>
    <x v="2"/>
    <x v="64"/>
    <x v="6"/>
    <x v="5"/>
    <n v="1.170042"/>
  </r>
  <r>
    <x v="2"/>
    <x v="64"/>
    <x v="6"/>
    <x v="6"/>
    <n v="2.106268"/>
  </r>
  <r>
    <x v="2"/>
    <x v="64"/>
    <x v="6"/>
    <x v="7"/>
    <n v="2.3400840000000001"/>
  </r>
  <r>
    <x v="2"/>
    <x v="64"/>
    <x v="6"/>
    <x v="8"/>
    <n v="3.4089640000000001"/>
  </r>
  <r>
    <x v="2"/>
    <x v="64"/>
    <x v="6"/>
    <x v="9"/>
    <n v="5.4646509999999999"/>
  </r>
  <r>
    <x v="2"/>
    <x v="64"/>
    <x v="7"/>
    <x v="0"/>
    <n v="22.101347000000001"/>
  </r>
  <r>
    <x v="2"/>
    <x v="64"/>
    <x v="7"/>
    <x v="1"/>
    <n v="10.139713"/>
  </r>
  <r>
    <x v="2"/>
    <x v="64"/>
    <x v="7"/>
    <x v="3"/>
    <n v="1.170042"/>
  </r>
  <r>
    <x v="2"/>
    <x v="64"/>
    <x v="7"/>
    <x v="6"/>
    <n v="3.4089640000000001"/>
  </r>
  <r>
    <x v="2"/>
    <x v="64"/>
    <x v="7"/>
    <x v="8"/>
    <n v="1.170042"/>
  </r>
  <r>
    <x v="2"/>
    <x v="64"/>
    <x v="8"/>
    <x v="0"/>
    <n v="11.405092"/>
  </r>
  <r>
    <x v="2"/>
    <x v="64"/>
    <x v="8"/>
    <x v="1"/>
    <n v="12.516394999999999"/>
  </r>
  <r>
    <x v="2"/>
    <x v="64"/>
    <x v="8"/>
    <x v="2"/>
    <n v="1.170042"/>
  </r>
  <r>
    <x v="2"/>
    <x v="64"/>
    <x v="8"/>
    <x v="3"/>
    <n v="3.5101260000000001"/>
  </r>
  <r>
    <x v="2"/>
    <x v="64"/>
    <x v="8"/>
    <x v="4"/>
    <n v="1.170042"/>
  </r>
  <r>
    <x v="2"/>
    <x v="64"/>
    <x v="8"/>
    <x v="6"/>
    <n v="2.2389220000000001"/>
  </r>
  <r>
    <x v="2"/>
    <x v="64"/>
    <x v="8"/>
    <x v="7"/>
    <n v="1.170042"/>
  </r>
  <r>
    <x v="2"/>
    <x v="64"/>
    <x v="9"/>
    <x v="0"/>
    <n v="5.7745389999999999"/>
  </r>
  <r>
    <x v="2"/>
    <x v="64"/>
    <x v="9"/>
    <x v="1"/>
    <n v="15.870462"/>
  </r>
  <r>
    <x v="2"/>
    <x v="64"/>
    <x v="9"/>
    <x v="2"/>
    <n v="1.170042"/>
  </r>
  <r>
    <x v="2"/>
    <x v="64"/>
    <x v="9"/>
    <x v="7"/>
    <n v="1"/>
  </r>
  <r>
    <x v="2"/>
    <x v="64"/>
    <x v="9"/>
    <x v="8"/>
    <n v="1.170042"/>
  </r>
  <r>
    <x v="2"/>
    <x v="64"/>
    <x v="10"/>
    <x v="0"/>
    <n v="5.8502099999999997"/>
  </r>
  <r>
    <x v="2"/>
    <x v="64"/>
    <x v="10"/>
    <x v="1"/>
    <n v="1.170042"/>
  </r>
  <r>
    <x v="2"/>
    <x v="64"/>
    <x v="11"/>
    <x v="0"/>
    <n v="5.698868"/>
  </r>
  <r>
    <x v="2"/>
    <x v="64"/>
    <x v="11"/>
    <x v="1"/>
    <n v="22.724069"/>
  </r>
  <r>
    <x v="2"/>
    <x v="64"/>
    <x v="11"/>
    <x v="2"/>
    <n v="5.7996290000000004"/>
  </r>
  <r>
    <x v="2"/>
    <x v="64"/>
    <x v="11"/>
    <x v="3"/>
    <n v="7.0202520000000002"/>
  </r>
  <r>
    <x v="2"/>
    <x v="64"/>
    <x v="11"/>
    <x v="4"/>
    <n v="3.4595449999999999"/>
  </r>
  <r>
    <x v="2"/>
    <x v="64"/>
    <x v="11"/>
    <x v="5"/>
    <n v="2.3400840000000001"/>
  </r>
  <r>
    <x v="2"/>
    <x v="64"/>
    <x v="11"/>
    <x v="7"/>
    <n v="12.503992"/>
  </r>
  <r>
    <x v="2"/>
    <x v="64"/>
    <x v="11"/>
    <x v="8"/>
    <n v="6.9696709999999999"/>
  </r>
  <r>
    <x v="2"/>
    <x v="64"/>
    <x v="11"/>
    <x v="9"/>
    <n v="5.8502099999999997"/>
  </r>
  <r>
    <x v="2"/>
    <x v="65"/>
    <x v="0"/>
    <x v="0"/>
    <n v="743.11444899999299"/>
  </r>
  <r>
    <x v="2"/>
    <x v="65"/>
    <x v="0"/>
    <x v="1"/>
    <n v="48.566920000000003"/>
  </r>
  <r>
    <x v="2"/>
    <x v="65"/>
    <x v="0"/>
    <x v="2"/>
    <n v="18.534766999999999"/>
  </r>
  <r>
    <x v="2"/>
    <x v="65"/>
    <x v="0"/>
    <x v="3"/>
    <n v="12.460039999999999"/>
  </r>
  <r>
    <x v="2"/>
    <x v="65"/>
    <x v="0"/>
    <x v="4"/>
    <n v="2.220072"/>
  </r>
  <r>
    <x v="2"/>
    <x v="65"/>
    <x v="0"/>
    <x v="5"/>
    <n v="2.948318"/>
  </r>
  <r>
    <x v="2"/>
    <x v="65"/>
    <x v="0"/>
    <x v="6"/>
    <n v="20.552029000000001"/>
  </r>
  <r>
    <x v="2"/>
    <x v="65"/>
    <x v="0"/>
    <x v="7"/>
    <n v="9.8430440000000008"/>
  </r>
  <r>
    <x v="2"/>
    <x v="65"/>
    <x v="0"/>
    <x v="8"/>
    <n v="7.4500919999999997"/>
  </r>
  <r>
    <x v="2"/>
    <x v="65"/>
    <x v="0"/>
    <x v="9"/>
    <n v="16.900183999999999"/>
  </r>
  <r>
    <x v="2"/>
    <x v="65"/>
    <x v="1"/>
    <x v="0"/>
    <n v="266.956029"/>
  </r>
  <r>
    <x v="2"/>
    <x v="65"/>
    <x v="1"/>
    <x v="1"/>
    <n v="31966.512423993299"/>
  </r>
  <r>
    <x v="2"/>
    <x v="65"/>
    <x v="1"/>
    <x v="2"/>
    <n v="10406.853081998701"/>
  </r>
  <r>
    <x v="2"/>
    <x v="65"/>
    <x v="1"/>
    <x v="3"/>
    <n v="4490.7877370001197"/>
  </r>
  <r>
    <x v="2"/>
    <x v="65"/>
    <x v="1"/>
    <x v="4"/>
    <n v="1256.4313070000001"/>
  </r>
  <r>
    <x v="2"/>
    <x v="65"/>
    <x v="1"/>
    <x v="5"/>
    <n v="388.860357999999"/>
  </r>
  <r>
    <x v="2"/>
    <x v="65"/>
    <x v="1"/>
    <x v="6"/>
    <n v="596.54021299999897"/>
  </r>
  <r>
    <x v="2"/>
    <x v="65"/>
    <x v="1"/>
    <x v="7"/>
    <n v="9680.7797589986694"/>
  </r>
  <r>
    <x v="2"/>
    <x v="65"/>
    <x v="1"/>
    <x v="8"/>
    <n v="2199.12977800007"/>
  </r>
  <r>
    <x v="2"/>
    <x v="65"/>
    <x v="1"/>
    <x v="9"/>
    <n v="5805.3302049997901"/>
  </r>
  <r>
    <x v="2"/>
    <x v="65"/>
    <x v="2"/>
    <x v="0"/>
    <n v="1132.60893099999"/>
  </r>
  <r>
    <x v="2"/>
    <x v="65"/>
    <x v="2"/>
    <x v="1"/>
    <n v="84.846060000000094"/>
  </r>
  <r>
    <x v="2"/>
    <x v="65"/>
    <x v="2"/>
    <x v="2"/>
    <n v="58.075333000000001"/>
  </r>
  <r>
    <x v="2"/>
    <x v="65"/>
    <x v="2"/>
    <x v="3"/>
    <n v="60.726424000000002"/>
  </r>
  <r>
    <x v="2"/>
    <x v="65"/>
    <x v="2"/>
    <x v="4"/>
    <n v="11.291164999999999"/>
  </r>
  <r>
    <x v="2"/>
    <x v="65"/>
    <x v="2"/>
    <x v="5"/>
    <n v="7.3164600000000002"/>
  </r>
  <r>
    <x v="2"/>
    <x v="65"/>
    <x v="2"/>
    <x v="6"/>
    <n v="35.529335000000003"/>
  </r>
  <r>
    <x v="2"/>
    <x v="65"/>
    <x v="2"/>
    <x v="7"/>
    <n v="11.404477"/>
  </r>
  <r>
    <x v="2"/>
    <x v="65"/>
    <x v="2"/>
    <x v="8"/>
    <n v="9.8646030000000007"/>
  </r>
  <r>
    <x v="2"/>
    <x v="65"/>
    <x v="2"/>
    <x v="9"/>
    <n v="35.112856000000001"/>
  </r>
  <r>
    <x v="2"/>
    <x v="65"/>
    <x v="3"/>
    <x v="0"/>
    <n v="1754.25897100003"/>
  </r>
  <r>
    <x v="2"/>
    <x v="65"/>
    <x v="3"/>
    <x v="1"/>
    <n v="3516.0867920001201"/>
  </r>
  <r>
    <x v="2"/>
    <x v="65"/>
    <x v="3"/>
    <x v="2"/>
    <n v="157.09233399999999"/>
  </r>
  <r>
    <x v="2"/>
    <x v="65"/>
    <x v="3"/>
    <x v="3"/>
    <n v="309.25832500000001"/>
  </r>
  <r>
    <x v="2"/>
    <x v="65"/>
    <x v="3"/>
    <x v="4"/>
    <n v="250.77551099999999"/>
  </r>
  <r>
    <x v="2"/>
    <x v="65"/>
    <x v="3"/>
    <x v="5"/>
    <n v="31.717077"/>
  </r>
  <r>
    <x v="2"/>
    <x v="65"/>
    <x v="3"/>
    <x v="6"/>
    <n v="2192.3147830000598"/>
  </r>
  <r>
    <x v="2"/>
    <x v="65"/>
    <x v="3"/>
    <x v="7"/>
    <n v="52.427551000000001"/>
  </r>
  <r>
    <x v="2"/>
    <x v="65"/>
    <x v="3"/>
    <x v="8"/>
    <n v="90.505656000000101"/>
  </r>
  <r>
    <x v="2"/>
    <x v="65"/>
    <x v="3"/>
    <x v="9"/>
    <n v="161.470507"/>
  </r>
  <r>
    <x v="2"/>
    <x v="65"/>
    <x v="4"/>
    <x v="0"/>
    <n v="1343.76324000001"/>
  </r>
  <r>
    <x v="2"/>
    <x v="65"/>
    <x v="4"/>
    <x v="1"/>
    <n v="1731.34173900003"/>
  </r>
  <r>
    <x v="2"/>
    <x v="65"/>
    <x v="4"/>
    <x v="2"/>
    <n v="347.567960999999"/>
  </r>
  <r>
    <x v="2"/>
    <x v="65"/>
    <x v="4"/>
    <x v="3"/>
    <n v="355.48856999999998"/>
  </r>
  <r>
    <x v="2"/>
    <x v="65"/>
    <x v="4"/>
    <x v="4"/>
    <n v="70.212873000000002"/>
  </r>
  <r>
    <x v="2"/>
    <x v="65"/>
    <x v="4"/>
    <x v="5"/>
    <n v="19.944980999999999"/>
  </r>
  <r>
    <x v="2"/>
    <x v="65"/>
    <x v="4"/>
    <x v="6"/>
    <n v="181.25941800000001"/>
  </r>
  <r>
    <x v="2"/>
    <x v="65"/>
    <x v="4"/>
    <x v="7"/>
    <n v="115.497905"/>
  </r>
  <r>
    <x v="2"/>
    <x v="65"/>
    <x v="4"/>
    <x v="8"/>
    <n v="77.275789000000103"/>
  </r>
  <r>
    <x v="2"/>
    <x v="65"/>
    <x v="4"/>
    <x v="9"/>
    <n v="196.220570000001"/>
  </r>
  <r>
    <x v="2"/>
    <x v="65"/>
    <x v="5"/>
    <x v="0"/>
    <n v="347.59296799999998"/>
  </r>
  <r>
    <x v="2"/>
    <x v="65"/>
    <x v="5"/>
    <x v="1"/>
    <n v="15.313547"/>
  </r>
  <r>
    <x v="2"/>
    <x v="65"/>
    <x v="5"/>
    <x v="2"/>
    <n v="6.2300199999999997"/>
  </r>
  <r>
    <x v="2"/>
    <x v="65"/>
    <x v="5"/>
    <x v="3"/>
    <n v="5.0880169999999998"/>
  </r>
  <r>
    <x v="2"/>
    <x v="65"/>
    <x v="5"/>
    <x v="4"/>
    <n v="1"/>
  </r>
  <r>
    <x v="2"/>
    <x v="65"/>
    <x v="5"/>
    <x v="5"/>
    <n v="1.220072"/>
  </r>
  <r>
    <x v="2"/>
    <x v="65"/>
    <x v="5"/>
    <x v="6"/>
    <n v="2.4401440000000001"/>
  </r>
  <r>
    <x v="2"/>
    <x v="65"/>
    <x v="6"/>
    <x v="0"/>
    <n v="51.252437999999998"/>
  </r>
  <r>
    <x v="2"/>
    <x v="65"/>
    <x v="6"/>
    <x v="1"/>
    <n v="34.711857999999999"/>
  </r>
  <r>
    <x v="2"/>
    <x v="65"/>
    <x v="6"/>
    <x v="2"/>
    <n v="6.3164600000000002"/>
  </r>
  <r>
    <x v="2"/>
    <x v="65"/>
    <x v="6"/>
    <x v="3"/>
    <n v="4.8802880000000002"/>
  </r>
  <r>
    <x v="2"/>
    <x v="65"/>
    <x v="6"/>
    <x v="4"/>
    <n v="1.107999"/>
  </r>
  <r>
    <x v="2"/>
    <x v="65"/>
    <x v="6"/>
    <x v="5"/>
    <n v="1.2632920000000001"/>
  </r>
  <r>
    <x v="2"/>
    <x v="65"/>
    <x v="6"/>
    <x v="7"/>
    <n v="17.608864000000001"/>
  </r>
  <r>
    <x v="2"/>
    <x v="65"/>
    <x v="6"/>
    <x v="9"/>
    <n v="10.063116000000001"/>
  </r>
  <r>
    <x v="2"/>
    <x v="65"/>
    <x v="7"/>
    <x v="0"/>
    <n v="10.768462"/>
  </r>
  <r>
    <x v="2"/>
    <x v="65"/>
    <x v="7"/>
    <x v="1"/>
    <n v="2.2632919999999999"/>
  </r>
  <r>
    <x v="2"/>
    <x v="65"/>
    <x v="7"/>
    <x v="7"/>
    <n v="4.9111649999999996"/>
  </r>
  <r>
    <x v="2"/>
    <x v="65"/>
    <x v="8"/>
    <x v="0"/>
    <n v="4.4749020000000002"/>
  </r>
  <r>
    <x v="2"/>
    <x v="65"/>
    <x v="8"/>
    <x v="1"/>
    <n v="10.019895999999999"/>
  </r>
  <r>
    <x v="2"/>
    <x v="65"/>
    <x v="8"/>
    <x v="3"/>
    <n v="1.220072"/>
  </r>
  <r>
    <x v="2"/>
    <x v="65"/>
    <x v="8"/>
    <x v="4"/>
    <n v="1.2632920000000001"/>
  </r>
  <r>
    <x v="2"/>
    <x v="65"/>
    <x v="8"/>
    <x v="6"/>
    <n v="2.4833639999999999"/>
  </r>
  <r>
    <x v="2"/>
    <x v="65"/>
    <x v="9"/>
    <x v="0"/>
    <n v="3.896636"/>
  </r>
  <r>
    <x v="2"/>
    <x v="65"/>
    <x v="9"/>
    <x v="1"/>
    <n v="5.0531680000000003"/>
  </r>
  <r>
    <x v="2"/>
    <x v="65"/>
    <x v="9"/>
    <x v="2"/>
    <n v="1.2632920000000001"/>
  </r>
  <r>
    <x v="2"/>
    <x v="65"/>
    <x v="9"/>
    <x v="9"/>
    <n v="1.2632920000000001"/>
  </r>
  <r>
    <x v="2"/>
    <x v="65"/>
    <x v="10"/>
    <x v="0"/>
    <n v="1.220072"/>
  </r>
  <r>
    <x v="2"/>
    <x v="65"/>
    <x v="10"/>
    <x v="7"/>
    <n v="1.2632920000000001"/>
  </r>
  <r>
    <x v="2"/>
    <x v="65"/>
    <x v="11"/>
    <x v="0"/>
    <n v="4.5529710000000003"/>
  </r>
  <r>
    <x v="2"/>
    <x v="65"/>
    <x v="11"/>
    <x v="1"/>
    <n v="10.951043"/>
  </r>
  <r>
    <x v="2"/>
    <x v="65"/>
    <x v="11"/>
    <x v="2"/>
    <n v="22.010085"/>
  </r>
  <r>
    <x v="2"/>
    <x v="65"/>
    <x v="11"/>
    <x v="3"/>
    <n v="3.5265840000000002"/>
  </r>
  <r>
    <x v="2"/>
    <x v="65"/>
    <x v="11"/>
    <x v="4"/>
    <n v="1.2632920000000001"/>
  </r>
  <r>
    <x v="2"/>
    <x v="65"/>
    <x v="11"/>
    <x v="6"/>
    <n v="1.220072"/>
  </r>
  <r>
    <x v="2"/>
    <x v="65"/>
    <x v="11"/>
    <x v="7"/>
    <n v="8.5324580000000001"/>
  </r>
  <r>
    <x v="2"/>
    <x v="65"/>
    <x v="11"/>
    <x v="8"/>
    <n v="4.897875"/>
  </r>
  <r>
    <x v="2"/>
    <x v="65"/>
    <x v="11"/>
    <x v="9"/>
    <n v="5.0531680000000003"/>
  </r>
  <r>
    <x v="2"/>
    <x v="66"/>
    <x v="0"/>
    <x v="0"/>
    <n v="2223.0055870000701"/>
  </r>
  <r>
    <x v="2"/>
    <x v="66"/>
    <x v="0"/>
    <x v="1"/>
    <n v="386.33769799999999"/>
  </r>
  <r>
    <x v="2"/>
    <x v="66"/>
    <x v="0"/>
    <x v="2"/>
    <n v="21.378364999999999"/>
  </r>
  <r>
    <x v="2"/>
    <x v="66"/>
    <x v="0"/>
    <x v="3"/>
    <n v="44.058152"/>
  </r>
  <r>
    <x v="2"/>
    <x v="66"/>
    <x v="0"/>
    <x v="4"/>
    <n v="6.0336319999999999"/>
  </r>
  <r>
    <x v="2"/>
    <x v="66"/>
    <x v="0"/>
    <x v="5"/>
    <n v="5.6319189999999999"/>
  </r>
  <r>
    <x v="2"/>
    <x v="66"/>
    <x v="0"/>
    <x v="6"/>
    <n v="176.981594"/>
  </r>
  <r>
    <x v="2"/>
    <x v="66"/>
    <x v="0"/>
    <x v="7"/>
    <n v="12.432335999999999"/>
  </r>
  <r>
    <x v="2"/>
    <x v="66"/>
    <x v="0"/>
    <x v="8"/>
    <n v="6.8968860000000003"/>
  </r>
  <r>
    <x v="2"/>
    <x v="66"/>
    <x v="0"/>
    <x v="9"/>
    <n v="8.0304420000000007"/>
  </r>
  <r>
    <x v="2"/>
    <x v="66"/>
    <x v="1"/>
    <x v="0"/>
    <n v="330.24187399999897"/>
  </r>
  <r>
    <x v="2"/>
    <x v="66"/>
    <x v="1"/>
    <x v="1"/>
    <n v="18084.899901996901"/>
  </r>
  <r>
    <x v="2"/>
    <x v="66"/>
    <x v="1"/>
    <x v="2"/>
    <n v="8846.68346599898"/>
  </r>
  <r>
    <x v="2"/>
    <x v="66"/>
    <x v="1"/>
    <x v="3"/>
    <n v="2912.4997310001199"/>
  </r>
  <r>
    <x v="2"/>
    <x v="66"/>
    <x v="1"/>
    <x v="4"/>
    <n v="708.01470499999505"/>
  </r>
  <r>
    <x v="2"/>
    <x v="66"/>
    <x v="1"/>
    <x v="5"/>
    <n v="170.333381"/>
  </r>
  <r>
    <x v="2"/>
    <x v="66"/>
    <x v="1"/>
    <x v="6"/>
    <n v="664.18379199999595"/>
  </r>
  <r>
    <x v="2"/>
    <x v="66"/>
    <x v="1"/>
    <x v="7"/>
    <n v="5456.8298539997604"/>
  </r>
  <r>
    <x v="2"/>
    <x v="66"/>
    <x v="1"/>
    <x v="8"/>
    <n v="873.13216899999395"/>
  </r>
  <r>
    <x v="2"/>
    <x v="66"/>
    <x v="1"/>
    <x v="9"/>
    <n v="2809.8773700001002"/>
  </r>
  <r>
    <x v="2"/>
    <x v="66"/>
    <x v="2"/>
    <x v="0"/>
    <n v="2745.7874320000901"/>
  </r>
  <r>
    <x v="2"/>
    <x v="66"/>
    <x v="2"/>
    <x v="1"/>
    <n v="360.43462899999997"/>
  </r>
  <r>
    <x v="2"/>
    <x v="66"/>
    <x v="2"/>
    <x v="2"/>
    <n v="45.556139999999999"/>
  </r>
  <r>
    <x v="2"/>
    <x v="66"/>
    <x v="2"/>
    <x v="3"/>
    <n v="71.367524000000003"/>
  </r>
  <r>
    <x v="2"/>
    <x v="66"/>
    <x v="2"/>
    <x v="4"/>
    <n v="20.034891999999999"/>
  </r>
  <r>
    <x v="2"/>
    <x v="66"/>
    <x v="2"/>
    <x v="5"/>
    <n v="6.4015110000000002"/>
  </r>
  <r>
    <x v="2"/>
    <x v="66"/>
    <x v="2"/>
    <x v="6"/>
    <n v="203.61824300000001"/>
  </r>
  <r>
    <x v="2"/>
    <x v="66"/>
    <x v="2"/>
    <x v="7"/>
    <n v="20.537673000000002"/>
  </r>
  <r>
    <x v="2"/>
    <x v="66"/>
    <x v="2"/>
    <x v="8"/>
    <n v="12.025625"/>
  </r>
  <r>
    <x v="2"/>
    <x v="66"/>
    <x v="2"/>
    <x v="9"/>
    <n v="11.515294000000001"/>
  </r>
  <r>
    <x v="2"/>
    <x v="66"/>
    <x v="3"/>
    <x v="0"/>
    <n v="3662.2913240000998"/>
  </r>
  <r>
    <x v="2"/>
    <x v="66"/>
    <x v="3"/>
    <x v="1"/>
    <n v="1770.90262500003"/>
  </r>
  <r>
    <x v="2"/>
    <x v="66"/>
    <x v="3"/>
    <x v="2"/>
    <n v="260.19578799999999"/>
  </r>
  <r>
    <x v="2"/>
    <x v="66"/>
    <x v="3"/>
    <x v="3"/>
    <n v="228.258972"/>
  </r>
  <r>
    <x v="2"/>
    <x v="66"/>
    <x v="3"/>
    <x v="4"/>
    <n v="314.899396999999"/>
  </r>
  <r>
    <x v="2"/>
    <x v="66"/>
    <x v="3"/>
    <x v="5"/>
    <n v="32.868519999999997"/>
  </r>
  <r>
    <x v="2"/>
    <x v="66"/>
    <x v="3"/>
    <x v="6"/>
    <n v="1392.3019160000199"/>
  </r>
  <r>
    <x v="2"/>
    <x v="66"/>
    <x v="3"/>
    <x v="7"/>
    <n v="46.595382999999998"/>
  </r>
  <r>
    <x v="2"/>
    <x v="66"/>
    <x v="3"/>
    <x v="8"/>
    <n v="69.926276000000001"/>
  </r>
  <r>
    <x v="2"/>
    <x v="66"/>
    <x v="3"/>
    <x v="9"/>
    <n v="41.116045"/>
  </r>
  <r>
    <x v="2"/>
    <x v="66"/>
    <x v="4"/>
    <x v="0"/>
    <n v="1963.6017010000401"/>
  </r>
  <r>
    <x v="2"/>
    <x v="66"/>
    <x v="4"/>
    <x v="1"/>
    <n v="515.90065399999799"/>
  </r>
  <r>
    <x v="2"/>
    <x v="66"/>
    <x v="4"/>
    <x v="2"/>
    <n v="602.91017400000499"/>
  </r>
  <r>
    <x v="2"/>
    <x v="66"/>
    <x v="4"/>
    <x v="3"/>
    <n v="100.770707"/>
  </r>
  <r>
    <x v="2"/>
    <x v="66"/>
    <x v="4"/>
    <x v="4"/>
    <n v="117.692009"/>
  </r>
  <r>
    <x v="2"/>
    <x v="66"/>
    <x v="4"/>
    <x v="5"/>
    <n v="17.285395000000001"/>
  </r>
  <r>
    <x v="2"/>
    <x v="66"/>
    <x v="4"/>
    <x v="6"/>
    <n v="261.384062999999"/>
  </r>
  <r>
    <x v="2"/>
    <x v="66"/>
    <x v="4"/>
    <x v="7"/>
    <n v="63.657632999999997"/>
  </r>
  <r>
    <x v="2"/>
    <x v="66"/>
    <x v="4"/>
    <x v="8"/>
    <n v="25.213244"/>
  </r>
  <r>
    <x v="2"/>
    <x v="66"/>
    <x v="4"/>
    <x v="9"/>
    <n v="62.103932999999898"/>
  </r>
  <r>
    <x v="2"/>
    <x v="66"/>
    <x v="5"/>
    <x v="0"/>
    <n v="1618.32116200002"/>
  </r>
  <r>
    <x v="2"/>
    <x v="66"/>
    <x v="5"/>
    <x v="1"/>
    <n v="341.522448"/>
  </r>
  <r>
    <x v="2"/>
    <x v="66"/>
    <x v="5"/>
    <x v="2"/>
    <n v="19.003768999999998"/>
  </r>
  <r>
    <x v="2"/>
    <x v="66"/>
    <x v="5"/>
    <x v="3"/>
    <n v="11.591374"/>
  </r>
  <r>
    <x v="2"/>
    <x v="66"/>
    <x v="5"/>
    <x v="4"/>
    <n v="16.841666"/>
  </r>
  <r>
    <x v="2"/>
    <x v="66"/>
    <x v="5"/>
    <x v="5"/>
    <n v="2.8535170000000001"/>
  </r>
  <r>
    <x v="2"/>
    <x v="66"/>
    <x v="5"/>
    <x v="6"/>
    <n v="161.34774100000001"/>
  </r>
  <r>
    <x v="2"/>
    <x v="66"/>
    <x v="5"/>
    <x v="7"/>
    <n v="9.0901680000000002"/>
  </r>
  <r>
    <x v="2"/>
    <x v="66"/>
    <x v="5"/>
    <x v="8"/>
    <n v="9.2261000000000006"/>
  </r>
  <r>
    <x v="2"/>
    <x v="66"/>
    <x v="5"/>
    <x v="9"/>
    <n v="3.7072430000000001"/>
  </r>
  <r>
    <x v="2"/>
    <x v="66"/>
    <x v="6"/>
    <x v="0"/>
    <n v="676.31177299999797"/>
  </r>
  <r>
    <x v="2"/>
    <x v="66"/>
    <x v="6"/>
    <x v="1"/>
    <n v="172.094008"/>
  </r>
  <r>
    <x v="2"/>
    <x v="66"/>
    <x v="6"/>
    <x v="2"/>
    <n v="6.3915749999999996"/>
  </r>
  <r>
    <x v="2"/>
    <x v="66"/>
    <x v="6"/>
    <x v="3"/>
    <n v="7.2420540000000004"/>
  </r>
  <r>
    <x v="2"/>
    <x v="66"/>
    <x v="6"/>
    <x v="4"/>
    <n v="2.601699"/>
  </r>
  <r>
    <x v="2"/>
    <x v="66"/>
    <x v="6"/>
    <x v="5"/>
    <n v="1"/>
  </r>
  <r>
    <x v="2"/>
    <x v="66"/>
    <x v="6"/>
    <x v="6"/>
    <n v="63.113463999999901"/>
  </r>
  <r>
    <x v="2"/>
    <x v="66"/>
    <x v="6"/>
    <x v="7"/>
    <n v="2.3712909999999998"/>
  </r>
  <r>
    <x v="2"/>
    <x v="66"/>
    <x v="6"/>
    <x v="8"/>
    <n v="15.248839"/>
  </r>
  <r>
    <x v="2"/>
    <x v="66"/>
    <x v="6"/>
    <x v="9"/>
    <n v="1.2632920000000001"/>
  </r>
  <r>
    <x v="2"/>
    <x v="66"/>
    <x v="7"/>
    <x v="0"/>
    <n v="193.95698100000001"/>
  </r>
  <r>
    <x v="2"/>
    <x v="66"/>
    <x v="7"/>
    <x v="1"/>
    <n v="29.080739999999999"/>
  </r>
  <r>
    <x v="2"/>
    <x v="66"/>
    <x v="7"/>
    <x v="2"/>
    <n v="5.2785130000000002"/>
  </r>
  <r>
    <x v="2"/>
    <x v="66"/>
    <x v="7"/>
    <x v="5"/>
    <n v="3.2867250000000001"/>
  </r>
  <r>
    <x v="2"/>
    <x v="66"/>
    <x v="7"/>
    <x v="6"/>
    <n v="12.368849000000001"/>
  </r>
  <r>
    <x v="2"/>
    <x v="66"/>
    <x v="7"/>
    <x v="8"/>
    <n v="2.3384070000000001"/>
  </r>
  <r>
    <x v="2"/>
    <x v="66"/>
    <x v="8"/>
    <x v="0"/>
    <n v="37.304701000000001"/>
  </r>
  <r>
    <x v="2"/>
    <x v="66"/>
    <x v="8"/>
    <x v="1"/>
    <n v="18.942298999999998"/>
  </r>
  <r>
    <x v="2"/>
    <x v="66"/>
    <x v="8"/>
    <x v="2"/>
    <n v="2.6957689999999999"/>
  </r>
  <r>
    <x v="2"/>
    <x v="66"/>
    <x v="8"/>
    <x v="3"/>
    <n v="2.7397809999999998"/>
  </r>
  <r>
    <x v="2"/>
    <x v="66"/>
    <x v="8"/>
    <x v="4"/>
    <n v="2.4007309999999999"/>
  </r>
  <r>
    <x v="2"/>
    <x v="66"/>
    <x v="8"/>
    <x v="5"/>
    <n v="1.1806589999999999"/>
  </r>
  <r>
    <x v="2"/>
    <x v="66"/>
    <x v="8"/>
    <x v="6"/>
    <n v="10.053353"/>
  </r>
  <r>
    <x v="2"/>
    <x v="66"/>
    <x v="8"/>
    <x v="7"/>
    <n v="1.2632920000000001"/>
  </r>
  <r>
    <x v="2"/>
    <x v="66"/>
    <x v="8"/>
    <x v="8"/>
    <n v="2.8535170000000001"/>
  </r>
  <r>
    <x v="2"/>
    <x v="66"/>
    <x v="8"/>
    <x v="9"/>
    <n v="1.2632920000000001"/>
  </r>
  <r>
    <x v="2"/>
    <x v="66"/>
    <x v="9"/>
    <x v="0"/>
    <n v="32.204914000000002"/>
  </r>
  <r>
    <x v="2"/>
    <x v="66"/>
    <x v="9"/>
    <x v="1"/>
    <n v="3"/>
  </r>
  <r>
    <x v="2"/>
    <x v="66"/>
    <x v="9"/>
    <x v="2"/>
    <n v="1.3212029999999999"/>
  </r>
  <r>
    <x v="2"/>
    <x v="66"/>
    <x v="9"/>
    <x v="3"/>
    <n v="8.8029860000000006"/>
  </r>
  <r>
    <x v="2"/>
    <x v="66"/>
    <x v="9"/>
    <x v="4"/>
    <n v="2.3613179999999998"/>
  </r>
  <r>
    <x v="2"/>
    <x v="66"/>
    <x v="9"/>
    <x v="6"/>
    <n v="5.1958799999999998"/>
  </r>
  <r>
    <x v="2"/>
    <x v="66"/>
    <x v="9"/>
    <x v="7"/>
    <n v="1.2632920000000001"/>
  </r>
  <r>
    <x v="2"/>
    <x v="66"/>
    <x v="9"/>
    <x v="9"/>
    <n v="1.51511"/>
  </r>
  <r>
    <x v="2"/>
    <x v="66"/>
    <x v="10"/>
    <x v="1"/>
    <n v="1.1806589999999999"/>
  </r>
  <r>
    <x v="2"/>
    <x v="66"/>
    <x v="10"/>
    <x v="6"/>
    <n v="1"/>
  </r>
  <r>
    <x v="2"/>
    <x v="66"/>
    <x v="11"/>
    <x v="0"/>
    <n v="24.830877999999998"/>
  </r>
  <r>
    <x v="2"/>
    <x v="66"/>
    <x v="11"/>
    <x v="1"/>
    <n v="15.046435000000001"/>
  </r>
  <r>
    <x v="2"/>
    <x v="66"/>
    <x v="11"/>
    <x v="2"/>
    <n v="3.6345830000000001"/>
  </r>
  <r>
    <x v="2"/>
    <x v="66"/>
    <x v="11"/>
    <x v="3"/>
    <n v="2.3845809999999998"/>
  </r>
  <r>
    <x v="2"/>
    <x v="66"/>
    <x v="11"/>
    <x v="6"/>
    <n v="5.0152210000000004"/>
  </r>
  <r>
    <x v="2"/>
    <x v="66"/>
    <x v="11"/>
    <x v="7"/>
    <n v="3.789876"/>
  </r>
  <r>
    <x v="2"/>
    <x v="67"/>
    <x v="0"/>
    <x v="0"/>
    <n v="1412.5252290000101"/>
  </r>
  <r>
    <x v="2"/>
    <x v="67"/>
    <x v="0"/>
    <x v="1"/>
    <n v="74.033893000000006"/>
  </r>
  <r>
    <x v="2"/>
    <x v="67"/>
    <x v="0"/>
    <x v="2"/>
    <n v="34.284902000000002"/>
  </r>
  <r>
    <x v="2"/>
    <x v="67"/>
    <x v="0"/>
    <x v="3"/>
    <n v="22.316272000000001"/>
  </r>
  <r>
    <x v="2"/>
    <x v="67"/>
    <x v="0"/>
    <x v="4"/>
    <n v="2.4833639999999999"/>
  </r>
  <r>
    <x v="2"/>
    <x v="67"/>
    <x v="0"/>
    <x v="5"/>
    <n v="11.283188000000001"/>
  </r>
  <r>
    <x v="2"/>
    <x v="67"/>
    <x v="0"/>
    <x v="6"/>
    <n v="34.648944999999998"/>
  </r>
  <r>
    <x v="2"/>
    <x v="67"/>
    <x v="0"/>
    <x v="7"/>
    <n v="13.852992"/>
  </r>
  <r>
    <x v="2"/>
    <x v="67"/>
    <x v="0"/>
    <x v="8"/>
    <n v="22.445931999999999"/>
  </r>
  <r>
    <x v="2"/>
    <x v="67"/>
    <x v="0"/>
    <x v="9"/>
    <n v="19.357914999999998"/>
  </r>
  <r>
    <x v="2"/>
    <x v="67"/>
    <x v="1"/>
    <x v="0"/>
    <n v="514.67028299999799"/>
  </r>
  <r>
    <x v="2"/>
    <x v="67"/>
    <x v="1"/>
    <x v="1"/>
    <n v="74955.601692080905"/>
  </r>
  <r>
    <x v="2"/>
    <x v="67"/>
    <x v="1"/>
    <x v="2"/>
    <n v="23422.973610996101"/>
  </r>
  <r>
    <x v="2"/>
    <x v="67"/>
    <x v="1"/>
    <x v="3"/>
    <n v="10483.383245999399"/>
  </r>
  <r>
    <x v="2"/>
    <x v="67"/>
    <x v="1"/>
    <x v="4"/>
    <n v="3095.7672530001"/>
  </r>
  <r>
    <x v="2"/>
    <x v="67"/>
    <x v="1"/>
    <x v="5"/>
    <n v="848.69783299999199"/>
  </r>
  <r>
    <x v="2"/>
    <x v="67"/>
    <x v="1"/>
    <x v="6"/>
    <n v="1123.3254569999899"/>
  </r>
  <r>
    <x v="2"/>
    <x v="67"/>
    <x v="1"/>
    <x v="7"/>
    <n v="26140.485874994301"/>
  </r>
  <r>
    <x v="2"/>
    <x v="67"/>
    <x v="1"/>
    <x v="8"/>
    <n v="6961.8723509996098"/>
  </r>
  <r>
    <x v="2"/>
    <x v="67"/>
    <x v="1"/>
    <x v="9"/>
    <n v="10760.644786998801"/>
  </r>
  <r>
    <x v="2"/>
    <x v="67"/>
    <x v="2"/>
    <x v="0"/>
    <n v="1589.0356730000301"/>
  </r>
  <r>
    <x v="2"/>
    <x v="67"/>
    <x v="2"/>
    <x v="1"/>
    <n v="154.566284"/>
  </r>
  <r>
    <x v="2"/>
    <x v="67"/>
    <x v="2"/>
    <x v="2"/>
    <n v="58.999879"/>
  </r>
  <r>
    <x v="2"/>
    <x v="67"/>
    <x v="2"/>
    <x v="3"/>
    <n v="46.588479"/>
  </r>
  <r>
    <x v="2"/>
    <x v="67"/>
    <x v="2"/>
    <x v="4"/>
    <n v="33.593392999999999"/>
  </r>
  <r>
    <x v="2"/>
    <x v="67"/>
    <x v="2"/>
    <x v="5"/>
    <n v="21.216643999999999"/>
  </r>
  <r>
    <x v="2"/>
    <x v="67"/>
    <x v="2"/>
    <x v="6"/>
    <n v="117.79072600000001"/>
  </r>
  <r>
    <x v="2"/>
    <x v="67"/>
    <x v="2"/>
    <x v="7"/>
    <n v="8.7998239999999992"/>
  </r>
  <r>
    <x v="2"/>
    <x v="67"/>
    <x v="2"/>
    <x v="8"/>
    <n v="20.776398"/>
  </r>
  <r>
    <x v="2"/>
    <x v="67"/>
    <x v="2"/>
    <x v="9"/>
    <n v="56.840823"/>
  </r>
  <r>
    <x v="2"/>
    <x v="67"/>
    <x v="3"/>
    <x v="0"/>
    <n v="2324.4771230000702"/>
  </r>
  <r>
    <x v="2"/>
    <x v="67"/>
    <x v="3"/>
    <x v="1"/>
    <n v="9973.6924790003904"/>
  </r>
  <r>
    <x v="2"/>
    <x v="67"/>
    <x v="3"/>
    <x v="2"/>
    <n v="309.83819099999999"/>
  </r>
  <r>
    <x v="2"/>
    <x v="67"/>
    <x v="3"/>
    <x v="3"/>
    <n v="598.06683099999805"/>
  </r>
  <r>
    <x v="2"/>
    <x v="67"/>
    <x v="3"/>
    <x v="4"/>
    <n v="819.92421199999296"/>
  </r>
  <r>
    <x v="2"/>
    <x v="67"/>
    <x v="3"/>
    <x v="5"/>
    <n v="80.147543000000098"/>
  </r>
  <r>
    <x v="2"/>
    <x v="67"/>
    <x v="3"/>
    <x v="6"/>
    <n v="4747.3033880001503"/>
  </r>
  <r>
    <x v="2"/>
    <x v="67"/>
    <x v="3"/>
    <x v="7"/>
    <n v="103.589399"/>
  </r>
  <r>
    <x v="2"/>
    <x v="67"/>
    <x v="3"/>
    <x v="8"/>
    <n v="302.144631"/>
  </r>
  <r>
    <x v="2"/>
    <x v="67"/>
    <x v="3"/>
    <x v="9"/>
    <n v="284.10295100000002"/>
  </r>
  <r>
    <x v="2"/>
    <x v="67"/>
    <x v="4"/>
    <x v="0"/>
    <n v="2584.69596800008"/>
  </r>
  <r>
    <x v="2"/>
    <x v="67"/>
    <x v="4"/>
    <x v="1"/>
    <n v="5509.8188549998004"/>
  </r>
  <r>
    <x v="2"/>
    <x v="67"/>
    <x v="4"/>
    <x v="2"/>
    <n v="643.12012399999503"/>
  </r>
  <r>
    <x v="2"/>
    <x v="67"/>
    <x v="4"/>
    <x v="3"/>
    <n v="758.06909099999405"/>
  </r>
  <r>
    <x v="2"/>
    <x v="67"/>
    <x v="4"/>
    <x v="4"/>
    <n v="134.73160100000001"/>
  </r>
  <r>
    <x v="2"/>
    <x v="67"/>
    <x v="4"/>
    <x v="5"/>
    <n v="86.089797000000104"/>
  </r>
  <r>
    <x v="2"/>
    <x v="67"/>
    <x v="4"/>
    <x v="6"/>
    <n v="327.09080599999999"/>
  </r>
  <r>
    <x v="2"/>
    <x v="67"/>
    <x v="4"/>
    <x v="7"/>
    <n v="175.540164000001"/>
  </r>
  <r>
    <x v="2"/>
    <x v="67"/>
    <x v="4"/>
    <x v="8"/>
    <n v="205.48267200000001"/>
  </r>
  <r>
    <x v="2"/>
    <x v="67"/>
    <x v="4"/>
    <x v="9"/>
    <n v="303.19023299999998"/>
  </r>
  <r>
    <x v="2"/>
    <x v="67"/>
    <x v="5"/>
    <x v="0"/>
    <n v="861.71884999999099"/>
  </r>
  <r>
    <x v="2"/>
    <x v="67"/>
    <x v="5"/>
    <x v="1"/>
    <n v="27.566274"/>
  </r>
  <r>
    <x v="2"/>
    <x v="67"/>
    <x v="5"/>
    <x v="2"/>
    <n v="2.4401440000000001"/>
  </r>
  <r>
    <x v="2"/>
    <x v="67"/>
    <x v="5"/>
    <x v="3"/>
    <n v="2.4833639999999999"/>
  </r>
  <r>
    <x v="2"/>
    <x v="67"/>
    <x v="5"/>
    <x v="4"/>
    <n v="6.2732400000000004"/>
  </r>
  <r>
    <x v="2"/>
    <x v="67"/>
    <x v="5"/>
    <x v="5"/>
    <n v="6.9150460000000002"/>
  </r>
  <r>
    <x v="2"/>
    <x v="67"/>
    <x v="5"/>
    <x v="6"/>
    <n v="8.5837240000000001"/>
  </r>
  <r>
    <x v="2"/>
    <x v="67"/>
    <x v="5"/>
    <x v="7"/>
    <n v="2.3712909999999998"/>
  </r>
  <r>
    <x v="2"/>
    <x v="67"/>
    <x v="5"/>
    <x v="8"/>
    <n v="6.2300199999999997"/>
  </r>
  <r>
    <x v="2"/>
    <x v="67"/>
    <x v="5"/>
    <x v="9"/>
    <n v="7.4500919999999997"/>
  </r>
  <r>
    <x v="2"/>
    <x v="67"/>
    <x v="6"/>
    <x v="0"/>
    <n v="206.01044300000001"/>
  </r>
  <r>
    <x v="2"/>
    <x v="67"/>
    <x v="6"/>
    <x v="1"/>
    <n v="58.097307999999998"/>
  </r>
  <r>
    <x v="2"/>
    <x v="67"/>
    <x v="6"/>
    <x v="2"/>
    <n v="10.106336000000001"/>
  </r>
  <r>
    <x v="2"/>
    <x v="67"/>
    <x v="6"/>
    <x v="3"/>
    <n v="5.0531680000000003"/>
  </r>
  <r>
    <x v="2"/>
    <x v="67"/>
    <x v="6"/>
    <x v="4"/>
    <n v="1.3845810000000001"/>
  </r>
  <r>
    <x v="2"/>
    <x v="67"/>
    <x v="6"/>
    <x v="5"/>
    <n v="4.923508"/>
  </r>
  <r>
    <x v="2"/>
    <x v="67"/>
    <x v="6"/>
    <x v="6"/>
    <n v="3.6602160000000001"/>
  </r>
  <r>
    <x v="2"/>
    <x v="67"/>
    <x v="6"/>
    <x v="7"/>
    <n v="5.2261860000000002"/>
  </r>
  <r>
    <x v="2"/>
    <x v="67"/>
    <x v="6"/>
    <x v="8"/>
    <n v="1.220072"/>
  </r>
  <r>
    <x v="2"/>
    <x v="67"/>
    <x v="6"/>
    <x v="9"/>
    <n v="7.3164600000000002"/>
  </r>
  <r>
    <x v="2"/>
    <x v="67"/>
    <x v="7"/>
    <x v="0"/>
    <n v="24.052889"/>
  </r>
  <r>
    <x v="2"/>
    <x v="67"/>
    <x v="7"/>
    <x v="1"/>
    <n v="12.33038"/>
  </r>
  <r>
    <x v="2"/>
    <x v="67"/>
    <x v="7"/>
    <x v="2"/>
    <n v="2.4833639999999999"/>
  </r>
  <r>
    <x v="2"/>
    <x v="67"/>
    <x v="7"/>
    <x v="3"/>
    <n v="1.220072"/>
  </r>
  <r>
    <x v="2"/>
    <x v="67"/>
    <x v="7"/>
    <x v="4"/>
    <n v="1.948318"/>
  </r>
  <r>
    <x v="2"/>
    <x v="67"/>
    <x v="7"/>
    <x v="8"/>
    <n v="1.2632920000000001"/>
  </r>
  <r>
    <x v="2"/>
    <x v="67"/>
    <x v="7"/>
    <x v="9"/>
    <n v="3.7466560000000002"/>
  </r>
  <r>
    <x v="2"/>
    <x v="67"/>
    <x v="8"/>
    <x v="0"/>
    <n v="13.611259"/>
  </r>
  <r>
    <x v="2"/>
    <x v="67"/>
    <x v="8"/>
    <x v="1"/>
    <n v="9.6013110000000008"/>
  </r>
  <r>
    <x v="2"/>
    <x v="67"/>
    <x v="8"/>
    <x v="2"/>
    <n v="1.220072"/>
  </r>
  <r>
    <x v="2"/>
    <x v="67"/>
    <x v="8"/>
    <x v="3"/>
    <n v="1.220072"/>
  </r>
  <r>
    <x v="2"/>
    <x v="67"/>
    <x v="8"/>
    <x v="6"/>
    <n v="1"/>
  </r>
  <r>
    <x v="2"/>
    <x v="67"/>
    <x v="8"/>
    <x v="7"/>
    <n v="2.5265840000000002"/>
  </r>
  <r>
    <x v="2"/>
    <x v="67"/>
    <x v="8"/>
    <x v="9"/>
    <n v="2.4833639999999999"/>
  </r>
  <r>
    <x v="2"/>
    <x v="67"/>
    <x v="9"/>
    <x v="0"/>
    <n v="9.0424019999999992"/>
  </r>
  <r>
    <x v="2"/>
    <x v="67"/>
    <x v="9"/>
    <x v="1"/>
    <n v="32.239930999999999"/>
  </r>
  <r>
    <x v="2"/>
    <x v="67"/>
    <x v="9"/>
    <x v="3"/>
    <n v="1.2632920000000001"/>
  </r>
  <r>
    <x v="2"/>
    <x v="67"/>
    <x v="9"/>
    <x v="7"/>
    <n v="5.859483"/>
  </r>
  <r>
    <x v="2"/>
    <x v="67"/>
    <x v="9"/>
    <x v="8"/>
    <n v="1.220072"/>
  </r>
  <r>
    <x v="2"/>
    <x v="67"/>
    <x v="9"/>
    <x v="9"/>
    <n v="1.3845810000000001"/>
  </r>
  <r>
    <x v="2"/>
    <x v="67"/>
    <x v="10"/>
    <x v="0"/>
    <n v="3.789876"/>
  </r>
  <r>
    <x v="2"/>
    <x v="67"/>
    <x v="10"/>
    <x v="1"/>
    <n v="2.107999"/>
  </r>
  <r>
    <x v="2"/>
    <x v="67"/>
    <x v="10"/>
    <x v="6"/>
    <n v="2.2632919999999999"/>
  </r>
  <r>
    <x v="2"/>
    <x v="67"/>
    <x v="11"/>
    <x v="1"/>
    <n v="41.695700000000002"/>
  </r>
  <r>
    <x v="2"/>
    <x v="67"/>
    <x v="11"/>
    <x v="2"/>
    <n v="3.7466560000000002"/>
  </r>
  <r>
    <x v="2"/>
    <x v="67"/>
    <x v="11"/>
    <x v="3"/>
    <n v="3.4833639999999999"/>
  </r>
  <r>
    <x v="2"/>
    <x v="67"/>
    <x v="11"/>
    <x v="7"/>
    <n v="9.4851639999999993"/>
  </r>
  <r>
    <x v="2"/>
    <x v="67"/>
    <x v="11"/>
    <x v="8"/>
    <n v="2.3712909999999998"/>
  </r>
  <r>
    <x v="2"/>
    <x v="68"/>
    <x v="0"/>
    <x v="0"/>
    <n v="1030.192605"/>
  </r>
  <r>
    <x v="2"/>
    <x v="68"/>
    <x v="0"/>
    <x v="1"/>
    <n v="28.443898999999998"/>
  </r>
  <r>
    <x v="2"/>
    <x v="68"/>
    <x v="0"/>
    <x v="2"/>
    <n v="23.925129999999999"/>
  </r>
  <r>
    <x v="2"/>
    <x v="68"/>
    <x v="0"/>
    <x v="3"/>
    <n v="15.700457"/>
  </r>
  <r>
    <x v="2"/>
    <x v="68"/>
    <x v="0"/>
    <x v="4"/>
    <n v="9.025169"/>
  </r>
  <r>
    <x v="2"/>
    <x v="68"/>
    <x v="0"/>
    <x v="5"/>
    <n v="3.4401440000000001"/>
  </r>
  <r>
    <x v="2"/>
    <x v="68"/>
    <x v="0"/>
    <x v="6"/>
    <n v="19.977844000000001"/>
  </r>
  <r>
    <x v="2"/>
    <x v="68"/>
    <x v="0"/>
    <x v="7"/>
    <n v="2.7784019999999998"/>
  </r>
  <r>
    <x v="2"/>
    <x v="68"/>
    <x v="0"/>
    <x v="8"/>
    <n v="16.234618999999999"/>
  </r>
  <r>
    <x v="2"/>
    <x v="68"/>
    <x v="0"/>
    <x v="9"/>
    <n v="8.8430440000000008"/>
  </r>
  <r>
    <x v="2"/>
    <x v="68"/>
    <x v="1"/>
    <x v="0"/>
    <n v="424.952348999999"/>
  </r>
  <r>
    <x v="2"/>
    <x v="68"/>
    <x v="1"/>
    <x v="1"/>
    <n v="39764.910836010597"/>
  </r>
  <r>
    <x v="2"/>
    <x v="68"/>
    <x v="1"/>
    <x v="2"/>
    <n v="8427.2989319993194"/>
  </r>
  <r>
    <x v="2"/>
    <x v="68"/>
    <x v="1"/>
    <x v="3"/>
    <n v="4742.6439200000596"/>
  </r>
  <r>
    <x v="2"/>
    <x v="68"/>
    <x v="1"/>
    <x v="4"/>
    <n v="1209.7438810000001"/>
  </r>
  <r>
    <x v="2"/>
    <x v="68"/>
    <x v="1"/>
    <x v="5"/>
    <n v="273.75034799999997"/>
  </r>
  <r>
    <x v="2"/>
    <x v="68"/>
    <x v="1"/>
    <x v="6"/>
    <n v="557.11138300000005"/>
  </r>
  <r>
    <x v="2"/>
    <x v="68"/>
    <x v="1"/>
    <x v="7"/>
    <n v="10747.8912889985"/>
  </r>
  <r>
    <x v="2"/>
    <x v="68"/>
    <x v="1"/>
    <x v="8"/>
    <n v="3083.1829370001201"/>
  </r>
  <r>
    <x v="2"/>
    <x v="68"/>
    <x v="1"/>
    <x v="9"/>
    <n v="4657.2276850000399"/>
  </r>
  <r>
    <x v="2"/>
    <x v="68"/>
    <x v="2"/>
    <x v="0"/>
    <n v="1362.91160100001"/>
  </r>
  <r>
    <x v="2"/>
    <x v="68"/>
    <x v="2"/>
    <x v="1"/>
    <n v="39.682566000000001"/>
  </r>
  <r>
    <x v="2"/>
    <x v="68"/>
    <x v="2"/>
    <x v="2"/>
    <n v="61.353161"/>
  </r>
  <r>
    <x v="2"/>
    <x v="68"/>
    <x v="2"/>
    <x v="3"/>
    <n v="84.066460000000106"/>
  </r>
  <r>
    <x v="2"/>
    <x v="68"/>
    <x v="2"/>
    <x v="4"/>
    <n v="5.9667279999999998"/>
  </r>
  <r>
    <x v="2"/>
    <x v="68"/>
    <x v="2"/>
    <x v="5"/>
    <n v="10.106336000000001"/>
  </r>
  <r>
    <x v="2"/>
    <x v="68"/>
    <x v="2"/>
    <x v="6"/>
    <n v="29.168182999999999"/>
  </r>
  <r>
    <x v="2"/>
    <x v="68"/>
    <x v="2"/>
    <x v="7"/>
    <n v="21.142302000000001"/>
  </r>
  <r>
    <x v="2"/>
    <x v="68"/>
    <x v="2"/>
    <x v="8"/>
    <n v="33.773209000000001"/>
  </r>
  <r>
    <x v="2"/>
    <x v="68"/>
    <x v="2"/>
    <x v="9"/>
    <n v="16.780930999999999"/>
  </r>
  <r>
    <x v="2"/>
    <x v="68"/>
    <x v="3"/>
    <x v="0"/>
    <n v="1875.4595180000199"/>
  </r>
  <r>
    <x v="2"/>
    <x v="68"/>
    <x v="3"/>
    <x v="1"/>
    <n v="3531.1286410001198"/>
  </r>
  <r>
    <x v="2"/>
    <x v="68"/>
    <x v="3"/>
    <x v="2"/>
    <n v="216.304069"/>
  </r>
  <r>
    <x v="2"/>
    <x v="68"/>
    <x v="3"/>
    <x v="3"/>
    <n v="450.280598"/>
  </r>
  <r>
    <x v="2"/>
    <x v="68"/>
    <x v="3"/>
    <x v="4"/>
    <n v="251.54403099999999"/>
  </r>
  <r>
    <x v="2"/>
    <x v="68"/>
    <x v="3"/>
    <x v="5"/>
    <n v="38.361505999999999"/>
  </r>
  <r>
    <x v="2"/>
    <x v="68"/>
    <x v="3"/>
    <x v="6"/>
    <n v="2105.1840210000501"/>
  </r>
  <r>
    <x v="2"/>
    <x v="68"/>
    <x v="3"/>
    <x v="7"/>
    <n v="41.366318"/>
  </r>
  <r>
    <x v="2"/>
    <x v="68"/>
    <x v="3"/>
    <x v="8"/>
    <n v="145.76004399999999"/>
  </r>
  <r>
    <x v="2"/>
    <x v="68"/>
    <x v="3"/>
    <x v="9"/>
    <n v="177.25273999999999"/>
  </r>
  <r>
    <x v="2"/>
    <x v="68"/>
    <x v="4"/>
    <x v="0"/>
    <n v="2348.49695600003"/>
  </r>
  <r>
    <x v="2"/>
    <x v="68"/>
    <x v="4"/>
    <x v="1"/>
    <n v="751.38870399999303"/>
  </r>
  <r>
    <x v="2"/>
    <x v="68"/>
    <x v="4"/>
    <x v="2"/>
    <n v="806.28707999999199"/>
  </r>
  <r>
    <x v="2"/>
    <x v="68"/>
    <x v="4"/>
    <x v="3"/>
    <n v="699.97840199999496"/>
  </r>
  <r>
    <x v="2"/>
    <x v="68"/>
    <x v="4"/>
    <x v="4"/>
    <n v="131.88192100000001"/>
  </r>
  <r>
    <x v="2"/>
    <x v="68"/>
    <x v="4"/>
    <x v="5"/>
    <n v="48.551234999999998"/>
  </r>
  <r>
    <x v="2"/>
    <x v="68"/>
    <x v="4"/>
    <x v="6"/>
    <n v="234.63087199999899"/>
  </r>
  <r>
    <x v="2"/>
    <x v="68"/>
    <x v="4"/>
    <x v="7"/>
    <n v="168.616758"/>
  </r>
  <r>
    <x v="2"/>
    <x v="68"/>
    <x v="4"/>
    <x v="8"/>
    <n v="229.696966"/>
  </r>
  <r>
    <x v="2"/>
    <x v="68"/>
    <x v="4"/>
    <x v="9"/>
    <n v="300.45948199999998"/>
  </r>
  <r>
    <x v="2"/>
    <x v="68"/>
    <x v="5"/>
    <x v="0"/>
    <n v="601.83546599999897"/>
  </r>
  <r>
    <x v="2"/>
    <x v="68"/>
    <x v="5"/>
    <x v="1"/>
    <n v="7.2186950000000003"/>
  </r>
  <r>
    <x v="2"/>
    <x v="68"/>
    <x v="5"/>
    <x v="2"/>
    <n v="4.8899179999999998"/>
  </r>
  <r>
    <x v="2"/>
    <x v="68"/>
    <x v="5"/>
    <x v="3"/>
    <n v="1.3845810000000001"/>
  </r>
  <r>
    <x v="2"/>
    <x v="68"/>
    <x v="5"/>
    <x v="5"/>
    <n v="2.6424059999999998"/>
  </r>
  <r>
    <x v="2"/>
    <x v="68"/>
    <x v="5"/>
    <x v="6"/>
    <n v="3.8968859999999999"/>
  </r>
  <r>
    <x v="2"/>
    <x v="68"/>
    <x v="5"/>
    <x v="7"/>
    <n v="4.7898759999999996"/>
  </r>
  <r>
    <x v="2"/>
    <x v="68"/>
    <x v="5"/>
    <x v="8"/>
    <n v="1.51511"/>
  </r>
  <r>
    <x v="2"/>
    <x v="68"/>
    <x v="5"/>
    <x v="9"/>
    <n v="1.2632920000000001"/>
  </r>
  <r>
    <x v="2"/>
    <x v="68"/>
    <x v="6"/>
    <x v="0"/>
    <n v="242.30311699999999"/>
  </r>
  <r>
    <x v="2"/>
    <x v="68"/>
    <x v="6"/>
    <x v="1"/>
    <n v="23.421419"/>
  </r>
  <r>
    <x v="2"/>
    <x v="68"/>
    <x v="6"/>
    <x v="2"/>
    <n v="5.0531680000000003"/>
  </r>
  <r>
    <x v="2"/>
    <x v="68"/>
    <x v="6"/>
    <x v="3"/>
    <n v="4.9667279999999998"/>
  </r>
  <r>
    <x v="2"/>
    <x v="68"/>
    <x v="6"/>
    <x v="4"/>
    <n v="2.5652400000000002"/>
  </r>
  <r>
    <x v="2"/>
    <x v="68"/>
    <x v="6"/>
    <x v="5"/>
    <n v="1.4128289999999999"/>
  </r>
  <r>
    <x v="2"/>
    <x v="68"/>
    <x v="6"/>
    <x v="6"/>
    <n v="6.948874"/>
  </r>
  <r>
    <x v="2"/>
    <x v="68"/>
    <x v="6"/>
    <x v="7"/>
    <n v="2.5265840000000002"/>
  </r>
  <r>
    <x v="2"/>
    <x v="68"/>
    <x v="6"/>
    <x v="8"/>
    <n v="2.4833639999999999"/>
  </r>
  <r>
    <x v="2"/>
    <x v="68"/>
    <x v="6"/>
    <x v="9"/>
    <n v="3.6345830000000001"/>
  </r>
  <r>
    <x v="2"/>
    <x v="68"/>
    <x v="7"/>
    <x v="0"/>
    <n v="67.933749000000006"/>
  </r>
  <r>
    <x v="2"/>
    <x v="68"/>
    <x v="7"/>
    <x v="1"/>
    <n v="8.7898759999999996"/>
  </r>
  <r>
    <x v="2"/>
    <x v="68"/>
    <x v="7"/>
    <x v="2"/>
    <n v="1"/>
  </r>
  <r>
    <x v="2"/>
    <x v="68"/>
    <x v="8"/>
    <x v="0"/>
    <n v="6.2406280000000001"/>
  </r>
  <r>
    <x v="2"/>
    <x v="68"/>
    <x v="8"/>
    <x v="1"/>
    <n v="3.7466560000000002"/>
  </r>
  <r>
    <x v="2"/>
    <x v="68"/>
    <x v="8"/>
    <x v="3"/>
    <n v="1"/>
  </r>
  <r>
    <x v="2"/>
    <x v="68"/>
    <x v="8"/>
    <x v="4"/>
    <n v="1.220072"/>
  </r>
  <r>
    <x v="2"/>
    <x v="68"/>
    <x v="8"/>
    <x v="8"/>
    <n v="1.220072"/>
  </r>
  <r>
    <x v="2"/>
    <x v="68"/>
    <x v="9"/>
    <x v="0"/>
    <n v="10.381529"/>
  </r>
  <r>
    <x v="2"/>
    <x v="68"/>
    <x v="9"/>
    <x v="1"/>
    <n v="12.214335"/>
  </r>
  <r>
    <x v="2"/>
    <x v="68"/>
    <x v="10"/>
    <x v="0"/>
    <n v="1.220072"/>
  </r>
  <r>
    <x v="2"/>
    <x v="68"/>
    <x v="11"/>
    <x v="0"/>
    <n v="2.948318"/>
  </r>
  <r>
    <x v="2"/>
    <x v="68"/>
    <x v="11"/>
    <x v="1"/>
    <n v="9.79575"/>
  </r>
  <r>
    <x v="2"/>
    <x v="68"/>
    <x v="11"/>
    <x v="2"/>
    <n v="1.2632920000000001"/>
  </r>
  <r>
    <x v="2"/>
    <x v="68"/>
    <x v="11"/>
    <x v="7"/>
    <n v="4.897875"/>
  </r>
  <r>
    <x v="2"/>
    <x v="68"/>
    <x v="11"/>
    <x v="8"/>
    <n v="2.3712909999999998"/>
  </r>
  <r>
    <x v="2"/>
    <x v="68"/>
    <x v="11"/>
    <x v="9"/>
    <n v="1.2632920000000001"/>
  </r>
  <r>
    <x v="2"/>
    <x v="69"/>
    <x v="0"/>
    <x v="0"/>
    <n v="525.62703699999895"/>
  </r>
  <r>
    <x v="2"/>
    <x v="69"/>
    <x v="0"/>
    <x v="1"/>
    <n v="18.96142"/>
  </r>
  <r>
    <x v="2"/>
    <x v="69"/>
    <x v="0"/>
    <x v="2"/>
    <n v="13.852992"/>
  </r>
  <r>
    <x v="2"/>
    <x v="69"/>
    <x v="0"/>
    <x v="3"/>
    <n v="7.3513089999999996"/>
  </r>
  <r>
    <x v="2"/>
    <x v="69"/>
    <x v="0"/>
    <x v="4"/>
    <n v="4.9667279999999998"/>
  </r>
  <r>
    <x v="2"/>
    <x v="69"/>
    <x v="0"/>
    <x v="5"/>
    <n v="6.0099479999999996"/>
  </r>
  <r>
    <x v="2"/>
    <x v="69"/>
    <x v="0"/>
    <x v="6"/>
    <n v="4.923508"/>
  </r>
  <r>
    <x v="2"/>
    <x v="69"/>
    <x v="0"/>
    <x v="7"/>
    <n v="5.0099479999999996"/>
  </r>
  <r>
    <x v="2"/>
    <x v="69"/>
    <x v="0"/>
    <x v="8"/>
    <n v="2.4833639999999999"/>
  </r>
  <r>
    <x v="2"/>
    <x v="69"/>
    <x v="0"/>
    <x v="9"/>
    <n v="4.5265839999999997"/>
  </r>
  <r>
    <x v="2"/>
    <x v="69"/>
    <x v="1"/>
    <x v="0"/>
    <n v="160.59954300000001"/>
  </r>
  <r>
    <x v="2"/>
    <x v="69"/>
    <x v="1"/>
    <x v="1"/>
    <n v="20912.282571995602"/>
  </r>
  <r>
    <x v="2"/>
    <x v="69"/>
    <x v="1"/>
    <x v="2"/>
    <n v="6850.6996229995502"/>
  </r>
  <r>
    <x v="2"/>
    <x v="69"/>
    <x v="1"/>
    <x v="3"/>
    <n v="2527.33927800008"/>
  </r>
  <r>
    <x v="2"/>
    <x v="69"/>
    <x v="1"/>
    <x v="4"/>
    <n v="742.46697899999504"/>
  </r>
  <r>
    <x v="2"/>
    <x v="69"/>
    <x v="1"/>
    <x v="5"/>
    <n v="148.210657"/>
  </r>
  <r>
    <x v="2"/>
    <x v="69"/>
    <x v="1"/>
    <x v="6"/>
    <n v="299.986491"/>
  </r>
  <r>
    <x v="2"/>
    <x v="69"/>
    <x v="1"/>
    <x v="7"/>
    <n v="7341.5839949993297"/>
  </r>
  <r>
    <x v="2"/>
    <x v="69"/>
    <x v="1"/>
    <x v="8"/>
    <n v="1187.577276"/>
  </r>
  <r>
    <x v="2"/>
    <x v="69"/>
    <x v="1"/>
    <x v="9"/>
    <n v="2728.3424740000901"/>
  </r>
  <r>
    <x v="2"/>
    <x v="69"/>
    <x v="2"/>
    <x v="0"/>
    <n v="721.64066099999604"/>
  </r>
  <r>
    <x v="2"/>
    <x v="69"/>
    <x v="2"/>
    <x v="1"/>
    <n v="107.411984"/>
  </r>
  <r>
    <x v="2"/>
    <x v="69"/>
    <x v="2"/>
    <x v="2"/>
    <n v="27.862121999999999"/>
  </r>
  <r>
    <x v="2"/>
    <x v="69"/>
    <x v="2"/>
    <x v="3"/>
    <n v="20.336254"/>
  </r>
  <r>
    <x v="2"/>
    <x v="69"/>
    <x v="2"/>
    <x v="4"/>
    <n v="12.162744"/>
  </r>
  <r>
    <x v="2"/>
    <x v="69"/>
    <x v="2"/>
    <x v="5"/>
    <n v="3.5913629999999999"/>
  </r>
  <r>
    <x v="2"/>
    <x v="69"/>
    <x v="2"/>
    <x v="6"/>
    <n v="57.424926999999997"/>
  </r>
  <r>
    <x v="2"/>
    <x v="69"/>
    <x v="2"/>
    <x v="7"/>
    <n v="2.5265840000000002"/>
  </r>
  <r>
    <x v="2"/>
    <x v="69"/>
    <x v="2"/>
    <x v="8"/>
    <n v="11.283188000000001"/>
  </r>
  <r>
    <x v="2"/>
    <x v="69"/>
    <x v="2"/>
    <x v="9"/>
    <n v="20.121009999999998"/>
  </r>
  <r>
    <x v="2"/>
    <x v="69"/>
    <x v="3"/>
    <x v="0"/>
    <n v="951.28057899999396"/>
  </r>
  <r>
    <x v="2"/>
    <x v="69"/>
    <x v="3"/>
    <x v="1"/>
    <n v="2196.5467640000502"/>
  </r>
  <r>
    <x v="2"/>
    <x v="69"/>
    <x v="3"/>
    <x v="2"/>
    <n v="149.21383"/>
  </r>
  <r>
    <x v="2"/>
    <x v="69"/>
    <x v="3"/>
    <x v="3"/>
    <n v="305.46328799999998"/>
  </r>
  <r>
    <x v="2"/>
    <x v="69"/>
    <x v="3"/>
    <x v="4"/>
    <n v="202.31664900000001"/>
  </r>
  <r>
    <x v="2"/>
    <x v="69"/>
    <x v="3"/>
    <x v="5"/>
    <n v="23.108543000000001"/>
  </r>
  <r>
    <x v="2"/>
    <x v="69"/>
    <x v="3"/>
    <x v="6"/>
    <n v="1570.2082380000199"/>
  </r>
  <r>
    <x v="2"/>
    <x v="69"/>
    <x v="3"/>
    <x v="7"/>
    <n v="36.199295999999997"/>
  </r>
  <r>
    <x v="2"/>
    <x v="69"/>
    <x v="3"/>
    <x v="8"/>
    <n v="64.066411000000002"/>
  </r>
  <r>
    <x v="2"/>
    <x v="69"/>
    <x v="3"/>
    <x v="9"/>
    <n v="75.967275000000001"/>
  </r>
  <r>
    <x v="2"/>
    <x v="69"/>
    <x v="4"/>
    <x v="0"/>
    <n v="1849.8725959999999"/>
  </r>
  <r>
    <x v="2"/>
    <x v="69"/>
    <x v="4"/>
    <x v="1"/>
    <n v="1353.7828550000099"/>
  </r>
  <r>
    <x v="2"/>
    <x v="69"/>
    <x v="4"/>
    <x v="2"/>
    <n v="290.00878799999998"/>
  </r>
  <r>
    <x v="2"/>
    <x v="69"/>
    <x v="4"/>
    <x v="3"/>
    <n v="260.022021"/>
  </r>
  <r>
    <x v="2"/>
    <x v="69"/>
    <x v="4"/>
    <x v="4"/>
    <n v="52.490326000000003"/>
  </r>
  <r>
    <x v="2"/>
    <x v="69"/>
    <x v="4"/>
    <x v="5"/>
    <n v="26.876860000000001"/>
  </r>
  <r>
    <x v="2"/>
    <x v="69"/>
    <x v="4"/>
    <x v="6"/>
    <n v="150.04035200000001"/>
  </r>
  <r>
    <x v="2"/>
    <x v="69"/>
    <x v="4"/>
    <x v="7"/>
    <n v="85.221506000000105"/>
  </r>
  <r>
    <x v="2"/>
    <x v="69"/>
    <x v="4"/>
    <x v="8"/>
    <n v="54.870935000000003"/>
  </r>
  <r>
    <x v="2"/>
    <x v="69"/>
    <x v="4"/>
    <x v="9"/>
    <n v="119.443877"/>
  </r>
  <r>
    <x v="2"/>
    <x v="69"/>
    <x v="5"/>
    <x v="0"/>
    <n v="300.93536"/>
  </r>
  <r>
    <x v="2"/>
    <x v="69"/>
    <x v="5"/>
    <x v="1"/>
    <n v="15.042496"/>
  </r>
  <r>
    <x v="2"/>
    <x v="69"/>
    <x v="5"/>
    <x v="2"/>
    <n v="7.4933120000000004"/>
  </r>
  <r>
    <x v="2"/>
    <x v="69"/>
    <x v="5"/>
    <x v="3"/>
    <n v="2.6046529999999999"/>
  </r>
  <r>
    <x v="2"/>
    <x v="69"/>
    <x v="5"/>
    <x v="5"/>
    <n v="1.2632920000000001"/>
  </r>
  <r>
    <x v="2"/>
    <x v="69"/>
    <x v="5"/>
    <x v="6"/>
    <n v="5.6085339999999997"/>
  </r>
  <r>
    <x v="2"/>
    <x v="69"/>
    <x v="5"/>
    <x v="7"/>
    <n v="2.3712909999999998"/>
  </r>
  <r>
    <x v="2"/>
    <x v="69"/>
    <x v="5"/>
    <x v="9"/>
    <n v="3.789876"/>
  </r>
  <r>
    <x v="2"/>
    <x v="69"/>
    <x v="6"/>
    <x v="0"/>
    <n v="80.418025999999998"/>
  </r>
  <r>
    <x v="2"/>
    <x v="69"/>
    <x v="6"/>
    <x v="1"/>
    <n v="10.799823999999999"/>
  </r>
  <r>
    <x v="2"/>
    <x v="69"/>
    <x v="6"/>
    <x v="2"/>
    <n v="4.703436"/>
  </r>
  <r>
    <x v="2"/>
    <x v="69"/>
    <x v="6"/>
    <x v="3"/>
    <n v="5.1537430000000004"/>
  </r>
  <r>
    <x v="2"/>
    <x v="69"/>
    <x v="6"/>
    <x v="6"/>
    <n v="1"/>
  </r>
  <r>
    <x v="2"/>
    <x v="69"/>
    <x v="6"/>
    <x v="7"/>
    <n v="2.5265840000000002"/>
  </r>
  <r>
    <x v="2"/>
    <x v="69"/>
    <x v="7"/>
    <x v="0"/>
    <n v="6.9150460000000002"/>
  </r>
  <r>
    <x v="2"/>
    <x v="69"/>
    <x v="7"/>
    <x v="1"/>
    <n v="4.4749020000000002"/>
  </r>
  <r>
    <x v="2"/>
    <x v="69"/>
    <x v="7"/>
    <x v="6"/>
    <n v="2.4401440000000001"/>
  </r>
  <r>
    <x v="2"/>
    <x v="69"/>
    <x v="8"/>
    <x v="0"/>
    <n v="3.8679450000000002"/>
  </r>
  <r>
    <x v="2"/>
    <x v="69"/>
    <x v="8"/>
    <x v="1"/>
    <n v="1.220072"/>
  </r>
  <r>
    <x v="2"/>
    <x v="69"/>
    <x v="8"/>
    <x v="3"/>
    <n v="1.220072"/>
  </r>
  <r>
    <x v="2"/>
    <x v="69"/>
    <x v="8"/>
    <x v="4"/>
    <n v="1.2632920000000001"/>
  </r>
  <r>
    <x v="2"/>
    <x v="69"/>
    <x v="8"/>
    <x v="6"/>
    <n v="1.220072"/>
  </r>
  <r>
    <x v="2"/>
    <x v="69"/>
    <x v="9"/>
    <x v="1"/>
    <n v="3.789876"/>
  </r>
  <r>
    <x v="2"/>
    <x v="69"/>
    <x v="10"/>
    <x v="0"/>
    <n v="1"/>
  </r>
  <r>
    <x v="2"/>
    <x v="69"/>
    <x v="10"/>
    <x v="6"/>
    <n v="1"/>
  </r>
  <r>
    <x v="2"/>
    <x v="69"/>
    <x v="11"/>
    <x v="1"/>
    <n v="7.579752"/>
  </r>
  <r>
    <x v="2"/>
    <x v="69"/>
    <x v="11"/>
    <x v="2"/>
    <n v="1.107999"/>
  </r>
  <r>
    <x v="2"/>
    <x v="70"/>
    <x v="0"/>
    <x v="0"/>
    <n v="6512.2513769997804"/>
  </r>
  <r>
    <x v="2"/>
    <x v="70"/>
    <x v="0"/>
    <x v="1"/>
    <n v="1296.62720299999"/>
  </r>
  <r>
    <x v="2"/>
    <x v="70"/>
    <x v="0"/>
    <x v="2"/>
    <n v="106.103933"/>
  </r>
  <r>
    <x v="2"/>
    <x v="70"/>
    <x v="0"/>
    <x v="3"/>
    <n v="95.680064000000101"/>
  </r>
  <r>
    <x v="2"/>
    <x v="70"/>
    <x v="0"/>
    <x v="4"/>
    <n v="59.285553"/>
  </r>
  <r>
    <x v="2"/>
    <x v="70"/>
    <x v="0"/>
    <x v="5"/>
    <n v="21.294008000000002"/>
  </r>
  <r>
    <x v="2"/>
    <x v="70"/>
    <x v="0"/>
    <x v="6"/>
    <n v="750.521938999996"/>
  </r>
  <r>
    <x v="2"/>
    <x v="70"/>
    <x v="0"/>
    <x v="7"/>
    <n v="21.420555"/>
  </r>
  <r>
    <x v="2"/>
    <x v="70"/>
    <x v="0"/>
    <x v="8"/>
    <n v="55.488151000000002"/>
  </r>
  <r>
    <x v="2"/>
    <x v="70"/>
    <x v="0"/>
    <x v="9"/>
    <n v="50.917185000000003"/>
  </r>
  <r>
    <x v="2"/>
    <x v="70"/>
    <x v="1"/>
    <x v="0"/>
    <n v="1204.7506989999999"/>
  </r>
  <r>
    <x v="2"/>
    <x v="70"/>
    <x v="1"/>
    <x v="1"/>
    <n v="69406.023281045695"/>
  </r>
  <r>
    <x v="2"/>
    <x v="70"/>
    <x v="1"/>
    <x v="2"/>
    <n v="30483.7733689956"/>
  </r>
  <r>
    <x v="2"/>
    <x v="70"/>
    <x v="1"/>
    <x v="3"/>
    <n v="5325.7303140000504"/>
  </r>
  <r>
    <x v="2"/>
    <x v="70"/>
    <x v="1"/>
    <x v="4"/>
    <n v="2699.9831280000699"/>
  </r>
  <r>
    <x v="2"/>
    <x v="70"/>
    <x v="1"/>
    <x v="5"/>
    <n v="853.94835099999398"/>
  </r>
  <r>
    <x v="2"/>
    <x v="70"/>
    <x v="1"/>
    <x v="6"/>
    <n v="1823.7938940000099"/>
  </r>
  <r>
    <x v="2"/>
    <x v="70"/>
    <x v="1"/>
    <x v="7"/>
    <n v="24737.1712879966"/>
  </r>
  <r>
    <x v="2"/>
    <x v="70"/>
    <x v="1"/>
    <x v="8"/>
    <n v="4289.8734680001098"/>
  </r>
  <r>
    <x v="2"/>
    <x v="70"/>
    <x v="1"/>
    <x v="9"/>
    <n v="8415.6489759993492"/>
  </r>
  <r>
    <x v="2"/>
    <x v="70"/>
    <x v="2"/>
    <x v="0"/>
    <n v="8470.8256739993903"/>
  </r>
  <r>
    <x v="2"/>
    <x v="70"/>
    <x v="2"/>
    <x v="1"/>
    <n v="1002.93831799999"/>
  </r>
  <r>
    <x v="2"/>
    <x v="70"/>
    <x v="2"/>
    <x v="2"/>
    <n v="130.12784600000001"/>
  </r>
  <r>
    <x v="2"/>
    <x v="70"/>
    <x v="2"/>
    <x v="3"/>
    <n v="115.37728199999999"/>
  </r>
  <r>
    <x v="2"/>
    <x v="70"/>
    <x v="2"/>
    <x v="4"/>
    <n v="73.249568999999994"/>
  </r>
  <r>
    <x v="2"/>
    <x v="70"/>
    <x v="2"/>
    <x v="5"/>
    <n v="34.295845999999997"/>
  </r>
  <r>
    <x v="2"/>
    <x v="70"/>
    <x v="2"/>
    <x v="6"/>
    <n v="588.41301499999997"/>
  </r>
  <r>
    <x v="2"/>
    <x v="70"/>
    <x v="2"/>
    <x v="7"/>
    <n v="36.300840999999998"/>
  </r>
  <r>
    <x v="2"/>
    <x v="70"/>
    <x v="2"/>
    <x v="8"/>
    <n v="41.570034"/>
  </r>
  <r>
    <x v="2"/>
    <x v="70"/>
    <x v="2"/>
    <x v="9"/>
    <n v="70.122384999999994"/>
  </r>
  <r>
    <x v="2"/>
    <x v="70"/>
    <x v="3"/>
    <x v="0"/>
    <n v="10923.4317349995"/>
  </r>
  <r>
    <x v="2"/>
    <x v="70"/>
    <x v="3"/>
    <x v="1"/>
    <n v="6896.7622920001504"/>
  </r>
  <r>
    <x v="2"/>
    <x v="70"/>
    <x v="3"/>
    <x v="2"/>
    <n v="505.51619799999901"/>
  </r>
  <r>
    <x v="2"/>
    <x v="70"/>
    <x v="3"/>
    <x v="3"/>
    <n v="246.762338"/>
  </r>
  <r>
    <x v="2"/>
    <x v="70"/>
    <x v="3"/>
    <x v="4"/>
    <n v="682.65897799999595"/>
  </r>
  <r>
    <x v="2"/>
    <x v="70"/>
    <x v="3"/>
    <x v="5"/>
    <n v="94.171468000000104"/>
  </r>
  <r>
    <x v="2"/>
    <x v="70"/>
    <x v="3"/>
    <x v="6"/>
    <n v="3935.89467200014"/>
  </r>
  <r>
    <x v="2"/>
    <x v="70"/>
    <x v="3"/>
    <x v="7"/>
    <n v="116.846711"/>
  </r>
  <r>
    <x v="2"/>
    <x v="70"/>
    <x v="3"/>
    <x v="8"/>
    <n v="212.302289"/>
  </r>
  <r>
    <x v="2"/>
    <x v="70"/>
    <x v="3"/>
    <x v="9"/>
    <n v="196.31007700000001"/>
  </r>
  <r>
    <x v="2"/>
    <x v="70"/>
    <x v="4"/>
    <x v="0"/>
    <n v="9843.6438099998595"/>
  </r>
  <r>
    <x v="2"/>
    <x v="70"/>
    <x v="4"/>
    <x v="1"/>
    <n v="2194.5568470000599"/>
  </r>
  <r>
    <x v="2"/>
    <x v="70"/>
    <x v="4"/>
    <x v="2"/>
    <n v="708.48852999999497"/>
  </r>
  <r>
    <x v="2"/>
    <x v="70"/>
    <x v="4"/>
    <x v="3"/>
    <n v="206.09735699999999"/>
  </r>
  <r>
    <x v="2"/>
    <x v="70"/>
    <x v="4"/>
    <x v="4"/>
    <n v="124.40484600000001"/>
  </r>
  <r>
    <x v="2"/>
    <x v="70"/>
    <x v="4"/>
    <x v="5"/>
    <n v="77.203389000000001"/>
  </r>
  <r>
    <x v="2"/>
    <x v="70"/>
    <x v="4"/>
    <x v="6"/>
    <n v="456.90038600000099"/>
  </r>
  <r>
    <x v="2"/>
    <x v="70"/>
    <x v="4"/>
    <x v="7"/>
    <n v="227.36468400000101"/>
  </r>
  <r>
    <x v="2"/>
    <x v="70"/>
    <x v="4"/>
    <x v="8"/>
    <n v="106.35174499999999"/>
  </r>
  <r>
    <x v="2"/>
    <x v="70"/>
    <x v="4"/>
    <x v="9"/>
    <n v="241.768362"/>
  </r>
  <r>
    <x v="2"/>
    <x v="70"/>
    <x v="5"/>
    <x v="0"/>
    <n v="4785.2407570001096"/>
  </r>
  <r>
    <x v="2"/>
    <x v="70"/>
    <x v="5"/>
    <x v="1"/>
    <n v="1181.9486319999901"/>
  </r>
  <r>
    <x v="2"/>
    <x v="70"/>
    <x v="5"/>
    <x v="2"/>
    <n v="39.423260999999997"/>
  </r>
  <r>
    <x v="2"/>
    <x v="70"/>
    <x v="5"/>
    <x v="3"/>
    <n v="61.497630999999998"/>
  </r>
  <r>
    <x v="2"/>
    <x v="70"/>
    <x v="5"/>
    <x v="4"/>
    <n v="30.172829"/>
  </r>
  <r>
    <x v="2"/>
    <x v="70"/>
    <x v="5"/>
    <x v="5"/>
    <n v="16.170162000000001"/>
  </r>
  <r>
    <x v="2"/>
    <x v="70"/>
    <x v="5"/>
    <x v="6"/>
    <n v="686.311443999998"/>
  </r>
  <r>
    <x v="2"/>
    <x v="70"/>
    <x v="5"/>
    <x v="7"/>
    <n v="21.570366"/>
  </r>
  <r>
    <x v="2"/>
    <x v="70"/>
    <x v="5"/>
    <x v="8"/>
    <n v="44.398482999999999"/>
  </r>
  <r>
    <x v="2"/>
    <x v="70"/>
    <x v="5"/>
    <x v="9"/>
    <n v="21.487209"/>
  </r>
  <r>
    <x v="2"/>
    <x v="70"/>
    <x v="6"/>
    <x v="0"/>
    <n v="2007.6111510000301"/>
  </r>
  <r>
    <x v="2"/>
    <x v="70"/>
    <x v="6"/>
    <x v="1"/>
    <n v="444.65705200000099"/>
  </r>
  <r>
    <x v="2"/>
    <x v="70"/>
    <x v="6"/>
    <x v="2"/>
    <n v="33.056493000000003"/>
  </r>
  <r>
    <x v="2"/>
    <x v="70"/>
    <x v="6"/>
    <x v="3"/>
    <n v="17.915317000000002"/>
  </r>
  <r>
    <x v="2"/>
    <x v="70"/>
    <x v="6"/>
    <x v="4"/>
    <n v="14.547981999999999"/>
  </r>
  <r>
    <x v="2"/>
    <x v="70"/>
    <x v="6"/>
    <x v="5"/>
    <n v="6.4985850000000003"/>
  </r>
  <r>
    <x v="2"/>
    <x v="70"/>
    <x v="6"/>
    <x v="6"/>
    <n v="242.670446999999"/>
  </r>
  <r>
    <x v="2"/>
    <x v="70"/>
    <x v="6"/>
    <x v="7"/>
    <n v="17.717983"/>
  </r>
  <r>
    <x v="2"/>
    <x v="70"/>
    <x v="6"/>
    <x v="8"/>
    <n v="19.374556999999999"/>
  </r>
  <r>
    <x v="2"/>
    <x v="70"/>
    <x v="6"/>
    <x v="9"/>
    <n v="12.284886"/>
  </r>
  <r>
    <x v="2"/>
    <x v="70"/>
    <x v="7"/>
    <x v="0"/>
    <n v="555.60428399999898"/>
  </r>
  <r>
    <x v="2"/>
    <x v="70"/>
    <x v="7"/>
    <x v="1"/>
    <n v="117.565819"/>
  </r>
  <r>
    <x v="2"/>
    <x v="70"/>
    <x v="7"/>
    <x v="2"/>
    <n v="8.2248079999999995"/>
  </r>
  <r>
    <x v="2"/>
    <x v="70"/>
    <x v="7"/>
    <x v="3"/>
    <n v="2.6768139999999998"/>
  </r>
  <r>
    <x v="2"/>
    <x v="70"/>
    <x v="7"/>
    <x v="4"/>
    <n v="1.3384069999999999"/>
  </r>
  <r>
    <x v="2"/>
    <x v="70"/>
    <x v="7"/>
    <x v="5"/>
    <n v="1.51511"/>
  </r>
  <r>
    <x v="2"/>
    <x v="70"/>
    <x v="7"/>
    <x v="6"/>
    <n v="61.015139999999903"/>
  </r>
  <r>
    <x v="2"/>
    <x v="70"/>
    <x v="7"/>
    <x v="8"/>
    <n v="5.1125540000000003"/>
  </r>
  <r>
    <x v="2"/>
    <x v="70"/>
    <x v="7"/>
    <x v="9"/>
    <n v="2.313313"/>
  </r>
  <r>
    <x v="2"/>
    <x v="70"/>
    <x v="8"/>
    <x v="0"/>
    <n v="176.57592399999999"/>
  </r>
  <r>
    <x v="2"/>
    <x v="70"/>
    <x v="8"/>
    <x v="1"/>
    <n v="45.918348000000002"/>
  </r>
  <r>
    <x v="2"/>
    <x v="70"/>
    <x v="8"/>
    <x v="2"/>
    <n v="8.2647779999999997"/>
  </r>
  <r>
    <x v="2"/>
    <x v="70"/>
    <x v="8"/>
    <x v="3"/>
    <n v="4.0152210000000004"/>
  </r>
  <r>
    <x v="2"/>
    <x v="70"/>
    <x v="8"/>
    <x v="4"/>
    <n v="1.2632920000000001"/>
  </r>
  <r>
    <x v="2"/>
    <x v="70"/>
    <x v="8"/>
    <x v="5"/>
    <n v="1.51511"/>
  </r>
  <r>
    <x v="2"/>
    <x v="70"/>
    <x v="8"/>
    <x v="6"/>
    <n v="15.492069000000001"/>
  </r>
  <r>
    <x v="2"/>
    <x v="70"/>
    <x v="8"/>
    <x v="7"/>
    <n v="4.897875"/>
  </r>
  <r>
    <x v="2"/>
    <x v="70"/>
    <x v="8"/>
    <x v="8"/>
    <n v="1.3384069999999999"/>
  </r>
  <r>
    <x v="2"/>
    <x v="70"/>
    <x v="8"/>
    <x v="9"/>
    <n v="1.2632920000000001"/>
  </r>
  <r>
    <x v="2"/>
    <x v="70"/>
    <x v="9"/>
    <x v="0"/>
    <n v="102.728128"/>
  </r>
  <r>
    <x v="2"/>
    <x v="70"/>
    <x v="9"/>
    <x v="1"/>
    <n v="42.695112000000002"/>
  </r>
  <r>
    <x v="2"/>
    <x v="70"/>
    <x v="9"/>
    <x v="2"/>
    <n v="4.897875"/>
  </r>
  <r>
    <x v="2"/>
    <x v="70"/>
    <x v="9"/>
    <x v="3"/>
    <n v="3.9401060000000001"/>
  </r>
  <r>
    <x v="2"/>
    <x v="70"/>
    <x v="9"/>
    <x v="4"/>
    <n v="3.8968859999999999"/>
  </r>
  <r>
    <x v="2"/>
    <x v="70"/>
    <x v="9"/>
    <x v="5"/>
    <n v="1.4128289999999999"/>
  </r>
  <r>
    <x v="2"/>
    <x v="70"/>
    <x v="9"/>
    <x v="6"/>
    <n v="15.917204999999999"/>
  </r>
  <r>
    <x v="2"/>
    <x v="70"/>
    <x v="9"/>
    <x v="7"/>
    <n v="3.789876"/>
  </r>
  <r>
    <x v="2"/>
    <x v="70"/>
    <x v="9"/>
    <x v="8"/>
    <n v="1.107999"/>
  </r>
  <r>
    <x v="2"/>
    <x v="70"/>
    <x v="9"/>
    <x v="9"/>
    <n v="2.5265840000000002"/>
  </r>
  <r>
    <x v="2"/>
    <x v="70"/>
    <x v="10"/>
    <x v="0"/>
    <n v="23.251034000000001"/>
  </r>
  <r>
    <x v="2"/>
    <x v="70"/>
    <x v="10"/>
    <x v="1"/>
    <n v="2.4464060000000001"/>
  </r>
  <r>
    <x v="2"/>
    <x v="70"/>
    <x v="10"/>
    <x v="2"/>
    <n v="1"/>
  </r>
  <r>
    <x v="2"/>
    <x v="70"/>
    <x v="11"/>
    <x v="0"/>
    <n v="56.259754999999998"/>
  </r>
  <r>
    <x v="2"/>
    <x v="70"/>
    <x v="11"/>
    <x v="1"/>
    <n v="29.146329000000001"/>
  </r>
  <r>
    <x v="2"/>
    <x v="70"/>
    <x v="11"/>
    <x v="2"/>
    <n v="15.088521"/>
  </r>
  <r>
    <x v="2"/>
    <x v="70"/>
    <x v="11"/>
    <x v="3"/>
    <n v="2.4401440000000001"/>
  </r>
  <r>
    <x v="2"/>
    <x v="70"/>
    <x v="11"/>
    <x v="4"/>
    <n v="1.220072"/>
  </r>
  <r>
    <x v="2"/>
    <x v="70"/>
    <x v="11"/>
    <x v="5"/>
    <n v="1.2632920000000001"/>
  </r>
  <r>
    <x v="2"/>
    <x v="70"/>
    <x v="11"/>
    <x v="6"/>
    <n v="1.3384069999999999"/>
  </r>
  <r>
    <x v="2"/>
    <x v="70"/>
    <x v="11"/>
    <x v="7"/>
    <n v="14.557862999999999"/>
  </r>
  <r>
    <x v="2"/>
    <x v="70"/>
    <x v="11"/>
    <x v="8"/>
    <n v="1.2632920000000001"/>
  </r>
  <r>
    <x v="2"/>
    <x v="71"/>
    <x v="0"/>
    <x v="0"/>
    <n v="1631.21163400002"/>
  </r>
  <r>
    <x v="2"/>
    <x v="71"/>
    <x v="0"/>
    <x v="1"/>
    <n v="197.97941300000099"/>
  </r>
  <r>
    <x v="2"/>
    <x v="71"/>
    <x v="0"/>
    <x v="2"/>
    <n v="33.270521000000002"/>
  </r>
  <r>
    <x v="2"/>
    <x v="71"/>
    <x v="0"/>
    <x v="3"/>
    <n v="29.494406999999999"/>
  </r>
  <r>
    <x v="2"/>
    <x v="71"/>
    <x v="0"/>
    <x v="4"/>
    <n v="5.8057910000000001"/>
  </r>
  <r>
    <x v="2"/>
    <x v="71"/>
    <x v="0"/>
    <x v="5"/>
    <n v="6.5445089999999997"/>
  </r>
  <r>
    <x v="2"/>
    <x v="71"/>
    <x v="0"/>
    <x v="6"/>
    <n v="23.723351999999998"/>
  </r>
  <r>
    <x v="2"/>
    <x v="71"/>
    <x v="0"/>
    <x v="7"/>
    <n v="3.6246100000000001"/>
  </r>
  <r>
    <x v="2"/>
    <x v="71"/>
    <x v="0"/>
    <x v="8"/>
    <n v="6.9188530000000004"/>
  </r>
  <r>
    <x v="2"/>
    <x v="71"/>
    <x v="0"/>
    <x v="9"/>
    <n v="7.7451299999999996"/>
  </r>
  <r>
    <x v="2"/>
    <x v="71"/>
    <x v="1"/>
    <x v="0"/>
    <n v="408.914301999999"/>
  </r>
  <r>
    <x v="2"/>
    <x v="71"/>
    <x v="1"/>
    <x v="1"/>
    <n v="40283.9632190099"/>
  </r>
  <r>
    <x v="2"/>
    <x v="71"/>
    <x v="1"/>
    <x v="2"/>
    <n v="14591.839799997901"/>
  </r>
  <r>
    <x v="2"/>
    <x v="71"/>
    <x v="1"/>
    <x v="3"/>
    <n v="4582.7427300001"/>
  </r>
  <r>
    <x v="2"/>
    <x v="71"/>
    <x v="1"/>
    <x v="4"/>
    <n v="1553.48613600002"/>
  </r>
  <r>
    <x v="2"/>
    <x v="71"/>
    <x v="1"/>
    <x v="5"/>
    <n v="276.38441899999998"/>
  </r>
  <r>
    <x v="2"/>
    <x v="71"/>
    <x v="1"/>
    <x v="6"/>
    <n v="1877.9268950000301"/>
  </r>
  <r>
    <x v="2"/>
    <x v="71"/>
    <x v="1"/>
    <x v="7"/>
    <n v="10770.0535979986"/>
  </r>
  <r>
    <x v="2"/>
    <x v="71"/>
    <x v="1"/>
    <x v="8"/>
    <n v="2201.9296050000598"/>
  </r>
  <r>
    <x v="2"/>
    <x v="71"/>
    <x v="1"/>
    <x v="9"/>
    <n v="3962.0294950001598"/>
  </r>
  <r>
    <x v="2"/>
    <x v="71"/>
    <x v="2"/>
    <x v="0"/>
    <n v="2992.1212620000701"/>
  </r>
  <r>
    <x v="2"/>
    <x v="71"/>
    <x v="2"/>
    <x v="1"/>
    <n v="181.322765"/>
  </r>
  <r>
    <x v="2"/>
    <x v="71"/>
    <x v="2"/>
    <x v="2"/>
    <n v="100.15312"/>
  </r>
  <r>
    <x v="2"/>
    <x v="71"/>
    <x v="2"/>
    <x v="3"/>
    <n v="60.144221999999999"/>
  </r>
  <r>
    <x v="2"/>
    <x v="71"/>
    <x v="2"/>
    <x v="4"/>
    <n v="25.867301999999999"/>
  </r>
  <r>
    <x v="2"/>
    <x v="71"/>
    <x v="2"/>
    <x v="5"/>
    <n v="7.6448799999999997"/>
  </r>
  <r>
    <x v="2"/>
    <x v="71"/>
    <x v="2"/>
    <x v="6"/>
    <n v="100.014312"/>
  </r>
  <r>
    <x v="2"/>
    <x v="71"/>
    <x v="2"/>
    <x v="7"/>
    <n v="15.499509"/>
  </r>
  <r>
    <x v="2"/>
    <x v="71"/>
    <x v="2"/>
    <x v="8"/>
    <n v="17.228652"/>
  </r>
  <r>
    <x v="2"/>
    <x v="71"/>
    <x v="2"/>
    <x v="9"/>
    <n v="28.555060000000001"/>
  </r>
  <r>
    <x v="2"/>
    <x v="71"/>
    <x v="3"/>
    <x v="0"/>
    <n v="6875.5968249998596"/>
  </r>
  <r>
    <x v="2"/>
    <x v="71"/>
    <x v="3"/>
    <x v="1"/>
    <n v="2741.2909490000802"/>
  </r>
  <r>
    <x v="2"/>
    <x v="71"/>
    <x v="3"/>
    <x v="2"/>
    <n v="495.20218999999798"/>
  </r>
  <r>
    <x v="2"/>
    <x v="71"/>
    <x v="3"/>
    <x v="3"/>
    <n v="267.022176"/>
  </r>
  <r>
    <x v="2"/>
    <x v="71"/>
    <x v="3"/>
    <x v="4"/>
    <n v="230.28196299999999"/>
  </r>
  <r>
    <x v="2"/>
    <x v="71"/>
    <x v="3"/>
    <x v="5"/>
    <n v="24.961915000000001"/>
  </r>
  <r>
    <x v="2"/>
    <x v="71"/>
    <x v="3"/>
    <x v="6"/>
    <n v="1208.9145799999999"/>
  </r>
  <r>
    <x v="2"/>
    <x v="71"/>
    <x v="3"/>
    <x v="7"/>
    <n v="139.02476300000001"/>
  </r>
  <r>
    <x v="2"/>
    <x v="71"/>
    <x v="3"/>
    <x v="8"/>
    <n v="146.48702900000001"/>
  </r>
  <r>
    <x v="2"/>
    <x v="71"/>
    <x v="3"/>
    <x v="9"/>
    <n v="166.045726"/>
  </r>
  <r>
    <x v="2"/>
    <x v="71"/>
    <x v="4"/>
    <x v="0"/>
    <n v="6933.5208609999199"/>
  </r>
  <r>
    <x v="2"/>
    <x v="71"/>
    <x v="4"/>
    <x v="1"/>
    <n v="762.64224000000002"/>
  </r>
  <r>
    <x v="2"/>
    <x v="71"/>
    <x v="4"/>
    <x v="2"/>
    <n v="287.74907199999899"/>
  </r>
  <r>
    <x v="2"/>
    <x v="71"/>
    <x v="4"/>
    <x v="3"/>
    <n v="110.00066"/>
  </r>
  <r>
    <x v="2"/>
    <x v="71"/>
    <x v="4"/>
    <x v="4"/>
    <n v="71.697771000000003"/>
  </r>
  <r>
    <x v="2"/>
    <x v="71"/>
    <x v="4"/>
    <x v="5"/>
    <n v="17.147815999999999"/>
  </r>
  <r>
    <x v="2"/>
    <x v="71"/>
    <x v="4"/>
    <x v="6"/>
    <n v="156.895869"/>
  </r>
  <r>
    <x v="2"/>
    <x v="71"/>
    <x v="4"/>
    <x v="7"/>
    <n v="43.376233999999997"/>
  </r>
  <r>
    <x v="2"/>
    <x v="71"/>
    <x v="4"/>
    <x v="8"/>
    <n v="61.484851999999997"/>
  </r>
  <r>
    <x v="2"/>
    <x v="71"/>
    <x v="4"/>
    <x v="9"/>
    <n v="91.476268000000104"/>
  </r>
  <r>
    <x v="2"/>
    <x v="71"/>
    <x v="5"/>
    <x v="0"/>
    <n v="772.03378799999598"/>
  </r>
  <r>
    <x v="2"/>
    <x v="71"/>
    <x v="5"/>
    <x v="1"/>
    <n v="45.470258999999999"/>
  </r>
  <r>
    <x v="2"/>
    <x v="71"/>
    <x v="5"/>
    <x v="2"/>
    <n v="22.367958000000002"/>
  </r>
  <r>
    <x v="2"/>
    <x v="71"/>
    <x v="5"/>
    <x v="3"/>
    <n v="11.735303999999999"/>
  </r>
  <r>
    <x v="2"/>
    <x v="71"/>
    <x v="5"/>
    <x v="4"/>
    <n v="3.9451619999999998"/>
  </r>
  <r>
    <x v="2"/>
    <x v="71"/>
    <x v="5"/>
    <x v="5"/>
    <n v="2.4007309999999999"/>
  </r>
  <r>
    <x v="2"/>
    <x v="71"/>
    <x v="5"/>
    <x v="6"/>
    <n v="14.129422999999999"/>
  </r>
  <r>
    <x v="2"/>
    <x v="71"/>
    <x v="5"/>
    <x v="7"/>
    <n v="17.530795000000001"/>
  </r>
  <r>
    <x v="2"/>
    <x v="71"/>
    <x v="5"/>
    <x v="8"/>
    <n v="6.3945290000000004"/>
  </r>
  <r>
    <x v="2"/>
    <x v="71"/>
    <x v="5"/>
    <x v="9"/>
    <n v="7.0099479999999996"/>
  </r>
  <r>
    <x v="2"/>
    <x v="71"/>
    <x v="6"/>
    <x v="0"/>
    <n v="394.936964999998"/>
  </r>
  <r>
    <x v="2"/>
    <x v="71"/>
    <x v="6"/>
    <x v="1"/>
    <n v="28.642410000000002"/>
  </r>
  <r>
    <x v="2"/>
    <x v="71"/>
    <x v="6"/>
    <x v="2"/>
    <n v="9.1683070000000004"/>
  </r>
  <r>
    <x v="2"/>
    <x v="71"/>
    <x v="6"/>
    <x v="3"/>
    <n v="12.010922000000001"/>
  </r>
  <r>
    <x v="2"/>
    <x v="71"/>
    <x v="6"/>
    <x v="4"/>
    <n v="2.4833639999999999"/>
  </r>
  <r>
    <x v="2"/>
    <x v="71"/>
    <x v="6"/>
    <x v="6"/>
    <n v="3.8968859999999999"/>
  </r>
  <r>
    <x v="2"/>
    <x v="71"/>
    <x v="6"/>
    <x v="7"/>
    <n v="7.5365320000000002"/>
  </r>
  <r>
    <x v="2"/>
    <x v="71"/>
    <x v="6"/>
    <x v="8"/>
    <n v="2.4007309999999999"/>
  </r>
  <r>
    <x v="2"/>
    <x v="71"/>
    <x v="6"/>
    <x v="9"/>
    <n v="4.2557340000000003"/>
  </r>
  <r>
    <x v="2"/>
    <x v="71"/>
    <x v="7"/>
    <x v="0"/>
    <n v="92.334196000000006"/>
  </r>
  <r>
    <x v="2"/>
    <x v="71"/>
    <x v="7"/>
    <x v="1"/>
    <n v="7.1082460000000003"/>
  </r>
  <r>
    <x v="2"/>
    <x v="71"/>
    <x v="7"/>
    <x v="2"/>
    <n v="1.2632920000000001"/>
  </r>
  <r>
    <x v="2"/>
    <x v="71"/>
    <x v="7"/>
    <x v="3"/>
    <n v="1.1806589999999999"/>
  </r>
  <r>
    <x v="2"/>
    <x v="71"/>
    <x v="7"/>
    <x v="4"/>
    <n v="1.3384069999999999"/>
  </r>
  <r>
    <x v="2"/>
    <x v="71"/>
    <x v="8"/>
    <x v="0"/>
    <n v="32.237360000000002"/>
  </r>
  <r>
    <x v="2"/>
    <x v="71"/>
    <x v="8"/>
    <x v="1"/>
    <n v="9.4983350000000009"/>
  </r>
  <r>
    <x v="2"/>
    <x v="71"/>
    <x v="8"/>
    <x v="2"/>
    <n v="1.2632920000000001"/>
  </r>
  <r>
    <x v="2"/>
    <x v="71"/>
    <x v="8"/>
    <x v="9"/>
    <n v="1.2632920000000001"/>
  </r>
  <r>
    <x v="2"/>
    <x v="71"/>
    <x v="9"/>
    <x v="0"/>
    <n v="25.606041000000001"/>
  </r>
  <r>
    <x v="2"/>
    <x v="71"/>
    <x v="9"/>
    <x v="1"/>
    <n v="6.2681769999999997"/>
  </r>
  <r>
    <x v="2"/>
    <x v="71"/>
    <x v="9"/>
    <x v="2"/>
    <n v="1.2632920000000001"/>
  </r>
  <r>
    <x v="2"/>
    <x v="71"/>
    <x v="9"/>
    <x v="7"/>
    <n v="2.2632919999999999"/>
  </r>
  <r>
    <x v="2"/>
    <x v="71"/>
    <x v="9"/>
    <x v="8"/>
    <n v="1.948318"/>
  </r>
  <r>
    <x v="2"/>
    <x v="71"/>
    <x v="10"/>
    <x v="0"/>
    <n v="6.4117459999999999"/>
  </r>
  <r>
    <x v="2"/>
    <x v="71"/>
    <x v="11"/>
    <x v="0"/>
    <n v="18.715771"/>
  </r>
  <r>
    <x v="2"/>
    <x v="71"/>
    <x v="11"/>
    <x v="1"/>
    <n v="12.888774"/>
  </r>
  <r>
    <x v="2"/>
    <x v="71"/>
    <x v="11"/>
    <x v="2"/>
    <n v="10.322232"/>
  </r>
  <r>
    <x v="2"/>
    <x v="71"/>
    <x v="11"/>
    <x v="4"/>
    <n v="1.4185779999999999"/>
  </r>
  <r>
    <x v="2"/>
    <x v="71"/>
    <x v="11"/>
    <x v="7"/>
    <n v="2.5265770000000001"/>
  </r>
  <r>
    <x v="2"/>
    <x v="71"/>
    <x v="11"/>
    <x v="9"/>
    <n v="1.4185779999999999"/>
  </r>
  <r>
    <x v="2"/>
    <x v="72"/>
    <x v="0"/>
    <x v="0"/>
    <n v="2793.7858420000398"/>
  </r>
  <r>
    <x v="2"/>
    <x v="72"/>
    <x v="0"/>
    <x v="1"/>
    <n v="569.78854500000102"/>
  </r>
  <r>
    <x v="2"/>
    <x v="72"/>
    <x v="0"/>
    <x v="2"/>
    <n v="27.029252"/>
  </r>
  <r>
    <x v="2"/>
    <x v="72"/>
    <x v="0"/>
    <x v="3"/>
    <n v="28.514119999999998"/>
  </r>
  <r>
    <x v="2"/>
    <x v="72"/>
    <x v="0"/>
    <x v="4"/>
    <n v="8.6231489999999997"/>
  </r>
  <r>
    <x v="2"/>
    <x v="72"/>
    <x v="0"/>
    <x v="5"/>
    <n v="14.989753"/>
  </r>
  <r>
    <x v="2"/>
    <x v="72"/>
    <x v="0"/>
    <x v="6"/>
    <n v="134.12677600000001"/>
  </r>
  <r>
    <x v="2"/>
    <x v="72"/>
    <x v="0"/>
    <x v="7"/>
    <n v="6.8440029999999998"/>
  </r>
  <r>
    <x v="2"/>
    <x v="72"/>
    <x v="0"/>
    <x v="8"/>
    <n v="18.512356"/>
  </r>
  <r>
    <x v="2"/>
    <x v="72"/>
    <x v="0"/>
    <x v="9"/>
    <n v="5.1415660000000001"/>
  </r>
  <r>
    <x v="2"/>
    <x v="72"/>
    <x v="1"/>
    <x v="0"/>
    <n v="595.52492700000005"/>
  </r>
  <r>
    <x v="2"/>
    <x v="72"/>
    <x v="1"/>
    <x v="1"/>
    <n v="20163.1608609984"/>
  </r>
  <r>
    <x v="2"/>
    <x v="72"/>
    <x v="1"/>
    <x v="2"/>
    <n v="11023.5758570004"/>
  </r>
  <r>
    <x v="2"/>
    <x v="72"/>
    <x v="1"/>
    <x v="3"/>
    <n v="1464.6691550000101"/>
  </r>
  <r>
    <x v="2"/>
    <x v="72"/>
    <x v="1"/>
    <x v="4"/>
    <n v="1062.033868"/>
  </r>
  <r>
    <x v="2"/>
    <x v="72"/>
    <x v="1"/>
    <x v="5"/>
    <n v="275.70137599999998"/>
  </r>
  <r>
    <x v="2"/>
    <x v="72"/>
    <x v="1"/>
    <x v="6"/>
    <n v="550.23718400000098"/>
  </r>
  <r>
    <x v="2"/>
    <x v="72"/>
    <x v="1"/>
    <x v="7"/>
    <n v="6330.9574649999904"/>
  </r>
  <r>
    <x v="2"/>
    <x v="72"/>
    <x v="1"/>
    <x v="8"/>
    <n v="1108.072913"/>
  </r>
  <r>
    <x v="2"/>
    <x v="72"/>
    <x v="1"/>
    <x v="9"/>
    <n v="2313.04473500001"/>
  </r>
  <r>
    <x v="2"/>
    <x v="72"/>
    <x v="2"/>
    <x v="0"/>
    <n v="3913.4045250000099"/>
  </r>
  <r>
    <x v="2"/>
    <x v="72"/>
    <x v="2"/>
    <x v="1"/>
    <n v="494.642581000002"/>
  </r>
  <r>
    <x v="2"/>
    <x v="72"/>
    <x v="2"/>
    <x v="2"/>
    <n v="47.247627999999999"/>
  </r>
  <r>
    <x v="2"/>
    <x v="72"/>
    <x v="2"/>
    <x v="3"/>
    <n v="32.118239000000003"/>
  </r>
  <r>
    <x v="2"/>
    <x v="72"/>
    <x v="2"/>
    <x v="4"/>
    <n v="14.255139"/>
  </r>
  <r>
    <x v="2"/>
    <x v="72"/>
    <x v="2"/>
    <x v="5"/>
    <n v="15.950398"/>
  </r>
  <r>
    <x v="2"/>
    <x v="72"/>
    <x v="2"/>
    <x v="6"/>
    <n v="147.875631"/>
  </r>
  <r>
    <x v="2"/>
    <x v="72"/>
    <x v="2"/>
    <x v="7"/>
    <n v="14.150826"/>
  </r>
  <r>
    <x v="2"/>
    <x v="72"/>
    <x v="2"/>
    <x v="8"/>
    <n v="17.076585999999999"/>
  </r>
  <r>
    <x v="2"/>
    <x v="72"/>
    <x v="2"/>
    <x v="9"/>
    <n v="18.855623000000001"/>
  </r>
  <r>
    <x v="2"/>
    <x v="72"/>
    <x v="3"/>
    <x v="0"/>
    <n v="6199.1225529999601"/>
  </r>
  <r>
    <x v="2"/>
    <x v="72"/>
    <x v="3"/>
    <x v="1"/>
    <n v="1649.5289810000099"/>
  </r>
  <r>
    <x v="2"/>
    <x v="72"/>
    <x v="3"/>
    <x v="2"/>
    <n v="220.556521"/>
  </r>
  <r>
    <x v="2"/>
    <x v="72"/>
    <x v="3"/>
    <x v="3"/>
    <n v="70.074554999999904"/>
  </r>
  <r>
    <x v="2"/>
    <x v="72"/>
    <x v="3"/>
    <x v="4"/>
    <n v="274.01170599999898"/>
  </r>
  <r>
    <x v="2"/>
    <x v="72"/>
    <x v="3"/>
    <x v="5"/>
    <n v="20.409466999999999"/>
  </r>
  <r>
    <x v="2"/>
    <x v="72"/>
    <x v="3"/>
    <x v="6"/>
    <n v="873.61420699999906"/>
  </r>
  <r>
    <x v="2"/>
    <x v="72"/>
    <x v="3"/>
    <x v="7"/>
    <n v="44.509754000000001"/>
  </r>
  <r>
    <x v="2"/>
    <x v="72"/>
    <x v="3"/>
    <x v="8"/>
    <n v="92.651472999999996"/>
  </r>
  <r>
    <x v="2"/>
    <x v="72"/>
    <x v="3"/>
    <x v="9"/>
    <n v="88.412512000000007"/>
  </r>
  <r>
    <x v="2"/>
    <x v="72"/>
    <x v="4"/>
    <x v="0"/>
    <n v="3772.92479399992"/>
  </r>
  <r>
    <x v="2"/>
    <x v="72"/>
    <x v="4"/>
    <x v="1"/>
    <n v="468.98718300000002"/>
  </r>
  <r>
    <x v="2"/>
    <x v="72"/>
    <x v="4"/>
    <x v="2"/>
    <n v="181.40989400000001"/>
  </r>
  <r>
    <x v="2"/>
    <x v="72"/>
    <x v="4"/>
    <x v="3"/>
    <n v="39.040446000000003"/>
  </r>
  <r>
    <x v="2"/>
    <x v="72"/>
    <x v="4"/>
    <x v="4"/>
    <n v="28.556124000000001"/>
  </r>
  <r>
    <x v="2"/>
    <x v="72"/>
    <x v="4"/>
    <x v="5"/>
    <n v="23.095275000000001"/>
  </r>
  <r>
    <x v="2"/>
    <x v="72"/>
    <x v="4"/>
    <x v="6"/>
    <n v="139.73496800000001"/>
  </r>
  <r>
    <x v="2"/>
    <x v="72"/>
    <x v="4"/>
    <x v="7"/>
    <n v="70.954509999999999"/>
  </r>
  <r>
    <x v="2"/>
    <x v="72"/>
    <x v="4"/>
    <x v="8"/>
    <n v="41.910623000000001"/>
  </r>
  <r>
    <x v="2"/>
    <x v="72"/>
    <x v="4"/>
    <x v="9"/>
    <n v="55.266772000000003"/>
  </r>
  <r>
    <x v="2"/>
    <x v="72"/>
    <x v="5"/>
    <x v="0"/>
    <n v="2208.37012800001"/>
  </r>
  <r>
    <x v="2"/>
    <x v="72"/>
    <x v="5"/>
    <x v="1"/>
    <n v="562.74777600000095"/>
  </r>
  <r>
    <x v="2"/>
    <x v="72"/>
    <x v="5"/>
    <x v="2"/>
    <n v="18.401275999999999"/>
  </r>
  <r>
    <x v="2"/>
    <x v="72"/>
    <x v="5"/>
    <x v="3"/>
    <n v="37.550162999999998"/>
  </r>
  <r>
    <x v="2"/>
    <x v="72"/>
    <x v="5"/>
    <x v="4"/>
    <n v="6.3725829999999997"/>
  </r>
  <r>
    <x v="2"/>
    <x v="72"/>
    <x v="5"/>
    <x v="5"/>
    <n v="9.2572749999999999"/>
  </r>
  <r>
    <x v="2"/>
    <x v="72"/>
    <x v="5"/>
    <x v="6"/>
    <n v="151.56070800000001"/>
  </r>
  <r>
    <x v="2"/>
    <x v="72"/>
    <x v="5"/>
    <x v="7"/>
    <n v="1.107999"/>
  </r>
  <r>
    <x v="2"/>
    <x v="72"/>
    <x v="5"/>
    <x v="8"/>
    <n v="4.1919240000000002"/>
  </r>
  <r>
    <x v="2"/>
    <x v="72"/>
    <x v="5"/>
    <x v="9"/>
    <n v="7.0127189999999997"/>
  </r>
  <r>
    <x v="2"/>
    <x v="72"/>
    <x v="6"/>
    <x v="0"/>
    <n v="1615.68624"/>
  </r>
  <r>
    <x v="2"/>
    <x v="72"/>
    <x v="6"/>
    <x v="1"/>
    <n v="265.57437399999901"/>
  </r>
  <r>
    <x v="2"/>
    <x v="72"/>
    <x v="6"/>
    <x v="2"/>
    <n v="12.51746"/>
  </r>
  <r>
    <x v="2"/>
    <x v="72"/>
    <x v="6"/>
    <x v="3"/>
    <n v="14.618143"/>
  </r>
  <r>
    <x v="2"/>
    <x v="72"/>
    <x v="6"/>
    <x v="4"/>
    <n v="2.6768139999999998"/>
  </r>
  <r>
    <x v="2"/>
    <x v="72"/>
    <x v="6"/>
    <x v="6"/>
    <n v="81.794442000000004"/>
  </r>
  <r>
    <x v="2"/>
    <x v="72"/>
    <x v="6"/>
    <x v="7"/>
    <n v="5.2657489999999996"/>
  </r>
  <r>
    <x v="2"/>
    <x v="72"/>
    <x v="6"/>
    <x v="8"/>
    <n v="4.0152210000000004"/>
  </r>
  <r>
    <x v="2"/>
    <x v="72"/>
    <x v="6"/>
    <x v="9"/>
    <n v="5.0888119999999999"/>
  </r>
  <r>
    <x v="2"/>
    <x v="72"/>
    <x v="7"/>
    <x v="0"/>
    <n v="693.53181800000004"/>
  </r>
  <r>
    <x v="2"/>
    <x v="72"/>
    <x v="7"/>
    <x v="1"/>
    <n v="76.762592999999995"/>
  </r>
  <r>
    <x v="2"/>
    <x v="72"/>
    <x v="7"/>
    <x v="2"/>
    <n v="2.722988"/>
  </r>
  <r>
    <x v="2"/>
    <x v="72"/>
    <x v="7"/>
    <x v="3"/>
    <n v="4.0613950000000001"/>
  </r>
  <r>
    <x v="2"/>
    <x v="72"/>
    <x v="7"/>
    <x v="4"/>
    <n v="4.0152210000000004"/>
  </r>
  <r>
    <x v="2"/>
    <x v="72"/>
    <x v="7"/>
    <x v="6"/>
    <n v="16.689126999999999"/>
  </r>
  <r>
    <x v="2"/>
    <x v="72"/>
    <x v="7"/>
    <x v="7"/>
    <n v="3.8996909999999998"/>
  </r>
  <r>
    <x v="2"/>
    <x v="72"/>
    <x v="8"/>
    <x v="0"/>
    <n v="181.47243900000001"/>
  </r>
  <r>
    <x v="2"/>
    <x v="72"/>
    <x v="8"/>
    <x v="1"/>
    <n v="23.157867"/>
  </r>
  <r>
    <x v="2"/>
    <x v="72"/>
    <x v="8"/>
    <x v="6"/>
    <n v="6.6920349999999997"/>
  </r>
  <r>
    <x v="2"/>
    <x v="72"/>
    <x v="8"/>
    <x v="7"/>
    <n v="1.2355290000000001"/>
  </r>
  <r>
    <x v="2"/>
    <x v="72"/>
    <x v="8"/>
    <x v="8"/>
    <n v="2.722988"/>
  </r>
  <r>
    <x v="2"/>
    <x v="72"/>
    <x v="8"/>
    <x v="9"/>
    <n v="1.51511"/>
  </r>
  <r>
    <x v="2"/>
    <x v="72"/>
    <x v="9"/>
    <x v="0"/>
    <n v="116.734855"/>
  </r>
  <r>
    <x v="2"/>
    <x v="72"/>
    <x v="9"/>
    <x v="1"/>
    <n v="44.269154999999998"/>
  </r>
  <r>
    <x v="2"/>
    <x v="72"/>
    <x v="9"/>
    <x v="2"/>
    <n v="1.2632920000000001"/>
  </r>
  <r>
    <x v="2"/>
    <x v="72"/>
    <x v="9"/>
    <x v="5"/>
    <n v="1.107999"/>
  </r>
  <r>
    <x v="2"/>
    <x v="72"/>
    <x v="9"/>
    <x v="6"/>
    <n v="1.3384069999999999"/>
  </r>
  <r>
    <x v="2"/>
    <x v="72"/>
    <x v="9"/>
    <x v="7"/>
    <n v="1"/>
  </r>
  <r>
    <x v="2"/>
    <x v="72"/>
    <x v="9"/>
    <x v="8"/>
    <n v="1.3384069999999999"/>
  </r>
  <r>
    <x v="2"/>
    <x v="72"/>
    <x v="9"/>
    <x v="9"/>
    <n v="1.4185779999999999"/>
  </r>
  <r>
    <x v="2"/>
    <x v="72"/>
    <x v="10"/>
    <x v="0"/>
    <n v="34.443677000000001"/>
  </r>
  <r>
    <x v="2"/>
    <x v="72"/>
    <x v="10"/>
    <x v="1"/>
    <n v="3.6768139999999998"/>
  </r>
  <r>
    <x v="2"/>
    <x v="72"/>
    <x v="10"/>
    <x v="7"/>
    <n v="1.313313"/>
  </r>
  <r>
    <x v="2"/>
    <x v="72"/>
    <x v="10"/>
    <x v="8"/>
    <n v="1.107999"/>
  </r>
  <r>
    <x v="2"/>
    <x v="72"/>
    <x v="11"/>
    <x v="0"/>
    <n v="68.694484000000003"/>
  </r>
  <r>
    <x v="2"/>
    <x v="72"/>
    <x v="11"/>
    <x v="1"/>
    <n v="9.4276079999999993"/>
  </r>
  <r>
    <x v="2"/>
    <x v="72"/>
    <x v="11"/>
    <x v="2"/>
    <n v="1.3212029999999999"/>
  </r>
  <r>
    <x v="2"/>
    <x v="72"/>
    <x v="11"/>
    <x v="3"/>
    <n v="1.3384069999999999"/>
  </r>
  <r>
    <x v="2"/>
    <x v="72"/>
    <x v="11"/>
    <x v="6"/>
    <n v="1.3384069999999999"/>
  </r>
  <r>
    <x v="2"/>
    <x v="72"/>
    <x v="11"/>
    <x v="7"/>
    <n v="3"/>
  </r>
  <r>
    <x v="2"/>
    <x v="72"/>
    <x v="11"/>
    <x v="8"/>
    <n v="1.948318"/>
  </r>
  <r>
    <x v="2"/>
    <x v="72"/>
    <x v="11"/>
    <x v="9"/>
    <n v="2.734032"/>
  </r>
  <r>
    <x v="2"/>
    <x v="73"/>
    <x v="0"/>
    <x v="0"/>
    <n v="982.52657299999703"/>
  </r>
  <r>
    <x v="2"/>
    <x v="73"/>
    <x v="0"/>
    <x v="1"/>
    <n v="76.518906999999999"/>
  </r>
  <r>
    <x v="2"/>
    <x v="73"/>
    <x v="0"/>
    <x v="2"/>
    <n v="7.1661570000000001"/>
  </r>
  <r>
    <x v="2"/>
    <x v="73"/>
    <x v="0"/>
    <x v="3"/>
    <n v="4.4148009999999998"/>
  </r>
  <r>
    <x v="2"/>
    <x v="73"/>
    <x v="0"/>
    <x v="4"/>
    <n v="1.107999"/>
  </r>
  <r>
    <x v="2"/>
    <x v="73"/>
    <x v="0"/>
    <x v="6"/>
    <n v="17.114086"/>
  </r>
  <r>
    <x v="2"/>
    <x v="73"/>
    <x v="0"/>
    <x v="7"/>
    <n v="1"/>
  </r>
  <r>
    <x v="2"/>
    <x v="73"/>
    <x v="0"/>
    <x v="8"/>
    <n v="2.722988"/>
  </r>
  <r>
    <x v="2"/>
    <x v="73"/>
    <x v="0"/>
    <x v="9"/>
    <n v="1.948318"/>
  </r>
  <r>
    <x v="2"/>
    <x v="73"/>
    <x v="1"/>
    <x v="0"/>
    <n v="227.58203700000001"/>
  </r>
  <r>
    <x v="2"/>
    <x v="73"/>
    <x v="1"/>
    <x v="1"/>
    <n v="11619.529442998901"/>
  </r>
  <r>
    <x v="2"/>
    <x v="73"/>
    <x v="1"/>
    <x v="2"/>
    <n v="7399.1115920000702"/>
  </r>
  <r>
    <x v="2"/>
    <x v="73"/>
    <x v="1"/>
    <x v="3"/>
    <n v="810.49769000000697"/>
  </r>
  <r>
    <x v="2"/>
    <x v="73"/>
    <x v="1"/>
    <x v="4"/>
    <n v="302.63432499999999"/>
  </r>
  <r>
    <x v="2"/>
    <x v="73"/>
    <x v="1"/>
    <x v="5"/>
    <n v="69.154500999999996"/>
  </r>
  <r>
    <x v="2"/>
    <x v="73"/>
    <x v="1"/>
    <x v="6"/>
    <n v="151.411732"/>
  </r>
  <r>
    <x v="2"/>
    <x v="73"/>
    <x v="1"/>
    <x v="7"/>
    <n v="3480.11537399999"/>
  </r>
  <r>
    <x v="2"/>
    <x v="73"/>
    <x v="1"/>
    <x v="8"/>
    <n v="666.87572200000295"/>
  </r>
  <r>
    <x v="2"/>
    <x v="73"/>
    <x v="1"/>
    <x v="9"/>
    <n v="684.16160200000104"/>
  </r>
  <r>
    <x v="2"/>
    <x v="73"/>
    <x v="2"/>
    <x v="0"/>
    <n v="1643.6250170000001"/>
  </r>
  <r>
    <x v="2"/>
    <x v="73"/>
    <x v="2"/>
    <x v="1"/>
    <n v="46.161631"/>
  </r>
  <r>
    <x v="2"/>
    <x v="73"/>
    <x v="2"/>
    <x v="2"/>
    <n v="7.9237729999999997"/>
  </r>
  <r>
    <x v="2"/>
    <x v="73"/>
    <x v="2"/>
    <x v="3"/>
    <n v="3.949821"/>
  </r>
  <r>
    <x v="2"/>
    <x v="73"/>
    <x v="2"/>
    <x v="4"/>
    <n v="4.0645490000000004"/>
  </r>
  <r>
    <x v="2"/>
    <x v="73"/>
    <x v="2"/>
    <x v="5"/>
    <n v="1.3845810000000001"/>
  </r>
  <r>
    <x v="2"/>
    <x v="73"/>
    <x v="2"/>
    <x v="6"/>
    <n v="10.185739"/>
  </r>
  <r>
    <x v="2"/>
    <x v="73"/>
    <x v="2"/>
    <x v="7"/>
    <n v="6.0359379999999998"/>
  </r>
  <r>
    <x v="2"/>
    <x v="73"/>
    <x v="2"/>
    <x v="8"/>
    <n v="3.0302199999999999"/>
  </r>
  <r>
    <x v="2"/>
    <x v="73"/>
    <x v="2"/>
    <x v="9"/>
    <n v="2.3212030000000001"/>
  </r>
  <r>
    <x v="2"/>
    <x v="73"/>
    <x v="3"/>
    <x v="0"/>
    <n v="2850.5633700000299"/>
  </r>
  <r>
    <x v="2"/>
    <x v="73"/>
    <x v="3"/>
    <x v="1"/>
    <n v="850.78237000000104"/>
  </r>
  <r>
    <x v="2"/>
    <x v="73"/>
    <x v="3"/>
    <x v="2"/>
    <n v="38.526823"/>
  </r>
  <r>
    <x v="2"/>
    <x v="73"/>
    <x v="3"/>
    <x v="3"/>
    <n v="20.820409000000001"/>
  </r>
  <r>
    <x v="2"/>
    <x v="73"/>
    <x v="3"/>
    <x v="4"/>
    <n v="84.306404000000001"/>
  </r>
  <r>
    <x v="2"/>
    <x v="73"/>
    <x v="3"/>
    <x v="5"/>
    <n v="6.2805030000000004"/>
  </r>
  <r>
    <x v="2"/>
    <x v="73"/>
    <x v="3"/>
    <x v="6"/>
    <n v="388.95348000000001"/>
  </r>
  <r>
    <x v="2"/>
    <x v="73"/>
    <x v="3"/>
    <x v="7"/>
    <n v="3.7563569999999999"/>
  </r>
  <r>
    <x v="2"/>
    <x v="73"/>
    <x v="3"/>
    <x v="8"/>
    <n v="27.983145"/>
  </r>
  <r>
    <x v="2"/>
    <x v="73"/>
    <x v="3"/>
    <x v="9"/>
    <n v="2.734032"/>
  </r>
  <r>
    <x v="2"/>
    <x v="73"/>
    <x v="4"/>
    <x v="0"/>
    <n v="2694.4207769999998"/>
  </r>
  <r>
    <x v="2"/>
    <x v="73"/>
    <x v="4"/>
    <x v="1"/>
    <n v="187.07703100000001"/>
  </r>
  <r>
    <x v="2"/>
    <x v="73"/>
    <x v="4"/>
    <x v="2"/>
    <n v="48.873041000000001"/>
  </r>
  <r>
    <x v="2"/>
    <x v="73"/>
    <x v="4"/>
    <x v="3"/>
    <n v="14.736257999999999"/>
  </r>
  <r>
    <x v="2"/>
    <x v="73"/>
    <x v="4"/>
    <x v="4"/>
    <n v="11.735784000000001"/>
  </r>
  <r>
    <x v="2"/>
    <x v="73"/>
    <x v="4"/>
    <x v="5"/>
    <n v="1.313313"/>
  </r>
  <r>
    <x v="2"/>
    <x v="73"/>
    <x v="4"/>
    <x v="6"/>
    <n v="35.692058000000003"/>
  </r>
  <r>
    <x v="2"/>
    <x v="73"/>
    <x v="4"/>
    <x v="7"/>
    <n v="33.186776000000002"/>
  </r>
  <r>
    <x v="2"/>
    <x v="73"/>
    <x v="4"/>
    <x v="8"/>
    <n v="4.7846310000000001"/>
  </r>
  <r>
    <x v="2"/>
    <x v="73"/>
    <x v="4"/>
    <x v="9"/>
    <n v="19.768535"/>
  </r>
  <r>
    <x v="2"/>
    <x v="73"/>
    <x v="5"/>
    <x v="0"/>
    <n v="599.64325599999904"/>
  </r>
  <r>
    <x v="2"/>
    <x v="73"/>
    <x v="5"/>
    <x v="1"/>
    <n v="54.571989000000002"/>
  </r>
  <r>
    <x v="2"/>
    <x v="73"/>
    <x v="5"/>
    <x v="2"/>
    <n v="2.3613179999999998"/>
  </r>
  <r>
    <x v="2"/>
    <x v="73"/>
    <x v="5"/>
    <x v="3"/>
    <n v="5.3344019999999999"/>
  </r>
  <r>
    <x v="2"/>
    <x v="73"/>
    <x v="5"/>
    <x v="4"/>
    <n v="2.6517200000000001"/>
  </r>
  <r>
    <x v="2"/>
    <x v="73"/>
    <x v="5"/>
    <x v="5"/>
    <n v="1"/>
  </r>
  <r>
    <x v="2"/>
    <x v="73"/>
    <x v="5"/>
    <x v="6"/>
    <n v="18.691875"/>
  </r>
  <r>
    <x v="2"/>
    <x v="73"/>
    <x v="5"/>
    <x v="8"/>
    <n v="1.4128289999999999"/>
  </r>
  <r>
    <x v="2"/>
    <x v="73"/>
    <x v="6"/>
    <x v="0"/>
    <n v="301.30685899999901"/>
  </r>
  <r>
    <x v="2"/>
    <x v="73"/>
    <x v="6"/>
    <x v="1"/>
    <n v="38.180970000000002"/>
  </r>
  <r>
    <x v="2"/>
    <x v="73"/>
    <x v="6"/>
    <x v="2"/>
    <n v="2.501862"/>
  </r>
  <r>
    <x v="2"/>
    <x v="73"/>
    <x v="6"/>
    <x v="4"/>
    <n v="1.3384069999999999"/>
  </r>
  <r>
    <x v="2"/>
    <x v="73"/>
    <x v="6"/>
    <x v="6"/>
    <n v="12.927078"/>
  </r>
  <r>
    <x v="2"/>
    <x v="73"/>
    <x v="6"/>
    <x v="7"/>
    <n v="2.4363100000000002"/>
  </r>
  <r>
    <x v="2"/>
    <x v="73"/>
    <x v="6"/>
    <x v="8"/>
    <n v="1.948318"/>
  </r>
  <r>
    <x v="2"/>
    <x v="73"/>
    <x v="6"/>
    <x v="9"/>
    <n v="1.1901379999999999"/>
  </r>
  <r>
    <x v="2"/>
    <x v="73"/>
    <x v="7"/>
    <x v="0"/>
    <n v="97.286417"/>
  </r>
  <r>
    <x v="2"/>
    <x v="73"/>
    <x v="7"/>
    <x v="1"/>
    <n v="10.567942"/>
  </r>
  <r>
    <x v="2"/>
    <x v="73"/>
    <x v="7"/>
    <x v="3"/>
    <n v="2.3845809999999998"/>
  </r>
  <r>
    <x v="2"/>
    <x v="73"/>
    <x v="7"/>
    <x v="6"/>
    <n v="1.948318"/>
  </r>
  <r>
    <x v="2"/>
    <x v="73"/>
    <x v="8"/>
    <x v="0"/>
    <n v="30.491852999999999"/>
  </r>
  <r>
    <x v="2"/>
    <x v="73"/>
    <x v="8"/>
    <x v="1"/>
    <n v="16.757777000000001"/>
  </r>
  <r>
    <x v="2"/>
    <x v="73"/>
    <x v="8"/>
    <x v="2"/>
    <n v="1.3212029999999999"/>
  </r>
  <r>
    <x v="2"/>
    <x v="73"/>
    <x v="8"/>
    <x v="4"/>
    <n v="1.3845810000000001"/>
  </r>
  <r>
    <x v="2"/>
    <x v="73"/>
    <x v="9"/>
    <x v="0"/>
    <n v="23.978815000000001"/>
  </r>
  <r>
    <x v="2"/>
    <x v="73"/>
    <x v="9"/>
    <x v="1"/>
    <n v="1.948318"/>
  </r>
  <r>
    <x v="2"/>
    <x v="73"/>
    <x v="10"/>
    <x v="0"/>
    <n v="10.562434"/>
  </r>
  <r>
    <x v="2"/>
    <x v="73"/>
    <x v="10"/>
    <x v="6"/>
    <n v="3.896636"/>
  </r>
  <r>
    <x v="2"/>
    <x v="73"/>
    <x v="11"/>
    <x v="0"/>
    <n v="13.102736999999999"/>
  </r>
  <r>
    <x v="2"/>
    <x v="73"/>
    <x v="11"/>
    <x v="1"/>
    <n v="2.2355290000000001"/>
  </r>
  <r>
    <x v="2"/>
    <x v="73"/>
    <x v="11"/>
    <x v="4"/>
    <n v="1.43631"/>
  </r>
  <r>
    <x v="2"/>
    <x v="73"/>
    <x v="11"/>
    <x v="7"/>
    <n v="1.43631"/>
  </r>
  <r>
    <x v="2"/>
    <x v="73"/>
    <x v="11"/>
    <x v="9"/>
    <n v="3.3328989999999998"/>
  </r>
  <r>
    <x v="2"/>
    <x v="74"/>
    <x v="0"/>
    <x v="0"/>
    <n v="227.91779399999999"/>
  </r>
  <r>
    <x v="2"/>
    <x v="74"/>
    <x v="0"/>
    <x v="1"/>
    <n v="11.815158"/>
  </r>
  <r>
    <x v="2"/>
    <x v="74"/>
    <x v="0"/>
    <x v="2"/>
    <n v="2.4833639999999999"/>
  </r>
  <r>
    <x v="2"/>
    <x v="74"/>
    <x v="0"/>
    <x v="3"/>
    <n v="11.799721999999999"/>
  </r>
  <r>
    <x v="2"/>
    <x v="74"/>
    <x v="0"/>
    <x v="4"/>
    <n v="2.5265840000000002"/>
  </r>
  <r>
    <x v="2"/>
    <x v="74"/>
    <x v="0"/>
    <x v="5"/>
    <n v="1.107999"/>
  </r>
  <r>
    <x v="2"/>
    <x v="74"/>
    <x v="0"/>
    <x v="6"/>
    <n v="13.131867"/>
  </r>
  <r>
    <x v="2"/>
    <x v="74"/>
    <x v="0"/>
    <x v="7"/>
    <n v="2.4833639999999999"/>
  </r>
  <r>
    <x v="2"/>
    <x v="74"/>
    <x v="0"/>
    <x v="8"/>
    <n v="2.5265840000000002"/>
  </r>
  <r>
    <x v="2"/>
    <x v="74"/>
    <x v="0"/>
    <x v="9"/>
    <n v="4.4316820000000003"/>
  </r>
  <r>
    <x v="2"/>
    <x v="74"/>
    <x v="1"/>
    <x v="0"/>
    <n v="123.405079"/>
  </r>
  <r>
    <x v="2"/>
    <x v="74"/>
    <x v="1"/>
    <x v="1"/>
    <n v="15505.5597629972"/>
  </r>
  <r>
    <x v="2"/>
    <x v="74"/>
    <x v="1"/>
    <x v="2"/>
    <n v="4903.6356070000002"/>
  </r>
  <r>
    <x v="2"/>
    <x v="74"/>
    <x v="1"/>
    <x v="3"/>
    <n v="2204.70439300006"/>
  </r>
  <r>
    <x v="2"/>
    <x v="74"/>
    <x v="1"/>
    <x v="4"/>
    <n v="498.84494000000001"/>
  </r>
  <r>
    <x v="2"/>
    <x v="74"/>
    <x v="1"/>
    <x v="5"/>
    <n v="192.187004000001"/>
  </r>
  <r>
    <x v="2"/>
    <x v="74"/>
    <x v="1"/>
    <x v="6"/>
    <n v="246.473637"/>
  </r>
  <r>
    <x v="2"/>
    <x v="74"/>
    <x v="1"/>
    <x v="7"/>
    <n v="4722.6331450000398"/>
  </r>
  <r>
    <x v="2"/>
    <x v="74"/>
    <x v="1"/>
    <x v="8"/>
    <n v="888.498168999992"/>
  </r>
  <r>
    <x v="2"/>
    <x v="74"/>
    <x v="1"/>
    <x v="9"/>
    <n v="1707.3978850000301"/>
  </r>
  <r>
    <x v="2"/>
    <x v="74"/>
    <x v="2"/>
    <x v="0"/>
    <n v="302.58196900000002"/>
  </r>
  <r>
    <x v="2"/>
    <x v="74"/>
    <x v="2"/>
    <x v="1"/>
    <n v="15.941834"/>
  </r>
  <r>
    <x v="2"/>
    <x v="74"/>
    <x v="2"/>
    <x v="2"/>
    <n v="22.303083999999998"/>
  </r>
  <r>
    <x v="2"/>
    <x v="74"/>
    <x v="2"/>
    <x v="3"/>
    <n v="48.729878999999997"/>
  </r>
  <r>
    <x v="2"/>
    <x v="74"/>
    <x v="2"/>
    <x v="4"/>
    <n v="7.943619"/>
  </r>
  <r>
    <x v="2"/>
    <x v="74"/>
    <x v="2"/>
    <x v="5"/>
    <n v="4.9667279999999998"/>
  </r>
  <r>
    <x v="2"/>
    <x v="74"/>
    <x v="2"/>
    <x v="6"/>
    <n v="21.426666000000001"/>
  </r>
  <r>
    <x v="2"/>
    <x v="74"/>
    <x v="2"/>
    <x v="7"/>
    <n v="5.7898759999999996"/>
  </r>
  <r>
    <x v="2"/>
    <x v="74"/>
    <x v="2"/>
    <x v="8"/>
    <n v="7.0099479999999996"/>
  </r>
  <r>
    <x v="2"/>
    <x v="74"/>
    <x v="2"/>
    <x v="9"/>
    <n v="5.0099479999999996"/>
  </r>
  <r>
    <x v="2"/>
    <x v="74"/>
    <x v="3"/>
    <x v="0"/>
    <n v="494.69230599999901"/>
  </r>
  <r>
    <x v="2"/>
    <x v="74"/>
    <x v="3"/>
    <x v="1"/>
    <n v="1966.68048200004"/>
  </r>
  <r>
    <x v="2"/>
    <x v="74"/>
    <x v="3"/>
    <x v="2"/>
    <n v="171.32717700000001"/>
  </r>
  <r>
    <x v="2"/>
    <x v="74"/>
    <x v="3"/>
    <x v="3"/>
    <n v="248.70308299999999"/>
  </r>
  <r>
    <x v="2"/>
    <x v="74"/>
    <x v="3"/>
    <x v="4"/>
    <n v="134.18918600000001"/>
  </r>
  <r>
    <x v="2"/>
    <x v="74"/>
    <x v="3"/>
    <x v="5"/>
    <n v="21.581959000000001"/>
  </r>
  <r>
    <x v="2"/>
    <x v="74"/>
    <x v="3"/>
    <x v="6"/>
    <n v="923.82640999998898"/>
  </r>
  <r>
    <x v="2"/>
    <x v="74"/>
    <x v="3"/>
    <x v="7"/>
    <n v="76.631343000000101"/>
  </r>
  <r>
    <x v="2"/>
    <x v="74"/>
    <x v="3"/>
    <x v="8"/>
    <n v="38.371749000000001"/>
  </r>
  <r>
    <x v="2"/>
    <x v="74"/>
    <x v="3"/>
    <x v="9"/>
    <n v="56.802813999999998"/>
  </r>
  <r>
    <x v="2"/>
    <x v="74"/>
    <x v="4"/>
    <x v="0"/>
    <n v="563.93931499999803"/>
  </r>
  <r>
    <x v="2"/>
    <x v="74"/>
    <x v="4"/>
    <x v="1"/>
    <n v="441.63981300000103"/>
  </r>
  <r>
    <x v="2"/>
    <x v="74"/>
    <x v="4"/>
    <x v="2"/>
    <n v="165.332369"/>
  </r>
  <r>
    <x v="2"/>
    <x v="74"/>
    <x v="4"/>
    <x v="3"/>
    <n v="160.303573"/>
  </r>
  <r>
    <x v="2"/>
    <x v="74"/>
    <x v="4"/>
    <x v="4"/>
    <n v="27.204930999999998"/>
  </r>
  <r>
    <x v="2"/>
    <x v="74"/>
    <x v="4"/>
    <x v="5"/>
    <n v="29.874465000000001"/>
  </r>
  <r>
    <x v="2"/>
    <x v="74"/>
    <x v="4"/>
    <x v="6"/>
    <n v="56.745043000000003"/>
  </r>
  <r>
    <x v="2"/>
    <x v="74"/>
    <x v="4"/>
    <x v="7"/>
    <n v="60.963676"/>
  </r>
  <r>
    <x v="2"/>
    <x v="74"/>
    <x v="4"/>
    <x v="8"/>
    <n v="27.446663999999998"/>
  </r>
  <r>
    <x v="2"/>
    <x v="74"/>
    <x v="4"/>
    <x v="9"/>
    <n v="81.671628000000098"/>
  </r>
  <r>
    <x v="2"/>
    <x v="74"/>
    <x v="5"/>
    <x v="0"/>
    <n v="195.96264300000001"/>
  </r>
  <r>
    <x v="2"/>
    <x v="74"/>
    <x v="5"/>
    <x v="1"/>
    <n v="29.977350999999999"/>
  </r>
  <r>
    <x v="2"/>
    <x v="74"/>
    <x v="5"/>
    <x v="2"/>
    <n v="3.6345830000000001"/>
  </r>
  <r>
    <x v="2"/>
    <x v="74"/>
    <x v="5"/>
    <x v="3"/>
    <n v="6.6371070000000003"/>
  </r>
  <r>
    <x v="2"/>
    <x v="74"/>
    <x v="5"/>
    <x v="6"/>
    <n v="3.2616309999999999"/>
  </r>
  <r>
    <x v="2"/>
    <x v="74"/>
    <x v="5"/>
    <x v="7"/>
    <n v="5.1312369999999996"/>
  </r>
  <r>
    <x v="2"/>
    <x v="74"/>
    <x v="5"/>
    <x v="9"/>
    <n v="2.5265840000000002"/>
  </r>
  <r>
    <x v="2"/>
    <x v="74"/>
    <x v="6"/>
    <x v="0"/>
    <n v="66.975375"/>
  </r>
  <r>
    <x v="2"/>
    <x v="74"/>
    <x v="6"/>
    <x v="1"/>
    <n v="7.9541919999999999"/>
  </r>
  <r>
    <x v="2"/>
    <x v="74"/>
    <x v="6"/>
    <x v="2"/>
    <n v="2.5265840000000002"/>
  </r>
  <r>
    <x v="2"/>
    <x v="74"/>
    <x v="6"/>
    <x v="3"/>
    <n v="1.220072"/>
  </r>
  <r>
    <x v="2"/>
    <x v="74"/>
    <x v="6"/>
    <x v="6"/>
    <n v="3.6602160000000001"/>
  </r>
  <r>
    <x v="2"/>
    <x v="74"/>
    <x v="6"/>
    <x v="7"/>
    <n v="3.6345830000000001"/>
  </r>
  <r>
    <x v="2"/>
    <x v="74"/>
    <x v="6"/>
    <x v="9"/>
    <n v="2.4401440000000001"/>
  </r>
  <r>
    <x v="2"/>
    <x v="74"/>
    <x v="7"/>
    <x v="0"/>
    <n v="6.1312369999999996"/>
  </r>
  <r>
    <x v="2"/>
    <x v="74"/>
    <x v="7"/>
    <x v="1"/>
    <n v="6.116708"/>
  </r>
  <r>
    <x v="2"/>
    <x v="74"/>
    <x v="7"/>
    <x v="4"/>
    <n v="1.2632920000000001"/>
  </r>
  <r>
    <x v="2"/>
    <x v="74"/>
    <x v="7"/>
    <x v="9"/>
    <n v="1.2632920000000001"/>
  </r>
  <r>
    <x v="2"/>
    <x v="74"/>
    <x v="8"/>
    <x v="0"/>
    <n v="7.793272"/>
  </r>
  <r>
    <x v="2"/>
    <x v="74"/>
    <x v="8"/>
    <x v="1"/>
    <n v="1.2632920000000001"/>
  </r>
  <r>
    <x v="2"/>
    <x v="74"/>
    <x v="8"/>
    <x v="6"/>
    <n v="1.220072"/>
  </r>
  <r>
    <x v="2"/>
    <x v="74"/>
    <x v="9"/>
    <x v="1"/>
    <n v="3.2116099999999999"/>
  </r>
  <r>
    <x v="2"/>
    <x v="74"/>
    <x v="9"/>
    <x v="2"/>
    <n v="2.5265840000000002"/>
  </r>
  <r>
    <x v="2"/>
    <x v="74"/>
    <x v="9"/>
    <x v="3"/>
    <n v="1.220072"/>
  </r>
  <r>
    <x v="2"/>
    <x v="74"/>
    <x v="9"/>
    <x v="6"/>
    <n v="1.2632920000000001"/>
  </r>
  <r>
    <x v="2"/>
    <x v="74"/>
    <x v="9"/>
    <x v="7"/>
    <n v="2.5265840000000002"/>
  </r>
  <r>
    <x v="2"/>
    <x v="74"/>
    <x v="9"/>
    <x v="9"/>
    <n v="1.2632920000000001"/>
  </r>
  <r>
    <x v="2"/>
    <x v="74"/>
    <x v="10"/>
    <x v="0"/>
    <n v="3.3328989999999998"/>
  </r>
  <r>
    <x v="2"/>
    <x v="74"/>
    <x v="11"/>
    <x v="1"/>
    <n v="2.5265840000000002"/>
  </r>
  <r>
    <x v="2"/>
    <x v="74"/>
    <x v="11"/>
    <x v="3"/>
    <n v="2.328071"/>
  </r>
  <r>
    <x v="2"/>
    <x v="75"/>
    <x v="0"/>
    <x v="0"/>
    <n v="25708.059368006801"/>
  </r>
  <r>
    <x v="2"/>
    <x v="75"/>
    <x v="0"/>
    <x v="1"/>
    <n v="1827.91169099999"/>
  </r>
  <r>
    <x v="2"/>
    <x v="75"/>
    <x v="0"/>
    <x v="2"/>
    <n v="306.64656699999898"/>
  </r>
  <r>
    <x v="2"/>
    <x v="75"/>
    <x v="0"/>
    <x v="3"/>
    <n v="199.642326"/>
  </r>
  <r>
    <x v="2"/>
    <x v="75"/>
    <x v="0"/>
    <x v="4"/>
    <n v="142.72273899999999"/>
  </r>
  <r>
    <x v="2"/>
    <x v="75"/>
    <x v="0"/>
    <x v="5"/>
    <n v="41.955126999999997"/>
  </r>
  <r>
    <x v="2"/>
    <x v="75"/>
    <x v="0"/>
    <x v="6"/>
    <n v="836.92669199999602"/>
  </r>
  <r>
    <x v="2"/>
    <x v="75"/>
    <x v="0"/>
    <x v="7"/>
    <n v="233.029911"/>
  </r>
  <r>
    <x v="2"/>
    <x v="75"/>
    <x v="0"/>
    <x v="8"/>
    <n v="78.814691999999994"/>
  </r>
  <r>
    <x v="2"/>
    <x v="75"/>
    <x v="0"/>
    <x v="9"/>
    <n v="85.775963000000004"/>
  </r>
  <r>
    <x v="2"/>
    <x v="75"/>
    <x v="1"/>
    <x v="0"/>
    <n v="2852.0778790000199"/>
  </r>
  <r>
    <x v="2"/>
    <x v="75"/>
    <x v="1"/>
    <x v="1"/>
    <n v="155980.96339797301"/>
  </r>
  <r>
    <x v="2"/>
    <x v="75"/>
    <x v="1"/>
    <x v="2"/>
    <n v="106178.92761293599"/>
  </r>
  <r>
    <x v="2"/>
    <x v="75"/>
    <x v="1"/>
    <x v="3"/>
    <n v="13287.0469829985"/>
  </r>
  <r>
    <x v="2"/>
    <x v="75"/>
    <x v="1"/>
    <x v="4"/>
    <n v="6218.3888509996896"/>
  </r>
  <r>
    <x v="2"/>
    <x v="75"/>
    <x v="1"/>
    <x v="5"/>
    <n v="1406.9976410000199"/>
  </r>
  <r>
    <x v="2"/>
    <x v="75"/>
    <x v="1"/>
    <x v="6"/>
    <n v="3453.0847670000999"/>
  </r>
  <r>
    <x v="2"/>
    <x v="75"/>
    <x v="1"/>
    <x v="7"/>
    <n v="60560.156266976403"/>
  </r>
  <r>
    <x v="2"/>
    <x v="75"/>
    <x v="1"/>
    <x v="8"/>
    <n v="9040.9560629997395"/>
  </r>
  <r>
    <x v="2"/>
    <x v="75"/>
    <x v="1"/>
    <x v="9"/>
    <n v="17131.403535000401"/>
  </r>
  <r>
    <x v="2"/>
    <x v="75"/>
    <x v="2"/>
    <x v="0"/>
    <n v="25812.830993006799"/>
  </r>
  <r>
    <x v="2"/>
    <x v="75"/>
    <x v="2"/>
    <x v="1"/>
    <n v="1751.7420649999999"/>
  </r>
  <r>
    <x v="2"/>
    <x v="75"/>
    <x v="2"/>
    <x v="2"/>
    <n v="589.01087600000096"/>
  </r>
  <r>
    <x v="2"/>
    <x v="75"/>
    <x v="2"/>
    <x v="3"/>
    <n v="318.35019099999897"/>
  </r>
  <r>
    <x v="2"/>
    <x v="75"/>
    <x v="2"/>
    <x v="4"/>
    <n v="190.460835"/>
  </r>
  <r>
    <x v="2"/>
    <x v="75"/>
    <x v="2"/>
    <x v="5"/>
    <n v="41.272083000000002"/>
  </r>
  <r>
    <x v="2"/>
    <x v="75"/>
    <x v="2"/>
    <x v="6"/>
    <n v="837.27090499999701"/>
  </r>
  <r>
    <x v="2"/>
    <x v="75"/>
    <x v="2"/>
    <x v="7"/>
    <n v="340.508116999999"/>
  </r>
  <r>
    <x v="2"/>
    <x v="75"/>
    <x v="2"/>
    <x v="8"/>
    <n v="107.43249299999999"/>
  </r>
  <r>
    <x v="2"/>
    <x v="75"/>
    <x v="2"/>
    <x v="9"/>
    <n v="179.987098"/>
  </r>
  <r>
    <x v="2"/>
    <x v="75"/>
    <x v="3"/>
    <x v="0"/>
    <n v="19696.325470001098"/>
  </r>
  <r>
    <x v="2"/>
    <x v="75"/>
    <x v="3"/>
    <x v="1"/>
    <n v="15497.208688999101"/>
  </r>
  <r>
    <x v="2"/>
    <x v="75"/>
    <x v="3"/>
    <x v="2"/>
    <n v="1719.92353600002"/>
  </r>
  <r>
    <x v="2"/>
    <x v="75"/>
    <x v="3"/>
    <x v="3"/>
    <n v="769.52490799999805"/>
  </r>
  <r>
    <x v="2"/>
    <x v="75"/>
    <x v="3"/>
    <x v="4"/>
    <n v="2665.8273260000501"/>
  </r>
  <r>
    <x v="2"/>
    <x v="75"/>
    <x v="3"/>
    <x v="5"/>
    <n v="146.13323"/>
  </r>
  <r>
    <x v="2"/>
    <x v="75"/>
    <x v="3"/>
    <x v="6"/>
    <n v="8812.8989219994"/>
  </r>
  <r>
    <x v="2"/>
    <x v="75"/>
    <x v="3"/>
    <x v="7"/>
    <n v="604.97227599999997"/>
  </r>
  <r>
    <x v="2"/>
    <x v="75"/>
    <x v="3"/>
    <x v="8"/>
    <n v="392.22426199999899"/>
  </r>
  <r>
    <x v="2"/>
    <x v="75"/>
    <x v="3"/>
    <x v="9"/>
    <n v="553.52119500000094"/>
  </r>
  <r>
    <x v="2"/>
    <x v="75"/>
    <x v="4"/>
    <x v="0"/>
    <n v="13258.1318170003"/>
  </r>
  <r>
    <x v="2"/>
    <x v="75"/>
    <x v="4"/>
    <x v="1"/>
    <n v="8012.3736069992801"/>
  </r>
  <r>
    <x v="2"/>
    <x v="75"/>
    <x v="4"/>
    <x v="2"/>
    <n v="3294.76862999992"/>
  </r>
  <r>
    <x v="2"/>
    <x v="75"/>
    <x v="4"/>
    <x v="3"/>
    <n v="359.91622499999897"/>
  </r>
  <r>
    <x v="2"/>
    <x v="75"/>
    <x v="4"/>
    <x v="4"/>
    <n v="382.59307899999999"/>
  </r>
  <r>
    <x v="2"/>
    <x v="75"/>
    <x v="4"/>
    <x v="5"/>
    <n v="116.628742"/>
  </r>
  <r>
    <x v="2"/>
    <x v="75"/>
    <x v="4"/>
    <x v="6"/>
    <n v="819.08700100000203"/>
  </r>
  <r>
    <x v="2"/>
    <x v="75"/>
    <x v="4"/>
    <x v="7"/>
    <n v="1413.3709700000099"/>
  </r>
  <r>
    <x v="2"/>
    <x v="75"/>
    <x v="4"/>
    <x v="8"/>
    <n v="280.66781500000002"/>
  </r>
  <r>
    <x v="2"/>
    <x v="75"/>
    <x v="4"/>
    <x v="9"/>
    <n v="725.93074700000398"/>
  </r>
  <r>
    <x v="2"/>
    <x v="75"/>
    <x v="5"/>
    <x v="0"/>
    <n v="19597.231341001399"/>
  </r>
  <r>
    <x v="2"/>
    <x v="75"/>
    <x v="5"/>
    <x v="1"/>
    <n v="1390.7013689999901"/>
  </r>
  <r>
    <x v="2"/>
    <x v="75"/>
    <x v="5"/>
    <x v="2"/>
    <n v="114.19156700000001"/>
  </r>
  <r>
    <x v="2"/>
    <x v="75"/>
    <x v="5"/>
    <x v="3"/>
    <n v="154.046009"/>
  </r>
  <r>
    <x v="2"/>
    <x v="75"/>
    <x v="5"/>
    <x v="4"/>
    <n v="59.924610999999999"/>
  </r>
  <r>
    <x v="2"/>
    <x v="75"/>
    <x v="5"/>
    <x v="5"/>
    <n v="17.575949999999999"/>
  </r>
  <r>
    <x v="2"/>
    <x v="75"/>
    <x v="5"/>
    <x v="6"/>
    <n v="540.72085000000095"/>
  </r>
  <r>
    <x v="2"/>
    <x v="75"/>
    <x v="5"/>
    <x v="7"/>
    <n v="85.519174000000007"/>
  </r>
  <r>
    <x v="2"/>
    <x v="75"/>
    <x v="5"/>
    <x v="8"/>
    <n v="58.267957000000003"/>
  </r>
  <r>
    <x v="2"/>
    <x v="75"/>
    <x v="5"/>
    <x v="9"/>
    <n v="55.226979999999998"/>
  </r>
  <r>
    <x v="2"/>
    <x v="75"/>
    <x v="6"/>
    <x v="0"/>
    <n v="9195.3343969997404"/>
  </r>
  <r>
    <x v="2"/>
    <x v="75"/>
    <x v="6"/>
    <x v="1"/>
    <n v="585.77328000000102"/>
  </r>
  <r>
    <x v="2"/>
    <x v="75"/>
    <x v="6"/>
    <x v="2"/>
    <n v="110.912988"/>
  </r>
  <r>
    <x v="2"/>
    <x v="75"/>
    <x v="6"/>
    <x v="3"/>
    <n v="72.565545999999998"/>
  </r>
  <r>
    <x v="2"/>
    <x v="75"/>
    <x v="6"/>
    <x v="4"/>
    <n v="31.032986000000001"/>
  </r>
  <r>
    <x v="2"/>
    <x v="75"/>
    <x v="6"/>
    <x v="5"/>
    <n v="6.4826750000000004"/>
  </r>
  <r>
    <x v="2"/>
    <x v="75"/>
    <x v="6"/>
    <x v="6"/>
    <n v="175.31154799999999"/>
  </r>
  <r>
    <x v="2"/>
    <x v="75"/>
    <x v="6"/>
    <x v="7"/>
    <n v="57.801377000000002"/>
  </r>
  <r>
    <x v="2"/>
    <x v="75"/>
    <x v="6"/>
    <x v="8"/>
    <n v="23.679766000000001"/>
  </r>
  <r>
    <x v="2"/>
    <x v="75"/>
    <x v="6"/>
    <x v="9"/>
    <n v="27.116136999999998"/>
  </r>
  <r>
    <x v="2"/>
    <x v="75"/>
    <x v="7"/>
    <x v="0"/>
    <n v="2876.66835300004"/>
  </r>
  <r>
    <x v="2"/>
    <x v="75"/>
    <x v="7"/>
    <x v="1"/>
    <n v="175.15187700000001"/>
  </r>
  <r>
    <x v="2"/>
    <x v="75"/>
    <x v="7"/>
    <x v="2"/>
    <n v="30.810528000000001"/>
  </r>
  <r>
    <x v="2"/>
    <x v="75"/>
    <x v="7"/>
    <x v="3"/>
    <n v="15.627611"/>
  </r>
  <r>
    <x v="2"/>
    <x v="75"/>
    <x v="7"/>
    <x v="4"/>
    <n v="4.018561"/>
  </r>
  <r>
    <x v="2"/>
    <x v="75"/>
    <x v="7"/>
    <x v="5"/>
    <n v="1.3384069999999999"/>
  </r>
  <r>
    <x v="2"/>
    <x v="75"/>
    <x v="7"/>
    <x v="6"/>
    <n v="44.207070999999999"/>
  </r>
  <r>
    <x v="2"/>
    <x v="75"/>
    <x v="7"/>
    <x v="7"/>
    <n v="13.534915"/>
  </r>
  <r>
    <x v="2"/>
    <x v="75"/>
    <x v="7"/>
    <x v="8"/>
    <n v="8.2261000000000006"/>
  </r>
  <r>
    <x v="2"/>
    <x v="75"/>
    <x v="7"/>
    <x v="9"/>
    <n v="12.360537000000001"/>
  </r>
  <r>
    <x v="2"/>
    <x v="75"/>
    <x v="8"/>
    <x v="0"/>
    <n v="786.21695299999897"/>
  </r>
  <r>
    <x v="2"/>
    <x v="75"/>
    <x v="8"/>
    <x v="1"/>
    <n v="74.658500000000004"/>
  </r>
  <r>
    <x v="2"/>
    <x v="75"/>
    <x v="8"/>
    <x v="2"/>
    <n v="5.0456500000000002"/>
  </r>
  <r>
    <x v="2"/>
    <x v="75"/>
    <x v="8"/>
    <x v="3"/>
    <n v="4.6768140000000002"/>
  </r>
  <r>
    <x v="2"/>
    <x v="75"/>
    <x v="8"/>
    <x v="5"/>
    <n v="1.3384069999999999"/>
  </r>
  <r>
    <x v="2"/>
    <x v="75"/>
    <x v="8"/>
    <x v="6"/>
    <n v="24.411750000000001"/>
  </r>
  <r>
    <x v="2"/>
    <x v="75"/>
    <x v="8"/>
    <x v="7"/>
    <n v="6.0611870000000003"/>
  </r>
  <r>
    <x v="2"/>
    <x v="75"/>
    <x v="8"/>
    <x v="8"/>
    <n v="2.519066"/>
  </r>
  <r>
    <x v="2"/>
    <x v="75"/>
    <x v="8"/>
    <x v="9"/>
    <n v="4.0726849999999999"/>
  </r>
  <r>
    <x v="2"/>
    <x v="75"/>
    <x v="9"/>
    <x v="0"/>
    <n v="522.04582099999902"/>
  </r>
  <r>
    <x v="2"/>
    <x v="75"/>
    <x v="9"/>
    <x v="1"/>
    <n v="86.989823000000001"/>
  </r>
  <r>
    <x v="2"/>
    <x v="75"/>
    <x v="9"/>
    <x v="2"/>
    <n v="13.092955"/>
  </r>
  <r>
    <x v="2"/>
    <x v="75"/>
    <x v="9"/>
    <x v="3"/>
    <n v="5.1919240000000002"/>
  </r>
  <r>
    <x v="2"/>
    <x v="75"/>
    <x v="9"/>
    <x v="4"/>
    <n v="3.463428"/>
  </r>
  <r>
    <x v="2"/>
    <x v="75"/>
    <x v="9"/>
    <x v="6"/>
    <n v="14.391366"/>
  </r>
  <r>
    <x v="2"/>
    <x v="75"/>
    <x v="9"/>
    <x v="7"/>
    <n v="2.734032"/>
  </r>
  <r>
    <x v="2"/>
    <x v="75"/>
    <x v="9"/>
    <x v="8"/>
    <n v="4"/>
  </r>
  <r>
    <x v="2"/>
    <x v="75"/>
    <x v="9"/>
    <x v="9"/>
    <n v="2.2632919999999999"/>
  </r>
  <r>
    <x v="2"/>
    <x v="75"/>
    <x v="10"/>
    <x v="0"/>
    <n v="84.102596000000005"/>
  </r>
  <r>
    <x v="2"/>
    <x v="75"/>
    <x v="10"/>
    <x v="1"/>
    <n v="6.0152210000000004"/>
  </r>
  <r>
    <x v="2"/>
    <x v="75"/>
    <x v="10"/>
    <x v="2"/>
    <n v="3.3239969999999999"/>
  </r>
  <r>
    <x v="2"/>
    <x v="75"/>
    <x v="10"/>
    <x v="5"/>
    <n v="1.107999"/>
  </r>
  <r>
    <x v="2"/>
    <x v="75"/>
    <x v="10"/>
    <x v="7"/>
    <n v="4"/>
  </r>
  <r>
    <x v="2"/>
    <x v="75"/>
    <x v="11"/>
    <x v="0"/>
    <n v="252.49334699999901"/>
  </r>
  <r>
    <x v="2"/>
    <x v="75"/>
    <x v="11"/>
    <x v="1"/>
    <n v="54.246839999999999"/>
  </r>
  <r>
    <x v="2"/>
    <x v="75"/>
    <x v="11"/>
    <x v="2"/>
    <n v="25.582661000000002"/>
  </r>
  <r>
    <x v="2"/>
    <x v="75"/>
    <x v="11"/>
    <x v="3"/>
    <n v="7.2417020000000001"/>
  </r>
  <r>
    <x v="2"/>
    <x v="75"/>
    <x v="11"/>
    <x v="4"/>
    <n v="2.3384070000000001"/>
  </r>
  <r>
    <x v="2"/>
    <x v="75"/>
    <x v="11"/>
    <x v="6"/>
    <n v="1.3384069999999999"/>
  </r>
  <r>
    <x v="2"/>
    <x v="75"/>
    <x v="11"/>
    <x v="7"/>
    <n v="18.792149999999999"/>
  </r>
  <r>
    <x v="2"/>
    <x v="75"/>
    <x v="11"/>
    <x v="8"/>
    <n v="2"/>
  </r>
  <r>
    <x v="2"/>
    <x v="75"/>
    <x v="11"/>
    <x v="9"/>
    <n v="7.770689"/>
  </r>
  <r>
    <x v="2"/>
    <x v="76"/>
    <x v="0"/>
    <x v="0"/>
    <n v="822.86843599999395"/>
  </r>
  <r>
    <x v="2"/>
    <x v="76"/>
    <x v="0"/>
    <x v="1"/>
    <n v="49.273558999999999"/>
  </r>
  <r>
    <x v="2"/>
    <x v="76"/>
    <x v="0"/>
    <x v="2"/>
    <n v="5.9667279999999998"/>
  </r>
  <r>
    <x v="2"/>
    <x v="76"/>
    <x v="0"/>
    <x v="3"/>
    <n v="3.6640229999999998"/>
  </r>
  <r>
    <x v="2"/>
    <x v="76"/>
    <x v="0"/>
    <x v="6"/>
    <n v="22.225653999999999"/>
  </r>
  <r>
    <x v="2"/>
    <x v="76"/>
    <x v="0"/>
    <x v="7"/>
    <n v="5.2261860000000002"/>
  </r>
  <r>
    <x v="2"/>
    <x v="76"/>
    <x v="0"/>
    <x v="8"/>
    <n v="4.3884619999999996"/>
  </r>
  <r>
    <x v="2"/>
    <x v="76"/>
    <x v="0"/>
    <x v="9"/>
    <n v="2.601699"/>
  </r>
  <r>
    <x v="2"/>
    <x v="76"/>
    <x v="1"/>
    <x v="0"/>
    <n v="232.00649000000001"/>
  </r>
  <r>
    <x v="2"/>
    <x v="76"/>
    <x v="1"/>
    <x v="1"/>
    <n v="20882.872901995899"/>
  </r>
  <r>
    <x v="2"/>
    <x v="76"/>
    <x v="1"/>
    <x v="2"/>
    <n v="7104.0783949993702"/>
  </r>
  <r>
    <x v="2"/>
    <x v="76"/>
    <x v="1"/>
    <x v="3"/>
    <n v="1657.3731850000299"/>
  </r>
  <r>
    <x v="2"/>
    <x v="76"/>
    <x v="1"/>
    <x v="4"/>
    <n v="655.74931199999696"/>
  </r>
  <r>
    <x v="2"/>
    <x v="76"/>
    <x v="1"/>
    <x v="5"/>
    <n v="137.21283399999999"/>
  </r>
  <r>
    <x v="2"/>
    <x v="76"/>
    <x v="1"/>
    <x v="6"/>
    <n v="173.111762"/>
  </r>
  <r>
    <x v="2"/>
    <x v="76"/>
    <x v="1"/>
    <x v="7"/>
    <n v="6267.07134199952"/>
  </r>
  <r>
    <x v="2"/>
    <x v="76"/>
    <x v="1"/>
    <x v="8"/>
    <n v="1262.2877780000099"/>
  </r>
  <r>
    <x v="2"/>
    <x v="76"/>
    <x v="1"/>
    <x v="9"/>
    <n v="1939.9250770000499"/>
  </r>
  <r>
    <x v="2"/>
    <x v="76"/>
    <x v="2"/>
    <x v="0"/>
    <n v="1500.3989570000199"/>
  </r>
  <r>
    <x v="2"/>
    <x v="76"/>
    <x v="2"/>
    <x v="1"/>
    <n v="44.760824999999997"/>
  </r>
  <r>
    <x v="2"/>
    <x v="76"/>
    <x v="2"/>
    <x v="2"/>
    <n v="50.698911000000003"/>
  </r>
  <r>
    <x v="2"/>
    <x v="76"/>
    <x v="2"/>
    <x v="3"/>
    <n v="41.128791"/>
  </r>
  <r>
    <x v="2"/>
    <x v="76"/>
    <x v="2"/>
    <x v="4"/>
    <n v="10.982348999999999"/>
  </r>
  <r>
    <x v="2"/>
    <x v="76"/>
    <x v="2"/>
    <x v="5"/>
    <n v="1.2632920000000001"/>
  </r>
  <r>
    <x v="2"/>
    <x v="76"/>
    <x v="2"/>
    <x v="6"/>
    <n v="24.882743000000001"/>
  </r>
  <r>
    <x v="2"/>
    <x v="76"/>
    <x v="2"/>
    <x v="7"/>
    <n v="8.8778930000000003"/>
  </r>
  <r>
    <x v="2"/>
    <x v="76"/>
    <x v="2"/>
    <x v="8"/>
    <n v="7.2515790000000004"/>
  </r>
  <r>
    <x v="2"/>
    <x v="76"/>
    <x v="2"/>
    <x v="9"/>
    <n v="13.438378999999999"/>
  </r>
  <r>
    <x v="2"/>
    <x v="76"/>
    <x v="3"/>
    <x v="0"/>
    <n v="3425.3825590000301"/>
  </r>
  <r>
    <x v="2"/>
    <x v="76"/>
    <x v="3"/>
    <x v="1"/>
    <n v="2039.9294970000401"/>
  </r>
  <r>
    <x v="2"/>
    <x v="76"/>
    <x v="3"/>
    <x v="2"/>
    <n v="252.73764299999999"/>
  </r>
  <r>
    <x v="2"/>
    <x v="76"/>
    <x v="3"/>
    <x v="3"/>
    <n v="269.91658000000001"/>
  </r>
  <r>
    <x v="2"/>
    <x v="76"/>
    <x v="3"/>
    <x v="4"/>
    <n v="214.39130599999999"/>
  </r>
  <r>
    <x v="2"/>
    <x v="76"/>
    <x v="3"/>
    <x v="5"/>
    <n v="26.253070000000001"/>
  </r>
  <r>
    <x v="2"/>
    <x v="76"/>
    <x v="3"/>
    <x v="6"/>
    <n v="1127.47271399999"/>
  </r>
  <r>
    <x v="2"/>
    <x v="76"/>
    <x v="3"/>
    <x v="7"/>
    <n v="25.016729999999999"/>
  </r>
  <r>
    <x v="2"/>
    <x v="76"/>
    <x v="3"/>
    <x v="8"/>
    <n v="82.798441000000096"/>
  </r>
  <r>
    <x v="2"/>
    <x v="76"/>
    <x v="3"/>
    <x v="9"/>
    <n v="85.950910000000107"/>
  </r>
  <r>
    <x v="2"/>
    <x v="76"/>
    <x v="4"/>
    <x v="0"/>
    <n v="4171.6056659999704"/>
  </r>
  <r>
    <x v="2"/>
    <x v="76"/>
    <x v="4"/>
    <x v="1"/>
    <n v="827.06785399999103"/>
  </r>
  <r>
    <x v="2"/>
    <x v="76"/>
    <x v="4"/>
    <x v="2"/>
    <n v="1066.2499299999899"/>
  </r>
  <r>
    <x v="2"/>
    <x v="76"/>
    <x v="4"/>
    <x v="3"/>
    <n v="567.96046699999795"/>
  </r>
  <r>
    <x v="2"/>
    <x v="76"/>
    <x v="4"/>
    <x v="4"/>
    <n v="141.56465499999999"/>
  </r>
  <r>
    <x v="2"/>
    <x v="76"/>
    <x v="4"/>
    <x v="5"/>
    <n v="30.889956999999999"/>
  </r>
  <r>
    <x v="2"/>
    <x v="76"/>
    <x v="4"/>
    <x v="6"/>
    <n v="131.367064"/>
  </r>
  <r>
    <x v="2"/>
    <x v="76"/>
    <x v="4"/>
    <x v="7"/>
    <n v="182.40331600000101"/>
  </r>
  <r>
    <x v="2"/>
    <x v="76"/>
    <x v="4"/>
    <x v="8"/>
    <n v="125.77727400000001"/>
  </r>
  <r>
    <x v="2"/>
    <x v="76"/>
    <x v="4"/>
    <x v="9"/>
    <n v="361.943782"/>
  </r>
  <r>
    <x v="2"/>
    <x v="76"/>
    <x v="5"/>
    <x v="0"/>
    <n v="470.61444699999902"/>
  </r>
  <r>
    <x v="2"/>
    <x v="76"/>
    <x v="5"/>
    <x v="1"/>
    <n v="34.907916"/>
  </r>
  <r>
    <x v="2"/>
    <x v="76"/>
    <x v="5"/>
    <x v="2"/>
    <n v="3.463428"/>
  </r>
  <r>
    <x v="2"/>
    <x v="76"/>
    <x v="5"/>
    <x v="3"/>
    <n v="4.0324540000000004"/>
  </r>
  <r>
    <x v="2"/>
    <x v="76"/>
    <x v="5"/>
    <x v="4"/>
    <n v="1.3845810000000001"/>
  </r>
  <r>
    <x v="2"/>
    <x v="76"/>
    <x v="5"/>
    <x v="6"/>
    <n v="4.467384"/>
  </r>
  <r>
    <x v="2"/>
    <x v="76"/>
    <x v="5"/>
    <x v="7"/>
    <n v="2.4439510000000002"/>
  </r>
  <r>
    <x v="2"/>
    <x v="76"/>
    <x v="5"/>
    <x v="8"/>
    <n v="5.2812169999999998"/>
  </r>
  <r>
    <x v="2"/>
    <x v="76"/>
    <x v="5"/>
    <x v="9"/>
    <n v="3.16839"/>
  </r>
  <r>
    <x v="2"/>
    <x v="76"/>
    <x v="6"/>
    <x v="0"/>
    <n v="197.11433"/>
  </r>
  <r>
    <x v="2"/>
    <x v="76"/>
    <x v="6"/>
    <x v="1"/>
    <n v="20.341840999999999"/>
  </r>
  <r>
    <x v="2"/>
    <x v="76"/>
    <x v="6"/>
    <x v="2"/>
    <n v="7.6578210000000002"/>
  </r>
  <r>
    <x v="2"/>
    <x v="76"/>
    <x v="6"/>
    <x v="3"/>
    <n v="3.911165"/>
  </r>
  <r>
    <x v="2"/>
    <x v="76"/>
    <x v="6"/>
    <x v="6"/>
    <n v="1.3384069999999999"/>
  </r>
  <r>
    <x v="2"/>
    <x v="76"/>
    <x v="6"/>
    <x v="7"/>
    <n v="3.789876"/>
  </r>
  <r>
    <x v="2"/>
    <x v="76"/>
    <x v="6"/>
    <x v="8"/>
    <n v="1.107999"/>
  </r>
  <r>
    <x v="2"/>
    <x v="76"/>
    <x v="6"/>
    <x v="9"/>
    <n v="1.220072"/>
  </r>
  <r>
    <x v="2"/>
    <x v="76"/>
    <x v="7"/>
    <x v="0"/>
    <n v="103.853628"/>
  </r>
  <r>
    <x v="2"/>
    <x v="76"/>
    <x v="7"/>
    <x v="1"/>
    <n v="7.0650259999999996"/>
  </r>
  <r>
    <x v="2"/>
    <x v="76"/>
    <x v="7"/>
    <x v="6"/>
    <n v="3.7785510000000002"/>
  </r>
  <r>
    <x v="2"/>
    <x v="76"/>
    <x v="7"/>
    <x v="7"/>
    <n v="2.3712909999999998"/>
  </r>
  <r>
    <x v="2"/>
    <x v="76"/>
    <x v="8"/>
    <x v="0"/>
    <n v="22.359587000000001"/>
  </r>
  <r>
    <x v="2"/>
    <x v="76"/>
    <x v="8"/>
    <x v="1"/>
    <n v="3.3328989999999998"/>
  </r>
  <r>
    <x v="2"/>
    <x v="76"/>
    <x v="8"/>
    <x v="2"/>
    <n v="1.2632920000000001"/>
  </r>
  <r>
    <x v="2"/>
    <x v="76"/>
    <x v="8"/>
    <x v="6"/>
    <n v="1.3384069999999999"/>
  </r>
  <r>
    <x v="2"/>
    <x v="76"/>
    <x v="8"/>
    <x v="7"/>
    <n v="1.948318"/>
  </r>
  <r>
    <x v="2"/>
    <x v="76"/>
    <x v="8"/>
    <x v="8"/>
    <n v="1.220072"/>
  </r>
  <r>
    <x v="2"/>
    <x v="76"/>
    <x v="8"/>
    <x v="9"/>
    <n v="2.4833639999999999"/>
  </r>
  <r>
    <x v="2"/>
    <x v="76"/>
    <x v="9"/>
    <x v="0"/>
    <n v="17.02431"/>
  </r>
  <r>
    <x v="2"/>
    <x v="76"/>
    <x v="9"/>
    <x v="1"/>
    <n v="6.0325009999999999"/>
  </r>
  <r>
    <x v="2"/>
    <x v="76"/>
    <x v="9"/>
    <x v="3"/>
    <n v="1.2632920000000001"/>
  </r>
  <r>
    <x v="2"/>
    <x v="76"/>
    <x v="9"/>
    <x v="9"/>
    <n v="1.2632920000000001"/>
  </r>
  <r>
    <x v="2"/>
    <x v="76"/>
    <x v="10"/>
    <x v="0"/>
    <n v="5.116708"/>
  </r>
  <r>
    <x v="2"/>
    <x v="76"/>
    <x v="11"/>
    <x v="0"/>
    <n v="8.793272"/>
  </r>
  <r>
    <x v="2"/>
    <x v="76"/>
    <x v="11"/>
    <x v="1"/>
    <n v="11.214335"/>
  </r>
  <r>
    <x v="2"/>
    <x v="76"/>
    <x v="11"/>
    <x v="2"/>
    <n v="2.6478730000000001"/>
  </r>
  <r>
    <x v="2"/>
    <x v="76"/>
    <x v="11"/>
    <x v="3"/>
    <n v="2.3845809999999998"/>
  </r>
  <r>
    <x v="2"/>
    <x v="76"/>
    <x v="11"/>
    <x v="7"/>
    <n v="4.7898759999999996"/>
  </r>
  <r>
    <x v="2"/>
    <x v="76"/>
    <x v="11"/>
    <x v="8"/>
    <n v="1.2632920000000001"/>
  </r>
  <r>
    <x v="2"/>
    <x v="77"/>
    <x v="0"/>
    <x v="0"/>
    <n v="892.69327400000202"/>
  </r>
  <r>
    <x v="2"/>
    <x v="77"/>
    <x v="0"/>
    <x v="1"/>
    <n v="68.438089000000005"/>
  </r>
  <r>
    <x v="2"/>
    <x v="77"/>
    <x v="0"/>
    <x v="2"/>
    <n v="2.5766049999999998"/>
  </r>
  <r>
    <x v="2"/>
    <x v="77"/>
    <x v="0"/>
    <x v="3"/>
    <n v="8.3293230000000005"/>
  </r>
  <r>
    <x v="2"/>
    <x v="77"/>
    <x v="0"/>
    <x v="4"/>
    <n v="1.220072"/>
  </r>
  <r>
    <x v="2"/>
    <x v="77"/>
    <x v="0"/>
    <x v="6"/>
    <n v="20.982831999999998"/>
  </r>
  <r>
    <x v="2"/>
    <x v="77"/>
    <x v="0"/>
    <x v="7"/>
    <n v="1.51511"/>
  </r>
  <r>
    <x v="2"/>
    <x v="77"/>
    <x v="0"/>
    <x v="8"/>
    <n v="3.599237"/>
  </r>
  <r>
    <x v="2"/>
    <x v="77"/>
    <x v="0"/>
    <x v="9"/>
    <n v="4.2557340000000003"/>
  </r>
  <r>
    <x v="2"/>
    <x v="77"/>
    <x v="1"/>
    <x v="0"/>
    <n v="257.96115600000002"/>
  </r>
  <r>
    <x v="2"/>
    <x v="77"/>
    <x v="1"/>
    <x v="1"/>
    <n v="21653.379007998501"/>
  </r>
  <r>
    <x v="2"/>
    <x v="77"/>
    <x v="1"/>
    <x v="2"/>
    <n v="8907.4257010000692"/>
  </r>
  <r>
    <x v="2"/>
    <x v="77"/>
    <x v="1"/>
    <x v="3"/>
    <n v="2108.6398420000301"/>
  </r>
  <r>
    <x v="2"/>
    <x v="77"/>
    <x v="1"/>
    <x v="4"/>
    <n v="1108.2325000000001"/>
  </r>
  <r>
    <x v="2"/>
    <x v="77"/>
    <x v="1"/>
    <x v="5"/>
    <n v="215.50803999999999"/>
  </r>
  <r>
    <x v="2"/>
    <x v="77"/>
    <x v="1"/>
    <x v="6"/>
    <n v="341.96752700000098"/>
  </r>
  <r>
    <x v="2"/>
    <x v="77"/>
    <x v="1"/>
    <x v="7"/>
    <n v="5973.7006939998901"/>
  </r>
  <r>
    <x v="2"/>
    <x v="77"/>
    <x v="1"/>
    <x v="8"/>
    <n v="2800.0229179999301"/>
  </r>
  <r>
    <x v="2"/>
    <x v="77"/>
    <x v="1"/>
    <x v="9"/>
    <n v="2671.6476909999401"/>
  </r>
  <r>
    <x v="2"/>
    <x v="77"/>
    <x v="2"/>
    <x v="0"/>
    <n v="1473.8638840000001"/>
  </r>
  <r>
    <x v="2"/>
    <x v="77"/>
    <x v="2"/>
    <x v="1"/>
    <n v="94.504938999999993"/>
  </r>
  <r>
    <x v="2"/>
    <x v="77"/>
    <x v="2"/>
    <x v="2"/>
    <n v="29.178629999999998"/>
  </r>
  <r>
    <x v="2"/>
    <x v="77"/>
    <x v="2"/>
    <x v="3"/>
    <n v="14.449949999999999"/>
  </r>
  <r>
    <x v="2"/>
    <x v="77"/>
    <x v="2"/>
    <x v="4"/>
    <n v="2.6046529999999999"/>
  </r>
  <r>
    <x v="2"/>
    <x v="77"/>
    <x v="2"/>
    <x v="5"/>
    <n v="1.2632920000000001"/>
  </r>
  <r>
    <x v="2"/>
    <x v="77"/>
    <x v="2"/>
    <x v="6"/>
    <n v="28.651827999999998"/>
  </r>
  <r>
    <x v="2"/>
    <x v="77"/>
    <x v="2"/>
    <x v="7"/>
    <n v="5.0531680000000003"/>
  </r>
  <r>
    <x v="2"/>
    <x v="77"/>
    <x v="2"/>
    <x v="8"/>
    <n v="2.8371559999999998"/>
  </r>
  <r>
    <x v="2"/>
    <x v="77"/>
    <x v="2"/>
    <x v="9"/>
    <n v="7.1714630000000001"/>
  </r>
  <r>
    <x v="2"/>
    <x v="77"/>
    <x v="3"/>
    <x v="0"/>
    <n v="4292.9910490000102"/>
  </r>
  <r>
    <x v="2"/>
    <x v="77"/>
    <x v="3"/>
    <x v="1"/>
    <n v="2295.1629949999901"/>
  </r>
  <r>
    <x v="2"/>
    <x v="77"/>
    <x v="3"/>
    <x v="2"/>
    <n v="69.478915999999998"/>
  </r>
  <r>
    <x v="2"/>
    <x v="77"/>
    <x v="3"/>
    <x v="3"/>
    <n v="71.104265999999996"/>
  </r>
  <r>
    <x v="2"/>
    <x v="77"/>
    <x v="3"/>
    <x v="4"/>
    <n v="186.182232"/>
  </r>
  <r>
    <x v="2"/>
    <x v="77"/>
    <x v="3"/>
    <x v="5"/>
    <n v="20.367619000000001"/>
  </r>
  <r>
    <x v="2"/>
    <x v="77"/>
    <x v="3"/>
    <x v="6"/>
    <n v="1272.3781739999999"/>
  </r>
  <r>
    <x v="2"/>
    <x v="77"/>
    <x v="3"/>
    <x v="7"/>
    <n v="19.850017999999999"/>
  </r>
  <r>
    <x v="2"/>
    <x v="77"/>
    <x v="3"/>
    <x v="8"/>
    <n v="109.618841"/>
  </r>
  <r>
    <x v="2"/>
    <x v="77"/>
    <x v="3"/>
    <x v="9"/>
    <n v="55.267310000000002"/>
  </r>
  <r>
    <x v="2"/>
    <x v="77"/>
    <x v="4"/>
    <x v="0"/>
    <n v="3947.4329579999498"/>
  </r>
  <r>
    <x v="2"/>
    <x v="77"/>
    <x v="4"/>
    <x v="1"/>
    <n v="654.76583400000197"/>
  </r>
  <r>
    <x v="2"/>
    <x v="77"/>
    <x v="4"/>
    <x v="2"/>
    <n v="84.975313"/>
  </r>
  <r>
    <x v="2"/>
    <x v="77"/>
    <x v="4"/>
    <x v="3"/>
    <n v="42.359715999999999"/>
  </r>
  <r>
    <x v="2"/>
    <x v="77"/>
    <x v="4"/>
    <x v="4"/>
    <n v="17.037137999999999"/>
  </r>
  <r>
    <x v="2"/>
    <x v="77"/>
    <x v="4"/>
    <x v="5"/>
    <n v="11.223216000000001"/>
  </r>
  <r>
    <x v="2"/>
    <x v="77"/>
    <x v="4"/>
    <x v="6"/>
    <n v="69.793071999999896"/>
  </r>
  <r>
    <x v="2"/>
    <x v="77"/>
    <x v="4"/>
    <x v="7"/>
    <n v="37.125512999999998"/>
  </r>
  <r>
    <x v="2"/>
    <x v="77"/>
    <x v="4"/>
    <x v="8"/>
    <n v="26.37717"/>
  </r>
  <r>
    <x v="2"/>
    <x v="77"/>
    <x v="4"/>
    <x v="9"/>
    <n v="39.216819999999998"/>
  </r>
  <r>
    <x v="2"/>
    <x v="77"/>
    <x v="5"/>
    <x v="0"/>
    <n v="592.59204099999897"/>
  </r>
  <r>
    <x v="2"/>
    <x v="77"/>
    <x v="5"/>
    <x v="1"/>
    <n v="42.956564"/>
  </r>
  <r>
    <x v="2"/>
    <x v="77"/>
    <x v="5"/>
    <x v="2"/>
    <n v="1.948318"/>
  </r>
  <r>
    <x v="2"/>
    <x v="77"/>
    <x v="5"/>
    <x v="3"/>
    <n v="2.2886579999999999"/>
  </r>
  <r>
    <x v="2"/>
    <x v="77"/>
    <x v="5"/>
    <x v="4"/>
    <n v="3.2867250000000001"/>
  </r>
  <r>
    <x v="2"/>
    <x v="77"/>
    <x v="5"/>
    <x v="5"/>
    <n v="1.220072"/>
  </r>
  <r>
    <x v="2"/>
    <x v="77"/>
    <x v="5"/>
    <x v="6"/>
    <n v="13.955817"/>
  </r>
  <r>
    <x v="2"/>
    <x v="77"/>
    <x v="5"/>
    <x v="8"/>
    <n v="1.313313"/>
  </r>
  <r>
    <x v="2"/>
    <x v="77"/>
    <x v="5"/>
    <x v="9"/>
    <n v="3.3668960000000001"/>
  </r>
  <r>
    <x v="2"/>
    <x v="77"/>
    <x v="6"/>
    <x v="0"/>
    <n v="269.514726"/>
  </r>
  <r>
    <x v="2"/>
    <x v="77"/>
    <x v="6"/>
    <x v="1"/>
    <n v="55.336987999999998"/>
  </r>
  <r>
    <x v="2"/>
    <x v="77"/>
    <x v="6"/>
    <x v="2"/>
    <n v="3.8477869999999998"/>
  </r>
  <r>
    <x v="2"/>
    <x v="77"/>
    <x v="6"/>
    <x v="3"/>
    <n v="1.220072"/>
  </r>
  <r>
    <x v="2"/>
    <x v="77"/>
    <x v="6"/>
    <x v="7"/>
    <n v="2.6478730000000001"/>
  </r>
  <r>
    <x v="2"/>
    <x v="77"/>
    <x v="6"/>
    <x v="8"/>
    <n v="3.5265840000000002"/>
  </r>
  <r>
    <x v="2"/>
    <x v="77"/>
    <x v="6"/>
    <x v="9"/>
    <n v="10.099341000000001"/>
  </r>
  <r>
    <x v="2"/>
    <x v="77"/>
    <x v="7"/>
    <x v="0"/>
    <n v="69.999562999999995"/>
  </r>
  <r>
    <x v="2"/>
    <x v="77"/>
    <x v="7"/>
    <x v="1"/>
    <n v="12.831234"/>
  </r>
  <r>
    <x v="2"/>
    <x v="77"/>
    <x v="7"/>
    <x v="4"/>
    <n v="2.4833639999999999"/>
  </r>
  <r>
    <x v="2"/>
    <x v="77"/>
    <x v="7"/>
    <x v="6"/>
    <n v="6.8824339999999999"/>
  </r>
  <r>
    <x v="2"/>
    <x v="77"/>
    <x v="7"/>
    <x v="9"/>
    <n v="2.7691620000000001"/>
  </r>
  <r>
    <x v="2"/>
    <x v="77"/>
    <x v="8"/>
    <x v="0"/>
    <n v="29.466483"/>
  </r>
  <r>
    <x v="2"/>
    <x v="77"/>
    <x v="8"/>
    <x v="1"/>
    <n v="4.3846280000000002"/>
  </r>
  <r>
    <x v="2"/>
    <x v="77"/>
    <x v="9"/>
    <x v="0"/>
    <n v="11.71233"/>
  </r>
  <r>
    <x v="2"/>
    <x v="77"/>
    <x v="9"/>
    <x v="1"/>
    <n v="1.3845810000000001"/>
  </r>
  <r>
    <x v="2"/>
    <x v="77"/>
    <x v="9"/>
    <x v="2"/>
    <n v="1.2632920000000001"/>
  </r>
  <r>
    <x v="2"/>
    <x v="77"/>
    <x v="9"/>
    <x v="4"/>
    <n v="1"/>
  </r>
  <r>
    <x v="2"/>
    <x v="77"/>
    <x v="9"/>
    <x v="6"/>
    <n v="1.3845810000000001"/>
  </r>
  <r>
    <x v="2"/>
    <x v="77"/>
    <x v="9"/>
    <x v="8"/>
    <n v="1"/>
  </r>
  <r>
    <x v="2"/>
    <x v="77"/>
    <x v="10"/>
    <x v="0"/>
    <n v="13.764821"/>
  </r>
  <r>
    <x v="2"/>
    <x v="77"/>
    <x v="11"/>
    <x v="0"/>
    <n v="3.3668960000000001"/>
  </r>
  <r>
    <x v="2"/>
    <x v="77"/>
    <x v="11"/>
    <x v="1"/>
    <n v="13.162653000000001"/>
  </r>
  <r>
    <x v="2"/>
    <x v="77"/>
    <x v="11"/>
    <x v="2"/>
    <n v="4.9667279999999998"/>
  </r>
  <r>
    <x v="2"/>
    <x v="77"/>
    <x v="11"/>
    <x v="6"/>
    <n v="1.948318"/>
  </r>
  <r>
    <x v="2"/>
    <x v="77"/>
    <x v="11"/>
    <x v="7"/>
    <n v="2.68187"/>
  </r>
  <r>
    <x v="2"/>
    <x v="77"/>
    <x v="11"/>
    <x v="8"/>
    <n v="1.4185779999999999"/>
  </r>
  <r>
    <x v="2"/>
    <x v="77"/>
    <x v="11"/>
    <x v="9"/>
    <n v="1.2632920000000001"/>
  </r>
  <r>
    <x v="2"/>
    <x v="78"/>
    <x v="0"/>
    <x v="0"/>
    <n v="7270.5704839998798"/>
  </r>
  <r>
    <x v="2"/>
    <x v="78"/>
    <x v="0"/>
    <x v="1"/>
    <n v="386.94783399999898"/>
  </r>
  <r>
    <x v="2"/>
    <x v="78"/>
    <x v="0"/>
    <x v="2"/>
    <n v="97.501409000000095"/>
  </r>
  <r>
    <x v="2"/>
    <x v="78"/>
    <x v="0"/>
    <x v="3"/>
    <n v="53.399763999999998"/>
  </r>
  <r>
    <x v="2"/>
    <x v="78"/>
    <x v="0"/>
    <x v="4"/>
    <n v="23.853428999999998"/>
  </r>
  <r>
    <x v="2"/>
    <x v="78"/>
    <x v="0"/>
    <x v="5"/>
    <n v="8.3996440000000003"/>
  </r>
  <r>
    <x v="2"/>
    <x v="78"/>
    <x v="0"/>
    <x v="6"/>
    <n v="245.010165999999"/>
  </r>
  <r>
    <x v="2"/>
    <x v="78"/>
    <x v="0"/>
    <x v="7"/>
    <n v="11.824332999999999"/>
  </r>
  <r>
    <x v="2"/>
    <x v="78"/>
    <x v="0"/>
    <x v="8"/>
    <n v="16.759183"/>
  </r>
  <r>
    <x v="2"/>
    <x v="78"/>
    <x v="0"/>
    <x v="9"/>
    <n v="24.339858"/>
  </r>
  <r>
    <x v="2"/>
    <x v="78"/>
    <x v="1"/>
    <x v="0"/>
    <n v="1023.12160799999"/>
  </r>
  <r>
    <x v="2"/>
    <x v="78"/>
    <x v="1"/>
    <x v="1"/>
    <n v="76840.520348029298"/>
  </r>
  <r>
    <x v="2"/>
    <x v="78"/>
    <x v="1"/>
    <x v="2"/>
    <n v="39175.614088005801"/>
  </r>
  <r>
    <x v="2"/>
    <x v="78"/>
    <x v="1"/>
    <x v="3"/>
    <n v="7258.7436040000503"/>
  </r>
  <r>
    <x v="2"/>
    <x v="78"/>
    <x v="1"/>
    <x v="4"/>
    <n v="2888.0899520000598"/>
  </r>
  <r>
    <x v="2"/>
    <x v="78"/>
    <x v="1"/>
    <x v="5"/>
    <n v="638.09321499999601"/>
  </r>
  <r>
    <x v="2"/>
    <x v="78"/>
    <x v="1"/>
    <x v="6"/>
    <n v="1372.458445"/>
  </r>
  <r>
    <x v="2"/>
    <x v="78"/>
    <x v="1"/>
    <x v="7"/>
    <n v="23492.1998979987"/>
  </r>
  <r>
    <x v="2"/>
    <x v="78"/>
    <x v="1"/>
    <x v="8"/>
    <n v="5432.4913729998598"/>
  </r>
  <r>
    <x v="2"/>
    <x v="78"/>
    <x v="1"/>
    <x v="9"/>
    <n v="7736.88738799968"/>
  </r>
  <r>
    <x v="2"/>
    <x v="78"/>
    <x v="2"/>
    <x v="0"/>
    <n v="8563.4341250000998"/>
  </r>
  <r>
    <x v="2"/>
    <x v="78"/>
    <x v="2"/>
    <x v="1"/>
    <n v="373.25307899999899"/>
  </r>
  <r>
    <x v="2"/>
    <x v="78"/>
    <x v="2"/>
    <x v="2"/>
    <n v="167.98244299999999"/>
  </r>
  <r>
    <x v="2"/>
    <x v="78"/>
    <x v="2"/>
    <x v="3"/>
    <n v="110.574138"/>
  </r>
  <r>
    <x v="2"/>
    <x v="78"/>
    <x v="2"/>
    <x v="4"/>
    <n v="61.802045"/>
  </r>
  <r>
    <x v="2"/>
    <x v="78"/>
    <x v="2"/>
    <x v="5"/>
    <n v="18.549433000000001"/>
  </r>
  <r>
    <x v="2"/>
    <x v="78"/>
    <x v="2"/>
    <x v="6"/>
    <n v="229.027343999999"/>
  </r>
  <r>
    <x v="2"/>
    <x v="78"/>
    <x v="2"/>
    <x v="7"/>
    <n v="29.934925"/>
  </r>
  <r>
    <x v="2"/>
    <x v="78"/>
    <x v="2"/>
    <x v="8"/>
    <n v="38.400153000000003"/>
  </r>
  <r>
    <x v="2"/>
    <x v="78"/>
    <x v="2"/>
    <x v="9"/>
    <n v="51.733145"/>
  </r>
  <r>
    <x v="2"/>
    <x v="78"/>
    <x v="3"/>
    <x v="0"/>
    <n v="9538.9397690001297"/>
  </r>
  <r>
    <x v="2"/>
    <x v="78"/>
    <x v="3"/>
    <x v="1"/>
    <n v="6167.2801550000404"/>
  </r>
  <r>
    <x v="2"/>
    <x v="78"/>
    <x v="3"/>
    <x v="2"/>
    <n v="554.86928399999795"/>
  </r>
  <r>
    <x v="2"/>
    <x v="78"/>
    <x v="3"/>
    <x v="3"/>
    <n v="401.29792500000002"/>
  </r>
  <r>
    <x v="2"/>
    <x v="78"/>
    <x v="3"/>
    <x v="4"/>
    <n v="803.13090299999601"/>
  </r>
  <r>
    <x v="2"/>
    <x v="78"/>
    <x v="3"/>
    <x v="5"/>
    <n v="36.765542000000003"/>
  </r>
  <r>
    <x v="2"/>
    <x v="78"/>
    <x v="3"/>
    <x v="6"/>
    <n v="3559.0059920000599"/>
  </r>
  <r>
    <x v="2"/>
    <x v="78"/>
    <x v="3"/>
    <x v="7"/>
    <n v="88.736459000000096"/>
  </r>
  <r>
    <x v="2"/>
    <x v="78"/>
    <x v="3"/>
    <x v="8"/>
    <n v="206.447216"/>
  </r>
  <r>
    <x v="2"/>
    <x v="78"/>
    <x v="3"/>
    <x v="9"/>
    <n v="175.088649"/>
  </r>
  <r>
    <x v="2"/>
    <x v="78"/>
    <x v="4"/>
    <x v="0"/>
    <n v="7968.9731930001799"/>
  </r>
  <r>
    <x v="2"/>
    <x v="78"/>
    <x v="4"/>
    <x v="1"/>
    <n v="1601.55618200002"/>
  </r>
  <r>
    <x v="2"/>
    <x v="78"/>
    <x v="4"/>
    <x v="2"/>
    <n v="788.52235899999505"/>
  </r>
  <r>
    <x v="2"/>
    <x v="78"/>
    <x v="4"/>
    <x v="3"/>
    <n v="257.42064199999999"/>
  </r>
  <r>
    <x v="2"/>
    <x v="78"/>
    <x v="4"/>
    <x v="4"/>
    <n v="121.170204"/>
  </r>
  <r>
    <x v="2"/>
    <x v="78"/>
    <x v="4"/>
    <x v="5"/>
    <n v="45.913755999999999"/>
  </r>
  <r>
    <x v="2"/>
    <x v="78"/>
    <x v="4"/>
    <x v="6"/>
    <n v="378.54136499999902"/>
  </r>
  <r>
    <x v="2"/>
    <x v="78"/>
    <x v="4"/>
    <x v="7"/>
    <n v="195.525236000001"/>
  </r>
  <r>
    <x v="2"/>
    <x v="78"/>
    <x v="4"/>
    <x v="8"/>
    <n v="167.728691"/>
  </r>
  <r>
    <x v="2"/>
    <x v="78"/>
    <x v="4"/>
    <x v="9"/>
    <n v="244.02202399999999"/>
  </r>
  <r>
    <x v="2"/>
    <x v="78"/>
    <x v="5"/>
    <x v="0"/>
    <n v="4993.3792369999901"/>
  </r>
  <r>
    <x v="2"/>
    <x v="78"/>
    <x v="5"/>
    <x v="1"/>
    <n v="155.77319399999999"/>
  </r>
  <r>
    <x v="2"/>
    <x v="78"/>
    <x v="5"/>
    <x v="2"/>
    <n v="34.420403"/>
  </r>
  <r>
    <x v="2"/>
    <x v="78"/>
    <x v="5"/>
    <x v="3"/>
    <n v="34.921249000000003"/>
  </r>
  <r>
    <x v="2"/>
    <x v="78"/>
    <x v="5"/>
    <x v="4"/>
    <n v="13.529119"/>
  </r>
  <r>
    <x v="2"/>
    <x v="78"/>
    <x v="5"/>
    <x v="5"/>
    <n v="2.5265840000000002"/>
  </r>
  <r>
    <x v="2"/>
    <x v="78"/>
    <x v="5"/>
    <x v="6"/>
    <n v="105.24632"/>
  </r>
  <r>
    <x v="2"/>
    <x v="78"/>
    <x v="5"/>
    <x v="7"/>
    <n v="7.9473919999999998"/>
  </r>
  <r>
    <x v="2"/>
    <x v="78"/>
    <x v="5"/>
    <x v="8"/>
    <n v="13.292097999999999"/>
  </r>
  <r>
    <x v="2"/>
    <x v="78"/>
    <x v="5"/>
    <x v="9"/>
    <n v="5.0341760000000004"/>
  </r>
  <r>
    <x v="2"/>
    <x v="78"/>
    <x v="6"/>
    <x v="0"/>
    <n v="2028.9391190000299"/>
  </r>
  <r>
    <x v="2"/>
    <x v="78"/>
    <x v="6"/>
    <x v="1"/>
    <n v="77.160555000000002"/>
  </r>
  <r>
    <x v="2"/>
    <x v="78"/>
    <x v="6"/>
    <x v="2"/>
    <n v="25.635705000000002"/>
  </r>
  <r>
    <x v="2"/>
    <x v="78"/>
    <x v="6"/>
    <x v="3"/>
    <n v="12.90451"/>
  </r>
  <r>
    <x v="2"/>
    <x v="78"/>
    <x v="6"/>
    <x v="4"/>
    <n v="9.2080389999999994"/>
  </r>
  <r>
    <x v="2"/>
    <x v="78"/>
    <x v="6"/>
    <x v="5"/>
    <n v="1.313313"/>
  </r>
  <r>
    <x v="2"/>
    <x v="78"/>
    <x v="6"/>
    <x v="6"/>
    <n v="27.261786000000001"/>
  </r>
  <r>
    <x v="2"/>
    <x v="78"/>
    <x v="6"/>
    <x v="7"/>
    <n v="7.6182369999999997"/>
  </r>
  <r>
    <x v="2"/>
    <x v="78"/>
    <x v="6"/>
    <x v="8"/>
    <n v="12.152027"/>
  </r>
  <r>
    <x v="2"/>
    <x v="78"/>
    <x v="6"/>
    <x v="9"/>
    <n v="7.2731659999999998"/>
  </r>
  <r>
    <x v="2"/>
    <x v="78"/>
    <x v="7"/>
    <x v="0"/>
    <n v="479.99792799999898"/>
  </r>
  <r>
    <x v="2"/>
    <x v="78"/>
    <x v="7"/>
    <x v="1"/>
    <n v="41.444814000000001"/>
  </r>
  <r>
    <x v="2"/>
    <x v="78"/>
    <x v="7"/>
    <x v="2"/>
    <n v="2.3384070000000001"/>
  </r>
  <r>
    <x v="2"/>
    <x v="78"/>
    <x v="7"/>
    <x v="3"/>
    <n v="3.6997249999999999"/>
  </r>
  <r>
    <x v="2"/>
    <x v="78"/>
    <x v="7"/>
    <x v="4"/>
    <n v="1.3384069999999999"/>
  </r>
  <r>
    <x v="2"/>
    <x v="78"/>
    <x v="7"/>
    <x v="6"/>
    <n v="7.77494"/>
  </r>
  <r>
    <x v="2"/>
    <x v="78"/>
    <x v="7"/>
    <x v="7"/>
    <n v="1.2632920000000001"/>
  </r>
  <r>
    <x v="2"/>
    <x v="78"/>
    <x v="8"/>
    <x v="0"/>
    <n v="136.29365999999999"/>
  </r>
  <r>
    <x v="2"/>
    <x v="78"/>
    <x v="8"/>
    <x v="1"/>
    <n v="18.863441000000002"/>
  </r>
  <r>
    <x v="2"/>
    <x v="78"/>
    <x v="8"/>
    <x v="2"/>
    <n v="4.0552349999999997"/>
  </r>
  <r>
    <x v="2"/>
    <x v="78"/>
    <x v="8"/>
    <x v="6"/>
    <n v="3.8968859999999999"/>
  </r>
  <r>
    <x v="2"/>
    <x v="78"/>
    <x v="8"/>
    <x v="7"/>
    <n v="2.7506390000000001"/>
  </r>
  <r>
    <x v="2"/>
    <x v="78"/>
    <x v="8"/>
    <x v="9"/>
    <n v="1.4128289999999999"/>
  </r>
  <r>
    <x v="2"/>
    <x v="78"/>
    <x v="9"/>
    <x v="0"/>
    <n v="81.521107999999998"/>
  </r>
  <r>
    <x v="2"/>
    <x v="78"/>
    <x v="9"/>
    <x v="1"/>
    <n v="56.209156"/>
  </r>
  <r>
    <x v="2"/>
    <x v="78"/>
    <x v="9"/>
    <x v="2"/>
    <n v="1"/>
  </r>
  <r>
    <x v="2"/>
    <x v="78"/>
    <x v="9"/>
    <x v="3"/>
    <n v="2.5584790000000002"/>
  </r>
  <r>
    <x v="2"/>
    <x v="78"/>
    <x v="9"/>
    <x v="6"/>
    <n v="2.751236"/>
  </r>
  <r>
    <x v="2"/>
    <x v="78"/>
    <x v="9"/>
    <x v="7"/>
    <n v="6.2732400000000004"/>
  </r>
  <r>
    <x v="2"/>
    <x v="78"/>
    <x v="9"/>
    <x v="8"/>
    <n v="2.5265840000000002"/>
  </r>
  <r>
    <x v="2"/>
    <x v="78"/>
    <x v="9"/>
    <x v="9"/>
    <n v="3.7918370000000001"/>
  </r>
  <r>
    <x v="2"/>
    <x v="78"/>
    <x v="10"/>
    <x v="0"/>
    <n v="14.939587"/>
  </r>
  <r>
    <x v="2"/>
    <x v="78"/>
    <x v="10"/>
    <x v="1"/>
    <n v="3.3435280000000001"/>
  </r>
  <r>
    <x v="2"/>
    <x v="78"/>
    <x v="11"/>
    <x v="0"/>
    <n v="23.496200000000002"/>
  </r>
  <r>
    <x v="2"/>
    <x v="78"/>
    <x v="11"/>
    <x v="1"/>
    <n v="24.006309999999999"/>
  </r>
  <r>
    <x v="2"/>
    <x v="78"/>
    <x v="11"/>
    <x v="2"/>
    <n v="4.4439510000000002"/>
  </r>
  <r>
    <x v="2"/>
    <x v="78"/>
    <x v="11"/>
    <x v="3"/>
    <n v="1.1806589999999999"/>
  </r>
  <r>
    <x v="2"/>
    <x v="78"/>
    <x v="11"/>
    <x v="4"/>
    <n v="1.4128289999999999"/>
  </r>
  <r>
    <x v="2"/>
    <x v="78"/>
    <x v="11"/>
    <x v="5"/>
    <n v="1"/>
  </r>
  <r>
    <x v="2"/>
    <x v="78"/>
    <x v="11"/>
    <x v="7"/>
    <n v="5.0254050000000001"/>
  </r>
  <r>
    <x v="2"/>
    <x v="79"/>
    <x v="0"/>
    <x v="0"/>
    <n v="626.82200399999601"/>
  </r>
  <r>
    <x v="2"/>
    <x v="79"/>
    <x v="0"/>
    <x v="1"/>
    <n v="32.721708999999997"/>
  </r>
  <r>
    <x v="2"/>
    <x v="79"/>
    <x v="0"/>
    <x v="2"/>
    <n v="19.014544000000001"/>
  </r>
  <r>
    <x v="2"/>
    <x v="79"/>
    <x v="0"/>
    <x v="3"/>
    <n v="7.376938"/>
  </r>
  <r>
    <x v="2"/>
    <x v="79"/>
    <x v="0"/>
    <x v="4"/>
    <n v="4.923508"/>
  </r>
  <r>
    <x v="2"/>
    <x v="79"/>
    <x v="0"/>
    <x v="5"/>
    <n v="6.374371"/>
  </r>
  <r>
    <x v="2"/>
    <x v="79"/>
    <x v="0"/>
    <x v="6"/>
    <n v="19.442451999999999"/>
  </r>
  <r>
    <x v="2"/>
    <x v="79"/>
    <x v="0"/>
    <x v="7"/>
    <n v="5.0254050000000001"/>
  </r>
  <r>
    <x v="2"/>
    <x v="79"/>
    <x v="0"/>
    <x v="8"/>
    <n v="5.0099479999999996"/>
  </r>
  <r>
    <x v="2"/>
    <x v="79"/>
    <x v="0"/>
    <x v="9"/>
    <n v="9.0072720000000004"/>
  </r>
  <r>
    <x v="2"/>
    <x v="79"/>
    <x v="1"/>
    <x v="0"/>
    <n v="168.33406099999999"/>
  </r>
  <r>
    <x v="2"/>
    <x v="79"/>
    <x v="1"/>
    <x v="1"/>
    <n v="50443.511927039399"/>
  </r>
  <r>
    <x v="2"/>
    <x v="79"/>
    <x v="1"/>
    <x v="2"/>
    <n v="15072.1436509983"/>
  </r>
  <r>
    <x v="2"/>
    <x v="79"/>
    <x v="1"/>
    <x v="3"/>
    <n v="6924.9483509999"/>
  </r>
  <r>
    <x v="2"/>
    <x v="79"/>
    <x v="1"/>
    <x v="4"/>
    <n v="1424.89002400002"/>
  </r>
  <r>
    <x v="2"/>
    <x v="79"/>
    <x v="1"/>
    <x v="5"/>
    <n v="350.47372300000001"/>
  </r>
  <r>
    <x v="2"/>
    <x v="79"/>
    <x v="1"/>
    <x v="6"/>
    <n v="593.11462899999901"/>
  </r>
  <r>
    <x v="2"/>
    <x v="79"/>
    <x v="1"/>
    <x v="7"/>
    <n v="13802.6463669976"/>
  </r>
  <r>
    <x v="2"/>
    <x v="79"/>
    <x v="1"/>
    <x v="8"/>
    <n v="3314.72613800013"/>
  </r>
  <r>
    <x v="2"/>
    <x v="79"/>
    <x v="1"/>
    <x v="9"/>
    <n v="6208.18033799965"/>
  </r>
  <r>
    <x v="2"/>
    <x v="79"/>
    <x v="2"/>
    <x v="0"/>
    <n v="601.04317599999695"/>
  </r>
  <r>
    <x v="2"/>
    <x v="79"/>
    <x v="2"/>
    <x v="1"/>
    <n v="53.391908999999998"/>
  </r>
  <r>
    <x v="2"/>
    <x v="79"/>
    <x v="2"/>
    <x v="2"/>
    <n v="25.605941000000001"/>
  </r>
  <r>
    <x v="2"/>
    <x v="79"/>
    <x v="2"/>
    <x v="3"/>
    <n v="22.307055999999999"/>
  </r>
  <r>
    <x v="2"/>
    <x v="79"/>
    <x v="2"/>
    <x v="4"/>
    <n v="8.862921"/>
  </r>
  <r>
    <x v="2"/>
    <x v="79"/>
    <x v="2"/>
    <x v="5"/>
    <n v="8.7566039999999994"/>
  </r>
  <r>
    <x v="2"/>
    <x v="79"/>
    <x v="2"/>
    <x v="6"/>
    <n v="26.884587"/>
  </r>
  <r>
    <x v="2"/>
    <x v="79"/>
    <x v="2"/>
    <x v="7"/>
    <n v="13.605157"/>
  </r>
  <r>
    <x v="2"/>
    <x v="79"/>
    <x v="2"/>
    <x v="8"/>
    <n v="14.636892"/>
  </r>
  <r>
    <x v="2"/>
    <x v="79"/>
    <x v="2"/>
    <x v="9"/>
    <n v="19.019278"/>
  </r>
  <r>
    <x v="2"/>
    <x v="79"/>
    <x v="3"/>
    <x v="0"/>
    <n v="508.63099299999902"/>
  </r>
  <r>
    <x v="2"/>
    <x v="79"/>
    <x v="3"/>
    <x v="1"/>
    <n v="4860.0569390001401"/>
  </r>
  <r>
    <x v="2"/>
    <x v="79"/>
    <x v="3"/>
    <x v="2"/>
    <n v="344.45078799999999"/>
  </r>
  <r>
    <x v="2"/>
    <x v="79"/>
    <x v="3"/>
    <x v="3"/>
    <n v="437.74176100000102"/>
  </r>
  <r>
    <x v="2"/>
    <x v="79"/>
    <x v="3"/>
    <x v="4"/>
    <n v="426.09630099999998"/>
  </r>
  <r>
    <x v="2"/>
    <x v="79"/>
    <x v="3"/>
    <x v="5"/>
    <n v="36.540053999999998"/>
  </r>
  <r>
    <x v="2"/>
    <x v="79"/>
    <x v="3"/>
    <x v="6"/>
    <n v="2690.0272500000501"/>
  </r>
  <r>
    <x v="2"/>
    <x v="79"/>
    <x v="3"/>
    <x v="7"/>
    <n v="120.925094"/>
  </r>
  <r>
    <x v="2"/>
    <x v="79"/>
    <x v="3"/>
    <x v="8"/>
    <n v="113.424313"/>
  </r>
  <r>
    <x v="2"/>
    <x v="79"/>
    <x v="3"/>
    <x v="9"/>
    <n v="160.37139999999999"/>
  </r>
  <r>
    <x v="2"/>
    <x v="79"/>
    <x v="4"/>
    <x v="0"/>
    <n v="625.80800699999702"/>
  </r>
  <r>
    <x v="2"/>
    <x v="79"/>
    <x v="4"/>
    <x v="1"/>
    <n v="1450.2488880000101"/>
  </r>
  <r>
    <x v="2"/>
    <x v="79"/>
    <x v="4"/>
    <x v="2"/>
    <n v="356.01188599999898"/>
  </r>
  <r>
    <x v="2"/>
    <x v="79"/>
    <x v="4"/>
    <x v="3"/>
    <n v="352.591251"/>
  </r>
  <r>
    <x v="2"/>
    <x v="79"/>
    <x v="4"/>
    <x v="4"/>
    <n v="84.312863000000107"/>
  </r>
  <r>
    <x v="2"/>
    <x v="79"/>
    <x v="4"/>
    <x v="5"/>
    <n v="37.404125000000001"/>
  </r>
  <r>
    <x v="2"/>
    <x v="79"/>
    <x v="4"/>
    <x v="6"/>
    <n v="162.731686"/>
  </r>
  <r>
    <x v="2"/>
    <x v="79"/>
    <x v="4"/>
    <x v="7"/>
    <n v="131.637562"/>
  </r>
  <r>
    <x v="2"/>
    <x v="79"/>
    <x v="4"/>
    <x v="8"/>
    <n v="89.273731000000097"/>
  </r>
  <r>
    <x v="2"/>
    <x v="79"/>
    <x v="4"/>
    <x v="9"/>
    <n v="192.16688500000001"/>
  </r>
  <r>
    <x v="2"/>
    <x v="79"/>
    <x v="5"/>
    <x v="0"/>
    <n v="411.15651599999802"/>
  </r>
  <r>
    <x v="2"/>
    <x v="79"/>
    <x v="5"/>
    <x v="1"/>
    <n v="2"/>
  </r>
  <r>
    <x v="2"/>
    <x v="79"/>
    <x v="5"/>
    <x v="2"/>
    <n v="11.668702"/>
  </r>
  <r>
    <x v="2"/>
    <x v="79"/>
    <x v="5"/>
    <x v="5"/>
    <n v="2.5265840000000002"/>
  </r>
  <r>
    <x v="2"/>
    <x v="79"/>
    <x v="5"/>
    <x v="6"/>
    <n v="4.8614560000000004"/>
  </r>
  <r>
    <x v="2"/>
    <x v="79"/>
    <x v="5"/>
    <x v="7"/>
    <n v="2.5265840000000002"/>
  </r>
  <r>
    <x v="2"/>
    <x v="79"/>
    <x v="5"/>
    <x v="9"/>
    <n v="1.4128289999999999"/>
  </r>
  <r>
    <x v="2"/>
    <x v="79"/>
    <x v="6"/>
    <x v="0"/>
    <n v="48.639564"/>
  </r>
  <r>
    <x v="2"/>
    <x v="79"/>
    <x v="6"/>
    <x v="1"/>
    <n v="27.472031999999999"/>
  </r>
  <r>
    <x v="2"/>
    <x v="79"/>
    <x v="6"/>
    <x v="2"/>
    <n v="7.6523539999999999"/>
  </r>
  <r>
    <x v="2"/>
    <x v="79"/>
    <x v="6"/>
    <x v="3"/>
    <n v="1.2632920000000001"/>
  </r>
  <r>
    <x v="2"/>
    <x v="79"/>
    <x v="6"/>
    <x v="6"/>
    <n v="2.4102100000000002"/>
  </r>
  <r>
    <x v="2"/>
    <x v="79"/>
    <x v="6"/>
    <x v="7"/>
    <n v="2.3712909999999998"/>
  </r>
  <r>
    <x v="2"/>
    <x v="79"/>
    <x v="6"/>
    <x v="8"/>
    <n v="7.579752"/>
  </r>
  <r>
    <x v="2"/>
    <x v="79"/>
    <x v="6"/>
    <x v="9"/>
    <n v="3.2632919999999999"/>
  </r>
  <r>
    <x v="2"/>
    <x v="79"/>
    <x v="7"/>
    <x v="0"/>
    <n v="5.703436"/>
  </r>
  <r>
    <x v="2"/>
    <x v="79"/>
    <x v="7"/>
    <x v="1"/>
    <n v="2.45343"/>
  </r>
  <r>
    <x v="2"/>
    <x v="79"/>
    <x v="7"/>
    <x v="7"/>
    <n v="6.3164600000000002"/>
  </r>
  <r>
    <x v="2"/>
    <x v="79"/>
    <x v="7"/>
    <x v="8"/>
    <n v="1.2632920000000001"/>
  </r>
  <r>
    <x v="2"/>
    <x v="79"/>
    <x v="8"/>
    <x v="0"/>
    <n v="3.9394130000000001"/>
  </r>
  <r>
    <x v="2"/>
    <x v="79"/>
    <x v="8"/>
    <x v="1"/>
    <n v="3.7466560000000002"/>
  </r>
  <r>
    <x v="2"/>
    <x v="79"/>
    <x v="8"/>
    <x v="2"/>
    <n v="1.2632920000000001"/>
  </r>
  <r>
    <x v="2"/>
    <x v="79"/>
    <x v="8"/>
    <x v="3"/>
    <n v="2.4833639999999999"/>
  </r>
  <r>
    <x v="2"/>
    <x v="79"/>
    <x v="8"/>
    <x v="6"/>
    <n v="1.1901379999999999"/>
  </r>
  <r>
    <x v="2"/>
    <x v="79"/>
    <x v="8"/>
    <x v="7"/>
    <n v="1.2632920000000001"/>
  </r>
  <r>
    <x v="2"/>
    <x v="79"/>
    <x v="9"/>
    <x v="0"/>
    <n v="5.3090219999999997"/>
  </r>
  <r>
    <x v="2"/>
    <x v="79"/>
    <x v="9"/>
    <x v="1"/>
    <n v="22.739256000000001"/>
  </r>
  <r>
    <x v="2"/>
    <x v="79"/>
    <x v="9"/>
    <x v="2"/>
    <n v="2.5265840000000002"/>
  </r>
  <r>
    <x v="2"/>
    <x v="79"/>
    <x v="9"/>
    <x v="7"/>
    <n v="3.789876"/>
  </r>
  <r>
    <x v="2"/>
    <x v="79"/>
    <x v="9"/>
    <x v="8"/>
    <n v="1.2632920000000001"/>
  </r>
  <r>
    <x v="2"/>
    <x v="79"/>
    <x v="9"/>
    <x v="9"/>
    <n v="3.789876"/>
  </r>
  <r>
    <x v="2"/>
    <x v="79"/>
    <x v="10"/>
    <x v="1"/>
    <n v="1.107999"/>
  </r>
  <r>
    <x v="2"/>
    <x v="79"/>
    <x v="11"/>
    <x v="1"/>
    <n v="12.214335"/>
  </r>
  <r>
    <x v="2"/>
    <x v="79"/>
    <x v="11"/>
    <x v="2"/>
    <n v="2.6478730000000001"/>
  </r>
  <r>
    <x v="2"/>
    <x v="79"/>
    <x v="11"/>
    <x v="3"/>
    <n v="1.2632920000000001"/>
  </r>
  <r>
    <x v="2"/>
    <x v="79"/>
    <x v="11"/>
    <x v="6"/>
    <n v="1.2632920000000001"/>
  </r>
  <r>
    <x v="2"/>
    <x v="79"/>
    <x v="11"/>
    <x v="7"/>
    <n v="2.498821"/>
  </r>
  <r>
    <x v="2"/>
    <x v="79"/>
    <x v="11"/>
    <x v="9"/>
    <n v="3.8200240000000001"/>
  </r>
  <r>
    <x v="2"/>
    <x v="80"/>
    <x v="0"/>
    <x v="0"/>
    <n v="2130.7909090000499"/>
  </r>
  <r>
    <x v="2"/>
    <x v="80"/>
    <x v="0"/>
    <x v="1"/>
    <n v="142.789556"/>
  </r>
  <r>
    <x v="2"/>
    <x v="80"/>
    <x v="0"/>
    <x v="2"/>
    <n v="50.566329000000003"/>
  </r>
  <r>
    <x v="2"/>
    <x v="80"/>
    <x v="0"/>
    <x v="3"/>
    <n v="36.974539"/>
  </r>
  <r>
    <x v="2"/>
    <x v="80"/>
    <x v="0"/>
    <x v="4"/>
    <n v="11.320257"/>
  </r>
  <r>
    <x v="2"/>
    <x v="80"/>
    <x v="0"/>
    <x v="5"/>
    <n v="2.4925799999999998"/>
  </r>
  <r>
    <x v="2"/>
    <x v="80"/>
    <x v="0"/>
    <x v="6"/>
    <n v="58.787258000000001"/>
  </r>
  <r>
    <x v="2"/>
    <x v="80"/>
    <x v="0"/>
    <x v="7"/>
    <n v="3.5419770000000002"/>
  </r>
  <r>
    <x v="2"/>
    <x v="80"/>
    <x v="0"/>
    <x v="8"/>
    <n v="11.121081999999999"/>
  </r>
  <r>
    <x v="2"/>
    <x v="80"/>
    <x v="0"/>
    <x v="9"/>
    <n v="9.3340990000000001"/>
  </r>
  <r>
    <x v="2"/>
    <x v="80"/>
    <x v="1"/>
    <x v="0"/>
    <n v="291.72126800000001"/>
  </r>
  <r>
    <x v="2"/>
    <x v="80"/>
    <x v="1"/>
    <x v="1"/>
    <n v="20336.3571289996"/>
  </r>
  <r>
    <x v="2"/>
    <x v="80"/>
    <x v="1"/>
    <x v="2"/>
    <n v="11699.6620910004"/>
  </r>
  <r>
    <x v="2"/>
    <x v="80"/>
    <x v="1"/>
    <x v="3"/>
    <n v="1540.7052000000101"/>
  </r>
  <r>
    <x v="2"/>
    <x v="80"/>
    <x v="1"/>
    <x v="4"/>
    <n v="745.36029800000097"/>
  </r>
  <r>
    <x v="2"/>
    <x v="80"/>
    <x v="1"/>
    <x v="5"/>
    <n v="141.55112099999999"/>
  </r>
  <r>
    <x v="2"/>
    <x v="80"/>
    <x v="1"/>
    <x v="6"/>
    <n v="338.788884"/>
  </r>
  <r>
    <x v="2"/>
    <x v="80"/>
    <x v="1"/>
    <x v="7"/>
    <n v="5511.3321649999398"/>
  </r>
  <r>
    <x v="2"/>
    <x v="80"/>
    <x v="1"/>
    <x v="8"/>
    <n v="2426.9086470000102"/>
  </r>
  <r>
    <x v="2"/>
    <x v="80"/>
    <x v="1"/>
    <x v="9"/>
    <n v="2011.82417900001"/>
  </r>
  <r>
    <x v="2"/>
    <x v="80"/>
    <x v="2"/>
    <x v="0"/>
    <n v="1825.57041200003"/>
  </r>
  <r>
    <x v="2"/>
    <x v="80"/>
    <x v="2"/>
    <x v="1"/>
    <n v="107.210149"/>
  </r>
  <r>
    <x v="2"/>
    <x v="80"/>
    <x v="2"/>
    <x v="2"/>
    <n v="43.072606"/>
  </r>
  <r>
    <x v="2"/>
    <x v="80"/>
    <x v="2"/>
    <x v="3"/>
    <n v="45.984392"/>
  </r>
  <r>
    <x v="2"/>
    <x v="80"/>
    <x v="2"/>
    <x v="4"/>
    <n v="12.534435999999999"/>
  </r>
  <r>
    <x v="2"/>
    <x v="80"/>
    <x v="2"/>
    <x v="5"/>
    <n v="9.9807710000000007"/>
  </r>
  <r>
    <x v="2"/>
    <x v="80"/>
    <x v="2"/>
    <x v="6"/>
    <n v="64.775880000000001"/>
  </r>
  <r>
    <x v="2"/>
    <x v="80"/>
    <x v="2"/>
    <x v="8"/>
    <n v="9.7031299999999998"/>
  </r>
  <r>
    <x v="2"/>
    <x v="80"/>
    <x v="2"/>
    <x v="9"/>
    <n v="6.283347"/>
  </r>
  <r>
    <x v="2"/>
    <x v="80"/>
    <x v="3"/>
    <x v="0"/>
    <n v="1616.12454"/>
  </r>
  <r>
    <x v="2"/>
    <x v="80"/>
    <x v="3"/>
    <x v="1"/>
    <n v="1603.5006390000001"/>
  </r>
  <r>
    <x v="2"/>
    <x v="80"/>
    <x v="3"/>
    <x v="2"/>
    <n v="172.48472000000001"/>
  </r>
  <r>
    <x v="2"/>
    <x v="80"/>
    <x v="3"/>
    <x v="3"/>
    <n v="135.33539099999999"/>
  </r>
  <r>
    <x v="2"/>
    <x v="80"/>
    <x v="3"/>
    <x v="4"/>
    <n v="204.78326200000001"/>
  </r>
  <r>
    <x v="2"/>
    <x v="80"/>
    <x v="3"/>
    <x v="5"/>
    <n v="19.848860999999999"/>
  </r>
  <r>
    <x v="2"/>
    <x v="80"/>
    <x v="3"/>
    <x v="6"/>
    <n v="964.06930900000202"/>
  </r>
  <r>
    <x v="2"/>
    <x v="80"/>
    <x v="3"/>
    <x v="7"/>
    <n v="12.146311000000001"/>
  </r>
  <r>
    <x v="2"/>
    <x v="80"/>
    <x v="3"/>
    <x v="8"/>
    <n v="128.83587499999999"/>
  </r>
  <r>
    <x v="2"/>
    <x v="80"/>
    <x v="3"/>
    <x v="9"/>
    <n v="46.818064999999997"/>
  </r>
  <r>
    <x v="2"/>
    <x v="80"/>
    <x v="4"/>
    <x v="0"/>
    <n v="1687.693702"/>
  </r>
  <r>
    <x v="2"/>
    <x v="80"/>
    <x v="4"/>
    <x v="1"/>
    <n v="475.17380599999899"/>
  </r>
  <r>
    <x v="2"/>
    <x v="80"/>
    <x v="4"/>
    <x v="2"/>
    <n v="265.93217099999998"/>
  </r>
  <r>
    <x v="2"/>
    <x v="80"/>
    <x v="4"/>
    <x v="3"/>
    <n v="44.307732999999999"/>
  </r>
  <r>
    <x v="2"/>
    <x v="80"/>
    <x v="4"/>
    <x v="4"/>
    <n v="20.550511"/>
  </r>
  <r>
    <x v="2"/>
    <x v="80"/>
    <x v="4"/>
    <x v="5"/>
    <n v="9.8039199999999997"/>
  </r>
  <r>
    <x v="2"/>
    <x v="80"/>
    <x v="4"/>
    <x v="6"/>
    <n v="73.147369999999896"/>
  </r>
  <r>
    <x v="2"/>
    <x v="80"/>
    <x v="4"/>
    <x v="7"/>
    <n v="77.343458999999996"/>
  </r>
  <r>
    <x v="2"/>
    <x v="80"/>
    <x v="4"/>
    <x v="8"/>
    <n v="47.070965999999999"/>
  </r>
  <r>
    <x v="2"/>
    <x v="80"/>
    <x v="4"/>
    <x v="9"/>
    <n v="53.651285000000001"/>
  </r>
  <r>
    <x v="2"/>
    <x v="80"/>
    <x v="5"/>
    <x v="0"/>
    <n v="1500.44729300002"/>
  </r>
  <r>
    <x v="2"/>
    <x v="80"/>
    <x v="5"/>
    <x v="1"/>
    <n v="67.337778999999998"/>
  </r>
  <r>
    <x v="2"/>
    <x v="80"/>
    <x v="5"/>
    <x v="2"/>
    <n v="22.425350000000002"/>
  </r>
  <r>
    <x v="2"/>
    <x v="80"/>
    <x v="5"/>
    <x v="3"/>
    <n v="19.045269999999999"/>
  </r>
  <r>
    <x v="2"/>
    <x v="80"/>
    <x v="5"/>
    <x v="4"/>
    <n v="1.313313"/>
  </r>
  <r>
    <x v="2"/>
    <x v="80"/>
    <x v="5"/>
    <x v="5"/>
    <n v="1.1806589999999999"/>
  </r>
  <r>
    <x v="2"/>
    <x v="80"/>
    <x v="5"/>
    <x v="6"/>
    <n v="31.527816000000001"/>
  </r>
  <r>
    <x v="2"/>
    <x v="80"/>
    <x v="5"/>
    <x v="7"/>
    <n v="2.5652400000000002"/>
  </r>
  <r>
    <x v="2"/>
    <x v="80"/>
    <x v="5"/>
    <x v="8"/>
    <n v="13.205156000000001"/>
  </r>
  <r>
    <x v="2"/>
    <x v="80"/>
    <x v="5"/>
    <x v="9"/>
    <n v="10.176169"/>
  </r>
  <r>
    <x v="2"/>
    <x v="80"/>
    <x v="6"/>
    <x v="0"/>
    <n v="674.60030399999698"/>
  </r>
  <r>
    <x v="2"/>
    <x v="80"/>
    <x v="6"/>
    <x v="1"/>
    <n v="54.949935000000004"/>
  </r>
  <r>
    <x v="2"/>
    <x v="80"/>
    <x v="6"/>
    <x v="2"/>
    <n v="13.736627"/>
  </r>
  <r>
    <x v="2"/>
    <x v="80"/>
    <x v="6"/>
    <x v="4"/>
    <n v="1.3384069999999999"/>
  </r>
  <r>
    <x v="2"/>
    <x v="80"/>
    <x v="6"/>
    <x v="6"/>
    <n v="9.615259"/>
  </r>
  <r>
    <x v="2"/>
    <x v="80"/>
    <x v="6"/>
    <x v="7"/>
    <n v="6.4378599999999997"/>
  </r>
  <r>
    <x v="2"/>
    <x v="80"/>
    <x v="6"/>
    <x v="8"/>
    <n v="1.3384069999999999"/>
  </r>
  <r>
    <x v="2"/>
    <x v="80"/>
    <x v="7"/>
    <x v="0"/>
    <n v="155.48335700000001"/>
  </r>
  <r>
    <x v="2"/>
    <x v="80"/>
    <x v="7"/>
    <x v="1"/>
    <n v="26.045539999999999"/>
  </r>
  <r>
    <x v="2"/>
    <x v="80"/>
    <x v="7"/>
    <x v="2"/>
    <n v="2.7691620000000001"/>
  </r>
  <r>
    <x v="2"/>
    <x v="80"/>
    <x v="7"/>
    <x v="6"/>
    <n v="6.3954969999999998"/>
  </r>
  <r>
    <x v="2"/>
    <x v="80"/>
    <x v="7"/>
    <x v="8"/>
    <n v="2.5285449999999998"/>
  </r>
  <r>
    <x v="2"/>
    <x v="80"/>
    <x v="8"/>
    <x v="0"/>
    <n v="70.107737"/>
  </r>
  <r>
    <x v="2"/>
    <x v="80"/>
    <x v="8"/>
    <x v="1"/>
    <n v="11.943247"/>
  </r>
  <r>
    <x v="2"/>
    <x v="80"/>
    <x v="8"/>
    <x v="2"/>
    <n v="3.2695210000000001"/>
  </r>
  <r>
    <x v="2"/>
    <x v="80"/>
    <x v="8"/>
    <x v="3"/>
    <n v="2.4363100000000002"/>
  </r>
  <r>
    <x v="2"/>
    <x v="80"/>
    <x v="8"/>
    <x v="4"/>
    <n v="1.948318"/>
  </r>
  <r>
    <x v="2"/>
    <x v="80"/>
    <x v="8"/>
    <x v="6"/>
    <n v="2.722988"/>
  </r>
  <r>
    <x v="2"/>
    <x v="80"/>
    <x v="9"/>
    <x v="0"/>
    <n v="36.985759999999999"/>
  </r>
  <r>
    <x v="2"/>
    <x v="80"/>
    <x v="9"/>
    <x v="1"/>
    <n v="7.6158000000000001"/>
  </r>
  <r>
    <x v="2"/>
    <x v="80"/>
    <x v="9"/>
    <x v="6"/>
    <n v="1.3384069999999999"/>
  </r>
  <r>
    <x v="2"/>
    <x v="80"/>
    <x v="10"/>
    <x v="0"/>
    <n v="1.3384069999999999"/>
  </r>
  <r>
    <x v="2"/>
    <x v="80"/>
    <x v="10"/>
    <x v="1"/>
    <n v="1.4185779999999999"/>
  </r>
  <r>
    <x v="2"/>
    <x v="80"/>
    <x v="10"/>
    <x v="6"/>
    <n v="1.948318"/>
  </r>
  <r>
    <x v="2"/>
    <x v="80"/>
    <x v="11"/>
    <x v="0"/>
    <n v="20.893476"/>
  </r>
  <r>
    <x v="2"/>
    <x v="80"/>
    <x v="11"/>
    <x v="1"/>
    <n v="7.441001"/>
  </r>
  <r>
    <x v="2"/>
    <x v="80"/>
    <x v="11"/>
    <x v="4"/>
    <n v="1.1806589999999999"/>
  </r>
  <r>
    <x v="2"/>
    <x v="80"/>
    <x v="11"/>
    <x v="6"/>
    <n v="1.3384069999999999"/>
  </r>
  <r>
    <x v="2"/>
    <x v="80"/>
    <x v="11"/>
    <x v="7"/>
    <n v="1.2355290000000001"/>
  </r>
  <r>
    <x v="2"/>
    <x v="80"/>
    <x v="11"/>
    <x v="9"/>
    <n v="1.3845810000000001"/>
  </r>
  <r>
    <x v="2"/>
    <x v="81"/>
    <x v="0"/>
    <x v="0"/>
    <n v="1112.32901899999"/>
  </r>
  <r>
    <x v="2"/>
    <x v="81"/>
    <x v="0"/>
    <x v="1"/>
    <n v="39.002625000000002"/>
  </r>
  <r>
    <x v="2"/>
    <x v="81"/>
    <x v="0"/>
    <x v="2"/>
    <n v="13.650178"/>
  </r>
  <r>
    <x v="2"/>
    <x v="81"/>
    <x v="0"/>
    <x v="3"/>
    <n v="9.8213830000000009"/>
  </r>
  <r>
    <x v="2"/>
    <x v="81"/>
    <x v="0"/>
    <x v="4"/>
    <n v="2.5766049999999998"/>
  </r>
  <r>
    <x v="2"/>
    <x v="81"/>
    <x v="0"/>
    <x v="5"/>
    <n v="3.5265840000000002"/>
  </r>
  <r>
    <x v="2"/>
    <x v="81"/>
    <x v="0"/>
    <x v="6"/>
    <n v="27.604863999999999"/>
  </r>
  <r>
    <x v="2"/>
    <x v="81"/>
    <x v="0"/>
    <x v="7"/>
    <n v="10.106336000000001"/>
  </r>
  <r>
    <x v="2"/>
    <x v="81"/>
    <x v="0"/>
    <x v="8"/>
    <n v="9.9467420000000004"/>
  </r>
  <r>
    <x v="2"/>
    <x v="81"/>
    <x v="0"/>
    <x v="9"/>
    <n v="6.2732400000000004"/>
  </r>
  <r>
    <x v="2"/>
    <x v="81"/>
    <x v="1"/>
    <x v="0"/>
    <n v="348.66927299999901"/>
  </r>
  <r>
    <x v="2"/>
    <x v="81"/>
    <x v="1"/>
    <x v="1"/>
    <n v="49070.743565019402"/>
  </r>
  <r>
    <x v="2"/>
    <x v="81"/>
    <x v="1"/>
    <x v="2"/>
    <n v="19440.574183996901"/>
  </r>
  <r>
    <x v="2"/>
    <x v="81"/>
    <x v="1"/>
    <x v="3"/>
    <n v="5820.8231389999801"/>
  </r>
  <r>
    <x v="2"/>
    <x v="81"/>
    <x v="1"/>
    <x v="4"/>
    <n v="1490.49359600001"/>
  </r>
  <r>
    <x v="2"/>
    <x v="81"/>
    <x v="1"/>
    <x v="5"/>
    <n v="340.04415"/>
  </r>
  <r>
    <x v="2"/>
    <x v="81"/>
    <x v="1"/>
    <x v="6"/>
    <n v="688.68478099999595"/>
  </r>
  <r>
    <x v="2"/>
    <x v="81"/>
    <x v="1"/>
    <x v="7"/>
    <n v="15440.2425509971"/>
  </r>
  <r>
    <x v="2"/>
    <x v="81"/>
    <x v="1"/>
    <x v="8"/>
    <n v="3922.40398500017"/>
  </r>
  <r>
    <x v="2"/>
    <x v="81"/>
    <x v="1"/>
    <x v="9"/>
    <n v="6384.5547139999098"/>
  </r>
  <r>
    <x v="2"/>
    <x v="81"/>
    <x v="2"/>
    <x v="0"/>
    <n v="1959.80841500005"/>
  </r>
  <r>
    <x v="2"/>
    <x v="81"/>
    <x v="2"/>
    <x v="1"/>
    <n v="70.305647000000107"/>
  </r>
  <r>
    <x v="2"/>
    <x v="81"/>
    <x v="2"/>
    <x v="2"/>
    <n v="42.898242000000003"/>
  </r>
  <r>
    <x v="2"/>
    <x v="81"/>
    <x v="2"/>
    <x v="3"/>
    <n v="51.944186999999999"/>
  </r>
  <r>
    <x v="2"/>
    <x v="81"/>
    <x v="2"/>
    <x v="4"/>
    <n v="6.0747270000000002"/>
  </r>
  <r>
    <x v="2"/>
    <x v="81"/>
    <x v="2"/>
    <x v="5"/>
    <n v="4.9667279999999998"/>
  </r>
  <r>
    <x v="2"/>
    <x v="81"/>
    <x v="2"/>
    <x v="6"/>
    <n v="58.770963999999999"/>
  </r>
  <r>
    <x v="2"/>
    <x v="81"/>
    <x v="2"/>
    <x v="7"/>
    <n v="15.029844000000001"/>
  </r>
  <r>
    <x v="2"/>
    <x v="81"/>
    <x v="2"/>
    <x v="8"/>
    <n v="16.371205"/>
  </r>
  <r>
    <x v="2"/>
    <x v="81"/>
    <x v="2"/>
    <x v="9"/>
    <n v="25.083432999999999"/>
  </r>
  <r>
    <x v="2"/>
    <x v="81"/>
    <x v="3"/>
    <x v="0"/>
    <n v="1875.4609560000399"/>
  </r>
  <r>
    <x v="2"/>
    <x v="81"/>
    <x v="3"/>
    <x v="1"/>
    <n v="4148.18573200014"/>
  </r>
  <r>
    <x v="2"/>
    <x v="81"/>
    <x v="3"/>
    <x v="2"/>
    <n v="219.24417700000001"/>
  </r>
  <r>
    <x v="2"/>
    <x v="81"/>
    <x v="3"/>
    <x v="3"/>
    <n v="325.08602100000002"/>
  </r>
  <r>
    <x v="2"/>
    <x v="81"/>
    <x v="3"/>
    <x v="4"/>
    <n v="350.18640900000003"/>
  </r>
  <r>
    <x v="2"/>
    <x v="81"/>
    <x v="3"/>
    <x v="5"/>
    <n v="30.575893000000001"/>
  </r>
  <r>
    <x v="2"/>
    <x v="81"/>
    <x v="3"/>
    <x v="6"/>
    <n v="2281.0199830000502"/>
  </r>
  <r>
    <x v="2"/>
    <x v="81"/>
    <x v="3"/>
    <x v="7"/>
    <n v="33.542357000000003"/>
  </r>
  <r>
    <x v="2"/>
    <x v="81"/>
    <x v="3"/>
    <x v="8"/>
    <n v="162.01637600000001"/>
  </r>
  <r>
    <x v="2"/>
    <x v="81"/>
    <x v="3"/>
    <x v="9"/>
    <n v="105.510805"/>
  </r>
  <r>
    <x v="2"/>
    <x v="81"/>
    <x v="4"/>
    <x v="0"/>
    <n v="1592.8342500000199"/>
  </r>
  <r>
    <x v="2"/>
    <x v="81"/>
    <x v="4"/>
    <x v="1"/>
    <n v="683.90808199999606"/>
  </r>
  <r>
    <x v="2"/>
    <x v="81"/>
    <x v="4"/>
    <x v="2"/>
    <n v="428.29772399999899"/>
  </r>
  <r>
    <x v="2"/>
    <x v="81"/>
    <x v="4"/>
    <x v="3"/>
    <n v="427.161674"/>
  </r>
  <r>
    <x v="2"/>
    <x v="81"/>
    <x v="4"/>
    <x v="4"/>
    <n v="65.271569"/>
  </r>
  <r>
    <x v="2"/>
    <x v="81"/>
    <x v="4"/>
    <x v="5"/>
    <n v="50.750593000000002"/>
  </r>
  <r>
    <x v="2"/>
    <x v="81"/>
    <x v="4"/>
    <x v="6"/>
    <n v="229.83839599999899"/>
  </r>
  <r>
    <x v="2"/>
    <x v="81"/>
    <x v="4"/>
    <x v="7"/>
    <n v="82.980246000000093"/>
  </r>
  <r>
    <x v="2"/>
    <x v="81"/>
    <x v="4"/>
    <x v="8"/>
    <n v="162.89922200000001"/>
  </r>
  <r>
    <x v="2"/>
    <x v="81"/>
    <x v="4"/>
    <x v="9"/>
    <n v="226.00303700000001"/>
  </r>
  <r>
    <x v="2"/>
    <x v="81"/>
    <x v="5"/>
    <x v="0"/>
    <n v="400.39760399999898"/>
  </r>
  <r>
    <x v="2"/>
    <x v="81"/>
    <x v="5"/>
    <x v="1"/>
    <n v="11.420667999999999"/>
  </r>
  <r>
    <x v="2"/>
    <x v="81"/>
    <x v="5"/>
    <x v="2"/>
    <n v="2.2632919999999999"/>
  </r>
  <r>
    <x v="2"/>
    <x v="81"/>
    <x v="5"/>
    <x v="4"/>
    <n v="3.6602160000000001"/>
  </r>
  <r>
    <x v="2"/>
    <x v="81"/>
    <x v="5"/>
    <x v="6"/>
    <n v="5.044797"/>
  </r>
  <r>
    <x v="2"/>
    <x v="81"/>
    <x v="5"/>
    <x v="7"/>
    <n v="2.5265840000000002"/>
  </r>
  <r>
    <x v="2"/>
    <x v="81"/>
    <x v="5"/>
    <x v="8"/>
    <n v="3.2116099999999999"/>
  </r>
  <r>
    <x v="2"/>
    <x v="81"/>
    <x v="6"/>
    <x v="0"/>
    <n v="93.975647000000095"/>
  </r>
  <r>
    <x v="2"/>
    <x v="81"/>
    <x v="6"/>
    <x v="1"/>
    <n v="38.178491000000001"/>
  </r>
  <r>
    <x v="2"/>
    <x v="81"/>
    <x v="6"/>
    <x v="2"/>
    <n v="8.9493609999999997"/>
  </r>
  <r>
    <x v="2"/>
    <x v="81"/>
    <x v="6"/>
    <x v="3"/>
    <n v="2.4833639999999999"/>
  </r>
  <r>
    <x v="2"/>
    <x v="81"/>
    <x v="6"/>
    <x v="4"/>
    <n v="1.2632920000000001"/>
  </r>
  <r>
    <x v="2"/>
    <x v="81"/>
    <x v="6"/>
    <x v="6"/>
    <n v="2.4401440000000001"/>
  </r>
  <r>
    <x v="2"/>
    <x v="81"/>
    <x v="6"/>
    <x v="7"/>
    <n v="8.8430440000000008"/>
  </r>
  <r>
    <x v="2"/>
    <x v="81"/>
    <x v="6"/>
    <x v="8"/>
    <n v="2.4833639999999999"/>
  </r>
  <r>
    <x v="2"/>
    <x v="81"/>
    <x v="6"/>
    <x v="9"/>
    <n v="7.4933120000000004"/>
  </r>
  <r>
    <x v="2"/>
    <x v="81"/>
    <x v="7"/>
    <x v="0"/>
    <n v="25.561616000000001"/>
  </r>
  <r>
    <x v="2"/>
    <x v="81"/>
    <x v="7"/>
    <x v="1"/>
    <n v="5.738194"/>
  </r>
  <r>
    <x v="2"/>
    <x v="81"/>
    <x v="7"/>
    <x v="8"/>
    <n v="1.220072"/>
  </r>
  <r>
    <x v="2"/>
    <x v="81"/>
    <x v="7"/>
    <x v="9"/>
    <n v="2.5265840000000002"/>
  </r>
  <r>
    <x v="2"/>
    <x v="81"/>
    <x v="8"/>
    <x v="0"/>
    <n v="9.4316820000000003"/>
  </r>
  <r>
    <x v="2"/>
    <x v="81"/>
    <x v="8"/>
    <x v="1"/>
    <n v="7.3164600000000002"/>
  </r>
  <r>
    <x v="2"/>
    <x v="81"/>
    <x v="8"/>
    <x v="2"/>
    <n v="1.2632920000000001"/>
  </r>
  <r>
    <x v="2"/>
    <x v="81"/>
    <x v="8"/>
    <x v="3"/>
    <n v="3.7466560000000002"/>
  </r>
  <r>
    <x v="2"/>
    <x v="81"/>
    <x v="8"/>
    <x v="6"/>
    <n v="1.220072"/>
  </r>
  <r>
    <x v="2"/>
    <x v="81"/>
    <x v="8"/>
    <x v="7"/>
    <n v="1.2632920000000001"/>
  </r>
  <r>
    <x v="2"/>
    <x v="81"/>
    <x v="9"/>
    <x v="0"/>
    <n v="1"/>
  </r>
  <r>
    <x v="2"/>
    <x v="81"/>
    <x v="9"/>
    <x v="1"/>
    <n v="8.3164599999999993"/>
  </r>
  <r>
    <x v="2"/>
    <x v="81"/>
    <x v="9"/>
    <x v="2"/>
    <n v="1.220072"/>
  </r>
  <r>
    <x v="2"/>
    <x v="81"/>
    <x v="9"/>
    <x v="3"/>
    <n v="2.4833639999999999"/>
  </r>
  <r>
    <x v="2"/>
    <x v="81"/>
    <x v="9"/>
    <x v="7"/>
    <n v="2.5265840000000002"/>
  </r>
  <r>
    <x v="2"/>
    <x v="81"/>
    <x v="9"/>
    <x v="8"/>
    <n v="1.2632920000000001"/>
  </r>
  <r>
    <x v="2"/>
    <x v="81"/>
    <x v="10"/>
    <x v="0"/>
    <n v="3.7466560000000002"/>
  </r>
  <r>
    <x v="2"/>
    <x v="81"/>
    <x v="10"/>
    <x v="1"/>
    <n v="1"/>
  </r>
  <r>
    <x v="2"/>
    <x v="81"/>
    <x v="10"/>
    <x v="6"/>
    <n v="4"/>
  </r>
  <r>
    <x v="2"/>
    <x v="81"/>
    <x v="11"/>
    <x v="1"/>
    <n v="9.9510430000000003"/>
  </r>
  <r>
    <x v="2"/>
    <x v="81"/>
    <x v="11"/>
    <x v="2"/>
    <n v="7.2242639999999998"/>
  </r>
  <r>
    <x v="2"/>
    <x v="81"/>
    <x v="11"/>
    <x v="3"/>
    <n v="1.2632920000000001"/>
  </r>
  <r>
    <x v="2"/>
    <x v="81"/>
    <x v="11"/>
    <x v="5"/>
    <n v="1.2632920000000001"/>
  </r>
  <r>
    <x v="2"/>
    <x v="81"/>
    <x v="11"/>
    <x v="7"/>
    <n v="8.6877510000000004"/>
  </r>
  <r>
    <x v="2"/>
    <x v="82"/>
    <x v="0"/>
    <x v="0"/>
    <n v="1708.2281780000101"/>
  </r>
  <r>
    <x v="2"/>
    <x v="82"/>
    <x v="0"/>
    <x v="1"/>
    <n v="120.504644"/>
  </r>
  <r>
    <x v="2"/>
    <x v="82"/>
    <x v="0"/>
    <x v="2"/>
    <n v="34.209225000000004"/>
  </r>
  <r>
    <x v="2"/>
    <x v="82"/>
    <x v="0"/>
    <x v="3"/>
    <n v="19.059343999999999"/>
  </r>
  <r>
    <x v="2"/>
    <x v="82"/>
    <x v="0"/>
    <x v="4"/>
    <n v="8.5713810000000006"/>
  </r>
  <r>
    <x v="2"/>
    <x v="82"/>
    <x v="0"/>
    <x v="5"/>
    <n v="7.5365320000000002"/>
  </r>
  <r>
    <x v="2"/>
    <x v="82"/>
    <x v="0"/>
    <x v="6"/>
    <n v="34.532490000000003"/>
  </r>
  <r>
    <x v="2"/>
    <x v="82"/>
    <x v="0"/>
    <x v="7"/>
    <n v="18.063116000000001"/>
  </r>
  <r>
    <x v="2"/>
    <x v="82"/>
    <x v="0"/>
    <x v="8"/>
    <n v="7.3636520000000001"/>
  </r>
  <r>
    <x v="2"/>
    <x v="82"/>
    <x v="0"/>
    <x v="9"/>
    <n v="10.094861999999999"/>
  </r>
  <r>
    <x v="2"/>
    <x v="82"/>
    <x v="1"/>
    <x v="0"/>
    <n v="588.45852699999898"/>
  </r>
  <r>
    <x v="2"/>
    <x v="82"/>
    <x v="1"/>
    <x v="1"/>
    <n v="56623.480279019801"/>
  </r>
  <r>
    <x v="2"/>
    <x v="82"/>
    <x v="1"/>
    <x v="2"/>
    <n v="17148.0472979976"/>
  </r>
  <r>
    <x v="2"/>
    <x v="82"/>
    <x v="1"/>
    <x v="3"/>
    <n v="5045.1473550001701"/>
  </r>
  <r>
    <x v="2"/>
    <x v="82"/>
    <x v="1"/>
    <x v="4"/>
    <n v="1616.44048800001"/>
  </r>
  <r>
    <x v="2"/>
    <x v="82"/>
    <x v="1"/>
    <x v="5"/>
    <n v="580.12993399999698"/>
  </r>
  <r>
    <x v="2"/>
    <x v="82"/>
    <x v="1"/>
    <x v="6"/>
    <n v="905.42621999999596"/>
  </r>
  <r>
    <x v="2"/>
    <x v="82"/>
    <x v="1"/>
    <x v="7"/>
    <n v="15597.869089997301"/>
  </r>
  <r>
    <x v="2"/>
    <x v="82"/>
    <x v="1"/>
    <x v="8"/>
    <n v="4178.7873150001597"/>
  </r>
  <r>
    <x v="2"/>
    <x v="82"/>
    <x v="1"/>
    <x v="9"/>
    <n v="9271.5171069995995"/>
  </r>
  <r>
    <x v="2"/>
    <x v="82"/>
    <x v="2"/>
    <x v="0"/>
    <n v="1986.69582500002"/>
  </r>
  <r>
    <x v="2"/>
    <x v="82"/>
    <x v="2"/>
    <x v="1"/>
    <n v="99.021013999999994"/>
  </r>
  <r>
    <x v="2"/>
    <x v="82"/>
    <x v="2"/>
    <x v="2"/>
    <n v="63.916981"/>
  </r>
  <r>
    <x v="2"/>
    <x v="82"/>
    <x v="2"/>
    <x v="3"/>
    <n v="85.611683999999997"/>
  </r>
  <r>
    <x v="2"/>
    <x v="82"/>
    <x v="2"/>
    <x v="4"/>
    <n v="17.145621999999999"/>
  </r>
  <r>
    <x v="2"/>
    <x v="82"/>
    <x v="2"/>
    <x v="5"/>
    <n v="12.196747999999999"/>
  </r>
  <r>
    <x v="2"/>
    <x v="82"/>
    <x v="2"/>
    <x v="6"/>
    <n v="61.836281999999997"/>
  </r>
  <r>
    <x v="2"/>
    <x v="82"/>
    <x v="2"/>
    <x v="7"/>
    <n v="15.913937000000001"/>
  </r>
  <r>
    <x v="2"/>
    <x v="82"/>
    <x v="2"/>
    <x v="8"/>
    <n v="40.224826999999998"/>
  </r>
  <r>
    <x v="2"/>
    <x v="82"/>
    <x v="2"/>
    <x v="9"/>
    <n v="26.851227000000002"/>
  </r>
  <r>
    <x v="2"/>
    <x v="82"/>
    <x v="3"/>
    <x v="0"/>
    <n v="3164.1950340000399"/>
  </r>
  <r>
    <x v="2"/>
    <x v="82"/>
    <x v="3"/>
    <x v="1"/>
    <n v="4411.08696900015"/>
  </r>
  <r>
    <x v="2"/>
    <x v="82"/>
    <x v="3"/>
    <x v="2"/>
    <n v="485.68842899999999"/>
  </r>
  <r>
    <x v="2"/>
    <x v="82"/>
    <x v="3"/>
    <x v="3"/>
    <n v="398.57527700000099"/>
  </r>
  <r>
    <x v="2"/>
    <x v="82"/>
    <x v="3"/>
    <x v="4"/>
    <n v="338.83117399999998"/>
  </r>
  <r>
    <x v="2"/>
    <x v="82"/>
    <x v="3"/>
    <x v="5"/>
    <n v="72.011799999999994"/>
  </r>
  <r>
    <x v="2"/>
    <x v="82"/>
    <x v="3"/>
    <x v="6"/>
    <n v="2109.8122980000398"/>
  </r>
  <r>
    <x v="2"/>
    <x v="82"/>
    <x v="3"/>
    <x v="7"/>
    <n v="108.517033"/>
  </r>
  <r>
    <x v="2"/>
    <x v="82"/>
    <x v="3"/>
    <x v="8"/>
    <n v="222.188975"/>
  </r>
  <r>
    <x v="2"/>
    <x v="82"/>
    <x v="3"/>
    <x v="9"/>
    <n v="194.239856"/>
  </r>
  <r>
    <x v="2"/>
    <x v="82"/>
    <x v="4"/>
    <x v="0"/>
    <n v="3869.7467120000601"/>
  </r>
  <r>
    <x v="2"/>
    <x v="82"/>
    <x v="4"/>
    <x v="1"/>
    <n v="1182.01294099999"/>
  </r>
  <r>
    <x v="2"/>
    <x v="82"/>
    <x v="4"/>
    <x v="2"/>
    <n v="979.36793699998896"/>
  </r>
  <r>
    <x v="2"/>
    <x v="82"/>
    <x v="4"/>
    <x v="3"/>
    <n v="588.98079499999801"/>
  </r>
  <r>
    <x v="2"/>
    <x v="82"/>
    <x v="4"/>
    <x v="4"/>
    <n v="137.526794"/>
  </r>
  <r>
    <x v="2"/>
    <x v="82"/>
    <x v="4"/>
    <x v="5"/>
    <n v="80.478069000000104"/>
  </r>
  <r>
    <x v="2"/>
    <x v="82"/>
    <x v="4"/>
    <x v="6"/>
    <n v="362.26737800000001"/>
  </r>
  <r>
    <x v="2"/>
    <x v="82"/>
    <x v="4"/>
    <x v="7"/>
    <n v="208.83954"/>
  </r>
  <r>
    <x v="2"/>
    <x v="82"/>
    <x v="4"/>
    <x v="8"/>
    <n v="276.36240099999998"/>
  </r>
  <r>
    <x v="2"/>
    <x v="82"/>
    <x v="4"/>
    <x v="9"/>
    <n v="549.11470499999905"/>
  </r>
  <r>
    <x v="2"/>
    <x v="82"/>
    <x v="5"/>
    <x v="0"/>
    <n v="1034.9302009999899"/>
  </r>
  <r>
    <x v="2"/>
    <x v="82"/>
    <x v="5"/>
    <x v="1"/>
    <n v="81.217746000000005"/>
  </r>
  <r>
    <x v="2"/>
    <x v="82"/>
    <x v="5"/>
    <x v="2"/>
    <n v="5.0099479999999996"/>
  </r>
  <r>
    <x v="2"/>
    <x v="82"/>
    <x v="5"/>
    <x v="3"/>
    <n v="18.693998000000001"/>
  </r>
  <r>
    <x v="2"/>
    <x v="82"/>
    <x v="5"/>
    <x v="4"/>
    <n v="2.2632919999999999"/>
  </r>
  <r>
    <x v="2"/>
    <x v="82"/>
    <x v="5"/>
    <x v="5"/>
    <n v="5.0531680000000003"/>
  </r>
  <r>
    <x v="2"/>
    <x v="82"/>
    <x v="5"/>
    <x v="6"/>
    <n v="43.463524999999997"/>
  </r>
  <r>
    <x v="2"/>
    <x v="82"/>
    <x v="5"/>
    <x v="7"/>
    <n v="27.847255000000001"/>
  </r>
  <r>
    <x v="2"/>
    <x v="82"/>
    <x v="5"/>
    <x v="8"/>
    <n v="9.701041"/>
  </r>
  <r>
    <x v="2"/>
    <x v="82"/>
    <x v="5"/>
    <x v="9"/>
    <n v="5.0099479999999996"/>
  </r>
  <r>
    <x v="2"/>
    <x v="82"/>
    <x v="6"/>
    <x v="0"/>
    <n v="413.67229699999899"/>
  </r>
  <r>
    <x v="2"/>
    <x v="82"/>
    <x v="6"/>
    <x v="1"/>
    <n v="81.912514999999999"/>
  </r>
  <r>
    <x v="2"/>
    <x v="82"/>
    <x v="6"/>
    <x v="2"/>
    <n v="21.074641"/>
  </r>
  <r>
    <x v="2"/>
    <x v="82"/>
    <x v="6"/>
    <x v="3"/>
    <n v="11.159789999999999"/>
  </r>
  <r>
    <x v="2"/>
    <x v="82"/>
    <x v="6"/>
    <x v="4"/>
    <n v="1.948318"/>
  </r>
  <r>
    <x v="2"/>
    <x v="82"/>
    <x v="6"/>
    <x v="5"/>
    <n v="2.948318"/>
  </r>
  <r>
    <x v="2"/>
    <x v="82"/>
    <x v="6"/>
    <x v="6"/>
    <n v="14.608534000000001"/>
  </r>
  <r>
    <x v="2"/>
    <x v="82"/>
    <x v="6"/>
    <x v="7"/>
    <n v="6.7898759999999996"/>
  </r>
  <r>
    <x v="2"/>
    <x v="82"/>
    <x v="6"/>
    <x v="8"/>
    <n v="2.2632919999999999"/>
  </r>
  <r>
    <x v="2"/>
    <x v="82"/>
    <x v="6"/>
    <x v="9"/>
    <n v="8.0795549999999992"/>
  </r>
  <r>
    <x v="2"/>
    <x v="82"/>
    <x v="7"/>
    <x v="0"/>
    <n v="158.05943099999999"/>
  </r>
  <r>
    <x v="2"/>
    <x v="82"/>
    <x v="7"/>
    <x v="1"/>
    <n v="16.603185"/>
  </r>
  <r>
    <x v="2"/>
    <x v="82"/>
    <x v="7"/>
    <x v="3"/>
    <n v="1.2632920000000001"/>
  </r>
  <r>
    <x v="2"/>
    <x v="82"/>
    <x v="7"/>
    <x v="5"/>
    <n v="1"/>
  </r>
  <r>
    <x v="2"/>
    <x v="82"/>
    <x v="7"/>
    <x v="6"/>
    <n v="6.4833639999999999"/>
  </r>
  <r>
    <x v="2"/>
    <x v="82"/>
    <x v="7"/>
    <x v="7"/>
    <n v="1"/>
  </r>
  <r>
    <x v="2"/>
    <x v="82"/>
    <x v="7"/>
    <x v="8"/>
    <n v="1.2632920000000001"/>
  </r>
  <r>
    <x v="2"/>
    <x v="82"/>
    <x v="7"/>
    <x v="9"/>
    <n v="3"/>
  </r>
  <r>
    <x v="2"/>
    <x v="82"/>
    <x v="8"/>
    <x v="0"/>
    <n v="84.992260000000002"/>
  </r>
  <r>
    <x v="2"/>
    <x v="82"/>
    <x v="8"/>
    <x v="1"/>
    <n v="30.706827000000001"/>
  </r>
  <r>
    <x v="2"/>
    <x v="82"/>
    <x v="8"/>
    <x v="2"/>
    <n v="7.957338"/>
  </r>
  <r>
    <x v="2"/>
    <x v="82"/>
    <x v="8"/>
    <x v="3"/>
    <n v="8.0315069999999995"/>
  </r>
  <r>
    <x v="2"/>
    <x v="82"/>
    <x v="8"/>
    <x v="4"/>
    <n v="3.5265840000000002"/>
  </r>
  <r>
    <x v="2"/>
    <x v="82"/>
    <x v="8"/>
    <x v="6"/>
    <n v="2"/>
  </r>
  <r>
    <x v="2"/>
    <x v="82"/>
    <x v="8"/>
    <x v="7"/>
    <n v="4.897875"/>
  </r>
  <r>
    <x v="2"/>
    <x v="82"/>
    <x v="8"/>
    <x v="8"/>
    <n v="3.16839"/>
  </r>
  <r>
    <x v="2"/>
    <x v="82"/>
    <x v="8"/>
    <x v="9"/>
    <n v="3.16839"/>
  </r>
  <r>
    <x v="2"/>
    <x v="82"/>
    <x v="9"/>
    <x v="0"/>
    <n v="48.820332000000001"/>
  </r>
  <r>
    <x v="2"/>
    <x v="82"/>
    <x v="9"/>
    <x v="1"/>
    <n v="2.3384070000000001"/>
  </r>
  <r>
    <x v="2"/>
    <x v="82"/>
    <x v="9"/>
    <x v="2"/>
    <n v="1"/>
  </r>
  <r>
    <x v="2"/>
    <x v="82"/>
    <x v="9"/>
    <x v="3"/>
    <n v="1.2632920000000001"/>
  </r>
  <r>
    <x v="2"/>
    <x v="82"/>
    <x v="9"/>
    <x v="8"/>
    <n v="1.2632920000000001"/>
  </r>
  <r>
    <x v="2"/>
    <x v="82"/>
    <x v="9"/>
    <x v="9"/>
    <n v="1.948318"/>
  </r>
  <r>
    <x v="2"/>
    <x v="82"/>
    <x v="10"/>
    <x v="0"/>
    <n v="14.896636000000001"/>
  </r>
  <r>
    <x v="2"/>
    <x v="82"/>
    <x v="10"/>
    <x v="1"/>
    <n v="3.7785510000000002"/>
  </r>
  <r>
    <x v="2"/>
    <x v="82"/>
    <x v="10"/>
    <x v="6"/>
    <n v="1"/>
  </r>
  <r>
    <x v="2"/>
    <x v="82"/>
    <x v="11"/>
    <x v="0"/>
    <n v="25.668445999999999"/>
  </r>
  <r>
    <x v="2"/>
    <x v="82"/>
    <x v="11"/>
    <x v="1"/>
    <n v="11.184405"/>
  </r>
  <r>
    <x v="2"/>
    <x v="82"/>
    <x v="11"/>
    <x v="2"/>
    <n v="2.4833639999999999"/>
  </r>
  <r>
    <x v="2"/>
    <x v="82"/>
    <x v="11"/>
    <x v="8"/>
    <n v="1.220072"/>
  </r>
  <r>
    <x v="2"/>
    <x v="83"/>
    <x v="0"/>
    <x v="0"/>
    <n v="2048.6365070000302"/>
  </r>
  <r>
    <x v="2"/>
    <x v="83"/>
    <x v="0"/>
    <x v="1"/>
    <n v="174.597488"/>
  </r>
  <r>
    <x v="2"/>
    <x v="83"/>
    <x v="0"/>
    <x v="2"/>
    <n v="65.927803999999995"/>
  </r>
  <r>
    <x v="2"/>
    <x v="83"/>
    <x v="0"/>
    <x v="3"/>
    <n v="57.028964999999999"/>
  </r>
  <r>
    <x v="2"/>
    <x v="83"/>
    <x v="0"/>
    <x v="4"/>
    <n v="17.450928000000001"/>
  </r>
  <r>
    <x v="2"/>
    <x v="83"/>
    <x v="0"/>
    <x v="5"/>
    <n v="2.8535170000000001"/>
  </r>
  <r>
    <x v="2"/>
    <x v="83"/>
    <x v="0"/>
    <x v="6"/>
    <n v="122.363873"/>
  </r>
  <r>
    <x v="2"/>
    <x v="83"/>
    <x v="0"/>
    <x v="7"/>
    <n v="5.4430490000000002"/>
  </r>
  <r>
    <x v="2"/>
    <x v="83"/>
    <x v="0"/>
    <x v="8"/>
    <n v="1.1806589999999999"/>
  </r>
  <r>
    <x v="2"/>
    <x v="83"/>
    <x v="0"/>
    <x v="9"/>
    <n v="13.693928"/>
  </r>
  <r>
    <x v="2"/>
    <x v="83"/>
    <x v="1"/>
    <x v="0"/>
    <n v="397.73251599999998"/>
  </r>
  <r>
    <x v="2"/>
    <x v="83"/>
    <x v="1"/>
    <x v="1"/>
    <n v="16067.241575997699"/>
  </r>
  <r>
    <x v="2"/>
    <x v="83"/>
    <x v="1"/>
    <x v="2"/>
    <n v="8828.5512020003207"/>
  </r>
  <r>
    <x v="2"/>
    <x v="83"/>
    <x v="1"/>
    <x v="3"/>
    <n v="1340.48268100001"/>
  </r>
  <r>
    <x v="2"/>
    <x v="83"/>
    <x v="1"/>
    <x v="4"/>
    <n v="710.99720000000002"/>
  </r>
  <r>
    <x v="2"/>
    <x v="83"/>
    <x v="1"/>
    <x v="5"/>
    <n v="145.465915"/>
  </r>
  <r>
    <x v="2"/>
    <x v="83"/>
    <x v="1"/>
    <x v="6"/>
    <n v="312.652016"/>
  </r>
  <r>
    <x v="2"/>
    <x v="83"/>
    <x v="1"/>
    <x v="7"/>
    <n v="4877.4575400000203"/>
  </r>
  <r>
    <x v="2"/>
    <x v="83"/>
    <x v="1"/>
    <x v="8"/>
    <n v="561.42238899999995"/>
  </r>
  <r>
    <x v="2"/>
    <x v="83"/>
    <x v="1"/>
    <x v="9"/>
    <n v="1629.38269500001"/>
  </r>
  <r>
    <x v="2"/>
    <x v="83"/>
    <x v="2"/>
    <x v="0"/>
    <n v="1890.3746060000301"/>
  </r>
  <r>
    <x v="2"/>
    <x v="83"/>
    <x v="2"/>
    <x v="1"/>
    <n v="143.93774099999999"/>
  </r>
  <r>
    <x v="2"/>
    <x v="83"/>
    <x v="2"/>
    <x v="2"/>
    <n v="62.487969999999997"/>
  </r>
  <r>
    <x v="2"/>
    <x v="83"/>
    <x v="2"/>
    <x v="3"/>
    <n v="49.909385999999998"/>
  </r>
  <r>
    <x v="2"/>
    <x v="83"/>
    <x v="2"/>
    <x v="4"/>
    <n v="27.082975999999999"/>
  </r>
  <r>
    <x v="2"/>
    <x v="83"/>
    <x v="2"/>
    <x v="5"/>
    <n v="1.1806589999999999"/>
  </r>
  <r>
    <x v="2"/>
    <x v="83"/>
    <x v="2"/>
    <x v="6"/>
    <n v="114.682132"/>
  </r>
  <r>
    <x v="2"/>
    <x v="83"/>
    <x v="2"/>
    <x v="7"/>
    <n v="25.892885"/>
  </r>
  <r>
    <x v="2"/>
    <x v="83"/>
    <x v="2"/>
    <x v="8"/>
    <n v="13.525162"/>
  </r>
  <r>
    <x v="2"/>
    <x v="83"/>
    <x v="2"/>
    <x v="9"/>
    <n v="15.228353"/>
  </r>
  <r>
    <x v="2"/>
    <x v="83"/>
    <x v="3"/>
    <x v="0"/>
    <n v="2012.29633300001"/>
  </r>
  <r>
    <x v="2"/>
    <x v="83"/>
    <x v="3"/>
    <x v="1"/>
    <n v="1296.0512410000099"/>
  </r>
  <r>
    <x v="2"/>
    <x v="83"/>
    <x v="3"/>
    <x v="2"/>
    <n v="317.61056500000097"/>
  </r>
  <r>
    <x v="2"/>
    <x v="83"/>
    <x v="3"/>
    <x v="3"/>
    <n v="117.77477500000001"/>
  </r>
  <r>
    <x v="2"/>
    <x v="83"/>
    <x v="3"/>
    <x v="4"/>
    <n v="278.23321700000002"/>
  </r>
  <r>
    <x v="2"/>
    <x v="83"/>
    <x v="3"/>
    <x v="5"/>
    <n v="10.240897"/>
  </r>
  <r>
    <x v="2"/>
    <x v="83"/>
    <x v="3"/>
    <x v="6"/>
    <n v="894.85934700000098"/>
  </r>
  <r>
    <x v="2"/>
    <x v="83"/>
    <x v="3"/>
    <x v="7"/>
    <n v="30.864954000000001"/>
  </r>
  <r>
    <x v="2"/>
    <x v="83"/>
    <x v="3"/>
    <x v="8"/>
    <n v="19.282482000000002"/>
  </r>
  <r>
    <x v="2"/>
    <x v="83"/>
    <x v="3"/>
    <x v="9"/>
    <n v="75.075306999999995"/>
  </r>
  <r>
    <x v="2"/>
    <x v="83"/>
    <x v="4"/>
    <x v="0"/>
    <n v="2576.2562270000199"/>
  </r>
  <r>
    <x v="2"/>
    <x v="83"/>
    <x v="4"/>
    <x v="1"/>
    <n v="483.618370999999"/>
  </r>
  <r>
    <x v="2"/>
    <x v="83"/>
    <x v="4"/>
    <x v="2"/>
    <n v="314.53144800000001"/>
  </r>
  <r>
    <x v="2"/>
    <x v="83"/>
    <x v="4"/>
    <x v="3"/>
    <n v="40.606738999999997"/>
  </r>
  <r>
    <x v="2"/>
    <x v="83"/>
    <x v="4"/>
    <x v="4"/>
    <n v="26.001981000000001"/>
  </r>
  <r>
    <x v="2"/>
    <x v="83"/>
    <x v="4"/>
    <x v="5"/>
    <n v="29.667061"/>
  </r>
  <r>
    <x v="2"/>
    <x v="83"/>
    <x v="4"/>
    <x v="6"/>
    <n v="81.740189000000001"/>
  </r>
  <r>
    <x v="2"/>
    <x v="83"/>
    <x v="4"/>
    <x v="7"/>
    <n v="26.776329"/>
  </r>
  <r>
    <x v="2"/>
    <x v="83"/>
    <x v="4"/>
    <x v="8"/>
    <n v="23.955345999999999"/>
  </r>
  <r>
    <x v="2"/>
    <x v="83"/>
    <x v="4"/>
    <x v="9"/>
    <n v="35.855778999999998"/>
  </r>
  <r>
    <x v="2"/>
    <x v="83"/>
    <x v="5"/>
    <x v="0"/>
    <n v="1547.57959800001"/>
  </r>
  <r>
    <x v="2"/>
    <x v="83"/>
    <x v="5"/>
    <x v="1"/>
    <n v="80.679514999999995"/>
  </r>
  <r>
    <x v="2"/>
    <x v="83"/>
    <x v="5"/>
    <x v="2"/>
    <n v="8.1779109999999999"/>
  </r>
  <r>
    <x v="2"/>
    <x v="83"/>
    <x v="5"/>
    <x v="3"/>
    <n v="5.0436550000000002"/>
  </r>
  <r>
    <x v="2"/>
    <x v="83"/>
    <x v="5"/>
    <x v="4"/>
    <n v="1.1901379999999999"/>
  </r>
  <r>
    <x v="2"/>
    <x v="83"/>
    <x v="5"/>
    <x v="5"/>
    <n v="1.948318"/>
  </r>
  <r>
    <x v="2"/>
    <x v="83"/>
    <x v="5"/>
    <x v="6"/>
    <n v="35.193789000000002"/>
  </r>
  <r>
    <x v="2"/>
    <x v="83"/>
    <x v="5"/>
    <x v="7"/>
    <n v="2.7052480000000001"/>
  </r>
  <r>
    <x v="2"/>
    <x v="83"/>
    <x v="5"/>
    <x v="8"/>
    <n v="4.5135579999999997"/>
  </r>
  <r>
    <x v="2"/>
    <x v="83"/>
    <x v="5"/>
    <x v="9"/>
    <n v="7.1036619999999999"/>
  </r>
  <r>
    <x v="2"/>
    <x v="83"/>
    <x v="6"/>
    <x v="0"/>
    <n v="602.16331499999899"/>
  </r>
  <r>
    <x v="2"/>
    <x v="83"/>
    <x v="6"/>
    <x v="1"/>
    <n v="27.158059999999999"/>
  </r>
  <r>
    <x v="2"/>
    <x v="83"/>
    <x v="6"/>
    <x v="2"/>
    <n v="28.771439000000001"/>
  </r>
  <r>
    <x v="2"/>
    <x v="83"/>
    <x v="6"/>
    <x v="3"/>
    <n v="4.0903650000000003"/>
  </r>
  <r>
    <x v="2"/>
    <x v="83"/>
    <x v="6"/>
    <x v="4"/>
    <n v="2.370797"/>
  </r>
  <r>
    <x v="2"/>
    <x v="83"/>
    <x v="6"/>
    <x v="5"/>
    <n v="1.948318"/>
  </r>
  <r>
    <x v="2"/>
    <x v="83"/>
    <x v="6"/>
    <x v="6"/>
    <n v="6.1456920000000004"/>
  </r>
  <r>
    <x v="2"/>
    <x v="83"/>
    <x v="6"/>
    <x v="7"/>
    <n v="6.6060150000000002"/>
  </r>
  <r>
    <x v="2"/>
    <x v="83"/>
    <x v="6"/>
    <x v="9"/>
    <n v="5.2848119999999996"/>
  </r>
  <r>
    <x v="2"/>
    <x v="83"/>
    <x v="7"/>
    <x v="0"/>
    <n v="133.99700200000001"/>
  </r>
  <r>
    <x v="2"/>
    <x v="83"/>
    <x v="7"/>
    <x v="1"/>
    <n v="2.6768139999999998"/>
  </r>
  <r>
    <x v="2"/>
    <x v="83"/>
    <x v="7"/>
    <x v="2"/>
    <n v="1.2355290000000001"/>
  </r>
  <r>
    <x v="2"/>
    <x v="83"/>
    <x v="7"/>
    <x v="3"/>
    <n v="1.3384069999999999"/>
  </r>
  <r>
    <x v="2"/>
    <x v="83"/>
    <x v="7"/>
    <x v="9"/>
    <n v="1.51511"/>
  </r>
  <r>
    <x v="2"/>
    <x v="83"/>
    <x v="8"/>
    <x v="0"/>
    <n v="40.769474000000002"/>
  </r>
  <r>
    <x v="2"/>
    <x v="83"/>
    <x v="8"/>
    <x v="1"/>
    <n v="10.512378"/>
  </r>
  <r>
    <x v="2"/>
    <x v="83"/>
    <x v="8"/>
    <x v="2"/>
    <n v="3.9695610000000001"/>
  </r>
  <r>
    <x v="2"/>
    <x v="83"/>
    <x v="9"/>
    <x v="0"/>
    <n v="46.423406"/>
  </r>
  <r>
    <x v="2"/>
    <x v="83"/>
    <x v="9"/>
    <x v="1"/>
    <n v="6.9864499999999996"/>
  </r>
  <r>
    <x v="2"/>
    <x v="83"/>
    <x v="9"/>
    <x v="2"/>
    <n v="1.3212029999999999"/>
  </r>
  <r>
    <x v="2"/>
    <x v="83"/>
    <x v="9"/>
    <x v="6"/>
    <n v="4.3966570000000003"/>
  </r>
  <r>
    <x v="2"/>
    <x v="83"/>
    <x v="10"/>
    <x v="0"/>
    <n v="10.001636"/>
  </r>
  <r>
    <x v="2"/>
    <x v="83"/>
    <x v="10"/>
    <x v="1"/>
    <n v="3.896636"/>
  </r>
  <r>
    <x v="2"/>
    <x v="83"/>
    <x v="11"/>
    <x v="0"/>
    <n v="23.936724000000002"/>
  </r>
  <r>
    <x v="2"/>
    <x v="83"/>
    <x v="11"/>
    <x v="1"/>
    <n v="11.932297999999999"/>
  </r>
  <r>
    <x v="2"/>
    <x v="83"/>
    <x v="11"/>
    <x v="3"/>
    <n v="1.1806589999999999"/>
  </r>
  <r>
    <x v="2"/>
    <x v="84"/>
    <x v="0"/>
    <x v="0"/>
    <n v="1081.25127199999"/>
  </r>
  <r>
    <x v="2"/>
    <x v="84"/>
    <x v="0"/>
    <x v="1"/>
    <n v="56.617542999999998"/>
  </r>
  <r>
    <x v="2"/>
    <x v="84"/>
    <x v="0"/>
    <x v="2"/>
    <n v="10.034587"/>
  </r>
  <r>
    <x v="2"/>
    <x v="84"/>
    <x v="0"/>
    <x v="3"/>
    <n v="21.144895000000002"/>
  </r>
  <r>
    <x v="2"/>
    <x v="84"/>
    <x v="0"/>
    <x v="5"/>
    <n v="3.7466560000000002"/>
  </r>
  <r>
    <x v="2"/>
    <x v="84"/>
    <x v="0"/>
    <x v="6"/>
    <n v="25.631436000000001"/>
  </r>
  <r>
    <x v="2"/>
    <x v="84"/>
    <x v="0"/>
    <x v="7"/>
    <n v="12.00759"/>
  </r>
  <r>
    <x v="2"/>
    <x v="84"/>
    <x v="0"/>
    <x v="8"/>
    <n v="7.5365320000000002"/>
  </r>
  <r>
    <x v="2"/>
    <x v="84"/>
    <x v="0"/>
    <x v="9"/>
    <n v="6.6155340000000002"/>
  </r>
  <r>
    <x v="2"/>
    <x v="84"/>
    <x v="1"/>
    <x v="0"/>
    <n v="232.81209999999999"/>
  </r>
  <r>
    <x v="2"/>
    <x v="84"/>
    <x v="1"/>
    <x v="1"/>
    <n v="74327.852743078198"/>
  </r>
  <r>
    <x v="2"/>
    <x v="84"/>
    <x v="1"/>
    <x v="2"/>
    <n v="20975.128066997"/>
  </r>
  <r>
    <x v="2"/>
    <x v="84"/>
    <x v="1"/>
    <x v="3"/>
    <n v="9863.4608599994699"/>
  </r>
  <r>
    <x v="2"/>
    <x v="84"/>
    <x v="1"/>
    <x v="4"/>
    <n v="1807.82144700003"/>
  </r>
  <r>
    <x v="2"/>
    <x v="84"/>
    <x v="1"/>
    <x v="5"/>
    <n v="598.49534099999596"/>
  </r>
  <r>
    <x v="2"/>
    <x v="84"/>
    <x v="1"/>
    <x v="6"/>
    <n v="896.52850199999"/>
  </r>
  <r>
    <x v="2"/>
    <x v="84"/>
    <x v="1"/>
    <x v="7"/>
    <n v="23412.072984995299"/>
  </r>
  <r>
    <x v="2"/>
    <x v="84"/>
    <x v="1"/>
    <x v="8"/>
    <n v="5859.8403239997897"/>
  </r>
  <r>
    <x v="2"/>
    <x v="84"/>
    <x v="1"/>
    <x v="9"/>
    <n v="10939.548151998901"/>
  </r>
  <r>
    <x v="2"/>
    <x v="84"/>
    <x v="2"/>
    <x v="0"/>
    <n v="988.67976099998998"/>
  </r>
  <r>
    <x v="2"/>
    <x v="84"/>
    <x v="2"/>
    <x v="1"/>
    <n v="60.285836000000003"/>
  </r>
  <r>
    <x v="2"/>
    <x v="84"/>
    <x v="2"/>
    <x v="2"/>
    <n v="26.368936000000001"/>
  </r>
  <r>
    <x v="2"/>
    <x v="84"/>
    <x v="2"/>
    <x v="3"/>
    <n v="50.699558000000003"/>
  </r>
  <r>
    <x v="2"/>
    <x v="84"/>
    <x v="2"/>
    <x v="4"/>
    <n v="8.8577349999999999"/>
  </r>
  <r>
    <x v="2"/>
    <x v="84"/>
    <x v="2"/>
    <x v="5"/>
    <n v="5.0099479999999996"/>
  </r>
  <r>
    <x v="2"/>
    <x v="84"/>
    <x v="2"/>
    <x v="6"/>
    <n v="53.970104999999997"/>
  </r>
  <r>
    <x v="2"/>
    <x v="84"/>
    <x v="2"/>
    <x v="7"/>
    <n v="13.477627"/>
  </r>
  <r>
    <x v="2"/>
    <x v="84"/>
    <x v="2"/>
    <x v="8"/>
    <n v="14.507232"/>
  </r>
  <r>
    <x v="2"/>
    <x v="84"/>
    <x v="2"/>
    <x v="9"/>
    <n v="28.276128"/>
  </r>
  <r>
    <x v="2"/>
    <x v="84"/>
    <x v="3"/>
    <x v="0"/>
    <n v="745.16290399999502"/>
  </r>
  <r>
    <x v="2"/>
    <x v="84"/>
    <x v="3"/>
    <x v="1"/>
    <n v="6245.6893780001801"/>
  </r>
  <r>
    <x v="2"/>
    <x v="84"/>
    <x v="3"/>
    <x v="2"/>
    <n v="207.670739"/>
  </r>
  <r>
    <x v="2"/>
    <x v="84"/>
    <x v="3"/>
    <x v="3"/>
    <n v="446.77975700000002"/>
  </r>
  <r>
    <x v="2"/>
    <x v="84"/>
    <x v="3"/>
    <x v="4"/>
    <n v="316.09361799999999"/>
  </r>
  <r>
    <x v="2"/>
    <x v="84"/>
    <x v="3"/>
    <x v="5"/>
    <n v="59.337682000000001"/>
  </r>
  <r>
    <x v="2"/>
    <x v="84"/>
    <x v="3"/>
    <x v="6"/>
    <n v="3208.9970100000901"/>
  </r>
  <r>
    <x v="2"/>
    <x v="84"/>
    <x v="3"/>
    <x v="7"/>
    <n v="95.949921000000202"/>
  </r>
  <r>
    <x v="2"/>
    <x v="84"/>
    <x v="3"/>
    <x v="8"/>
    <n v="170.74101899999999"/>
  </r>
  <r>
    <x v="2"/>
    <x v="84"/>
    <x v="3"/>
    <x v="9"/>
    <n v="179.16532699999999"/>
  </r>
  <r>
    <x v="2"/>
    <x v="84"/>
    <x v="4"/>
    <x v="0"/>
    <n v="816.92661799999303"/>
  </r>
  <r>
    <x v="2"/>
    <x v="84"/>
    <x v="4"/>
    <x v="1"/>
    <n v="2231.6434610000601"/>
  </r>
  <r>
    <x v="2"/>
    <x v="84"/>
    <x v="4"/>
    <x v="2"/>
    <n v="402.988731999999"/>
  </r>
  <r>
    <x v="2"/>
    <x v="84"/>
    <x v="4"/>
    <x v="3"/>
    <n v="437.40980399999899"/>
  </r>
  <r>
    <x v="2"/>
    <x v="84"/>
    <x v="4"/>
    <x v="4"/>
    <n v="84.877508000000105"/>
  </r>
  <r>
    <x v="2"/>
    <x v="84"/>
    <x v="4"/>
    <x v="5"/>
    <n v="36.934153000000002"/>
  </r>
  <r>
    <x v="2"/>
    <x v="84"/>
    <x v="4"/>
    <x v="6"/>
    <n v="337.971295"/>
  </r>
  <r>
    <x v="2"/>
    <x v="84"/>
    <x v="4"/>
    <x v="7"/>
    <n v="143.69096300000001"/>
  </r>
  <r>
    <x v="2"/>
    <x v="84"/>
    <x v="4"/>
    <x v="8"/>
    <n v="155.133702"/>
  </r>
  <r>
    <x v="2"/>
    <x v="84"/>
    <x v="4"/>
    <x v="9"/>
    <n v="258.97990399999998"/>
  </r>
  <r>
    <x v="2"/>
    <x v="84"/>
    <x v="5"/>
    <x v="0"/>
    <n v="829.97292999999399"/>
  </r>
  <r>
    <x v="2"/>
    <x v="84"/>
    <x v="5"/>
    <x v="1"/>
    <n v="51.394978000000002"/>
  </r>
  <r>
    <x v="2"/>
    <x v="84"/>
    <x v="5"/>
    <x v="2"/>
    <n v="3.703436"/>
  </r>
  <r>
    <x v="2"/>
    <x v="84"/>
    <x v="5"/>
    <x v="3"/>
    <n v="7.2947990000000003"/>
  </r>
  <r>
    <x v="2"/>
    <x v="84"/>
    <x v="5"/>
    <x v="5"/>
    <n v="2.5265840000000002"/>
  </r>
  <r>
    <x v="2"/>
    <x v="84"/>
    <x v="5"/>
    <x v="6"/>
    <n v="8.5405040000000003"/>
  </r>
  <r>
    <x v="2"/>
    <x v="84"/>
    <x v="5"/>
    <x v="7"/>
    <n v="2.5265840000000002"/>
  </r>
  <r>
    <x v="2"/>
    <x v="84"/>
    <x v="5"/>
    <x v="9"/>
    <n v="6.1867999999999999"/>
  </r>
  <r>
    <x v="2"/>
    <x v="84"/>
    <x v="6"/>
    <x v="0"/>
    <n v="148.52927199999999"/>
  </r>
  <r>
    <x v="2"/>
    <x v="84"/>
    <x v="6"/>
    <x v="1"/>
    <n v="59.078896"/>
  </r>
  <r>
    <x v="2"/>
    <x v="84"/>
    <x v="6"/>
    <x v="2"/>
    <n v="16.485893000000001"/>
  </r>
  <r>
    <x v="2"/>
    <x v="84"/>
    <x v="6"/>
    <x v="3"/>
    <n v="13.218306999999999"/>
  </r>
  <r>
    <x v="2"/>
    <x v="84"/>
    <x v="6"/>
    <x v="6"/>
    <n v="6.8802880000000002"/>
  </r>
  <r>
    <x v="2"/>
    <x v="84"/>
    <x v="6"/>
    <x v="7"/>
    <n v="17.19652"/>
  </r>
  <r>
    <x v="2"/>
    <x v="84"/>
    <x v="6"/>
    <x v="8"/>
    <n v="3.7466560000000002"/>
  </r>
  <r>
    <x v="2"/>
    <x v="84"/>
    <x v="6"/>
    <x v="9"/>
    <n v="9.5148709999999994"/>
  </r>
  <r>
    <x v="2"/>
    <x v="84"/>
    <x v="7"/>
    <x v="0"/>
    <n v="14.540656999999999"/>
  </r>
  <r>
    <x v="2"/>
    <x v="84"/>
    <x v="7"/>
    <x v="1"/>
    <n v="9.7566039999999994"/>
  </r>
  <r>
    <x v="2"/>
    <x v="84"/>
    <x v="7"/>
    <x v="2"/>
    <n v="2.584495"/>
  </r>
  <r>
    <x v="2"/>
    <x v="84"/>
    <x v="7"/>
    <x v="3"/>
    <n v="3.703436"/>
  </r>
  <r>
    <x v="2"/>
    <x v="84"/>
    <x v="7"/>
    <x v="4"/>
    <n v="1.2632920000000001"/>
  </r>
  <r>
    <x v="2"/>
    <x v="84"/>
    <x v="7"/>
    <x v="5"/>
    <n v="1.220072"/>
  </r>
  <r>
    <x v="2"/>
    <x v="84"/>
    <x v="7"/>
    <x v="6"/>
    <n v="1.220072"/>
  </r>
  <r>
    <x v="2"/>
    <x v="84"/>
    <x v="7"/>
    <x v="8"/>
    <n v="1.220072"/>
  </r>
  <r>
    <x v="2"/>
    <x v="84"/>
    <x v="7"/>
    <x v="9"/>
    <n v="1.2632920000000001"/>
  </r>
  <r>
    <x v="2"/>
    <x v="84"/>
    <x v="8"/>
    <x v="0"/>
    <n v="6.374371"/>
  </r>
  <r>
    <x v="2"/>
    <x v="84"/>
    <x v="8"/>
    <x v="1"/>
    <n v="12.534174"/>
  </r>
  <r>
    <x v="2"/>
    <x v="84"/>
    <x v="8"/>
    <x v="2"/>
    <n v="8.3812390000000008"/>
  </r>
  <r>
    <x v="2"/>
    <x v="84"/>
    <x v="8"/>
    <x v="3"/>
    <n v="3.703436"/>
  </r>
  <r>
    <x v="2"/>
    <x v="84"/>
    <x v="8"/>
    <x v="7"/>
    <n v="2.5265840000000002"/>
  </r>
  <r>
    <x v="2"/>
    <x v="84"/>
    <x v="8"/>
    <x v="9"/>
    <n v="2.5265840000000002"/>
  </r>
  <r>
    <x v="2"/>
    <x v="84"/>
    <x v="9"/>
    <x v="0"/>
    <n v="6.3185269999999996"/>
  </r>
  <r>
    <x v="2"/>
    <x v="84"/>
    <x v="9"/>
    <x v="1"/>
    <n v="49.356796000000003"/>
  </r>
  <r>
    <x v="2"/>
    <x v="84"/>
    <x v="9"/>
    <x v="2"/>
    <n v="1.2632920000000001"/>
  </r>
  <r>
    <x v="2"/>
    <x v="84"/>
    <x v="9"/>
    <x v="3"/>
    <n v="2.4401440000000001"/>
  </r>
  <r>
    <x v="2"/>
    <x v="84"/>
    <x v="9"/>
    <x v="4"/>
    <n v="2.4833639999999999"/>
  </r>
  <r>
    <x v="2"/>
    <x v="84"/>
    <x v="9"/>
    <x v="5"/>
    <n v="1.220072"/>
  </r>
  <r>
    <x v="2"/>
    <x v="84"/>
    <x v="9"/>
    <x v="6"/>
    <n v="13.507232"/>
  </r>
  <r>
    <x v="2"/>
    <x v="84"/>
    <x v="9"/>
    <x v="7"/>
    <n v="2.5265840000000002"/>
  </r>
  <r>
    <x v="2"/>
    <x v="84"/>
    <x v="9"/>
    <x v="8"/>
    <n v="2.4833639999999999"/>
  </r>
  <r>
    <x v="2"/>
    <x v="84"/>
    <x v="9"/>
    <x v="9"/>
    <n v="2.4833639999999999"/>
  </r>
  <r>
    <x v="2"/>
    <x v="84"/>
    <x v="10"/>
    <x v="0"/>
    <n v="5.703436"/>
  </r>
  <r>
    <x v="2"/>
    <x v="84"/>
    <x v="10"/>
    <x v="1"/>
    <n v="1.2632920000000001"/>
  </r>
  <r>
    <x v="2"/>
    <x v="84"/>
    <x v="10"/>
    <x v="2"/>
    <n v="1"/>
  </r>
  <r>
    <x v="2"/>
    <x v="84"/>
    <x v="10"/>
    <x v="9"/>
    <n v="1.2632920000000001"/>
  </r>
  <r>
    <x v="2"/>
    <x v="84"/>
    <x v="11"/>
    <x v="0"/>
    <n v="6.0246389999999996"/>
  </r>
  <r>
    <x v="2"/>
    <x v="84"/>
    <x v="11"/>
    <x v="1"/>
    <n v="57.935912999999999"/>
  </r>
  <r>
    <x v="2"/>
    <x v="84"/>
    <x v="11"/>
    <x v="2"/>
    <n v="7.5365320000000002"/>
  </r>
  <r>
    <x v="2"/>
    <x v="84"/>
    <x v="11"/>
    <x v="3"/>
    <n v="3.4833639999999999"/>
  </r>
  <r>
    <x v="2"/>
    <x v="84"/>
    <x v="11"/>
    <x v="6"/>
    <n v="1.2632920000000001"/>
  </r>
  <r>
    <x v="2"/>
    <x v="84"/>
    <x v="11"/>
    <x v="7"/>
    <n v="11.369628000000001"/>
  </r>
  <r>
    <x v="2"/>
    <x v="84"/>
    <x v="11"/>
    <x v="8"/>
    <n v="3.789876"/>
  </r>
  <r>
    <x v="2"/>
    <x v="84"/>
    <x v="11"/>
    <x v="9"/>
    <n v="3.804567"/>
  </r>
  <r>
    <x v="2"/>
    <x v="85"/>
    <x v="0"/>
    <x v="0"/>
    <n v="958.18024299999104"/>
  </r>
  <r>
    <x v="2"/>
    <x v="85"/>
    <x v="0"/>
    <x v="1"/>
    <n v="88.085280000000097"/>
  </r>
  <r>
    <x v="2"/>
    <x v="85"/>
    <x v="0"/>
    <x v="2"/>
    <n v="19.910132000000001"/>
  </r>
  <r>
    <x v="2"/>
    <x v="85"/>
    <x v="0"/>
    <x v="3"/>
    <n v="9.8346730000000004"/>
  </r>
  <r>
    <x v="2"/>
    <x v="85"/>
    <x v="0"/>
    <x v="4"/>
    <n v="4.9667279999999998"/>
  </r>
  <r>
    <x v="2"/>
    <x v="85"/>
    <x v="0"/>
    <x v="5"/>
    <n v="6.2732400000000004"/>
  </r>
  <r>
    <x v="2"/>
    <x v="85"/>
    <x v="0"/>
    <x v="6"/>
    <n v="31.605827000000001"/>
  </r>
  <r>
    <x v="2"/>
    <x v="85"/>
    <x v="0"/>
    <x v="7"/>
    <n v="7.0099479999999996"/>
  </r>
  <r>
    <x v="2"/>
    <x v="85"/>
    <x v="0"/>
    <x v="8"/>
    <n v="8.2300199999999997"/>
  </r>
  <r>
    <x v="2"/>
    <x v="85"/>
    <x v="0"/>
    <x v="9"/>
    <n v="24.130203999999999"/>
  </r>
  <r>
    <x v="2"/>
    <x v="85"/>
    <x v="1"/>
    <x v="0"/>
    <n v="333.598386"/>
  </r>
  <r>
    <x v="2"/>
    <x v="85"/>
    <x v="1"/>
    <x v="1"/>
    <n v="70751.684497082693"/>
  </r>
  <r>
    <x v="2"/>
    <x v="85"/>
    <x v="1"/>
    <x v="2"/>
    <n v="15238.296536997899"/>
  </r>
  <r>
    <x v="2"/>
    <x v="85"/>
    <x v="1"/>
    <x v="3"/>
    <n v="10013.6951199993"/>
  </r>
  <r>
    <x v="2"/>
    <x v="85"/>
    <x v="1"/>
    <x v="4"/>
    <n v="1591.0518830000201"/>
  </r>
  <r>
    <x v="2"/>
    <x v="85"/>
    <x v="1"/>
    <x v="5"/>
    <n v="453.80942599999901"/>
  </r>
  <r>
    <x v="2"/>
    <x v="85"/>
    <x v="1"/>
    <x v="6"/>
    <n v="698.48985699999605"/>
  </r>
  <r>
    <x v="2"/>
    <x v="85"/>
    <x v="1"/>
    <x v="7"/>
    <n v="17303.441945996601"/>
  </r>
  <r>
    <x v="2"/>
    <x v="85"/>
    <x v="1"/>
    <x v="8"/>
    <n v="5421.8846739998799"/>
  </r>
  <r>
    <x v="2"/>
    <x v="85"/>
    <x v="1"/>
    <x v="9"/>
    <n v="9611.4866259990504"/>
  </r>
  <r>
    <x v="2"/>
    <x v="85"/>
    <x v="2"/>
    <x v="0"/>
    <n v="748.09567899999399"/>
  </r>
  <r>
    <x v="2"/>
    <x v="85"/>
    <x v="2"/>
    <x v="1"/>
    <n v="134.483283"/>
  </r>
  <r>
    <x v="2"/>
    <x v="85"/>
    <x v="2"/>
    <x v="2"/>
    <n v="60.683204000000003"/>
  </r>
  <r>
    <x v="2"/>
    <x v="85"/>
    <x v="2"/>
    <x v="3"/>
    <n v="82.726968000000099"/>
  </r>
  <r>
    <x v="2"/>
    <x v="85"/>
    <x v="2"/>
    <x v="4"/>
    <n v="16.670164"/>
  </r>
  <r>
    <x v="2"/>
    <x v="85"/>
    <x v="2"/>
    <x v="5"/>
    <n v="13.524819000000001"/>
  </r>
  <r>
    <x v="2"/>
    <x v="85"/>
    <x v="2"/>
    <x v="6"/>
    <n v="70.138311000000101"/>
  </r>
  <r>
    <x v="2"/>
    <x v="85"/>
    <x v="2"/>
    <x v="7"/>
    <n v="10.106336000000001"/>
  </r>
  <r>
    <x v="2"/>
    <x v="85"/>
    <x v="2"/>
    <x v="8"/>
    <n v="19.953351999999999"/>
  </r>
  <r>
    <x v="2"/>
    <x v="85"/>
    <x v="2"/>
    <x v="9"/>
    <n v="39.643411999999998"/>
  </r>
  <r>
    <x v="2"/>
    <x v="85"/>
    <x v="3"/>
    <x v="0"/>
    <n v="818.45334899999295"/>
  </r>
  <r>
    <x v="2"/>
    <x v="85"/>
    <x v="3"/>
    <x v="1"/>
    <n v="7784.32526600031"/>
  </r>
  <r>
    <x v="2"/>
    <x v="85"/>
    <x v="3"/>
    <x v="2"/>
    <n v="488.76365399999997"/>
  </r>
  <r>
    <x v="2"/>
    <x v="85"/>
    <x v="3"/>
    <x v="3"/>
    <n v="710.52162399999497"/>
  </r>
  <r>
    <x v="2"/>
    <x v="85"/>
    <x v="3"/>
    <x v="4"/>
    <n v="373.31562500000001"/>
  </r>
  <r>
    <x v="2"/>
    <x v="85"/>
    <x v="3"/>
    <x v="5"/>
    <n v="44.582503000000003"/>
  </r>
  <r>
    <x v="2"/>
    <x v="85"/>
    <x v="3"/>
    <x v="6"/>
    <n v="3574.2149810001301"/>
  </r>
  <r>
    <x v="2"/>
    <x v="85"/>
    <x v="3"/>
    <x v="7"/>
    <n v="97.882093000000197"/>
  </r>
  <r>
    <x v="2"/>
    <x v="85"/>
    <x v="3"/>
    <x v="8"/>
    <n v="211.496138"/>
  </r>
  <r>
    <x v="2"/>
    <x v="85"/>
    <x v="3"/>
    <x v="9"/>
    <n v="299.059665"/>
  </r>
  <r>
    <x v="2"/>
    <x v="85"/>
    <x v="4"/>
    <x v="0"/>
    <n v="1354.8424580000001"/>
  </r>
  <r>
    <x v="2"/>
    <x v="85"/>
    <x v="4"/>
    <x v="1"/>
    <n v="8690.3304049990493"/>
  </r>
  <r>
    <x v="2"/>
    <x v="85"/>
    <x v="4"/>
    <x v="2"/>
    <n v="2642.9333750000901"/>
  </r>
  <r>
    <x v="2"/>
    <x v="85"/>
    <x v="4"/>
    <x v="3"/>
    <n v="2463.6962260000801"/>
  </r>
  <r>
    <x v="2"/>
    <x v="85"/>
    <x v="4"/>
    <x v="4"/>
    <n v="207.47407000000001"/>
  </r>
  <r>
    <x v="2"/>
    <x v="85"/>
    <x v="4"/>
    <x v="5"/>
    <n v="82.596576000000098"/>
  </r>
  <r>
    <x v="2"/>
    <x v="85"/>
    <x v="4"/>
    <x v="6"/>
    <n v="482.81460700000099"/>
  </r>
  <r>
    <x v="2"/>
    <x v="85"/>
    <x v="4"/>
    <x v="7"/>
    <n v="718.93465799999399"/>
  </r>
  <r>
    <x v="2"/>
    <x v="85"/>
    <x v="4"/>
    <x v="8"/>
    <n v="333.10264699999902"/>
  </r>
  <r>
    <x v="2"/>
    <x v="85"/>
    <x v="4"/>
    <x v="9"/>
    <n v="1016.33779899999"/>
  </r>
  <r>
    <x v="2"/>
    <x v="85"/>
    <x v="5"/>
    <x v="0"/>
    <n v="610.12699199999702"/>
  </r>
  <r>
    <x v="2"/>
    <x v="85"/>
    <x v="5"/>
    <x v="1"/>
    <n v="9.8037960000000002"/>
  </r>
  <r>
    <x v="2"/>
    <x v="85"/>
    <x v="5"/>
    <x v="2"/>
    <n v="5.0531680000000003"/>
  </r>
  <r>
    <x v="2"/>
    <x v="85"/>
    <x v="5"/>
    <x v="3"/>
    <n v="4.8546550000000002"/>
  </r>
  <r>
    <x v="2"/>
    <x v="85"/>
    <x v="5"/>
    <x v="4"/>
    <n v="2.5265840000000002"/>
  </r>
  <r>
    <x v="2"/>
    <x v="85"/>
    <x v="5"/>
    <x v="5"/>
    <n v="1.220072"/>
  </r>
  <r>
    <x v="2"/>
    <x v="85"/>
    <x v="5"/>
    <x v="6"/>
    <n v="4.8802880000000002"/>
  </r>
  <r>
    <x v="2"/>
    <x v="85"/>
    <x v="5"/>
    <x v="7"/>
    <n v="2.3712909999999998"/>
  </r>
  <r>
    <x v="2"/>
    <x v="85"/>
    <x v="5"/>
    <x v="9"/>
    <n v="7.4500919999999997"/>
  </r>
  <r>
    <x v="2"/>
    <x v="85"/>
    <x v="6"/>
    <x v="0"/>
    <n v="147.06079800000001"/>
  </r>
  <r>
    <x v="2"/>
    <x v="85"/>
    <x v="6"/>
    <x v="1"/>
    <n v="74.075572000000093"/>
  </r>
  <r>
    <x v="2"/>
    <x v="85"/>
    <x v="6"/>
    <x v="2"/>
    <n v="17.401135"/>
  </r>
  <r>
    <x v="2"/>
    <x v="85"/>
    <x v="6"/>
    <x v="3"/>
    <n v="16.094622999999999"/>
  </r>
  <r>
    <x v="2"/>
    <x v="85"/>
    <x v="6"/>
    <x v="4"/>
    <n v="2.4833639999999999"/>
  </r>
  <r>
    <x v="2"/>
    <x v="85"/>
    <x v="6"/>
    <x v="5"/>
    <n v="2.5265840000000002"/>
  </r>
  <r>
    <x v="2"/>
    <x v="85"/>
    <x v="6"/>
    <x v="6"/>
    <n v="4.8802880000000002"/>
  </r>
  <r>
    <x v="2"/>
    <x v="85"/>
    <x v="6"/>
    <x v="7"/>
    <n v="13.896212"/>
  </r>
  <r>
    <x v="2"/>
    <x v="85"/>
    <x v="6"/>
    <x v="8"/>
    <n v="6.9667279999999998"/>
  </r>
  <r>
    <x v="2"/>
    <x v="85"/>
    <x v="6"/>
    <x v="9"/>
    <n v="7.579752"/>
  </r>
  <r>
    <x v="2"/>
    <x v="85"/>
    <x v="7"/>
    <x v="0"/>
    <n v="19.780472"/>
  </r>
  <r>
    <x v="2"/>
    <x v="85"/>
    <x v="7"/>
    <x v="1"/>
    <n v="10.915046"/>
  </r>
  <r>
    <x v="2"/>
    <x v="85"/>
    <x v="7"/>
    <x v="3"/>
    <n v="1.2632920000000001"/>
  </r>
  <r>
    <x v="2"/>
    <x v="85"/>
    <x v="7"/>
    <x v="6"/>
    <n v="1.220072"/>
  </r>
  <r>
    <x v="2"/>
    <x v="85"/>
    <x v="7"/>
    <x v="8"/>
    <n v="1.2632920000000001"/>
  </r>
  <r>
    <x v="2"/>
    <x v="85"/>
    <x v="8"/>
    <x v="0"/>
    <n v="14.3736"/>
  </r>
  <r>
    <x v="2"/>
    <x v="85"/>
    <x v="8"/>
    <x v="1"/>
    <n v="9.9766759999999994"/>
  </r>
  <r>
    <x v="2"/>
    <x v="85"/>
    <x v="8"/>
    <x v="2"/>
    <n v="5.0531680000000003"/>
  </r>
  <r>
    <x v="2"/>
    <x v="85"/>
    <x v="8"/>
    <x v="3"/>
    <n v="1"/>
  </r>
  <r>
    <x v="2"/>
    <x v="85"/>
    <x v="8"/>
    <x v="5"/>
    <n v="1.2632920000000001"/>
  </r>
  <r>
    <x v="2"/>
    <x v="85"/>
    <x v="8"/>
    <x v="6"/>
    <n v="3.703436"/>
  </r>
  <r>
    <x v="2"/>
    <x v="85"/>
    <x v="8"/>
    <x v="7"/>
    <n v="3.789876"/>
  </r>
  <r>
    <x v="2"/>
    <x v="85"/>
    <x v="8"/>
    <x v="9"/>
    <n v="2.5265840000000002"/>
  </r>
  <r>
    <x v="2"/>
    <x v="85"/>
    <x v="9"/>
    <x v="0"/>
    <n v="3.911165"/>
  </r>
  <r>
    <x v="2"/>
    <x v="85"/>
    <x v="9"/>
    <x v="1"/>
    <n v="26.110547"/>
  </r>
  <r>
    <x v="2"/>
    <x v="85"/>
    <x v="9"/>
    <x v="2"/>
    <n v="2.5265840000000002"/>
  </r>
  <r>
    <x v="2"/>
    <x v="85"/>
    <x v="9"/>
    <x v="7"/>
    <n v="6.3164600000000002"/>
  </r>
  <r>
    <x v="2"/>
    <x v="85"/>
    <x v="9"/>
    <x v="9"/>
    <n v="1.220072"/>
  </r>
  <r>
    <x v="2"/>
    <x v="85"/>
    <x v="10"/>
    <x v="1"/>
    <n v="2.5265840000000002"/>
  </r>
  <r>
    <x v="2"/>
    <x v="85"/>
    <x v="11"/>
    <x v="0"/>
    <n v="1.2632920000000001"/>
  </r>
  <r>
    <x v="2"/>
    <x v="85"/>
    <x v="11"/>
    <x v="1"/>
    <n v="33.120494999999998"/>
  </r>
  <r>
    <x v="2"/>
    <x v="85"/>
    <x v="11"/>
    <x v="2"/>
    <n v="5.0531680000000003"/>
  </r>
  <r>
    <x v="2"/>
    <x v="85"/>
    <x v="11"/>
    <x v="7"/>
    <n v="3.6345830000000001"/>
  </r>
  <r>
    <x v="2"/>
    <x v="85"/>
    <x v="11"/>
    <x v="8"/>
    <n v="1.2632920000000001"/>
  </r>
  <r>
    <x v="2"/>
    <x v="85"/>
    <x v="11"/>
    <x v="9"/>
    <n v="2.5265840000000002"/>
  </r>
  <r>
    <x v="2"/>
    <x v="86"/>
    <x v="0"/>
    <x v="0"/>
    <n v="1466.97632000001"/>
  </r>
  <r>
    <x v="2"/>
    <x v="86"/>
    <x v="0"/>
    <x v="1"/>
    <n v="109.086581"/>
  </r>
  <r>
    <x v="2"/>
    <x v="86"/>
    <x v="0"/>
    <x v="2"/>
    <n v="16.822664"/>
  </r>
  <r>
    <x v="2"/>
    <x v="86"/>
    <x v="0"/>
    <x v="3"/>
    <n v="18.780159999999999"/>
  </r>
  <r>
    <x v="2"/>
    <x v="86"/>
    <x v="0"/>
    <x v="4"/>
    <n v="10.195175000000001"/>
  </r>
  <r>
    <x v="2"/>
    <x v="86"/>
    <x v="0"/>
    <x v="5"/>
    <n v="2.4833639999999999"/>
  </r>
  <r>
    <x v="2"/>
    <x v="86"/>
    <x v="0"/>
    <x v="6"/>
    <n v="48.167850000000001"/>
  </r>
  <r>
    <x v="2"/>
    <x v="86"/>
    <x v="0"/>
    <x v="7"/>
    <n v="7.4971189999999996"/>
  </r>
  <r>
    <x v="2"/>
    <x v="86"/>
    <x v="0"/>
    <x v="8"/>
    <n v="7.4933120000000004"/>
  </r>
  <r>
    <x v="2"/>
    <x v="86"/>
    <x v="0"/>
    <x v="9"/>
    <n v="8.5186779999999995"/>
  </r>
  <r>
    <x v="2"/>
    <x v="86"/>
    <x v="1"/>
    <x v="0"/>
    <n v="464.84451699999897"/>
  </r>
  <r>
    <x v="2"/>
    <x v="86"/>
    <x v="1"/>
    <x v="1"/>
    <n v="34773.450385997799"/>
  </r>
  <r>
    <x v="2"/>
    <x v="86"/>
    <x v="1"/>
    <x v="2"/>
    <n v="9347.2391289989791"/>
  </r>
  <r>
    <x v="2"/>
    <x v="86"/>
    <x v="1"/>
    <x v="3"/>
    <n v="4863.8911560000597"/>
  </r>
  <r>
    <x v="2"/>
    <x v="86"/>
    <x v="1"/>
    <x v="4"/>
    <n v="1207.259607"/>
  </r>
  <r>
    <x v="2"/>
    <x v="86"/>
    <x v="1"/>
    <x v="5"/>
    <n v="392.44094899999902"/>
  </r>
  <r>
    <x v="2"/>
    <x v="86"/>
    <x v="1"/>
    <x v="6"/>
    <n v="438.80911700000098"/>
  </r>
  <r>
    <x v="2"/>
    <x v="86"/>
    <x v="1"/>
    <x v="7"/>
    <n v="9470.1949739988104"/>
  </r>
  <r>
    <x v="2"/>
    <x v="86"/>
    <x v="1"/>
    <x v="8"/>
    <n v="2557.11254100008"/>
  </r>
  <r>
    <x v="2"/>
    <x v="86"/>
    <x v="1"/>
    <x v="9"/>
    <n v="4587.4327860000503"/>
  </r>
  <r>
    <x v="2"/>
    <x v="86"/>
    <x v="2"/>
    <x v="0"/>
    <n v="2293.9126620000402"/>
  </r>
  <r>
    <x v="2"/>
    <x v="86"/>
    <x v="2"/>
    <x v="1"/>
    <n v="120.88224099999999"/>
  </r>
  <r>
    <x v="2"/>
    <x v="86"/>
    <x v="2"/>
    <x v="2"/>
    <n v="37.289771999999999"/>
  </r>
  <r>
    <x v="2"/>
    <x v="86"/>
    <x v="2"/>
    <x v="3"/>
    <n v="51.143343999999999"/>
  </r>
  <r>
    <x v="2"/>
    <x v="86"/>
    <x v="2"/>
    <x v="4"/>
    <n v="8.8308040000000005"/>
  </r>
  <r>
    <x v="2"/>
    <x v="86"/>
    <x v="2"/>
    <x v="5"/>
    <n v="5.0276730000000001"/>
  </r>
  <r>
    <x v="2"/>
    <x v="86"/>
    <x v="2"/>
    <x v="6"/>
    <n v="47.063149000000003"/>
  </r>
  <r>
    <x v="2"/>
    <x v="86"/>
    <x v="2"/>
    <x v="7"/>
    <n v="4.7651539999999999"/>
  </r>
  <r>
    <x v="2"/>
    <x v="86"/>
    <x v="2"/>
    <x v="8"/>
    <n v="11.205964"/>
  </r>
  <r>
    <x v="2"/>
    <x v="86"/>
    <x v="2"/>
    <x v="9"/>
    <n v="22.206762999999999"/>
  </r>
  <r>
    <x v="2"/>
    <x v="86"/>
    <x v="3"/>
    <x v="0"/>
    <n v="3891.3753150000298"/>
  </r>
  <r>
    <x v="2"/>
    <x v="86"/>
    <x v="3"/>
    <x v="1"/>
    <n v="3546.1595680001101"/>
  </r>
  <r>
    <x v="2"/>
    <x v="86"/>
    <x v="3"/>
    <x v="2"/>
    <n v="204.42396299999999"/>
  </r>
  <r>
    <x v="2"/>
    <x v="86"/>
    <x v="3"/>
    <x v="3"/>
    <n v="305.88619199999999"/>
  </r>
  <r>
    <x v="2"/>
    <x v="86"/>
    <x v="3"/>
    <x v="4"/>
    <n v="302.37529499999999"/>
  </r>
  <r>
    <x v="2"/>
    <x v="86"/>
    <x v="3"/>
    <x v="5"/>
    <n v="48.919244999999997"/>
  </r>
  <r>
    <x v="2"/>
    <x v="86"/>
    <x v="3"/>
    <x v="6"/>
    <n v="1676.72804800002"/>
  </r>
  <r>
    <x v="2"/>
    <x v="86"/>
    <x v="3"/>
    <x v="7"/>
    <n v="52.752349000000002"/>
  </r>
  <r>
    <x v="2"/>
    <x v="86"/>
    <x v="3"/>
    <x v="8"/>
    <n v="99.406669000000093"/>
  </r>
  <r>
    <x v="2"/>
    <x v="86"/>
    <x v="3"/>
    <x v="9"/>
    <n v="158.971766"/>
  </r>
  <r>
    <x v="2"/>
    <x v="86"/>
    <x v="4"/>
    <x v="0"/>
    <n v="4507.1810359999999"/>
  </r>
  <r>
    <x v="2"/>
    <x v="86"/>
    <x v="4"/>
    <x v="1"/>
    <n v="1455.30751300002"/>
  </r>
  <r>
    <x v="2"/>
    <x v="86"/>
    <x v="4"/>
    <x v="2"/>
    <n v="412.34988099999902"/>
  </r>
  <r>
    <x v="2"/>
    <x v="86"/>
    <x v="4"/>
    <x v="3"/>
    <n v="330.77746999999999"/>
  </r>
  <r>
    <x v="2"/>
    <x v="86"/>
    <x v="4"/>
    <x v="4"/>
    <n v="71.229892000000007"/>
  </r>
  <r>
    <x v="2"/>
    <x v="86"/>
    <x v="4"/>
    <x v="5"/>
    <n v="33.232072000000002"/>
  </r>
  <r>
    <x v="2"/>
    <x v="86"/>
    <x v="4"/>
    <x v="6"/>
    <n v="180.24440300000001"/>
  </r>
  <r>
    <x v="2"/>
    <x v="86"/>
    <x v="4"/>
    <x v="7"/>
    <n v="112.338947"/>
  </r>
  <r>
    <x v="2"/>
    <x v="86"/>
    <x v="4"/>
    <x v="8"/>
    <n v="45.381045"/>
  </r>
  <r>
    <x v="2"/>
    <x v="86"/>
    <x v="4"/>
    <x v="9"/>
    <n v="140.709765"/>
  </r>
  <r>
    <x v="2"/>
    <x v="86"/>
    <x v="5"/>
    <x v="0"/>
    <n v="1298.54071400001"/>
  </r>
  <r>
    <x v="2"/>
    <x v="86"/>
    <x v="5"/>
    <x v="1"/>
    <n v="75.628059999999905"/>
  </r>
  <r>
    <x v="2"/>
    <x v="86"/>
    <x v="5"/>
    <x v="2"/>
    <n v="10.349959"/>
  </r>
  <r>
    <x v="2"/>
    <x v="86"/>
    <x v="5"/>
    <x v="3"/>
    <n v="10.990671000000001"/>
  </r>
  <r>
    <x v="2"/>
    <x v="86"/>
    <x v="5"/>
    <x v="4"/>
    <n v="3.7823579999999999"/>
  </r>
  <r>
    <x v="2"/>
    <x v="86"/>
    <x v="5"/>
    <x v="6"/>
    <n v="22.172173999999998"/>
  </r>
  <r>
    <x v="2"/>
    <x v="86"/>
    <x v="5"/>
    <x v="7"/>
    <n v="1"/>
  </r>
  <r>
    <x v="2"/>
    <x v="86"/>
    <x v="5"/>
    <x v="8"/>
    <n v="2.4439510000000002"/>
  </r>
  <r>
    <x v="2"/>
    <x v="86"/>
    <x v="5"/>
    <x v="9"/>
    <n v="3.2116099999999999"/>
  </r>
  <r>
    <x v="2"/>
    <x v="86"/>
    <x v="6"/>
    <x v="0"/>
    <n v="487.188525999999"/>
  </r>
  <r>
    <x v="2"/>
    <x v="86"/>
    <x v="6"/>
    <x v="1"/>
    <n v="51.173743000000002"/>
  </r>
  <r>
    <x v="2"/>
    <x v="86"/>
    <x v="6"/>
    <x v="2"/>
    <n v="6.4749020000000002"/>
  </r>
  <r>
    <x v="2"/>
    <x v="86"/>
    <x v="6"/>
    <x v="3"/>
    <n v="4.8546550000000002"/>
  </r>
  <r>
    <x v="2"/>
    <x v="86"/>
    <x v="6"/>
    <x v="5"/>
    <n v="1.948318"/>
  </r>
  <r>
    <x v="2"/>
    <x v="86"/>
    <x v="6"/>
    <x v="6"/>
    <n v="3.3384070000000001"/>
  </r>
  <r>
    <x v="2"/>
    <x v="86"/>
    <x v="6"/>
    <x v="7"/>
    <n v="6.1744570000000003"/>
  </r>
  <r>
    <x v="2"/>
    <x v="86"/>
    <x v="6"/>
    <x v="8"/>
    <n v="2.4464060000000001"/>
  </r>
  <r>
    <x v="2"/>
    <x v="86"/>
    <x v="6"/>
    <x v="9"/>
    <n v="3.6345830000000001"/>
  </r>
  <r>
    <x v="2"/>
    <x v="86"/>
    <x v="7"/>
    <x v="0"/>
    <n v="142.91679199999999"/>
  </r>
  <r>
    <x v="2"/>
    <x v="86"/>
    <x v="7"/>
    <x v="1"/>
    <n v="7.6920349999999997"/>
  </r>
  <r>
    <x v="2"/>
    <x v="86"/>
    <x v="7"/>
    <x v="2"/>
    <n v="2.2632919999999999"/>
  </r>
  <r>
    <x v="2"/>
    <x v="86"/>
    <x v="7"/>
    <x v="3"/>
    <n v="1.51511"/>
  </r>
  <r>
    <x v="2"/>
    <x v="86"/>
    <x v="7"/>
    <x v="4"/>
    <n v="1.51511"/>
  </r>
  <r>
    <x v="2"/>
    <x v="86"/>
    <x v="7"/>
    <x v="6"/>
    <n v="1.3384069999999999"/>
  </r>
  <r>
    <x v="2"/>
    <x v="86"/>
    <x v="7"/>
    <x v="7"/>
    <n v="1.948318"/>
  </r>
  <r>
    <x v="2"/>
    <x v="86"/>
    <x v="7"/>
    <x v="8"/>
    <n v="1.2632920000000001"/>
  </r>
  <r>
    <x v="2"/>
    <x v="86"/>
    <x v="8"/>
    <x v="0"/>
    <n v="61.435634999999998"/>
  </r>
  <r>
    <x v="2"/>
    <x v="86"/>
    <x v="8"/>
    <x v="1"/>
    <n v="14.940825999999999"/>
  </r>
  <r>
    <x v="2"/>
    <x v="86"/>
    <x v="8"/>
    <x v="3"/>
    <n v="1.3845810000000001"/>
  </r>
  <r>
    <x v="2"/>
    <x v="86"/>
    <x v="8"/>
    <x v="6"/>
    <n v="1.107999"/>
  </r>
  <r>
    <x v="2"/>
    <x v="86"/>
    <x v="9"/>
    <x v="0"/>
    <n v="17.638356999999999"/>
  </r>
  <r>
    <x v="2"/>
    <x v="86"/>
    <x v="9"/>
    <x v="1"/>
    <n v="5.5265839999999997"/>
  </r>
  <r>
    <x v="2"/>
    <x v="86"/>
    <x v="9"/>
    <x v="2"/>
    <n v="5.0531680000000003"/>
  </r>
  <r>
    <x v="2"/>
    <x v="86"/>
    <x v="9"/>
    <x v="3"/>
    <n v="4.4401440000000001"/>
  </r>
  <r>
    <x v="2"/>
    <x v="86"/>
    <x v="9"/>
    <x v="4"/>
    <n v="1.1806589999999999"/>
  </r>
  <r>
    <x v="2"/>
    <x v="86"/>
    <x v="9"/>
    <x v="8"/>
    <n v="2.6046529999999999"/>
  </r>
  <r>
    <x v="2"/>
    <x v="86"/>
    <x v="9"/>
    <x v="9"/>
    <n v="1"/>
  </r>
  <r>
    <x v="2"/>
    <x v="86"/>
    <x v="10"/>
    <x v="0"/>
    <n v="5.8247460000000002"/>
  </r>
  <r>
    <x v="2"/>
    <x v="86"/>
    <x v="10"/>
    <x v="1"/>
    <n v="5.9635389999999999"/>
  </r>
  <r>
    <x v="2"/>
    <x v="86"/>
    <x v="10"/>
    <x v="2"/>
    <n v="1.1806589999999999"/>
  </r>
  <r>
    <x v="2"/>
    <x v="86"/>
    <x v="10"/>
    <x v="9"/>
    <n v="1.1806589999999999"/>
  </r>
  <r>
    <x v="2"/>
    <x v="86"/>
    <x v="11"/>
    <x v="0"/>
    <n v="11.178374"/>
  </r>
  <r>
    <x v="2"/>
    <x v="86"/>
    <x v="11"/>
    <x v="1"/>
    <n v="12.106336000000001"/>
  </r>
  <r>
    <x v="2"/>
    <x v="86"/>
    <x v="11"/>
    <x v="2"/>
    <n v="3.789876"/>
  </r>
  <r>
    <x v="2"/>
    <x v="86"/>
    <x v="11"/>
    <x v="3"/>
    <n v="1.2632920000000001"/>
  </r>
  <r>
    <x v="2"/>
    <x v="86"/>
    <x v="11"/>
    <x v="7"/>
    <n v="2.6996020000000001"/>
  </r>
  <r>
    <x v="2"/>
    <x v="87"/>
    <x v="0"/>
    <x v="0"/>
    <n v="9573.1680399999004"/>
  </r>
  <r>
    <x v="2"/>
    <x v="87"/>
    <x v="0"/>
    <x v="1"/>
    <n v="526.15102700000102"/>
  </r>
  <r>
    <x v="2"/>
    <x v="87"/>
    <x v="0"/>
    <x v="2"/>
    <n v="147.949645"/>
  </r>
  <r>
    <x v="2"/>
    <x v="87"/>
    <x v="0"/>
    <x v="3"/>
    <n v="83.199931000000007"/>
  </r>
  <r>
    <x v="2"/>
    <x v="87"/>
    <x v="0"/>
    <x v="4"/>
    <n v="63.862861000000002"/>
  </r>
  <r>
    <x v="2"/>
    <x v="87"/>
    <x v="0"/>
    <x v="5"/>
    <n v="8.948696"/>
  </r>
  <r>
    <x v="2"/>
    <x v="87"/>
    <x v="0"/>
    <x v="6"/>
    <n v="390.20904200000001"/>
  </r>
  <r>
    <x v="2"/>
    <x v="87"/>
    <x v="0"/>
    <x v="7"/>
    <n v="57.816386999999999"/>
  </r>
  <r>
    <x v="2"/>
    <x v="87"/>
    <x v="0"/>
    <x v="8"/>
    <n v="20.845127000000002"/>
  </r>
  <r>
    <x v="2"/>
    <x v="87"/>
    <x v="0"/>
    <x v="9"/>
    <n v="36.573718"/>
  </r>
  <r>
    <x v="2"/>
    <x v="87"/>
    <x v="1"/>
    <x v="0"/>
    <n v="1689.4103540000201"/>
  </r>
  <r>
    <x v="2"/>
    <x v="87"/>
    <x v="1"/>
    <x v="1"/>
    <n v="111857.770867003"/>
  </r>
  <r>
    <x v="2"/>
    <x v="87"/>
    <x v="1"/>
    <x v="2"/>
    <n v="64714.403284012798"/>
  </r>
  <r>
    <x v="2"/>
    <x v="87"/>
    <x v="1"/>
    <x v="3"/>
    <n v="7115.6073370000404"/>
  </r>
  <r>
    <x v="2"/>
    <x v="87"/>
    <x v="1"/>
    <x v="4"/>
    <n v="4458.9570160000303"/>
  </r>
  <r>
    <x v="2"/>
    <x v="87"/>
    <x v="1"/>
    <x v="5"/>
    <n v="889.49993399999403"/>
  </r>
  <r>
    <x v="2"/>
    <x v="87"/>
    <x v="1"/>
    <x v="6"/>
    <n v="2471.55076100004"/>
  </r>
  <r>
    <x v="2"/>
    <x v="87"/>
    <x v="1"/>
    <x v="7"/>
    <n v="42185.511071002402"/>
  </r>
  <r>
    <x v="2"/>
    <x v="87"/>
    <x v="1"/>
    <x v="8"/>
    <n v="4275.7330840000504"/>
  </r>
  <r>
    <x v="2"/>
    <x v="87"/>
    <x v="1"/>
    <x v="9"/>
    <n v="10358.8353249996"/>
  </r>
  <r>
    <x v="2"/>
    <x v="87"/>
    <x v="2"/>
    <x v="0"/>
    <n v="9341.5792659998406"/>
  </r>
  <r>
    <x v="2"/>
    <x v="87"/>
    <x v="2"/>
    <x v="1"/>
    <n v="441.05842799999999"/>
  </r>
  <r>
    <x v="2"/>
    <x v="87"/>
    <x v="2"/>
    <x v="2"/>
    <n v="242.019848"/>
  </r>
  <r>
    <x v="2"/>
    <x v="87"/>
    <x v="2"/>
    <x v="3"/>
    <n v="165.64929799999999"/>
  </r>
  <r>
    <x v="2"/>
    <x v="87"/>
    <x v="2"/>
    <x v="4"/>
    <n v="70.447235000000006"/>
  </r>
  <r>
    <x v="2"/>
    <x v="87"/>
    <x v="2"/>
    <x v="5"/>
    <n v="22.076937000000001"/>
  </r>
  <r>
    <x v="2"/>
    <x v="87"/>
    <x v="2"/>
    <x v="6"/>
    <n v="322.21696899999898"/>
  </r>
  <r>
    <x v="2"/>
    <x v="87"/>
    <x v="2"/>
    <x v="7"/>
    <n v="89.784343000000007"/>
  </r>
  <r>
    <x v="2"/>
    <x v="87"/>
    <x v="2"/>
    <x v="8"/>
    <n v="48.668492999999998"/>
  </r>
  <r>
    <x v="2"/>
    <x v="87"/>
    <x v="2"/>
    <x v="9"/>
    <n v="73.125393000000003"/>
  </r>
  <r>
    <x v="2"/>
    <x v="87"/>
    <x v="3"/>
    <x v="0"/>
    <n v="12257.524127999701"/>
  </r>
  <r>
    <x v="2"/>
    <x v="87"/>
    <x v="3"/>
    <x v="1"/>
    <n v="8314.9617859997506"/>
  </r>
  <r>
    <x v="2"/>
    <x v="87"/>
    <x v="3"/>
    <x v="2"/>
    <n v="909.25962799999502"/>
  </r>
  <r>
    <x v="2"/>
    <x v="87"/>
    <x v="3"/>
    <x v="3"/>
    <n v="412.13904399999899"/>
  </r>
  <r>
    <x v="2"/>
    <x v="87"/>
    <x v="3"/>
    <x v="4"/>
    <n v="975.92043699999499"/>
  </r>
  <r>
    <x v="2"/>
    <x v="87"/>
    <x v="3"/>
    <x v="5"/>
    <n v="78.482460000000003"/>
  </r>
  <r>
    <x v="2"/>
    <x v="87"/>
    <x v="3"/>
    <x v="6"/>
    <n v="5280.7138399999403"/>
  </r>
  <r>
    <x v="2"/>
    <x v="87"/>
    <x v="3"/>
    <x v="7"/>
    <n v="182.77208999999999"/>
  </r>
  <r>
    <x v="2"/>
    <x v="87"/>
    <x v="3"/>
    <x v="8"/>
    <n v="203.653863"/>
  </r>
  <r>
    <x v="2"/>
    <x v="87"/>
    <x v="3"/>
    <x v="9"/>
    <n v="280.97795000000002"/>
  </r>
  <r>
    <x v="2"/>
    <x v="87"/>
    <x v="4"/>
    <x v="0"/>
    <n v="11418.281135999699"/>
  </r>
  <r>
    <x v="2"/>
    <x v="87"/>
    <x v="4"/>
    <x v="1"/>
    <n v="2813.1283650000701"/>
  </r>
  <r>
    <x v="2"/>
    <x v="87"/>
    <x v="4"/>
    <x v="2"/>
    <n v="1344.4062630000101"/>
  </r>
  <r>
    <x v="2"/>
    <x v="87"/>
    <x v="4"/>
    <x v="3"/>
    <n v="282.773168"/>
  </r>
  <r>
    <x v="2"/>
    <x v="87"/>
    <x v="4"/>
    <x v="4"/>
    <n v="192.25423000000001"/>
  </r>
  <r>
    <x v="2"/>
    <x v="87"/>
    <x v="4"/>
    <x v="5"/>
    <n v="99.315809000000101"/>
  </r>
  <r>
    <x v="2"/>
    <x v="87"/>
    <x v="4"/>
    <x v="6"/>
    <n v="758.43246900000202"/>
  </r>
  <r>
    <x v="2"/>
    <x v="87"/>
    <x v="4"/>
    <x v="7"/>
    <n v="448.26447399999802"/>
  </r>
  <r>
    <x v="2"/>
    <x v="87"/>
    <x v="4"/>
    <x v="8"/>
    <n v="91.769300999999999"/>
  </r>
  <r>
    <x v="2"/>
    <x v="87"/>
    <x v="4"/>
    <x v="9"/>
    <n v="316.65946200000002"/>
  </r>
  <r>
    <x v="2"/>
    <x v="87"/>
    <x v="5"/>
    <x v="0"/>
    <n v="8437.25053200004"/>
  </r>
  <r>
    <x v="2"/>
    <x v="87"/>
    <x v="5"/>
    <x v="1"/>
    <n v="308.81213400000001"/>
  </r>
  <r>
    <x v="2"/>
    <x v="87"/>
    <x v="5"/>
    <x v="2"/>
    <n v="54.371243999999997"/>
  </r>
  <r>
    <x v="2"/>
    <x v="87"/>
    <x v="5"/>
    <x v="3"/>
    <n v="48.850037999999998"/>
  </r>
  <r>
    <x v="2"/>
    <x v="87"/>
    <x v="5"/>
    <x v="4"/>
    <n v="29.516957999999999"/>
  </r>
  <r>
    <x v="2"/>
    <x v="87"/>
    <x v="5"/>
    <x v="5"/>
    <n v="3.519066"/>
  </r>
  <r>
    <x v="2"/>
    <x v="87"/>
    <x v="5"/>
    <x v="6"/>
    <n v="288.08366199999898"/>
  </r>
  <r>
    <x v="2"/>
    <x v="87"/>
    <x v="5"/>
    <x v="7"/>
    <n v="21.278884999999999"/>
  </r>
  <r>
    <x v="2"/>
    <x v="87"/>
    <x v="5"/>
    <x v="8"/>
    <n v="16.684094000000002"/>
  </r>
  <r>
    <x v="2"/>
    <x v="87"/>
    <x v="5"/>
    <x v="9"/>
    <n v="26.859687000000001"/>
  </r>
  <r>
    <x v="2"/>
    <x v="87"/>
    <x v="6"/>
    <x v="0"/>
    <n v="3504.6578899999699"/>
  </r>
  <r>
    <x v="2"/>
    <x v="87"/>
    <x v="6"/>
    <x v="1"/>
    <n v="204.45052200000001"/>
  </r>
  <r>
    <x v="2"/>
    <x v="87"/>
    <x v="6"/>
    <x v="2"/>
    <n v="74.533410000000003"/>
  </r>
  <r>
    <x v="2"/>
    <x v="87"/>
    <x v="6"/>
    <x v="3"/>
    <n v="39.063597000000001"/>
  </r>
  <r>
    <x v="2"/>
    <x v="87"/>
    <x v="6"/>
    <x v="4"/>
    <n v="19.448163999999998"/>
  </r>
  <r>
    <x v="2"/>
    <x v="87"/>
    <x v="6"/>
    <x v="5"/>
    <n v="2.734032"/>
  </r>
  <r>
    <x v="2"/>
    <x v="87"/>
    <x v="6"/>
    <x v="6"/>
    <n v="90.908636000000001"/>
  </r>
  <r>
    <x v="2"/>
    <x v="87"/>
    <x v="6"/>
    <x v="7"/>
    <n v="40.488816999999997"/>
  </r>
  <r>
    <x v="2"/>
    <x v="87"/>
    <x v="6"/>
    <x v="8"/>
    <n v="11.271754"/>
  </r>
  <r>
    <x v="2"/>
    <x v="87"/>
    <x v="6"/>
    <x v="9"/>
    <n v="19.184297000000001"/>
  </r>
  <r>
    <x v="2"/>
    <x v="87"/>
    <x v="7"/>
    <x v="0"/>
    <n v="737.39723200000003"/>
  </r>
  <r>
    <x v="2"/>
    <x v="87"/>
    <x v="7"/>
    <x v="1"/>
    <n v="25.342386000000001"/>
  </r>
  <r>
    <x v="2"/>
    <x v="87"/>
    <x v="7"/>
    <x v="2"/>
    <n v="5.2723740000000001"/>
  </r>
  <r>
    <x v="2"/>
    <x v="87"/>
    <x v="7"/>
    <x v="4"/>
    <n v="1.3384069999999999"/>
  </r>
  <r>
    <x v="2"/>
    <x v="87"/>
    <x v="7"/>
    <x v="6"/>
    <n v="20.679358000000001"/>
  </r>
  <r>
    <x v="2"/>
    <x v="87"/>
    <x v="7"/>
    <x v="7"/>
    <n v="2.2355290000000001"/>
  </r>
  <r>
    <x v="2"/>
    <x v="87"/>
    <x v="7"/>
    <x v="8"/>
    <n v="1.1901379999999999"/>
  </r>
  <r>
    <x v="2"/>
    <x v="87"/>
    <x v="7"/>
    <x v="9"/>
    <n v="1.313313"/>
  </r>
  <r>
    <x v="2"/>
    <x v="87"/>
    <x v="8"/>
    <x v="0"/>
    <n v="189.685686"/>
  </r>
  <r>
    <x v="2"/>
    <x v="87"/>
    <x v="8"/>
    <x v="1"/>
    <n v="32.427396999999999"/>
  </r>
  <r>
    <x v="2"/>
    <x v="87"/>
    <x v="8"/>
    <x v="2"/>
    <n v="7.5309900000000001"/>
  </r>
  <r>
    <x v="2"/>
    <x v="87"/>
    <x v="8"/>
    <x v="3"/>
    <n v="2.574719"/>
  </r>
  <r>
    <x v="2"/>
    <x v="87"/>
    <x v="8"/>
    <x v="4"/>
    <n v="4.7904859999999996"/>
  </r>
  <r>
    <x v="2"/>
    <x v="87"/>
    <x v="8"/>
    <x v="6"/>
    <n v="3.718683"/>
  </r>
  <r>
    <x v="2"/>
    <x v="87"/>
    <x v="8"/>
    <x v="7"/>
    <n v="4.9698789999999997"/>
  </r>
  <r>
    <x v="2"/>
    <x v="87"/>
    <x v="8"/>
    <x v="8"/>
    <n v="1.1806589999999999"/>
  </r>
  <r>
    <x v="2"/>
    <x v="87"/>
    <x v="8"/>
    <x v="9"/>
    <n v="2.5412750000000002"/>
  </r>
  <r>
    <x v="2"/>
    <x v="87"/>
    <x v="9"/>
    <x v="0"/>
    <n v="75.278784000000002"/>
  </r>
  <r>
    <x v="2"/>
    <x v="87"/>
    <x v="9"/>
    <x v="1"/>
    <n v="10.089988"/>
  </r>
  <r>
    <x v="2"/>
    <x v="87"/>
    <x v="9"/>
    <x v="2"/>
    <n v="4.0552349999999997"/>
  </r>
  <r>
    <x v="2"/>
    <x v="87"/>
    <x v="9"/>
    <x v="5"/>
    <n v="1.3212029999999999"/>
  </r>
  <r>
    <x v="2"/>
    <x v="87"/>
    <x v="9"/>
    <x v="6"/>
    <n v="1.107999"/>
  </r>
  <r>
    <x v="2"/>
    <x v="87"/>
    <x v="9"/>
    <x v="7"/>
    <n v="5.38239"/>
  </r>
  <r>
    <x v="2"/>
    <x v="87"/>
    <x v="9"/>
    <x v="8"/>
    <n v="1.2355290000000001"/>
  </r>
  <r>
    <x v="2"/>
    <x v="87"/>
    <x v="10"/>
    <x v="0"/>
    <n v="14.093363999999999"/>
  </r>
  <r>
    <x v="2"/>
    <x v="87"/>
    <x v="10"/>
    <x v="1"/>
    <n v="4.0302199999999999"/>
  </r>
  <r>
    <x v="2"/>
    <x v="87"/>
    <x v="10"/>
    <x v="2"/>
    <n v="1.2355290000000001"/>
  </r>
  <r>
    <x v="2"/>
    <x v="87"/>
    <x v="10"/>
    <x v="4"/>
    <n v="1.2355290000000001"/>
  </r>
  <r>
    <x v="2"/>
    <x v="87"/>
    <x v="10"/>
    <x v="7"/>
    <n v="3.7922609999999999"/>
  </r>
  <r>
    <x v="2"/>
    <x v="87"/>
    <x v="11"/>
    <x v="0"/>
    <n v="46.387171000000002"/>
  </r>
  <r>
    <x v="2"/>
    <x v="87"/>
    <x v="11"/>
    <x v="1"/>
    <n v="55.451644000000002"/>
  </r>
  <r>
    <x v="2"/>
    <x v="87"/>
    <x v="11"/>
    <x v="2"/>
    <n v="18.054539999999999"/>
  </r>
  <r>
    <x v="2"/>
    <x v="87"/>
    <x v="11"/>
    <x v="3"/>
    <n v="3.0302199999999999"/>
  </r>
  <r>
    <x v="2"/>
    <x v="87"/>
    <x v="11"/>
    <x v="4"/>
    <n v="1.3212029999999999"/>
  </r>
  <r>
    <x v="2"/>
    <x v="87"/>
    <x v="11"/>
    <x v="7"/>
    <n v="41.833779999999997"/>
  </r>
  <r>
    <x v="2"/>
    <x v="87"/>
    <x v="11"/>
    <x v="9"/>
    <n v="1.1901379999999999"/>
  </r>
  <r>
    <x v="2"/>
    <x v="88"/>
    <x v="0"/>
    <x v="0"/>
    <n v="482.52310199999903"/>
  </r>
  <r>
    <x v="2"/>
    <x v="88"/>
    <x v="0"/>
    <x v="1"/>
    <n v="44.033644000000002"/>
  </r>
  <r>
    <x v="2"/>
    <x v="88"/>
    <x v="0"/>
    <x v="2"/>
    <n v="9.8920530000000007"/>
  </r>
  <r>
    <x v="2"/>
    <x v="88"/>
    <x v="0"/>
    <x v="3"/>
    <n v="8.0309039999999996"/>
  </r>
  <r>
    <x v="2"/>
    <x v="88"/>
    <x v="0"/>
    <x v="4"/>
    <n v="1.313313"/>
  </r>
  <r>
    <x v="2"/>
    <x v="88"/>
    <x v="0"/>
    <x v="5"/>
    <n v="2.5208279999999998"/>
  </r>
  <r>
    <x v="2"/>
    <x v="88"/>
    <x v="0"/>
    <x v="6"/>
    <n v="48.883203000000002"/>
  </r>
  <r>
    <x v="2"/>
    <x v="88"/>
    <x v="0"/>
    <x v="7"/>
    <n v="1.3384069999999999"/>
  </r>
  <r>
    <x v="2"/>
    <x v="88"/>
    <x v="0"/>
    <x v="8"/>
    <n v="3.3611469999999999"/>
  </r>
  <r>
    <x v="2"/>
    <x v="88"/>
    <x v="0"/>
    <x v="9"/>
    <n v="1.948318"/>
  </r>
  <r>
    <x v="2"/>
    <x v="88"/>
    <x v="1"/>
    <x v="0"/>
    <n v="416.74064499999901"/>
  </r>
  <r>
    <x v="2"/>
    <x v="88"/>
    <x v="1"/>
    <x v="1"/>
    <n v="11007.9198429997"/>
  </r>
  <r>
    <x v="2"/>
    <x v="88"/>
    <x v="1"/>
    <x v="2"/>
    <n v="3962.4468229999602"/>
  </r>
  <r>
    <x v="2"/>
    <x v="88"/>
    <x v="1"/>
    <x v="3"/>
    <n v="1350.27617300002"/>
  </r>
  <r>
    <x v="2"/>
    <x v="88"/>
    <x v="1"/>
    <x v="4"/>
    <n v="413.03522299999997"/>
  </r>
  <r>
    <x v="2"/>
    <x v="88"/>
    <x v="1"/>
    <x v="5"/>
    <n v="110.29398"/>
  </r>
  <r>
    <x v="2"/>
    <x v="88"/>
    <x v="1"/>
    <x v="6"/>
    <n v="261.63981000000001"/>
  </r>
  <r>
    <x v="2"/>
    <x v="88"/>
    <x v="1"/>
    <x v="7"/>
    <n v="2414.56970800002"/>
  </r>
  <r>
    <x v="2"/>
    <x v="88"/>
    <x v="1"/>
    <x v="8"/>
    <n v="953.05051700000195"/>
  </r>
  <r>
    <x v="2"/>
    <x v="88"/>
    <x v="1"/>
    <x v="9"/>
    <n v="2434.7714890000002"/>
  </r>
  <r>
    <x v="2"/>
    <x v="88"/>
    <x v="2"/>
    <x v="0"/>
    <n v="482.21349899999899"/>
  </r>
  <r>
    <x v="2"/>
    <x v="88"/>
    <x v="2"/>
    <x v="1"/>
    <n v="90.977360000000004"/>
  </r>
  <r>
    <x v="2"/>
    <x v="88"/>
    <x v="2"/>
    <x v="2"/>
    <n v="1"/>
  </r>
  <r>
    <x v="2"/>
    <x v="88"/>
    <x v="2"/>
    <x v="3"/>
    <n v="13.822293"/>
  </r>
  <r>
    <x v="2"/>
    <x v="88"/>
    <x v="2"/>
    <x v="4"/>
    <n v="10.625132000000001"/>
  </r>
  <r>
    <x v="2"/>
    <x v="88"/>
    <x v="2"/>
    <x v="6"/>
    <n v="24.512751000000002"/>
  </r>
  <r>
    <x v="2"/>
    <x v="88"/>
    <x v="2"/>
    <x v="7"/>
    <n v="3.0302199999999999"/>
  </r>
  <r>
    <x v="2"/>
    <x v="88"/>
    <x v="2"/>
    <x v="8"/>
    <n v="6.102061"/>
  </r>
  <r>
    <x v="2"/>
    <x v="88"/>
    <x v="2"/>
    <x v="9"/>
    <n v="9.6171710000000008"/>
  </r>
  <r>
    <x v="2"/>
    <x v="88"/>
    <x v="3"/>
    <x v="0"/>
    <n v="799.51364499999795"/>
  </r>
  <r>
    <x v="2"/>
    <x v="88"/>
    <x v="3"/>
    <x v="1"/>
    <n v="981.73017800000105"/>
  </r>
  <r>
    <x v="2"/>
    <x v="88"/>
    <x v="3"/>
    <x v="2"/>
    <n v="108.57100800000001"/>
  </r>
  <r>
    <x v="2"/>
    <x v="88"/>
    <x v="3"/>
    <x v="3"/>
    <n v="42.309784000000001"/>
  </r>
  <r>
    <x v="2"/>
    <x v="88"/>
    <x v="3"/>
    <x v="4"/>
    <n v="94.345253"/>
  </r>
  <r>
    <x v="2"/>
    <x v="88"/>
    <x v="3"/>
    <x v="5"/>
    <n v="1.3845810000000001"/>
  </r>
  <r>
    <x v="2"/>
    <x v="88"/>
    <x v="3"/>
    <x v="6"/>
    <n v="330.78568799999999"/>
  </r>
  <r>
    <x v="2"/>
    <x v="88"/>
    <x v="3"/>
    <x v="7"/>
    <n v="9.8526439999999997"/>
  </r>
  <r>
    <x v="2"/>
    <x v="88"/>
    <x v="3"/>
    <x v="8"/>
    <n v="31.691541000000001"/>
  </r>
  <r>
    <x v="2"/>
    <x v="88"/>
    <x v="3"/>
    <x v="9"/>
    <n v="25.039314000000001"/>
  </r>
  <r>
    <x v="2"/>
    <x v="88"/>
    <x v="4"/>
    <x v="0"/>
    <n v="3486.65876200004"/>
  </r>
  <r>
    <x v="2"/>
    <x v="88"/>
    <x v="4"/>
    <x v="1"/>
    <n v="577.15201800000102"/>
  </r>
  <r>
    <x v="2"/>
    <x v="88"/>
    <x v="4"/>
    <x v="2"/>
    <n v="73.860716999999994"/>
  </r>
  <r>
    <x v="2"/>
    <x v="88"/>
    <x v="4"/>
    <x v="3"/>
    <n v="41.981836000000001"/>
  </r>
  <r>
    <x v="2"/>
    <x v="88"/>
    <x v="4"/>
    <x v="4"/>
    <n v="12.312010000000001"/>
  </r>
  <r>
    <x v="2"/>
    <x v="88"/>
    <x v="4"/>
    <x v="5"/>
    <n v="20.803844000000002"/>
  </r>
  <r>
    <x v="2"/>
    <x v="88"/>
    <x v="4"/>
    <x v="6"/>
    <n v="48.003231999999997"/>
  </r>
  <r>
    <x v="2"/>
    <x v="88"/>
    <x v="4"/>
    <x v="7"/>
    <n v="36.684449000000001"/>
  </r>
  <r>
    <x v="2"/>
    <x v="88"/>
    <x v="4"/>
    <x v="8"/>
    <n v="25.148757"/>
  </r>
  <r>
    <x v="2"/>
    <x v="88"/>
    <x v="4"/>
    <x v="9"/>
    <n v="19.517545999999999"/>
  </r>
  <r>
    <x v="2"/>
    <x v="88"/>
    <x v="5"/>
    <x v="0"/>
    <n v="523.01002699999901"/>
  </r>
  <r>
    <x v="2"/>
    <x v="88"/>
    <x v="5"/>
    <x v="1"/>
    <n v="51.602018000000001"/>
  </r>
  <r>
    <x v="2"/>
    <x v="88"/>
    <x v="5"/>
    <x v="2"/>
    <n v="5.3998020000000002"/>
  </r>
  <r>
    <x v="2"/>
    <x v="88"/>
    <x v="5"/>
    <x v="3"/>
    <n v="5.4921499999999996"/>
  </r>
  <r>
    <x v="2"/>
    <x v="88"/>
    <x v="5"/>
    <x v="4"/>
    <n v="2.4213119999999999"/>
  </r>
  <r>
    <x v="2"/>
    <x v="88"/>
    <x v="5"/>
    <x v="6"/>
    <n v="38.885409000000003"/>
  </r>
  <r>
    <x v="2"/>
    <x v="88"/>
    <x v="5"/>
    <x v="9"/>
    <n v="1.4128289999999999"/>
  </r>
  <r>
    <x v="2"/>
    <x v="88"/>
    <x v="6"/>
    <x v="0"/>
    <n v="163.29828800000001"/>
  </r>
  <r>
    <x v="2"/>
    <x v="88"/>
    <x v="6"/>
    <x v="1"/>
    <n v="11.976307"/>
  </r>
  <r>
    <x v="2"/>
    <x v="88"/>
    <x v="6"/>
    <x v="3"/>
    <n v="2.7691620000000001"/>
  </r>
  <r>
    <x v="2"/>
    <x v="88"/>
    <x v="6"/>
    <x v="6"/>
    <n v="5.3947240000000001"/>
  </r>
  <r>
    <x v="2"/>
    <x v="88"/>
    <x v="6"/>
    <x v="9"/>
    <n v="2.3845809999999998"/>
  </r>
  <r>
    <x v="2"/>
    <x v="88"/>
    <x v="7"/>
    <x v="0"/>
    <n v="47.226216000000001"/>
  </r>
  <r>
    <x v="2"/>
    <x v="88"/>
    <x v="7"/>
    <x v="1"/>
    <n v="9.3892629999999997"/>
  </r>
  <r>
    <x v="2"/>
    <x v="88"/>
    <x v="7"/>
    <x v="6"/>
    <n v="1.3384069999999999"/>
  </r>
  <r>
    <x v="2"/>
    <x v="88"/>
    <x v="8"/>
    <x v="0"/>
    <n v="11.624259"/>
  </r>
  <r>
    <x v="2"/>
    <x v="88"/>
    <x v="8"/>
    <x v="1"/>
    <n v="2.2159979999999999"/>
  </r>
  <r>
    <x v="2"/>
    <x v="88"/>
    <x v="8"/>
    <x v="2"/>
    <n v="2.7691620000000001"/>
  </r>
  <r>
    <x v="2"/>
    <x v="88"/>
    <x v="8"/>
    <x v="6"/>
    <n v="1.948318"/>
  </r>
  <r>
    <x v="2"/>
    <x v="88"/>
    <x v="8"/>
    <x v="7"/>
    <n v="1.3845810000000001"/>
  </r>
  <r>
    <x v="2"/>
    <x v="88"/>
    <x v="9"/>
    <x v="0"/>
    <n v="17.140436999999999"/>
  </r>
  <r>
    <x v="2"/>
    <x v="88"/>
    <x v="9"/>
    <x v="1"/>
    <n v="11.369358"/>
  </r>
  <r>
    <x v="2"/>
    <x v="88"/>
    <x v="9"/>
    <x v="3"/>
    <n v="1.3845810000000001"/>
  </r>
  <r>
    <x v="2"/>
    <x v="88"/>
    <x v="9"/>
    <x v="7"/>
    <n v="6.5900530000000002"/>
  </r>
  <r>
    <x v="2"/>
    <x v="88"/>
    <x v="9"/>
    <x v="9"/>
    <n v="1.3845810000000001"/>
  </r>
  <r>
    <x v="2"/>
    <x v="88"/>
    <x v="10"/>
    <x v="0"/>
    <n v="2.107999"/>
  </r>
  <r>
    <x v="2"/>
    <x v="88"/>
    <x v="11"/>
    <x v="0"/>
    <n v="5.9299109999999997"/>
  </r>
  <r>
    <x v="2"/>
    <x v="88"/>
    <x v="11"/>
    <x v="2"/>
    <n v="1.3845810000000001"/>
  </r>
  <r>
    <x v="2"/>
    <x v="89"/>
    <x v="0"/>
    <x v="0"/>
    <n v="1118.6776849999901"/>
  </r>
  <r>
    <x v="2"/>
    <x v="89"/>
    <x v="0"/>
    <x v="1"/>
    <n v="35.700853000000002"/>
  </r>
  <r>
    <x v="2"/>
    <x v="89"/>
    <x v="0"/>
    <x v="2"/>
    <n v="9.9294250000000002"/>
  </r>
  <r>
    <x v="2"/>
    <x v="89"/>
    <x v="0"/>
    <x v="3"/>
    <n v="8.6394730000000006"/>
  </r>
  <r>
    <x v="2"/>
    <x v="89"/>
    <x v="0"/>
    <x v="4"/>
    <n v="7.0253410000000001"/>
  </r>
  <r>
    <x v="2"/>
    <x v="89"/>
    <x v="0"/>
    <x v="6"/>
    <n v="31.225912000000001"/>
  </r>
  <r>
    <x v="2"/>
    <x v="89"/>
    <x v="0"/>
    <x v="7"/>
    <n v="1.2632920000000001"/>
  </r>
  <r>
    <x v="2"/>
    <x v="89"/>
    <x v="0"/>
    <x v="8"/>
    <n v="7.5713809999999997"/>
  </r>
  <r>
    <x v="2"/>
    <x v="89"/>
    <x v="0"/>
    <x v="9"/>
    <n v="3.911165"/>
  </r>
  <r>
    <x v="2"/>
    <x v="89"/>
    <x v="1"/>
    <x v="0"/>
    <n v="305.08153800000002"/>
  </r>
  <r>
    <x v="2"/>
    <x v="89"/>
    <x v="1"/>
    <x v="1"/>
    <n v="40476.497058011097"/>
  </r>
  <r>
    <x v="2"/>
    <x v="89"/>
    <x v="1"/>
    <x v="2"/>
    <n v="17251.0164819971"/>
  </r>
  <r>
    <x v="2"/>
    <x v="89"/>
    <x v="1"/>
    <x v="3"/>
    <n v="3446.7686610001401"/>
  </r>
  <r>
    <x v="2"/>
    <x v="89"/>
    <x v="1"/>
    <x v="4"/>
    <n v="1681.12920700003"/>
  </r>
  <r>
    <x v="2"/>
    <x v="89"/>
    <x v="1"/>
    <x v="5"/>
    <n v="374.57868799999898"/>
  </r>
  <r>
    <x v="2"/>
    <x v="89"/>
    <x v="1"/>
    <x v="6"/>
    <n v="588.16291499999897"/>
  </r>
  <r>
    <x v="2"/>
    <x v="89"/>
    <x v="1"/>
    <x v="7"/>
    <n v="13374.4749039976"/>
  </r>
  <r>
    <x v="2"/>
    <x v="89"/>
    <x v="1"/>
    <x v="8"/>
    <n v="2175.2683420000599"/>
  </r>
  <r>
    <x v="2"/>
    <x v="89"/>
    <x v="1"/>
    <x v="9"/>
    <n v="4690.7890520000701"/>
  </r>
  <r>
    <x v="2"/>
    <x v="89"/>
    <x v="2"/>
    <x v="0"/>
    <n v="1696.2425270000299"/>
  </r>
  <r>
    <x v="2"/>
    <x v="89"/>
    <x v="2"/>
    <x v="1"/>
    <n v="59.786622000000001"/>
  </r>
  <r>
    <x v="2"/>
    <x v="89"/>
    <x v="2"/>
    <x v="2"/>
    <n v="26.496849000000001"/>
  </r>
  <r>
    <x v="2"/>
    <x v="89"/>
    <x v="2"/>
    <x v="3"/>
    <n v="15.267621999999999"/>
  </r>
  <r>
    <x v="2"/>
    <x v="89"/>
    <x v="2"/>
    <x v="4"/>
    <n v="7.4425739999999996"/>
  </r>
  <r>
    <x v="2"/>
    <x v="89"/>
    <x v="2"/>
    <x v="5"/>
    <n v="3.6640229999999998"/>
  </r>
  <r>
    <x v="2"/>
    <x v="89"/>
    <x v="2"/>
    <x v="6"/>
    <n v="48.933624000000002"/>
  </r>
  <r>
    <x v="2"/>
    <x v="89"/>
    <x v="2"/>
    <x v="7"/>
    <n v="6.5239079999999996"/>
  </r>
  <r>
    <x v="2"/>
    <x v="89"/>
    <x v="2"/>
    <x v="8"/>
    <n v="11.170567"/>
  </r>
  <r>
    <x v="2"/>
    <x v="89"/>
    <x v="2"/>
    <x v="9"/>
    <n v="12.420627"/>
  </r>
  <r>
    <x v="2"/>
    <x v="89"/>
    <x v="3"/>
    <x v="0"/>
    <n v="1979.06440200005"/>
  </r>
  <r>
    <x v="2"/>
    <x v="89"/>
    <x v="3"/>
    <x v="1"/>
    <n v="3612.15662200013"/>
  </r>
  <r>
    <x v="2"/>
    <x v="89"/>
    <x v="3"/>
    <x v="2"/>
    <n v="222.67564400000001"/>
  </r>
  <r>
    <x v="2"/>
    <x v="89"/>
    <x v="3"/>
    <x v="3"/>
    <n v="144.35529399999999"/>
  </r>
  <r>
    <x v="2"/>
    <x v="89"/>
    <x v="3"/>
    <x v="4"/>
    <n v="453.81971099999902"/>
  </r>
  <r>
    <x v="2"/>
    <x v="89"/>
    <x v="3"/>
    <x v="5"/>
    <n v="21.296949999999999"/>
  </r>
  <r>
    <x v="2"/>
    <x v="89"/>
    <x v="3"/>
    <x v="6"/>
    <n v="2191.6530680000501"/>
  </r>
  <r>
    <x v="2"/>
    <x v="89"/>
    <x v="3"/>
    <x v="7"/>
    <n v="34.628701999999997"/>
  </r>
  <r>
    <x v="2"/>
    <x v="89"/>
    <x v="3"/>
    <x v="8"/>
    <n v="89.549727000000104"/>
  </r>
  <r>
    <x v="2"/>
    <x v="89"/>
    <x v="3"/>
    <x v="9"/>
    <n v="82.104465000000104"/>
  </r>
  <r>
    <x v="2"/>
    <x v="89"/>
    <x v="4"/>
    <x v="0"/>
    <n v="2775.0243130000899"/>
  </r>
  <r>
    <x v="2"/>
    <x v="89"/>
    <x v="4"/>
    <x v="1"/>
    <n v="1772.4930070000401"/>
  </r>
  <r>
    <x v="2"/>
    <x v="89"/>
    <x v="4"/>
    <x v="2"/>
    <n v="276.58351800000003"/>
  </r>
  <r>
    <x v="2"/>
    <x v="89"/>
    <x v="4"/>
    <x v="3"/>
    <n v="139.525938"/>
  </r>
  <r>
    <x v="2"/>
    <x v="89"/>
    <x v="4"/>
    <x v="4"/>
    <n v="74.316262000000094"/>
  </r>
  <r>
    <x v="2"/>
    <x v="89"/>
    <x v="4"/>
    <x v="5"/>
    <n v="29.313457"/>
  </r>
  <r>
    <x v="2"/>
    <x v="89"/>
    <x v="4"/>
    <x v="6"/>
    <n v="207.70347599999999"/>
  </r>
  <r>
    <x v="2"/>
    <x v="89"/>
    <x v="4"/>
    <x v="7"/>
    <n v="68.156875999999997"/>
  </r>
  <r>
    <x v="2"/>
    <x v="89"/>
    <x v="4"/>
    <x v="8"/>
    <n v="37.510624999999997"/>
  </r>
  <r>
    <x v="2"/>
    <x v="89"/>
    <x v="4"/>
    <x v="9"/>
    <n v="105.54808800000001"/>
  </r>
  <r>
    <x v="2"/>
    <x v="89"/>
    <x v="5"/>
    <x v="0"/>
    <n v="514.35988699999803"/>
  </r>
  <r>
    <x v="2"/>
    <x v="89"/>
    <x v="5"/>
    <x v="1"/>
    <n v="19.772493000000001"/>
  </r>
  <r>
    <x v="2"/>
    <x v="89"/>
    <x v="5"/>
    <x v="2"/>
    <n v="12.341801"/>
  </r>
  <r>
    <x v="2"/>
    <x v="89"/>
    <x v="5"/>
    <x v="3"/>
    <n v="2.601699"/>
  </r>
  <r>
    <x v="2"/>
    <x v="89"/>
    <x v="5"/>
    <x v="4"/>
    <n v="2.6768139999999998"/>
  </r>
  <r>
    <x v="2"/>
    <x v="89"/>
    <x v="5"/>
    <x v="6"/>
    <n v="25.186924000000001"/>
  </r>
  <r>
    <x v="2"/>
    <x v="89"/>
    <x v="5"/>
    <x v="7"/>
    <n v="3.8477869999999998"/>
  </r>
  <r>
    <x v="2"/>
    <x v="89"/>
    <x v="5"/>
    <x v="8"/>
    <n v="2.3613179999999998"/>
  </r>
  <r>
    <x v="2"/>
    <x v="89"/>
    <x v="5"/>
    <x v="9"/>
    <n v="5.1282829999999997"/>
  </r>
  <r>
    <x v="2"/>
    <x v="89"/>
    <x v="6"/>
    <x v="0"/>
    <n v="143.82081199999999"/>
  </r>
  <r>
    <x v="2"/>
    <x v="89"/>
    <x v="6"/>
    <x v="1"/>
    <n v="40.960912"/>
  </r>
  <r>
    <x v="2"/>
    <x v="89"/>
    <x v="6"/>
    <x v="2"/>
    <n v="10.372776999999999"/>
  </r>
  <r>
    <x v="2"/>
    <x v="89"/>
    <x v="6"/>
    <x v="3"/>
    <n v="2.519066"/>
  </r>
  <r>
    <x v="2"/>
    <x v="89"/>
    <x v="6"/>
    <x v="4"/>
    <n v="6.6709540000000001"/>
  </r>
  <r>
    <x v="2"/>
    <x v="89"/>
    <x v="6"/>
    <x v="6"/>
    <n v="9.3688490000000009"/>
  </r>
  <r>
    <x v="2"/>
    <x v="89"/>
    <x v="6"/>
    <x v="7"/>
    <n v="5.0531680000000003"/>
  </r>
  <r>
    <x v="2"/>
    <x v="89"/>
    <x v="6"/>
    <x v="8"/>
    <n v="6.2263089999999996"/>
  </r>
  <r>
    <x v="2"/>
    <x v="89"/>
    <x v="6"/>
    <x v="9"/>
    <n v="2.5265840000000002"/>
  </r>
  <r>
    <x v="2"/>
    <x v="89"/>
    <x v="7"/>
    <x v="0"/>
    <n v="41.233587"/>
  </r>
  <r>
    <x v="2"/>
    <x v="89"/>
    <x v="7"/>
    <x v="1"/>
    <n v="6.9305029999999999"/>
  </r>
  <r>
    <x v="2"/>
    <x v="89"/>
    <x v="7"/>
    <x v="6"/>
    <n v="2.4401440000000001"/>
  </r>
  <r>
    <x v="2"/>
    <x v="89"/>
    <x v="8"/>
    <x v="0"/>
    <n v="12.386509"/>
  </r>
  <r>
    <x v="2"/>
    <x v="89"/>
    <x v="8"/>
    <x v="1"/>
    <n v="8.9643329999999999"/>
  </r>
  <r>
    <x v="2"/>
    <x v="89"/>
    <x v="8"/>
    <x v="3"/>
    <n v="1.220072"/>
  </r>
  <r>
    <x v="2"/>
    <x v="89"/>
    <x v="8"/>
    <x v="9"/>
    <n v="2.5412750000000002"/>
  </r>
  <r>
    <x v="2"/>
    <x v="89"/>
    <x v="9"/>
    <x v="0"/>
    <n v="8.6141159999999992"/>
  </r>
  <r>
    <x v="2"/>
    <x v="89"/>
    <x v="9"/>
    <x v="1"/>
    <n v="20.132494000000001"/>
  </r>
  <r>
    <x v="2"/>
    <x v="89"/>
    <x v="9"/>
    <x v="2"/>
    <n v="7.5365320000000002"/>
  </r>
  <r>
    <x v="2"/>
    <x v="89"/>
    <x v="9"/>
    <x v="4"/>
    <n v="1.2632920000000001"/>
  </r>
  <r>
    <x v="2"/>
    <x v="89"/>
    <x v="9"/>
    <x v="5"/>
    <n v="1.2632920000000001"/>
  </r>
  <r>
    <x v="2"/>
    <x v="89"/>
    <x v="9"/>
    <x v="6"/>
    <n v="1.220072"/>
  </r>
  <r>
    <x v="2"/>
    <x v="89"/>
    <x v="9"/>
    <x v="7"/>
    <n v="7.4244589999999997"/>
  </r>
  <r>
    <x v="2"/>
    <x v="89"/>
    <x v="9"/>
    <x v="8"/>
    <n v="6.2732400000000004"/>
  </r>
  <r>
    <x v="2"/>
    <x v="89"/>
    <x v="9"/>
    <x v="9"/>
    <n v="11.239967999999999"/>
  </r>
  <r>
    <x v="2"/>
    <x v="89"/>
    <x v="10"/>
    <x v="0"/>
    <n v="5.2352930000000004"/>
  </r>
  <r>
    <x v="2"/>
    <x v="89"/>
    <x v="11"/>
    <x v="0"/>
    <n v="8.7770200000000003"/>
  </r>
  <r>
    <x v="2"/>
    <x v="89"/>
    <x v="11"/>
    <x v="1"/>
    <n v="6.3164600000000002"/>
  </r>
  <r>
    <x v="2"/>
    <x v="89"/>
    <x v="11"/>
    <x v="4"/>
    <n v="1.2632920000000001"/>
  </r>
  <r>
    <x v="2"/>
    <x v="89"/>
    <x v="11"/>
    <x v="7"/>
    <n v="1.2632920000000001"/>
  </r>
  <r>
    <x v="2"/>
    <x v="89"/>
    <x v="11"/>
    <x v="8"/>
    <n v="1.2632920000000001"/>
  </r>
  <r>
    <x v="2"/>
    <x v="89"/>
    <x v="11"/>
    <x v="9"/>
    <n v="5.0531680000000003"/>
  </r>
  <r>
    <x v="2"/>
    <x v="90"/>
    <x v="0"/>
    <x v="0"/>
    <n v="803.61691499999301"/>
  </r>
  <r>
    <x v="2"/>
    <x v="90"/>
    <x v="0"/>
    <x v="1"/>
    <n v="65.476127000000005"/>
  </r>
  <r>
    <x v="2"/>
    <x v="90"/>
    <x v="0"/>
    <x v="2"/>
    <n v="7.7292889999999996"/>
  </r>
  <r>
    <x v="2"/>
    <x v="90"/>
    <x v="0"/>
    <x v="3"/>
    <n v="16.373166000000001"/>
  </r>
  <r>
    <x v="2"/>
    <x v="90"/>
    <x v="0"/>
    <x v="4"/>
    <n v="7.2732400000000004"/>
  </r>
  <r>
    <x v="2"/>
    <x v="90"/>
    <x v="0"/>
    <x v="6"/>
    <n v="30.254743000000001"/>
  </r>
  <r>
    <x v="2"/>
    <x v="90"/>
    <x v="0"/>
    <x v="7"/>
    <n v="4.92889"/>
  </r>
  <r>
    <x v="2"/>
    <x v="90"/>
    <x v="0"/>
    <x v="8"/>
    <n v="12.924994"/>
  </r>
  <r>
    <x v="2"/>
    <x v="90"/>
    <x v="0"/>
    <x v="9"/>
    <n v="48.092104999999997"/>
  </r>
  <r>
    <x v="2"/>
    <x v="90"/>
    <x v="1"/>
    <x v="0"/>
    <n v="688.29482999999595"/>
  </r>
  <r>
    <x v="2"/>
    <x v="90"/>
    <x v="1"/>
    <x v="1"/>
    <n v="33372.909893993499"/>
  </r>
  <r>
    <x v="2"/>
    <x v="90"/>
    <x v="1"/>
    <x v="2"/>
    <n v="11064.6137089985"/>
  </r>
  <r>
    <x v="2"/>
    <x v="90"/>
    <x v="1"/>
    <x v="3"/>
    <n v="3565.01960500015"/>
  </r>
  <r>
    <x v="2"/>
    <x v="90"/>
    <x v="1"/>
    <x v="4"/>
    <n v="961.20000999998797"/>
  </r>
  <r>
    <x v="2"/>
    <x v="90"/>
    <x v="1"/>
    <x v="5"/>
    <n v="397.88952099999898"/>
  </r>
  <r>
    <x v="2"/>
    <x v="90"/>
    <x v="1"/>
    <x v="6"/>
    <n v="446.95743499999998"/>
  </r>
  <r>
    <x v="2"/>
    <x v="90"/>
    <x v="1"/>
    <x v="7"/>
    <n v="9981.8326909985208"/>
  </r>
  <r>
    <x v="2"/>
    <x v="90"/>
    <x v="1"/>
    <x v="8"/>
    <n v="1391.6061380000101"/>
  </r>
  <r>
    <x v="2"/>
    <x v="90"/>
    <x v="1"/>
    <x v="9"/>
    <n v="4688.7892080000802"/>
  </r>
  <r>
    <x v="2"/>
    <x v="90"/>
    <x v="2"/>
    <x v="0"/>
    <n v="1015.87482699999"/>
  </r>
  <r>
    <x v="2"/>
    <x v="90"/>
    <x v="2"/>
    <x v="1"/>
    <n v="91.607099000000105"/>
  </r>
  <r>
    <x v="2"/>
    <x v="90"/>
    <x v="2"/>
    <x v="2"/>
    <n v="18.989795999999998"/>
  </r>
  <r>
    <x v="2"/>
    <x v="90"/>
    <x v="2"/>
    <x v="3"/>
    <n v="17.493511999999999"/>
  </r>
  <r>
    <x v="2"/>
    <x v="90"/>
    <x v="2"/>
    <x v="4"/>
    <n v="2.6046529999999999"/>
  </r>
  <r>
    <x v="2"/>
    <x v="90"/>
    <x v="2"/>
    <x v="5"/>
    <n v="5.6987230000000002"/>
  </r>
  <r>
    <x v="2"/>
    <x v="90"/>
    <x v="2"/>
    <x v="6"/>
    <n v="28.013522999999999"/>
  </r>
  <r>
    <x v="2"/>
    <x v="90"/>
    <x v="2"/>
    <x v="7"/>
    <n v="34.166795"/>
  </r>
  <r>
    <x v="2"/>
    <x v="90"/>
    <x v="2"/>
    <x v="8"/>
    <n v="3.5913629999999999"/>
  </r>
  <r>
    <x v="2"/>
    <x v="90"/>
    <x v="2"/>
    <x v="9"/>
    <n v="22.258541999999998"/>
  </r>
  <r>
    <x v="2"/>
    <x v="90"/>
    <x v="3"/>
    <x v="0"/>
    <n v="2156.0102900000402"/>
  </r>
  <r>
    <x v="2"/>
    <x v="90"/>
    <x v="3"/>
    <x v="1"/>
    <n v="2853.2513360000999"/>
  </r>
  <r>
    <x v="2"/>
    <x v="90"/>
    <x v="3"/>
    <x v="2"/>
    <n v="158.48843400000001"/>
  </r>
  <r>
    <x v="2"/>
    <x v="90"/>
    <x v="3"/>
    <x v="3"/>
    <n v="187.606979"/>
  </r>
  <r>
    <x v="2"/>
    <x v="90"/>
    <x v="3"/>
    <x v="4"/>
    <n v="159.92211900000001"/>
  </r>
  <r>
    <x v="2"/>
    <x v="90"/>
    <x v="3"/>
    <x v="5"/>
    <n v="29.931356999999998"/>
  </r>
  <r>
    <x v="2"/>
    <x v="90"/>
    <x v="3"/>
    <x v="6"/>
    <n v="1181.131815"/>
  </r>
  <r>
    <x v="2"/>
    <x v="90"/>
    <x v="3"/>
    <x v="7"/>
    <n v="39.979944000000003"/>
  </r>
  <r>
    <x v="2"/>
    <x v="90"/>
    <x v="3"/>
    <x v="8"/>
    <n v="69.889452000000006"/>
  </r>
  <r>
    <x v="2"/>
    <x v="90"/>
    <x v="3"/>
    <x v="9"/>
    <n v="111.1772"/>
  </r>
  <r>
    <x v="2"/>
    <x v="90"/>
    <x v="4"/>
    <x v="0"/>
    <n v="3007.2801760000302"/>
  </r>
  <r>
    <x v="2"/>
    <x v="90"/>
    <x v="4"/>
    <x v="1"/>
    <n v="1471.7300780000201"/>
  </r>
  <r>
    <x v="2"/>
    <x v="90"/>
    <x v="4"/>
    <x v="2"/>
    <n v="270.43410399999999"/>
  </r>
  <r>
    <x v="2"/>
    <x v="90"/>
    <x v="4"/>
    <x v="3"/>
    <n v="150.81113099999999"/>
  </r>
  <r>
    <x v="2"/>
    <x v="90"/>
    <x v="4"/>
    <x v="4"/>
    <n v="48.410657"/>
  </r>
  <r>
    <x v="2"/>
    <x v="90"/>
    <x v="4"/>
    <x v="5"/>
    <n v="36.826974999999997"/>
  </r>
  <r>
    <x v="2"/>
    <x v="90"/>
    <x v="4"/>
    <x v="6"/>
    <n v="132.35460499999999"/>
  </r>
  <r>
    <x v="2"/>
    <x v="90"/>
    <x v="4"/>
    <x v="7"/>
    <n v="98.549035000000202"/>
  </r>
  <r>
    <x v="2"/>
    <x v="90"/>
    <x v="4"/>
    <x v="8"/>
    <n v="57.091771999999999"/>
  </r>
  <r>
    <x v="2"/>
    <x v="90"/>
    <x v="4"/>
    <x v="9"/>
    <n v="131.72161600000001"/>
  </r>
  <r>
    <x v="2"/>
    <x v="90"/>
    <x v="5"/>
    <x v="0"/>
    <n v="586.73750199999699"/>
  </r>
  <r>
    <x v="2"/>
    <x v="90"/>
    <x v="5"/>
    <x v="1"/>
    <n v="41.008453000000003"/>
  </r>
  <r>
    <x v="2"/>
    <x v="90"/>
    <x v="5"/>
    <x v="2"/>
    <n v="1.220072"/>
  </r>
  <r>
    <x v="2"/>
    <x v="90"/>
    <x v="5"/>
    <x v="3"/>
    <n v="2.3712909999999998"/>
  </r>
  <r>
    <x v="2"/>
    <x v="90"/>
    <x v="5"/>
    <x v="6"/>
    <n v="6.0510590000000004"/>
  </r>
  <r>
    <x v="2"/>
    <x v="90"/>
    <x v="5"/>
    <x v="7"/>
    <n v="7.1744570000000003"/>
  </r>
  <r>
    <x v="2"/>
    <x v="90"/>
    <x v="6"/>
    <x v="0"/>
    <n v="188.75536099999999"/>
  </r>
  <r>
    <x v="2"/>
    <x v="90"/>
    <x v="6"/>
    <x v="1"/>
    <n v="15.555508"/>
  </r>
  <r>
    <x v="2"/>
    <x v="90"/>
    <x v="6"/>
    <x v="2"/>
    <n v="7.0014859999999999"/>
  </r>
  <r>
    <x v="2"/>
    <x v="90"/>
    <x v="6"/>
    <x v="3"/>
    <n v="6.3945290000000004"/>
  </r>
  <r>
    <x v="2"/>
    <x v="90"/>
    <x v="6"/>
    <x v="4"/>
    <n v="5.2350430000000001"/>
  </r>
  <r>
    <x v="2"/>
    <x v="90"/>
    <x v="6"/>
    <x v="6"/>
    <n v="5.3536279999999996"/>
  </r>
  <r>
    <x v="2"/>
    <x v="90"/>
    <x v="6"/>
    <x v="7"/>
    <n v="2.5265840000000002"/>
  </r>
  <r>
    <x v="2"/>
    <x v="90"/>
    <x v="6"/>
    <x v="8"/>
    <n v="2.5265840000000002"/>
  </r>
  <r>
    <x v="2"/>
    <x v="90"/>
    <x v="6"/>
    <x v="9"/>
    <n v="2.2632919999999999"/>
  </r>
  <r>
    <x v="2"/>
    <x v="90"/>
    <x v="7"/>
    <x v="0"/>
    <n v="49.013283999999999"/>
  </r>
  <r>
    <x v="2"/>
    <x v="90"/>
    <x v="7"/>
    <x v="1"/>
    <n v="17.525157"/>
  </r>
  <r>
    <x v="2"/>
    <x v="90"/>
    <x v="7"/>
    <x v="2"/>
    <n v="2.705784"/>
  </r>
  <r>
    <x v="2"/>
    <x v="90"/>
    <x v="7"/>
    <x v="5"/>
    <n v="1"/>
  </r>
  <r>
    <x v="2"/>
    <x v="90"/>
    <x v="7"/>
    <x v="6"/>
    <n v="2.4833639999999999"/>
  </r>
  <r>
    <x v="2"/>
    <x v="90"/>
    <x v="7"/>
    <x v="7"/>
    <n v="2.5265840000000002"/>
  </r>
  <r>
    <x v="2"/>
    <x v="90"/>
    <x v="7"/>
    <x v="8"/>
    <n v="1.2632920000000001"/>
  </r>
  <r>
    <x v="2"/>
    <x v="90"/>
    <x v="8"/>
    <x v="0"/>
    <n v="11.848637999999999"/>
  </r>
  <r>
    <x v="2"/>
    <x v="90"/>
    <x v="8"/>
    <x v="1"/>
    <n v="15.219163999999999"/>
  </r>
  <r>
    <x v="2"/>
    <x v="90"/>
    <x v="8"/>
    <x v="2"/>
    <n v="1.2632920000000001"/>
  </r>
  <r>
    <x v="2"/>
    <x v="90"/>
    <x v="8"/>
    <x v="3"/>
    <n v="2.4925799999999998"/>
  </r>
  <r>
    <x v="2"/>
    <x v="90"/>
    <x v="9"/>
    <x v="0"/>
    <n v="16.348443"/>
  </r>
  <r>
    <x v="2"/>
    <x v="90"/>
    <x v="9"/>
    <x v="1"/>
    <n v="5.8633300000000004"/>
  </r>
  <r>
    <x v="2"/>
    <x v="90"/>
    <x v="9"/>
    <x v="3"/>
    <n v="1.107999"/>
  </r>
  <r>
    <x v="2"/>
    <x v="90"/>
    <x v="9"/>
    <x v="9"/>
    <n v="4.1537430000000004"/>
  </r>
  <r>
    <x v="2"/>
    <x v="90"/>
    <x v="10"/>
    <x v="0"/>
    <n v="10.811932000000001"/>
  </r>
  <r>
    <x v="2"/>
    <x v="90"/>
    <x v="10"/>
    <x v="1"/>
    <n v="1"/>
  </r>
  <r>
    <x v="2"/>
    <x v="90"/>
    <x v="11"/>
    <x v="0"/>
    <n v="6.1110790000000001"/>
  </r>
  <r>
    <x v="2"/>
    <x v="90"/>
    <x v="11"/>
    <x v="1"/>
    <n v="26.220715999999999"/>
  </r>
  <r>
    <x v="2"/>
    <x v="90"/>
    <x v="11"/>
    <x v="2"/>
    <n v="7.943619"/>
  </r>
  <r>
    <x v="2"/>
    <x v="90"/>
    <x v="11"/>
    <x v="3"/>
    <n v="1.2632920000000001"/>
  </r>
  <r>
    <x v="2"/>
    <x v="90"/>
    <x v="11"/>
    <x v="4"/>
    <n v="1"/>
  </r>
  <r>
    <x v="2"/>
    <x v="90"/>
    <x v="11"/>
    <x v="5"/>
    <n v="1.2632920000000001"/>
  </r>
  <r>
    <x v="2"/>
    <x v="90"/>
    <x v="11"/>
    <x v="7"/>
    <n v="19.181816999999999"/>
  </r>
  <r>
    <x v="2"/>
    <x v="90"/>
    <x v="11"/>
    <x v="9"/>
    <n v="2.2632919999999999"/>
  </r>
  <r>
    <x v="2"/>
    <x v="91"/>
    <x v="0"/>
    <x v="0"/>
    <n v="1823.2477290000099"/>
  </r>
  <r>
    <x v="2"/>
    <x v="91"/>
    <x v="0"/>
    <x v="1"/>
    <n v="63.577720999999897"/>
  </r>
  <r>
    <x v="2"/>
    <x v="91"/>
    <x v="0"/>
    <x v="2"/>
    <n v="30.706617999999999"/>
  </r>
  <r>
    <x v="2"/>
    <x v="91"/>
    <x v="0"/>
    <x v="3"/>
    <n v="27.336037999999999"/>
  </r>
  <r>
    <x v="2"/>
    <x v="91"/>
    <x v="0"/>
    <x v="4"/>
    <n v="4.9984739999999999"/>
  </r>
  <r>
    <x v="2"/>
    <x v="91"/>
    <x v="0"/>
    <x v="5"/>
    <n v="1.3384069999999999"/>
  </r>
  <r>
    <x v="2"/>
    <x v="91"/>
    <x v="0"/>
    <x v="6"/>
    <n v="19.892505"/>
  </r>
  <r>
    <x v="2"/>
    <x v="91"/>
    <x v="0"/>
    <x v="7"/>
    <n v="10.624594999999999"/>
  </r>
  <r>
    <x v="2"/>
    <x v="91"/>
    <x v="0"/>
    <x v="8"/>
    <n v="9.3551900000000003"/>
  </r>
  <r>
    <x v="2"/>
    <x v="91"/>
    <x v="0"/>
    <x v="9"/>
    <n v="11.980274"/>
  </r>
  <r>
    <x v="2"/>
    <x v="91"/>
    <x v="1"/>
    <x v="0"/>
    <n v="313.03265000000101"/>
  </r>
  <r>
    <x v="2"/>
    <x v="91"/>
    <x v="1"/>
    <x v="1"/>
    <n v="46302.013575010198"/>
  </r>
  <r>
    <x v="2"/>
    <x v="91"/>
    <x v="1"/>
    <x v="2"/>
    <n v="12528.2810429984"/>
  </r>
  <r>
    <x v="2"/>
    <x v="91"/>
    <x v="1"/>
    <x v="3"/>
    <n v="3550.4371530000699"/>
  </r>
  <r>
    <x v="2"/>
    <x v="91"/>
    <x v="1"/>
    <x v="4"/>
    <n v="1167.2699089999901"/>
  </r>
  <r>
    <x v="2"/>
    <x v="91"/>
    <x v="1"/>
    <x v="5"/>
    <n v="280.26291700000098"/>
  </r>
  <r>
    <x v="2"/>
    <x v="91"/>
    <x v="1"/>
    <x v="6"/>
    <n v="374.351899"/>
  </r>
  <r>
    <x v="2"/>
    <x v="91"/>
    <x v="1"/>
    <x v="7"/>
    <n v="14416.069797997499"/>
  </r>
  <r>
    <x v="2"/>
    <x v="91"/>
    <x v="1"/>
    <x v="8"/>
    <n v="2579.3787070000599"/>
  </r>
  <r>
    <x v="2"/>
    <x v="91"/>
    <x v="1"/>
    <x v="9"/>
    <n v="6424.1663729997399"/>
  </r>
  <r>
    <x v="2"/>
    <x v="91"/>
    <x v="2"/>
    <x v="0"/>
    <n v="1914.82325300003"/>
  </r>
  <r>
    <x v="2"/>
    <x v="91"/>
    <x v="2"/>
    <x v="1"/>
    <n v="71.165216999999998"/>
  </r>
  <r>
    <x v="2"/>
    <x v="91"/>
    <x v="2"/>
    <x v="2"/>
    <n v="75.331511000000006"/>
  </r>
  <r>
    <x v="2"/>
    <x v="91"/>
    <x v="2"/>
    <x v="3"/>
    <n v="82.773926000000003"/>
  </r>
  <r>
    <x v="2"/>
    <x v="91"/>
    <x v="2"/>
    <x v="4"/>
    <n v="9.3984100000000002"/>
  </r>
  <r>
    <x v="2"/>
    <x v="91"/>
    <x v="2"/>
    <x v="5"/>
    <n v="16.572866999999999"/>
  </r>
  <r>
    <x v="2"/>
    <x v="91"/>
    <x v="2"/>
    <x v="6"/>
    <n v="72.453443000000107"/>
  </r>
  <r>
    <x v="2"/>
    <x v="91"/>
    <x v="2"/>
    <x v="7"/>
    <n v="11.326408000000001"/>
  </r>
  <r>
    <x v="2"/>
    <x v="91"/>
    <x v="2"/>
    <x v="8"/>
    <n v="30.330100999999999"/>
  </r>
  <r>
    <x v="2"/>
    <x v="91"/>
    <x v="2"/>
    <x v="9"/>
    <n v="37.917830000000002"/>
  </r>
  <r>
    <x v="2"/>
    <x v="91"/>
    <x v="3"/>
    <x v="0"/>
    <n v="3189.2126830000798"/>
  </r>
  <r>
    <x v="2"/>
    <x v="91"/>
    <x v="3"/>
    <x v="1"/>
    <n v="3590.68401000012"/>
  </r>
  <r>
    <x v="2"/>
    <x v="91"/>
    <x v="3"/>
    <x v="2"/>
    <n v="447.09963799999798"/>
  </r>
  <r>
    <x v="2"/>
    <x v="91"/>
    <x v="3"/>
    <x v="3"/>
    <n v="376.09201899999999"/>
  </r>
  <r>
    <x v="2"/>
    <x v="91"/>
    <x v="3"/>
    <x v="4"/>
    <n v="325.01985100000002"/>
  </r>
  <r>
    <x v="2"/>
    <x v="91"/>
    <x v="3"/>
    <x v="5"/>
    <n v="39.814185999999999"/>
  </r>
  <r>
    <x v="2"/>
    <x v="91"/>
    <x v="3"/>
    <x v="6"/>
    <n v="1924.3216230000401"/>
  </r>
  <r>
    <x v="2"/>
    <x v="91"/>
    <x v="3"/>
    <x v="7"/>
    <n v="53.523308999999998"/>
  </r>
  <r>
    <x v="2"/>
    <x v="91"/>
    <x v="3"/>
    <x v="8"/>
    <n v="130.16763700000001"/>
  </r>
  <r>
    <x v="2"/>
    <x v="91"/>
    <x v="3"/>
    <x v="9"/>
    <n v="226.21032600000001"/>
  </r>
  <r>
    <x v="2"/>
    <x v="91"/>
    <x v="4"/>
    <x v="0"/>
    <n v="6931.8496570000498"/>
  </r>
  <r>
    <x v="2"/>
    <x v="91"/>
    <x v="4"/>
    <x v="1"/>
    <n v="3377.75204300012"/>
  </r>
  <r>
    <x v="2"/>
    <x v="91"/>
    <x v="4"/>
    <x v="2"/>
    <n v="1967.0534660000501"/>
  </r>
  <r>
    <x v="2"/>
    <x v="91"/>
    <x v="4"/>
    <x v="3"/>
    <n v="1009.44226599999"/>
  </r>
  <r>
    <x v="2"/>
    <x v="91"/>
    <x v="4"/>
    <x v="4"/>
    <n v="185.64788200000001"/>
  </r>
  <r>
    <x v="2"/>
    <x v="91"/>
    <x v="4"/>
    <x v="5"/>
    <n v="59.009963999999997"/>
  </r>
  <r>
    <x v="2"/>
    <x v="91"/>
    <x v="4"/>
    <x v="6"/>
    <n v="300.71988099999902"/>
  </r>
  <r>
    <x v="2"/>
    <x v="91"/>
    <x v="4"/>
    <x v="7"/>
    <n v="357.536404"/>
  </r>
  <r>
    <x v="2"/>
    <x v="91"/>
    <x v="4"/>
    <x v="8"/>
    <n v="372.94863099999998"/>
  </r>
  <r>
    <x v="2"/>
    <x v="91"/>
    <x v="4"/>
    <x v="9"/>
    <n v="654.62254199999802"/>
  </r>
  <r>
    <x v="2"/>
    <x v="91"/>
    <x v="5"/>
    <x v="0"/>
    <n v="1210.8198989999901"/>
  </r>
  <r>
    <x v="2"/>
    <x v="91"/>
    <x v="5"/>
    <x v="1"/>
    <n v="22.274836000000001"/>
  </r>
  <r>
    <x v="2"/>
    <x v="91"/>
    <x v="5"/>
    <x v="2"/>
    <n v="12.220032"/>
  </r>
  <r>
    <x v="2"/>
    <x v="91"/>
    <x v="5"/>
    <x v="3"/>
    <n v="5.2131129999999999"/>
  </r>
  <r>
    <x v="2"/>
    <x v="91"/>
    <x v="5"/>
    <x v="4"/>
    <n v="2.5265840000000002"/>
  </r>
  <r>
    <x v="2"/>
    <x v="91"/>
    <x v="5"/>
    <x v="5"/>
    <n v="1.948318"/>
  </r>
  <r>
    <x v="2"/>
    <x v="91"/>
    <x v="5"/>
    <x v="6"/>
    <n v="7.2325900000000001"/>
  </r>
  <r>
    <x v="2"/>
    <x v="91"/>
    <x v="5"/>
    <x v="7"/>
    <n v="2.5265840000000002"/>
  </r>
  <r>
    <x v="2"/>
    <x v="91"/>
    <x v="6"/>
    <x v="0"/>
    <n v="361.14096799999902"/>
  </r>
  <r>
    <x v="2"/>
    <x v="91"/>
    <x v="6"/>
    <x v="1"/>
    <n v="57.135606000000003"/>
  </r>
  <r>
    <x v="2"/>
    <x v="91"/>
    <x v="6"/>
    <x v="2"/>
    <n v="8.8145150000000001"/>
  </r>
  <r>
    <x v="2"/>
    <x v="91"/>
    <x v="6"/>
    <x v="3"/>
    <n v="2.705784"/>
  </r>
  <r>
    <x v="2"/>
    <x v="91"/>
    <x v="6"/>
    <x v="4"/>
    <n v="1.107999"/>
  </r>
  <r>
    <x v="2"/>
    <x v="91"/>
    <x v="6"/>
    <x v="6"/>
    <n v="1.2632920000000001"/>
  </r>
  <r>
    <x v="2"/>
    <x v="91"/>
    <x v="6"/>
    <x v="7"/>
    <n v="3.789876"/>
  </r>
  <r>
    <x v="2"/>
    <x v="91"/>
    <x v="6"/>
    <x v="8"/>
    <n v="3.789876"/>
  </r>
  <r>
    <x v="2"/>
    <x v="91"/>
    <x v="6"/>
    <x v="9"/>
    <n v="3.911165"/>
  </r>
  <r>
    <x v="2"/>
    <x v="91"/>
    <x v="7"/>
    <x v="0"/>
    <n v="116.215979"/>
  </r>
  <r>
    <x v="2"/>
    <x v="91"/>
    <x v="7"/>
    <x v="1"/>
    <n v="9.1214440000000003"/>
  </r>
  <r>
    <x v="2"/>
    <x v="91"/>
    <x v="7"/>
    <x v="2"/>
    <n v="4.5265839999999997"/>
  </r>
  <r>
    <x v="2"/>
    <x v="91"/>
    <x v="7"/>
    <x v="3"/>
    <n v="5.0850629999999999"/>
  </r>
  <r>
    <x v="2"/>
    <x v="91"/>
    <x v="7"/>
    <x v="7"/>
    <n v="3.789876"/>
  </r>
  <r>
    <x v="2"/>
    <x v="91"/>
    <x v="7"/>
    <x v="8"/>
    <n v="1.220072"/>
  </r>
  <r>
    <x v="2"/>
    <x v="91"/>
    <x v="8"/>
    <x v="0"/>
    <n v="44.347765000000003"/>
  </r>
  <r>
    <x v="2"/>
    <x v="91"/>
    <x v="8"/>
    <x v="1"/>
    <n v="12.542783999999999"/>
  </r>
  <r>
    <x v="2"/>
    <x v="91"/>
    <x v="8"/>
    <x v="2"/>
    <n v="3.5265840000000002"/>
  </r>
  <r>
    <x v="2"/>
    <x v="91"/>
    <x v="9"/>
    <x v="0"/>
    <n v="32.359499"/>
  </r>
  <r>
    <x v="2"/>
    <x v="91"/>
    <x v="9"/>
    <x v="1"/>
    <n v="4.2054720000000003"/>
  </r>
  <r>
    <x v="2"/>
    <x v="91"/>
    <x v="9"/>
    <x v="2"/>
    <n v="3.3328989999999998"/>
  </r>
  <r>
    <x v="2"/>
    <x v="91"/>
    <x v="9"/>
    <x v="6"/>
    <n v="1.3845810000000001"/>
  </r>
  <r>
    <x v="2"/>
    <x v="91"/>
    <x v="9"/>
    <x v="7"/>
    <n v="1.2632920000000001"/>
  </r>
  <r>
    <x v="2"/>
    <x v="91"/>
    <x v="10"/>
    <x v="0"/>
    <n v="1"/>
  </r>
  <r>
    <x v="2"/>
    <x v="91"/>
    <x v="10"/>
    <x v="1"/>
    <n v="1.51511"/>
  </r>
  <r>
    <x v="2"/>
    <x v="91"/>
    <x v="10"/>
    <x v="2"/>
    <n v="1.220072"/>
  </r>
  <r>
    <x v="2"/>
    <x v="91"/>
    <x v="11"/>
    <x v="0"/>
    <n v="12.810593000000001"/>
  </r>
  <r>
    <x v="2"/>
    <x v="91"/>
    <x v="11"/>
    <x v="1"/>
    <n v="17.561810000000001"/>
  </r>
  <r>
    <x v="2"/>
    <x v="91"/>
    <x v="11"/>
    <x v="2"/>
    <n v="3.6345830000000001"/>
  </r>
  <r>
    <x v="2"/>
    <x v="91"/>
    <x v="11"/>
    <x v="5"/>
    <n v="2.5265840000000002"/>
  </r>
  <r>
    <x v="2"/>
    <x v="91"/>
    <x v="11"/>
    <x v="6"/>
    <n v="2.4464060000000001"/>
  </r>
  <r>
    <x v="2"/>
    <x v="91"/>
    <x v="11"/>
    <x v="7"/>
    <n v="6.3164600000000002"/>
  </r>
  <r>
    <x v="2"/>
    <x v="91"/>
    <x v="11"/>
    <x v="8"/>
    <n v="1.2632920000000001"/>
  </r>
  <r>
    <x v="2"/>
    <x v="92"/>
    <x v="0"/>
    <x v="0"/>
    <n v="3441.8479149999798"/>
  </r>
  <r>
    <x v="2"/>
    <x v="92"/>
    <x v="0"/>
    <x v="1"/>
    <n v="193.56347400000001"/>
  </r>
  <r>
    <x v="2"/>
    <x v="92"/>
    <x v="0"/>
    <x v="2"/>
    <n v="111.037969"/>
  </r>
  <r>
    <x v="2"/>
    <x v="92"/>
    <x v="0"/>
    <x v="3"/>
    <n v="40.273871"/>
  </r>
  <r>
    <x v="2"/>
    <x v="92"/>
    <x v="0"/>
    <x v="4"/>
    <n v="15.788069999999999"/>
  </r>
  <r>
    <x v="2"/>
    <x v="92"/>
    <x v="0"/>
    <x v="5"/>
    <n v="14.425685"/>
  </r>
  <r>
    <x v="2"/>
    <x v="92"/>
    <x v="0"/>
    <x v="6"/>
    <n v="129.459158"/>
  </r>
  <r>
    <x v="2"/>
    <x v="92"/>
    <x v="0"/>
    <x v="7"/>
    <n v="28.723319"/>
  </r>
  <r>
    <x v="2"/>
    <x v="92"/>
    <x v="0"/>
    <x v="8"/>
    <n v="16.468917000000001"/>
  </r>
  <r>
    <x v="2"/>
    <x v="92"/>
    <x v="0"/>
    <x v="9"/>
    <n v="59.254564000000002"/>
  </r>
  <r>
    <x v="2"/>
    <x v="92"/>
    <x v="1"/>
    <x v="0"/>
    <n v="773.65888399999903"/>
  </r>
  <r>
    <x v="2"/>
    <x v="92"/>
    <x v="1"/>
    <x v="1"/>
    <n v="70728.1735229896"/>
  </r>
  <r>
    <x v="2"/>
    <x v="92"/>
    <x v="1"/>
    <x v="2"/>
    <n v="29403.9184319958"/>
  </r>
  <r>
    <x v="2"/>
    <x v="92"/>
    <x v="1"/>
    <x v="3"/>
    <n v="5966.1576590001696"/>
  </r>
  <r>
    <x v="2"/>
    <x v="92"/>
    <x v="1"/>
    <x v="4"/>
    <n v="2164.4206910000098"/>
  </r>
  <r>
    <x v="2"/>
    <x v="92"/>
    <x v="1"/>
    <x v="5"/>
    <n v="514.62869599999999"/>
  </r>
  <r>
    <x v="2"/>
    <x v="92"/>
    <x v="1"/>
    <x v="6"/>
    <n v="1064.2182250000001"/>
  </r>
  <r>
    <x v="2"/>
    <x v="92"/>
    <x v="1"/>
    <x v="7"/>
    <n v="24632.841162999099"/>
  </r>
  <r>
    <x v="2"/>
    <x v="92"/>
    <x v="1"/>
    <x v="8"/>
    <n v="4696.9270229999602"/>
  </r>
  <r>
    <x v="2"/>
    <x v="92"/>
    <x v="1"/>
    <x v="9"/>
    <n v="10836.389532000099"/>
  </r>
  <r>
    <x v="2"/>
    <x v="92"/>
    <x v="2"/>
    <x v="0"/>
    <n v="3502.8864799999901"/>
  </r>
  <r>
    <x v="2"/>
    <x v="92"/>
    <x v="2"/>
    <x v="1"/>
    <n v="352.79526399999997"/>
  </r>
  <r>
    <x v="2"/>
    <x v="92"/>
    <x v="2"/>
    <x v="2"/>
    <n v="274.30212699999998"/>
  </r>
  <r>
    <x v="2"/>
    <x v="92"/>
    <x v="2"/>
    <x v="3"/>
    <n v="79.164221999999995"/>
  </r>
  <r>
    <x v="2"/>
    <x v="92"/>
    <x v="2"/>
    <x v="4"/>
    <n v="34.585670999999998"/>
  </r>
  <r>
    <x v="2"/>
    <x v="92"/>
    <x v="2"/>
    <x v="5"/>
    <n v="12.146979"/>
  </r>
  <r>
    <x v="2"/>
    <x v="92"/>
    <x v="2"/>
    <x v="6"/>
    <n v="151.38859199999999"/>
  </r>
  <r>
    <x v="2"/>
    <x v="92"/>
    <x v="2"/>
    <x v="7"/>
    <n v="53.792850000000001"/>
  </r>
  <r>
    <x v="2"/>
    <x v="92"/>
    <x v="2"/>
    <x v="8"/>
    <n v="25.498555"/>
  </r>
  <r>
    <x v="2"/>
    <x v="92"/>
    <x v="2"/>
    <x v="9"/>
    <n v="84.792773999999994"/>
  </r>
  <r>
    <x v="2"/>
    <x v="92"/>
    <x v="3"/>
    <x v="0"/>
    <n v="4012.3919339999702"/>
  </r>
  <r>
    <x v="2"/>
    <x v="92"/>
    <x v="3"/>
    <x v="1"/>
    <n v="5857.8736450000697"/>
  </r>
  <r>
    <x v="2"/>
    <x v="92"/>
    <x v="3"/>
    <x v="2"/>
    <n v="642.90024399999902"/>
  </r>
  <r>
    <x v="2"/>
    <x v="92"/>
    <x v="3"/>
    <x v="3"/>
    <n v="451.86190100000101"/>
  </r>
  <r>
    <x v="2"/>
    <x v="92"/>
    <x v="3"/>
    <x v="4"/>
    <n v="570.48245399999905"/>
  </r>
  <r>
    <x v="2"/>
    <x v="92"/>
    <x v="3"/>
    <x v="5"/>
    <n v="80.164039000000002"/>
  </r>
  <r>
    <x v="2"/>
    <x v="92"/>
    <x v="3"/>
    <x v="6"/>
    <n v="3159.1259300000002"/>
  </r>
  <r>
    <x v="2"/>
    <x v="92"/>
    <x v="3"/>
    <x v="7"/>
    <n v="161.167497"/>
  </r>
  <r>
    <x v="2"/>
    <x v="92"/>
    <x v="3"/>
    <x v="8"/>
    <n v="215.33361400000001"/>
  </r>
  <r>
    <x v="2"/>
    <x v="92"/>
    <x v="3"/>
    <x v="9"/>
    <n v="379.08056299999998"/>
  </r>
  <r>
    <x v="2"/>
    <x v="92"/>
    <x v="4"/>
    <x v="0"/>
    <n v="4987.5587509999596"/>
  </r>
  <r>
    <x v="2"/>
    <x v="92"/>
    <x v="4"/>
    <x v="1"/>
    <n v="3061.3768730000002"/>
  </r>
  <r>
    <x v="2"/>
    <x v="92"/>
    <x v="4"/>
    <x v="2"/>
    <n v="838.49192199999698"/>
  </r>
  <r>
    <x v="2"/>
    <x v="92"/>
    <x v="4"/>
    <x v="3"/>
    <n v="341.87362900000102"/>
  </r>
  <r>
    <x v="2"/>
    <x v="92"/>
    <x v="4"/>
    <x v="4"/>
    <n v="144.83816200000001"/>
  </r>
  <r>
    <x v="2"/>
    <x v="92"/>
    <x v="4"/>
    <x v="5"/>
    <n v="41.010134000000001"/>
  </r>
  <r>
    <x v="2"/>
    <x v="92"/>
    <x v="4"/>
    <x v="6"/>
    <n v="415.26783599999999"/>
  </r>
  <r>
    <x v="2"/>
    <x v="92"/>
    <x v="4"/>
    <x v="7"/>
    <n v="349.08315099999999"/>
  </r>
  <r>
    <x v="2"/>
    <x v="92"/>
    <x v="4"/>
    <x v="8"/>
    <n v="123.14871599999999"/>
  </r>
  <r>
    <x v="2"/>
    <x v="92"/>
    <x v="4"/>
    <x v="9"/>
    <n v="354.89470399999999"/>
  </r>
  <r>
    <x v="2"/>
    <x v="92"/>
    <x v="5"/>
    <x v="0"/>
    <n v="2999.0925219999899"/>
  </r>
  <r>
    <x v="2"/>
    <x v="92"/>
    <x v="5"/>
    <x v="1"/>
    <n v="149.01303999999999"/>
  </r>
  <r>
    <x v="2"/>
    <x v="92"/>
    <x v="5"/>
    <x v="2"/>
    <n v="47.876434000000003"/>
  </r>
  <r>
    <x v="2"/>
    <x v="92"/>
    <x v="5"/>
    <x v="3"/>
    <n v="39.640644999999999"/>
  </r>
  <r>
    <x v="2"/>
    <x v="92"/>
    <x v="5"/>
    <x v="4"/>
    <n v="4.601699"/>
  </r>
  <r>
    <x v="2"/>
    <x v="92"/>
    <x v="5"/>
    <x v="5"/>
    <n v="7.1976420000000001"/>
  </r>
  <r>
    <x v="2"/>
    <x v="92"/>
    <x v="5"/>
    <x v="6"/>
    <n v="103.647071"/>
  </r>
  <r>
    <x v="2"/>
    <x v="92"/>
    <x v="5"/>
    <x v="7"/>
    <n v="6.0493119999999996"/>
  </r>
  <r>
    <x v="2"/>
    <x v="92"/>
    <x v="5"/>
    <x v="8"/>
    <n v="7.7832869999999996"/>
  </r>
  <r>
    <x v="2"/>
    <x v="92"/>
    <x v="5"/>
    <x v="9"/>
    <n v="7.1568659999999999"/>
  </r>
  <r>
    <x v="2"/>
    <x v="92"/>
    <x v="6"/>
    <x v="0"/>
    <n v="1234.2474589999999"/>
  </r>
  <r>
    <x v="2"/>
    <x v="92"/>
    <x v="6"/>
    <x v="1"/>
    <n v="100.929784"/>
  </r>
  <r>
    <x v="2"/>
    <x v="92"/>
    <x v="6"/>
    <x v="2"/>
    <n v="31.586675"/>
  </r>
  <r>
    <x v="2"/>
    <x v="92"/>
    <x v="6"/>
    <x v="3"/>
    <n v="15.549785"/>
  </r>
  <r>
    <x v="2"/>
    <x v="92"/>
    <x v="6"/>
    <x v="4"/>
    <n v="7.9045759999999996"/>
  </r>
  <r>
    <x v="2"/>
    <x v="92"/>
    <x v="6"/>
    <x v="5"/>
    <n v="2.6046529999999999"/>
  </r>
  <r>
    <x v="2"/>
    <x v="92"/>
    <x v="6"/>
    <x v="6"/>
    <n v="29.539383999999998"/>
  </r>
  <r>
    <x v="2"/>
    <x v="92"/>
    <x v="6"/>
    <x v="7"/>
    <n v="16.215126000000001"/>
  </r>
  <r>
    <x v="2"/>
    <x v="92"/>
    <x v="6"/>
    <x v="8"/>
    <n v="5.1919240000000002"/>
  </r>
  <r>
    <x v="2"/>
    <x v="92"/>
    <x v="6"/>
    <x v="9"/>
    <n v="17.439696999999999"/>
  </r>
  <r>
    <x v="2"/>
    <x v="92"/>
    <x v="7"/>
    <x v="0"/>
    <n v="290.17234099999899"/>
  </r>
  <r>
    <x v="2"/>
    <x v="92"/>
    <x v="7"/>
    <x v="1"/>
    <n v="7.9118570000000004"/>
  </r>
  <r>
    <x v="2"/>
    <x v="92"/>
    <x v="7"/>
    <x v="2"/>
    <n v="6.781377"/>
  </r>
  <r>
    <x v="2"/>
    <x v="92"/>
    <x v="7"/>
    <x v="6"/>
    <n v="6.5918260000000002"/>
  </r>
  <r>
    <x v="2"/>
    <x v="92"/>
    <x v="7"/>
    <x v="8"/>
    <n v="2.6231089999999999"/>
  </r>
  <r>
    <x v="2"/>
    <x v="92"/>
    <x v="7"/>
    <x v="9"/>
    <n v="2.751236"/>
  </r>
  <r>
    <x v="2"/>
    <x v="92"/>
    <x v="8"/>
    <x v="0"/>
    <n v="92.649721"/>
  </r>
  <r>
    <x v="2"/>
    <x v="92"/>
    <x v="8"/>
    <x v="1"/>
    <n v="12.019660999999999"/>
  </r>
  <r>
    <x v="2"/>
    <x v="92"/>
    <x v="8"/>
    <x v="2"/>
    <n v="1.107999"/>
  </r>
  <r>
    <x v="2"/>
    <x v="92"/>
    <x v="8"/>
    <x v="3"/>
    <n v="1.1901379999999999"/>
  </r>
  <r>
    <x v="2"/>
    <x v="92"/>
    <x v="8"/>
    <x v="6"/>
    <n v="3.4102100000000002"/>
  </r>
  <r>
    <x v="2"/>
    <x v="92"/>
    <x v="8"/>
    <x v="7"/>
    <n v="2.5265840000000002"/>
  </r>
  <r>
    <x v="2"/>
    <x v="92"/>
    <x v="8"/>
    <x v="8"/>
    <n v="1.3845810000000001"/>
  </r>
  <r>
    <x v="2"/>
    <x v="92"/>
    <x v="8"/>
    <x v="9"/>
    <n v="1.3845810000000001"/>
  </r>
  <r>
    <x v="2"/>
    <x v="92"/>
    <x v="9"/>
    <x v="0"/>
    <n v="65.245638999999997"/>
  </r>
  <r>
    <x v="2"/>
    <x v="92"/>
    <x v="9"/>
    <x v="1"/>
    <n v="5.3536279999999996"/>
  </r>
  <r>
    <x v="2"/>
    <x v="92"/>
    <x v="9"/>
    <x v="3"/>
    <n v="1.3384069999999999"/>
  </r>
  <r>
    <x v="2"/>
    <x v="92"/>
    <x v="9"/>
    <x v="6"/>
    <n v="6.3536279999999996"/>
  </r>
  <r>
    <x v="2"/>
    <x v="92"/>
    <x v="9"/>
    <x v="7"/>
    <n v="1.2355290000000001"/>
  </r>
  <r>
    <x v="2"/>
    <x v="92"/>
    <x v="10"/>
    <x v="0"/>
    <n v="16.015521"/>
  </r>
  <r>
    <x v="2"/>
    <x v="92"/>
    <x v="10"/>
    <x v="1"/>
    <n v="2.6768139999999998"/>
  </r>
  <r>
    <x v="2"/>
    <x v="92"/>
    <x v="10"/>
    <x v="6"/>
    <n v="1.3384069999999999"/>
  </r>
  <r>
    <x v="2"/>
    <x v="92"/>
    <x v="11"/>
    <x v="0"/>
    <n v="26.157404"/>
  </r>
  <r>
    <x v="2"/>
    <x v="92"/>
    <x v="11"/>
    <x v="1"/>
    <n v="13.751156"/>
  </r>
  <r>
    <x v="2"/>
    <x v="92"/>
    <x v="11"/>
    <x v="2"/>
    <n v="4.060702"/>
  </r>
  <r>
    <x v="2"/>
    <x v="92"/>
    <x v="11"/>
    <x v="3"/>
    <n v="2.5265840000000002"/>
  </r>
  <r>
    <x v="2"/>
    <x v="92"/>
    <x v="11"/>
    <x v="7"/>
    <n v="14.469974000000001"/>
  </r>
  <r>
    <x v="2"/>
    <x v="92"/>
    <x v="11"/>
    <x v="9"/>
    <n v="1.3845810000000001"/>
  </r>
  <r>
    <x v="2"/>
    <x v="93"/>
    <x v="0"/>
    <x v="0"/>
    <n v="1696.7640470000299"/>
  </r>
  <r>
    <x v="2"/>
    <x v="93"/>
    <x v="0"/>
    <x v="1"/>
    <n v="134.35955100000001"/>
  </r>
  <r>
    <x v="2"/>
    <x v="93"/>
    <x v="0"/>
    <x v="2"/>
    <n v="83.847228000000101"/>
  </r>
  <r>
    <x v="2"/>
    <x v="93"/>
    <x v="0"/>
    <x v="3"/>
    <n v="44.440722999999998"/>
  </r>
  <r>
    <x v="2"/>
    <x v="93"/>
    <x v="0"/>
    <x v="4"/>
    <n v="10.890236"/>
  </r>
  <r>
    <x v="2"/>
    <x v="93"/>
    <x v="0"/>
    <x v="5"/>
    <n v="7.4244589999999997"/>
  </r>
  <r>
    <x v="2"/>
    <x v="93"/>
    <x v="0"/>
    <x v="6"/>
    <n v="20.167448"/>
  </r>
  <r>
    <x v="2"/>
    <x v="93"/>
    <x v="0"/>
    <x v="7"/>
    <n v="55.40202"/>
  </r>
  <r>
    <x v="2"/>
    <x v="93"/>
    <x v="0"/>
    <x v="8"/>
    <n v="18.221387"/>
  </r>
  <r>
    <x v="2"/>
    <x v="93"/>
    <x v="0"/>
    <x v="9"/>
    <n v="98.907455000000198"/>
  </r>
  <r>
    <x v="2"/>
    <x v="93"/>
    <x v="1"/>
    <x v="0"/>
    <n v="488.95304199999902"/>
  </r>
  <r>
    <x v="2"/>
    <x v="93"/>
    <x v="1"/>
    <x v="1"/>
    <n v="89765.630933121007"/>
  </r>
  <r>
    <x v="2"/>
    <x v="93"/>
    <x v="1"/>
    <x v="2"/>
    <n v="16121.8608169975"/>
  </r>
  <r>
    <x v="2"/>
    <x v="93"/>
    <x v="1"/>
    <x v="3"/>
    <n v="8799.6013699995092"/>
  </r>
  <r>
    <x v="2"/>
    <x v="93"/>
    <x v="1"/>
    <x v="4"/>
    <n v="1793.5706010000399"/>
  </r>
  <r>
    <x v="2"/>
    <x v="93"/>
    <x v="1"/>
    <x v="5"/>
    <n v="762.36482999999305"/>
  </r>
  <r>
    <x v="2"/>
    <x v="93"/>
    <x v="1"/>
    <x v="6"/>
    <n v="1157.1256679999899"/>
  </r>
  <r>
    <x v="2"/>
    <x v="93"/>
    <x v="1"/>
    <x v="7"/>
    <n v="29126.194813993701"/>
  </r>
  <r>
    <x v="2"/>
    <x v="93"/>
    <x v="1"/>
    <x v="8"/>
    <n v="4609.7678400000495"/>
  </r>
  <r>
    <x v="2"/>
    <x v="93"/>
    <x v="1"/>
    <x v="9"/>
    <n v="15118.8103109977"/>
  </r>
  <r>
    <x v="2"/>
    <x v="93"/>
    <x v="2"/>
    <x v="0"/>
    <n v="1510.24504200002"/>
  </r>
  <r>
    <x v="2"/>
    <x v="93"/>
    <x v="2"/>
    <x v="1"/>
    <n v="195.36525700000001"/>
  </r>
  <r>
    <x v="2"/>
    <x v="93"/>
    <x v="2"/>
    <x v="2"/>
    <n v="131.27649700000001"/>
  </r>
  <r>
    <x v="2"/>
    <x v="93"/>
    <x v="2"/>
    <x v="3"/>
    <n v="81.842402000000106"/>
  </r>
  <r>
    <x v="2"/>
    <x v="93"/>
    <x v="2"/>
    <x v="4"/>
    <n v="23.216643999999999"/>
  </r>
  <r>
    <x v="2"/>
    <x v="93"/>
    <x v="2"/>
    <x v="5"/>
    <n v="30.265737999999999"/>
  </r>
  <r>
    <x v="2"/>
    <x v="93"/>
    <x v="2"/>
    <x v="6"/>
    <n v="55.282271999999999"/>
  </r>
  <r>
    <x v="2"/>
    <x v="93"/>
    <x v="2"/>
    <x v="7"/>
    <n v="95.598103000000094"/>
  </r>
  <r>
    <x v="2"/>
    <x v="93"/>
    <x v="2"/>
    <x v="8"/>
    <n v="35.499831999999998"/>
  </r>
  <r>
    <x v="2"/>
    <x v="93"/>
    <x v="2"/>
    <x v="9"/>
    <n v="109.30278300000001"/>
  </r>
  <r>
    <x v="2"/>
    <x v="93"/>
    <x v="3"/>
    <x v="0"/>
    <n v="1144.7774690000001"/>
  </r>
  <r>
    <x v="2"/>
    <x v="93"/>
    <x v="3"/>
    <x v="1"/>
    <n v="7338.2142370002302"/>
  </r>
  <r>
    <x v="2"/>
    <x v="93"/>
    <x v="3"/>
    <x v="2"/>
    <n v="775.56449699999405"/>
  </r>
  <r>
    <x v="2"/>
    <x v="93"/>
    <x v="3"/>
    <x v="3"/>
    <n v="996.88805599998796"/>
  </r>
  <r>
    <x v="2"/>
    <x v="93"/>
    <x v="3"/>
    <x v="4"/>
    <n v="481.05635799999902"/>
  </r>
  <r>
    <x v="2"/>
    <x v="93"/>
    <x v="3"/>
    <x v="5"/>
    <n v="95.434274000000102"/>
  </r>
  <r>
    <x v="2"/>
    <x v="93"/>
    <x v="3"/>
    <x v="6"/>
    <n v="3077.4764270001001"/>
  </r>
  <r>
    <x v="2"/>
    <x v="93"/>
    <x v="3"/>
    <x v="7"/>
    <n v="334.907826"/>
  </r>
  <r>
    <x v="2"/>
    <x v="93"/>
    <x v="3"/>
    <x v="8"/>
    <n v="298.76666599999999"/>
  </r>
  <r>
    <x v="2"/>
    <x v="93"/>
    <x v="3"/>
    <x v="9"/>
    <n v="1039.6712629999899"/>
  </r>
  <r>
    <x v="2"/>
    <x v="93"/>
    <x v="4"/>
    <x v="0"/>
    <n v="1002.50123999999"/>
  </r>
  <r>
    <x v="2"/>
    <x v="93"/>
    <x v="4"/>
    <x v="1"/>
    <n v="2747.0595760001002"/>
  </r>
  <r>
    <x v="2"/>
    <x v="93"/>
    <x v="4"/>
    <x v="2"/>
    <n v="902.242082999991"/>
  </r>
  <r>
    <x v="2"/>
    <x v="93"/>
    <x v="4"/>
    <x v="3"/>
    <n v="1166.1830970000001"/>
  </r>
  <r>
    <x v="2"/>
    <x v="93"/>
    <x v="4"/>
    <x v="4"/>
    <n v="197.88029599999999"/>
  </r>
  <r>
    <x v="2"/>
    <x v="93"/>
    <x v="4"/>
    <x v="5"/>
    <n v="86.216875000000101"/>
  </r>
  <r>
    <x v="2"/>
    <x v="93"/>
    <x v="4"/>
    <x v="6"/>
    <n v="641.49774299999797"/>
  </r>
  <r>
    <x v="2"/>
    <x v="93"/>
    <x v="4"/>
    <x v="7"/>
    <n v="628.92653599999505"/>
  </r>
  <r>
    <x v="2"/>
    <x v="93"/>
    <x v="4"/>
    <x v="8"/>
    <n v="222.16552300000001"/>
  </r>
  <r>
    <x v="2"/>
    <x v="93"/>
    <x v="4"/>
    <x v="9"/>
    <n v="1230.3852629999999"/>
  </r>
  <r>
    <x v="2"/>
    <x v="93"/>
    <x v="5"/>
    <x v="0"/>
    <n v="1031.13089099999"/>
  </r>
  <r>
    <x v="2"/>
    <x v="93"/>
    <x v="5"/>
    <x v="1"/>
    <n v="10.922514"/>
  </r>
  <r>
    <x v="2"/>
    <x v="93"/>
    <x v="5"/>
    <x v="2"/>
    <n v="22.788330999999999"/>
  </r>
  <r>
    <x v="2"/>
    <x v="93"/>
    <x v="5"/>
    <x v="3"/>
    <n v="11.27575"/>
  </r>
  <r>
    <x v="2"/>
    <x v="93"/>
    <x v="5"/>
    <x v="4"/>
    <n v="7.3380190000000001"/>
  </r>
  <r>
    <x v="2"/>
    <x v="93"/>
    <x v="5"/>
    <x v="5"/>
    <n v="2.4833639999999999"/>
  </r>
  <r>
    <x v="2"/>
    <x v="93"/>
    <x v="5"/>
    <x v="6"/>
    <n v="5.3522420000000004"/>
  </r>
  <r>
    <x v="2"/>
    <x v="93"/>
    <x v="5"/>
    <x v="7"/>
    <n v="3.6924939999999999"/>
  </r>
  <r>
    <x v="2"/>
    <x v="93"/>
    <x v="5"/>
    <x v="8"/>
    <n v="14.852992"/>
  </r>
  <r>
    <x v="2"/>
    <x v="93"/>
    <x v="5"/>
    <x v="9"/>
    <n v="75.559417999999994"/>
  </r>
  <r>
    <x v="2"/>
    <x v="93"/>
    <x v="6"/>
    <x v="0"/>
    <n v="204.690742"/>
  </r>
  <r>
    <x v="2"/>
    <x v="93"/>
    <x v="6"/>
    <x v="1"/>
    <n v="33.495758000000002"/>
  </r>
  <r>
    <x v="2"/>
    <x v="93"/>
    <x v="6"/>
    <x v="2"/>
    <n v="10.063116000000001"/>
  </r>
  <r>
    <x v="2"/>
    <x v="93"/>
    <x v="6"/>
    <x v="3"/>
    <n v="17.249915999999999"/>
  </r>
  <r>
    <x v="2"/>
    <x v="93"/>
    <x v="6"/>
    <x v="4"/>
    <n v="2.328071"/>
  </r>
  <r>
    <x v="2"/>
    <x v="93"/>
    <x v="6"/>
    <x v="5"/>
    <n v="2.5265840000000002"/>
  </r>
  <r>
    <x v="2"/>
    <x v="93"/>
    <x v="6"/>
    <x v="6"/>
    <n v="7.4068719999999999"/>
  </r>
  <r>
    <x v="2"/>
    <x v="93"/>
    <x v="6"/>
    <x v="7"/>
    <n v="8.2691660000000002"/>
  </r>
  <r>
    <x v="2"/>
    <x v="93"/>
    <x v="6"/>
    <x v="8"/>
    <n v="9.4933119999999995"/>
  </r>
  <r>
    <x v="2"/>
    <x v="93"/>
    <x v="6"/>
    <x v="9"/>
    <n v="23.389524000000002"/>
  </r>
  <r>
    <x v="2"/>
    <x v="93"/>
    <x v="7"/>
    <x v="0"/>
    <n v="32.486781000000001"/>
  </r>
  <r>
    <x v="2"/>
    <x v="93"/>
    <x v="7"/>
    <x v="1"/>
    <n v="37.772562999999998"/>
  </r>
  <r>
    <x v="2"/>
    <x v="93"/>
    <x v="7"/>
    <x v="2"/>
    <n v="1.2632920000000001"/>
  </r>
  <r>
    <x v="2"/>
    <x v="93"/>
    <x v="7"/>
    <x v="4"/>
    <n v="6.3164600000000002"/>
  </r>
  <r>
    <x v="2"/>
    <x v="93"/>
    <x v="7"/>
    <x v="7"/>
    <n v="1.2632920000000001"/>
  </r>
  <r>
    <x v="2"/>
    <x v="93"/>
    <x v="7"/>
    <x v="8"/>
    <n v="1.313313"/>
  </r>
  <r>
    <x v="2"/>
    <x v="93"/>
    <x v="7"/>
    <x v="9"/>
    <n v="4.923508"/>
  </r>
  <r>
    <x v="2"/>
    <x v="93"/>
    <x v="8"/>
    <x v="0"/>
    <n v="15.217415000000001"/>
  </r>
  <r>
    <x v="2"/>
    <x v="93"/>
    <x v="8"/>
    <x v="1"/>
    <n v="18.750867"/>
  </r>
  <r>
    <x v="2"/>
    <x v="93"/>
    <x v="8"/>
    <x v="2"/>
    <n v="5.9626539999999997"/>
  </r>
  <r>
    <x v="2"/>
    <x v="93"/>
    <x v="8"/>
    <x v="3"/>
    <n v="3.789876"/>
  </r>
  <r>
    <x v="2"/>
    <x v="93"/>
    <x v="8"/>
    <x v="5"/>
    <n v="1.220072"/>
  </r>
  <r>
    <x v="2"/>
    <x v="93"/>
    <x v="8"/>
    <x v="6"/>
    <n v="3.4102100000000002"/>
  </r>
  <r>
    <x v="2"/>
    <x v="93"/>
    <x v="8"/>
    <x v="7"/>
    <n v="3.789876"/>
  </r>
  <r>
    <x v="2"/>
    <x v="93"/>
    <x v="8"/>
    <x v="8"/>
    <n v="1.2632920000000001"/>
  </r>
  <r>
    <x v="2"/>
    <x v="93"/>
    <x v="8"/>
    <x v="9"/>
    <n v="15.990596"/>
  </r>
  <r>
    <x v="2"/>
    <x v="93"/>
    <x v="9"/>
    <x v="0"/>
    <n v="7.5944430000000001"/>
  </r>
  <r>
    <x v="2"/>
    <x v="93"/>
    <x v="9"/>
    <x v="1"/>
    <n v="15.693625000000001"/>
  </r>
  <r>
    <x v="2"/>
    <x v="93"/>
    <x v="9"/>
    <x v="2"/>
    <n v="2.5265840000000002"/>
  </r>
  <r>
    <x v="2"/>
    <x v="93"/>
    <x v="9"/>
    <x v="3"/>
    <n v="1.2632920000000001"/>
  </r>
  <r>
    <x v="2"/>
    <x v="93"/>
    <x v="9"/>
    <x v="4"/>
    <n v="2.4401440000000001"/>
  </r>
  <r>
    <x v="2"/>
    <x v="93"/>
    <x v="9"/>
    <x v="7"/>
    <n v="5.0531680000000003"/>
  </r>
  <r>
    <x v="2"/>
    <x v="93"/>
    <x v="9"/>
    <x v="9"/>
    <n v="5.0099479999999996"/>
  </r>
  <r>
    <x v="2"/>
    <x v="93"/>
    <x v="10"/>
    <x v="0"/>
    <n v="3.5265840000000002"/>
  </r>
  <r>
    <x v="2"/>
    <x v="93"/>
    <x v="10"/>
    <x v="3"/>
    <n v="6.2732400000000004"/>
  </r>
  <r>
    <x v="2"/>
    <x v="93"/>
    <x v="10"/>
    <x v="6"/>
    <n v="1.2632920000000001"/>
  </r>
  <r>
    <x v="2"/>
    <x v="93"/>
    <x v="10"/>
    <x v="7"/>
    <n v="30.163715"/>
  </r>
  <r>
    <x v="2"/>
    <x v="93"/>
    <x v="10"/>
    <x v="8"/>
    <n v="5.0099479999999996"/>
  </r>
  <r>
    <x v="2"/>
    <x v="93"/>
    <x v="10"/>
    <x v="9"/>
    <n v="6.3164600000000002"/>
  </r>
  <r>
    <x v="2"/>
    <x v="93"/>
    <x v="11"/>
    <x v="0"/>
    <n v="3.4833639999999999"/>
  </r>
  <r>
    <x v="2"/>
    <x v="93"/>
    <x v="11"/>
    <x v="1"/>
    <n v="49.215220000000002"/>
  </r>
  <r>
    <x v="2"/>
    <x v="93"/>
    <x v="11"/>
    <x v="2"/>
    <n v="11.23002"/>
  </r>
  <r>
    <x v="2"/>
    <x v="93"/>
    <x v="11"/>
    <x v="3"/>
    <n v="11.239967999999999"/>
  </r>
  <r>
    <x v="2"/>
    <x v="93"/>
    <x v="11"/>
    <x v="4"/>
    <n v="1.2632920000000001"/>
  </r>
  <r>
    <x v="2"/>
    <x v="93"/>
    <x v="11"/>
    <x v="6"/>
    <n v="2.4401440000000001"/>
  </r>
  <r>
    <x v="2"/>
    <x v="93"/>
    <x v="11"/>
    <x v="7"/>
    <n v="19.686088000000002"/>
  </r>
  <r>
    <x v="2"/>
    <x v="93"/>
    <x v="11"/>
    <x v="9"/>
    <n v="3.5913629999999999"/>
  </r>
  <r>
    <x v="2"/>
    <x v="94"/>
    <x v="0"/>
    <x v="0"/>
    <n v="2973.3823150000499"/>
  </r>
  <r>
    <x v="2"/>
    <x v="94"/>
    <x v="0"/>
    <x v="1"/>
    <n v="74.545134000000004"/>
  </r>
  <r>
    <x v="2"/>
    <x v="94"/>
    <x v="0"/>
    <x v="2"/>
    <n v="38.569934000000003"/>
  </r>
  <r>
    <x v="2"/>
    <x v="94"/>
    <x v="0"/>
    <x v="3"/>
    <n v="11.196747999999999"/>
  </r>
  <r>
    <x v="2"/>
    <x v="94"/>
    <x v="0"/>
    <x v="4"/>
    <n v="8.6797939999999993"/>
  </r>
  <r>
    <x v="2"/>
    <x v="94"/>
    <x v="0"/>
    <x v="5"/>
    <n v="11.019895999999999"/>
  </r>
  <r>
    <x v="2"/>
    <x v="94"/>
    <x v="0"/>
    <x v="6"/>
    <n v="38.582110999999998"/>
  </r>
  <r>
    <x v="2"/>
    <x v="94"/>
    <x v="0"/>
    <x v="7"/>
    <n v="4.5265839999999997"/>
  </r>
  <r>
    <x v="2"/>
    <x v="94"/>
    <x v="0"/>
    <x v="8"/>
    <n v="12.239967999999999"/>
  </r>
  <r>
    <x v="2"/>
    <x v="94"/>
    <x v="0"/>
    <x v="9"/>
    <n v="20.048259000000002"/>
  </r>
  <r>
    <x v="2"/>
    <x v="94"/>
    <x v="1"/>
    <x v="0"/>
    <n v="818.67596299999298"/>
  </r>
  <r>
    <x v="2"/>
    <x v="94"/>
    <x v="1"/>
    <x v="1"/>
    <n v="80065.993250101194"/>
  </r>
  <r>
    <x v="2"/>
    <x v="94"/>
    <x v="1"/>
    <x v="2"/>
    <n v="25424.781465996199"/>
  </r>
  <r>
    <x v="2"/>
    <x v="94"/>
    <x v="1"/>
    <x v="3"/>
    <n v="6296.6592109998101"/>
  </r>
  <r>
    <x v="2"/>
    <x v="94"/>
    <x v="1"/>
    <x v="4"/>
    <n v="2326.1102650000598"/>
  </r>
  <r>
    <x v="2"/>
    <x v="94"/>
    <x v="1"/>
    <x v="5"/>
    <n v="1079.2079959999901"/>
  </r>
  <r>
    <x v="2"/>
    <x v="94"/>
    <x v="1"/>
    <x v="6"/>
    <n v="787.13865699999303"/>
  </r>
  <r>
    <x v="2"/>
    <x v="94"/>
    <x v="1"/>
    <x v="7"/>
    <n v="27178.767443994398"/>
  </r>
  <r>
    <x v="2"/>
    <x v="94"/>
    <x v="1"/>
    <x v="8"/>
    <n v="4248.0984200001403"/>
  </r>
  <r>
    <x v="2"/>
    <x v="94"/>
    <x v="1"/>
    <x v="9"/>
    <n v="9098.7883229991094"/>
  </r>
  <r>
    <x v="2"/>
    <x v="94"/>
    <x v="2"/>
    <x v="0"/>
    <n v="2530.05453700007"/>
  </r>
  <r>
    <x v="2"/>
    <x v="94"/>
    <x v="2"/>
    <x v="1"/>
    <n v="89.983310000000102"/>
  </r>
  <r>
    <x v="2"/>
    <x v="94"/>
    <x v="2"/>
    <x v="2"/>
    <n v="103.55046900000001"/>
  </r>
  <r>
    <x v="2"/>
    <x v="94"/>
    <x v="2"/>
    <x v="3"/>
    <n v="42.977803000000002"/>
  </r>
  <r>
    <x v="2"/>
    <x v="94"/>
    <x v="2"/>
    <x v="4"/>
    <n v="14.507232"/>
  </r>
  <r>
    <x v="2"/>
    <x v="94"/>
    <x v="2"/>
    <x v="5"/>
    <n v="14.680111999999999"/>
  </r>
  <r>
    <x v="2"/>
    <x v="94"/>
    <x v="2"/>
    <x v="6"/>
    <n v="51.319375999999998"/>
  </r>
  <r>
    <x v="2"/>
    <x v="94"/>
    <x v="2"/>
    <x v="7"/>
    <n v="25.190971999999999"/>
  </r>
  <r>
    <x v="2"/>
    <x v="94"/>
    <x v="2"/>
    <x v="8"/>
    <n v="13.481598999999999"/>
  </r>
  <r>
    <x v="2"/>
    <x v="94"/>
    <x v="2"/>
    <x v="9"/>
    <n v="44.143467999999999"/>
  </r>
  <r>
    <x v="2"/>
    <x v="94"/>
    <x v="3"/>
    <x v="0"/>
    <n v="1657.3295020000201"/>
  </r>
  <r>
    <x v="2"/>
    <x v="94"/>
    <x v="3"/>
    <x v="1"/>
    <n v="7450.8162640002001"/>
  </r>
  <r>
    <x v="2"/>
    <x v="94"/>
    <x v="3"/>
    <x v="2"/>
    <n v="595.69179399999803"/>
  </r>
  <r>
    <x v="2"/>
    <x v="94"/>
    <x v="3"/>
    <x v="3"/>
    <n v="517.86960299999998"/>
  </r>
  <r>
    <x v="2"/>
    <x v="94"/>
    <x v="3"/>
    <x v="4"/>
    <n v="513.44521399999996"/>
  </r>
  <r>
    <x v="2"/>
    <x v="94"/>
    <x v="3"/>
    <x v="5"/>
    <n v="107.720122"/>
  </r>
  <r>
    <x v="2"/>
    <x v="94"/>
    <x v="3"/>
    <x v="6"/>
    <n v="3305.6427020001101"/>
  </r>
  <r>
    <x v="2"/>
    <x v="94"/>
    <x v="3"/>
    <x v="7"/>
    <n v="99.187781000000101"/>
  </r>
  <r>
    <x v="2"/>
    <x v="94"/>
    <x v="3"/>
    <x v="8"/>
    <n v="177.89994100000001"/>
  </r>
  <r>
    <x v="2"/>
    <x v="94"/>
    <x v="3"/>
    <x v="9"/>
    <n v="240.82567499999999"/>
  </r>
  <r>
    <x v="2"/>
    <x v="94"/>
    <x v="4"/>
    <x v="0"/>
    <n v="1846.1461080000199"/>
  </r>
  <r>
    <x v="2"/>
    <x v="94"/>
    <x v="4"/>
    <x v="1"/>
    <n v="1874.41838700004"/>
  </r>
  <r>
    <x v="2"/>
    <x v="94"/>
    <x v="4"/>
    <x v="2"/>
    <n v="898.83471199998996"/>
  </r>
  <r>
    <x v="2"/>
    <x v="94"/>
    <x v="4"/>
    <x v="3"/>
    <n v="463.86309499999902"/>
  </r>
  <r>
    <x v="2"/>
    <x v="94"/>
    <x v="4"/>
    <x v="4"/>
    <n v="120.53685"/>
  </r>
  <r>
    <x v="2"/>
    <x v="94"/>
    <x v="4"/>
    <x v="5"/>
    <n v="102.777941"/>
  </r>
  <r>
    <x v="2"/>
    <x v="94"/>
    <x v="4"/>
    <x v="6"/>
    <n v="309.510438999999"/>
  </r>
  <r>
    <x v="2"/>
    <x v="94"/>
    <x v="4"/>
    <x v="7"/>
    <n v="359.17923199999899"/>
  </r>
  <r>
    <x v="2"/>
    <x v="94"/>
    <x v="4"/>
    <x v="8"/>
    <n v="110.136501"/>
  </r>
  <r>
    <x v="2"/>
    <x v="94"/>
    <x v="4"/>
    <x v="9"/>
    <n v="246.91028800000001"/>
  </r>
  <r>
    <x v="2"/>
    <x v="94"/>
    <x v="5"/>
    <x v="0"/>
    <n v="2618.7249080000202"/>
  </r>
  <r>
    <x v="2"/>
    <x v="94"/>
    <x v="5"/>
    <x v="1"/>
    <n v="30.234107999999999"/>
  </r>
  <r>
    <x v="2"/>
    <x v="94"/>
    <x v="5"/>
    <x v="2"/>
    <n v="27.070785000000001"/>
  </r>
  <r>
    <x v="2"/>
    <x v="94"/>
    <x v="5"/>
    <x v="3"/>
    <n v="7.8462800000000001"/>
  </r>
  <r>
    <x v="2"/>
    <x v="94"/>
    <x v="5"/>
    <x v="4"/>
    <n v="2.498821"/>
  </r>
  <r>
    <x v="2"/>
    <x v="94"/>
    <x v="5"/>
    <x v="5"/>
    <n v="6.5443480000000003"/>
  </r>
  <r>
    <x v="2"/>
    <x v="94"/>
    <x v="5"/>
    <x v="6"/>
    <n v="6.2759"/>
  </r>
  <r>
    <x v="2"/>
    <x v="94"/>
    <x v="5"/>
    <x v="7"/>
    <n v="7.0531680000000003"/>
  </r>
  <r>
    <x v="2"/>
    <x v="94"/>
    <x v="5"/>
    <x v="8"/>
    <n v="5.1162650000000003"/>
  </r>
  <r>
    <x v="2"/>
    <x v="94"/>
    <x v="5"/>
    <x v="9"/>
    <n v="13.429185"/>
  </r>
  <r>
    <x v="2"/>
    <x v="94"/>
    <x v="6"/>
    <x v="0"/>
    <n v="826.24992999999597"/>
  </r>
  <r>
    <x v="2"/>
    <x v="94"/>
    <x v="6"/>
    <x v="1"/>
    <n v="45.492497999999998"/>
  </r>
  <r>
    <x v="2"/>
    <x v="94"/>
    <x v="6"/>
    <x v="2"/>
    <n v="21.919343999999999"/>
  </r>
  <r>
    <x v="2"/>
    <x v="94"/>
    <x v="6"/>
    <x v="3"/>
    <n v="6.5590380000000001"/>
  </r>
  <r>
    <x v="2"/>
    <x v="94"/>
    <x v="6"/>
    <x v="5"/>
    <n v="1.107999"/>
  </r>
  <r>
    <x v="2"/>
    <x v="94"/>
    <x v="6"/>
    <x v="6"/>
    <n v="2.5034510000000001"/>
  </r>
  <r>
    <x v="2"/>
    <x v="94"/>
    <x v="6"/>
    <x v="7"/>
    <n v="15.477627"/>
  </r>
  <r>
    <x v="2"/>
    <x v="94"/>
    <x v="6"/>
    <x v="9"/>
    <n v="14.192674"/>
  </r>
  <r>
    <x v="2"/>
    <x v="94"/>
    <x v="7"/>
    <x v="0"/>
    <n v="155.90371300000001"/>
  </r>
  <r>
    <x v="2"/>
    <x v="94"/>
    <x v="7"/>
    <x v="1"/>
    <n v="3.7966769999999999"/>
  </r>
  <r>
    <x v="2"/>
    <x v="94"/>
    <x v="7"/>
    <x v="2"/>
    <n v="2.5265840000000002"/>
  </r>
  <r>
    <x v="2"/>
    <x v="94"/>
    <x v="7"/>
    <x v="6"/>
    <n v="1.220072"/>
  </r>
  <r>
    <x v="2"/>
    <x v="94"/>
    <x v="7"/>
    <x v="7"/>
    <n v="2.2632919999999999"/>
  </r>
  <r>
    <x v="2"/>
    <x v="94"/>
    <x v="7"/>
    <x v="9"/>
    <n v="2.2632919999999999"/>
  </r>
  <r>
    <x v="2"/>
    <x v="94"/>
    <x v="8"/>
    <x v="0"/>
    <n v="61.594842999999997"/>
  </r>
  <r>
    <x v="2"/>
    <x v="94"/>
    <x v="8"/>
    <x v="1"/>
    <n v="6.2300199999999997"/>
  </r>
  <r>
    <x v="2"/>
    <x v="94"/>
    <x v="8"/>
    <x v="2"/>
    <n v="4.4316820000000003"/>
  </r>
  <r>
    <x v="2"/>
    <x v="94"/>
    <x v="8"/>
    <x v="6"/>
    <n v="2.4833639999999999"/>
  </r>
  <r>
    <x v="2"/>
    <x v="94"/>
    <x v="8"/>
    <x v="7"/>
    <n v="3.7466560000000002"/>
  </r>
  <r>
    <x v="2"/>
    <x v="94"/>
    <x v="8"/>
    <x v="9"/>
    <n v="1.220072"/>
  </r>
  <r>
    <x v="2"/>
    <x v="94"/>
    <x v="9"/>
    <x v="0"/>
    <n v="40.731662999999998"/>
  </r>
  <r>
    <x v="2"/>
    <x v="94"/>
    <x v="9"/>
    <x v="1"/>
    <n v="14.650404999999999"/>
  </r>
  <r>
    <x v="2"/>
    <x v="94"/>
    <x v="9"/>
    <x v="2"/>
    <n v="8.2008960000000002"/>
  </r>
  <r>
    <x v="2"/>
    <x v="94"/>
    <x v="9"/>
    <x v="3"/>
    <n v="3.4833639999999999"/>
  </r>
  <r>
    <x v="2"/>
    <x v="94"/>
    <x v="9"/>
    <x v="4"/>
    <n v="2.4185780000000001"/>
  </r>
  <r>
    <x v="2"/>
    <x v="94"/>
    <x v="9"/>
    <x v="5"/>
    <n v="2.4833639999999999"/>
  </r>
  <r>
    <x v="2"/>
    <x v="94"/>
    <x v="9"/>
    <x v="7"/>
    <n v="4.9173989999999996"/>
  </r>
  <r>
    <x v="2"/>
    <x v="94"/>
    <x v="10"/>
    <x v="0"/>
    <n v="12.954530999999999"/>
  </r>
  <r>
    <x v="2"/>
    <x v="94"/>
    <x v="11"/>
    <x v="0"/>
    <n v="23.057931"/>
  </r>
  <r>
    <x v="2"/>
    <x v="94"/>
    <x v="11"/>
    <x v="1"/>
    <n v="64.081080999999998"/>
  </r>
  <r>
    <x v="2"/>
    <x v="94"/>
    <x v="11"/>
    <x v="2"/>
    <n v="14.848917999999999"/>
  </r>
  <r>
    <x v="2"/>
    <x v="94"/>
    <x v="11"/>
    <x v="3"/>
    <n v="3.703436"/>
  </r>
  <r>
    <x v="2"/>
    <x v="94"/>
    <x v="11"/>
    <x v="4"/>
    <n v="2.4401440000000001"/>
  </r>
  <r>
    <x v="2"/>
    <x v="94"/>
    <x v="11"/>
    <x v="7"/>
    <n v="20.902086000000001"/>
  </r>
  <r>
    <x v="2"/>
    <x v="94"/>
    <x v="11"/>
    <x v="8"/>
    <n v="11.369628000000001"/>
  </r>
  <r>
    <x v="2"/>
    <x v="94"/>
    <x v="11"/>
    <x v="9"/>
    <n v="3.2632919999999999"/>
  </r>
  <r>
    <x v="2"/>
    <x v="95"/>
    <x v="0"/>
    <x v="0"/>
    <n v="1845.3506730000399"/>
  </r>
  <r>
    <x v="2"/>
    <x v="95"/>
    <x v="0"/>
    <x v="1"/>
    <n v="71.236609999999999"/>
  </r>
  <r>
    <x v="2"/>
    <x v="95"/>
    <x v="0"/>
    <x v="2"/>
    <n v="27.786448"/>
  </r>
  <r>
    <x v="2"/>
    <x v="95"/>
    <x v="0"/>
    <x v="3"/>
    <n v="8.2732399999999995"/>
  </r>
  <r>
    <x v="2"/>
    <x v="95"/>
    <x v="0"/>
    <x v="5"/>
    <n v="10.907823"/>
  </r>
  <r>
    <x v="2"/>
    <x v="95"/>
    <x v="0"/>
    <x v="6"/>
    <n v="13.28716"/>
  </r>
  <r>
    <x v="2"/>
    <x v="95"/>
    <x v="0"/>
    <x v="7"/>
    <n v="26.110547"/>
  </r>
  <r>
    <x v="2"/>
    <x v="95"/>
    <x v="0"/>
    <x v="8"/>
    <n v="13.460039999999999"/>
  </r>
  <r>
    <x v="2"/>
    <x v="95"/>
    <x v="0"/>
    <x v="9"/>
    <n v="26.868814"/>
  </r>
  <r>
    <x v="2"/>
    <x v="95"/>
    <x v="1"/>
    <x v="0"/>
    <n v="486.07404199999797"/>
  </r>
  <r>
    <x v="2"/>
    <x v="95"/>
    <x v="1"/>
    <x v="1"/>
    <n v="60465.650598052503"/>
  </r>
  <r>
    <x v="2"/>
    <x v="95"/>
    <x v="1"/>
    <x v="2"/>
    <n v="15265.9696059978"/>
  </r>
  <r>
    <x v="2"/>
    <x v="95"/>
    <x v="1"/>
    <x v="3"/>
    <n v="6655.9357409997101"/>
  </r>
  <r>
    <x v="2"/>
    <x v="95"/>
    <x v="1"/>
    <x v="4"/>
    <n v="991.65343799998902"/>
  </r>
  <r>
    <x v="2"/>
    <x v="95"/>
    <x v="1"/>
    <x v="5"/>
    <n v="848.72772499999098"/>
  </r>
  <r>
    <x v="2"/>
    <x v="95"/>
    <x v="1"/>
    <x v="6"/>
    <n v="767.29967699999497"/>
  </r>
  <r>
    <x v="2"/>
    <x v="95"/>
    <x v="1"/>
    <x v="7"/>
    <n v="19660.529260996202"/>
  </r>
  <r>
    <x v="2"/>
    <x v="95"/>
    <x v="1"/>
    <x v="8"/>
    <n v="4403.6048840001204"/>
  </r>
  <r>
    <x v="2"/>
    <x v="95"/>
    <x v="1"/>
    <x v="9"/>
    <n v="11480.607121998701"/>
  </r>
  <r>
    <x v="2"/>
    <x v="95"/>
    <x v="2"/>
    <x v="0"/>
    <n v="1609.4471160000201"/>
  </r>
  <r>
    <x v="2"/>
    <x v="95"/>
    <x v="2"/>
    <x v="1"/>
    <n v="104.457633"/>
  </r>
  <r>
    <x v="2"/>
    <x v="95"/>
    <x v="2"/>
    <x v="2"/>
    <n v="85.052730000000096"/>
  </r>
  <r>
    <x v="2"/>
    <x v="95"/>
    <x v="2"/>
    <x v="3"/>
    <n v="22.996572"/>
  </r>
  <r>
    <x v="2"/>
    <x v="95"/>
    <x v="2"/>
    <x v="4"/>
    <n v="9.5796500000000009"/>
  </r>
  <r>
    <x v="2"/>
    <x v="95"/>
    <x v="2"/>
    <x v="5"/>
    <n v="8.7566039999999994"/>
  </r>
  <r>
    <x v="2"/>
    <x v="95"/>
    <x v="2"/>
    <x v="6"/>
    <n v="37.995111999999999"/>
  </r>
  <r>
    <x v="2"/>
    <x v="95"/>
    <x v="2"/>
    <x v="7"/>
    <n v="10.951043"/>
  </r>
  <r>
    <x v="2"/>
    <x v="95"/>
    <x v="2"/>
    <x v="8"/>
    <n v="16.900183999999999"/>
  </r>
  <r>
    <x v="2"/>
    <x v="95"/>
    <x v="2"/>
    <x v="9"/>
    <n v="40.177635000000002"/>
  </r>
  <r>
    <x v="2"/>
    <x v="95"/>
    <x v="3"/>
    <x v="0"/>
    <n v="1168.1276499999999"/>
  </r>
  <r>
    <x v="2"/>
    <x v="95"/>
    <x v="3"/>
    <x v="1"/>
    <n v="5230.8760540001804"/>
  </r>
  <r>
    <x v="2"/>
    <x v="95"/>
    <x v="3"/>
    <x v="2"/>
    <n v="342.93455699999998"/>
  </r>
  <r>
    <x v="2"/>
    <x v="95"/>
    <x v="3"/>
    <x v="3"/>
    <n v="214.77250000000001"/>
  </r>
  <r>
    <x v="2"/>
    <x v="95"/>
    <x v="3"/>
    <x v="4"/>
    <n v="232.270161"/>
  </r>
  <r>
    <x v="2"/>
    <x v="95"/>
    <x v="3"/>
    <x v="5"/>
    <n v="45.358356999999998"/>
  </r>
  <r>
    <x v="2"/>
    <x v="95"/>
    <x v="3"/>
    <x v="6"/>
    <n v="2236.3722280000502"/>
  </r>
  <r>
    <x v="2"/>
    <x v="95"/>
    <x v="3"/>
    <x v="7"/>
    <n v="46.425241999999997"/>
  </r>
  <r>
    <x v="2"/>
    <x v="95"/>
    <x v="3"/>
    <x v="8"/>
    <n v="153.04441299999999"/>
  </r>
  <r>
    <x v="2"/>
    <x v="95"/>
    <x v="3"/>
    <x v="9"/>
    <n v="266.37670000000003"/>
  </r>
  <r>
    <x v="2"/>
    <x v="95"/>
    <x v="4"/>
    <x v="0"/>
    <n v="1067.83430999999"/>
  </r>
  <r>
    <x v="2"/>
    <x v="95"/>
    <x v="4"/>
    <x v="1"/>
    <n v="3471.96895800013"/>
  </r>
  <r>
    <x v="2"/>
    <x v="95"/>
    <x v="4"/>
    <x v="2"/>
    <n v="449.24389699999801"/>
  </r>
  <r>
    <x v="2"/>
    <x v="95"/>
    <x v="4"/>
    <x v="3"/>
    <n v="276.72667200000001"/>
  </r>
  <r>
    <x v="2"/>
    <x v="95"/>
    <x v="4"/>
    <x v="4"/>
    <n v="54.309502000000002"/>
  </r>
  <r>
    <x v="2"/>
    <x v="95"/>
    <x v="4"/>
    <x v="5"/>
    <n v="57.513990999999997"/>
  </r>
  <r>
    <x v="2"/>
    <x v="95"/>
    <x v="4"/>
    <x v="6"/>
    <n v="318.39822199999998"/>
  </r>
  <r>
    <x v="2"/>
    <x v="95"/>
    <x v="4"/>
    <x v="7"/>
    <n v="125.886543"/>
  </r>
  <r>
    <x v="2"/>
    <x v="95"/>
    <x v="4"/>
    <x v="8"/>
    <n v="108.556534"/>
  </r>
  <r>
    <x v="2"/>
    <x v="95"/>
    <x v="4"/>
    <x v="9"/>
    <n v="322.17934700000001"/>
  </r>
  <r>
    <x v="2"/>
    <x v="95"/>
    <x v="5"/>
    <x v="0"/>
    <n v="810.03548599999397"/>
  </r>
  <r>
    <x v="2"/>
    <x v="95"/>
    <x v="5"/>
    <x v="1"/>
    <n v="17.727304"/>
  </r>
  <r>
    <x v="2"/>
    <x v="95"/>
    <x v="5"/>
    <x v="2"/>
    <n v="8.7133839999999996"/>
  </r>
  <r>
    <x v="2"/>
    <x v="95"/>
    <x v="5"/>
    <x v="3"/>
    <n v="2.4833639999999999"/>
  </r>
  <r>
    <x v="2"/>
    <x v="95"/>
    <x v="5"/>
    <x v="4"/>
    <n v="1"/>
  </r>
  <r>
    <x v="2"/>
    <x v="95"/>
    <x v="5"/>
    <x v="5"/>
    <n v="3.789876"/>
  </r>
  <r>
    <x v="2"/>
    <x v="95"/>
    <x v="5"/>
    <x v="6"/>
    <n v="2.4401440000000001"/>
  </r>
  <r>
    <x v="2"/>
    <x v="95"/>
    <x v="5"/>
    <x v="7"/>
    <n v="7.7898759999999996"/>
  </r>
  <r>
    <x v="2"/>
    <x v="95"/>
    <x v="5"/>
    <x v="8"/>
    <n v="5.0099479999999996"/>
  </r>
  <r>
    <x v="2"/>
    <x v="95"/>
    <x v="5"/>
    <x v="9"/>
    <n v="12.589700000000001"/>
  </r>
  <r>
    <x v="2"/>
    <x v="95"/>
    <x v="6"/>
    <x v="0"/>
    <n v="226.00578100000001"/>
  </r>
  <r>
    <x v="2"/>
    <x v="95"/>
    <x v="6"/>
    <x v="1"/>
    <n v="35.845489999999998"/>
  </r>
  <r>
    <x v="2"/>
    <x v="95"/>
    <x v="6"/>
    <x v="2"/>
    <n v="17.137843"/>
  </r>
  <r>
    <x v="2"/>
    <x v="95"/>
    <x v="6"/>
    <x v="3"/>
    <n v="7.2947990000000003"/>
  </r>
  <r>
    <x v="2"/>
    <x v="95"/>
    <x v="6"/>
    <x v="6"/>
    <n v="1.220072"/>
  </r>
  <r>
    <x v="2"/>
    <x v="95"/>
    <x v="6"/>
    <x v="7"/>
    <n v="8.6877510000000004"/>
  </r>
  <r>
    <x v="2"/>
    <x v="95"/>
    <x v="6"/>
    <x v="8"/>
    <n v="1.2632920000000001"/>
  </r>
  <r>
    <x v="2"/>
    <x v="95"/>
    <x v="6"/>
    <x v="9"/>
    <n v="14.546480000000001"/>
  </r>
  <r>
    <x v="2"/>
    <x v="95"/>
    <x v="7"/>
    <x v="0"/>
    <n v="37.151763000000003"/>
  </r>
  <r>
    <x v="2"/>
    <x v="95"/>
    <x v="7"/>
    <x v="1"/>
    <n v="6.2300199999999997"/>
  </r>
  <r>
    <x v="2"/>
    <x v="95"/>
    <x v="7"/>
    <x v="2"/>
    <n v="3.789876"/>
  </r>
  <r>
    <x v="2"/>
    <x v="95"/>
    <x v="7"/>
    <x v="6"/>
    <n v="1.2632920000000001"/>
  </r>
  <r>
    <x v="2"/>
    <x v="95"/>
    <x v="7"/>
    <x v="7"/>
    <n v="1.2632920000000001"/>
  </r>
  <r>
    <x v="2"/>
    <x v="95"/>
    <x v="7"/>
    <x v="8"/>
    <n v="1.2632920000000001"/>
  </r>
  <r>
    <x v="2"/>
    <x v="95"/>
    <x v="8"/>
    <x v="0"/>
    <n v="15.907823"/>
  </r>
  <r>
    <x v="2"/>
    <x v="95"/>
    <x v="8"/>
    <x v="1"/>
    <n v="5.923508"/>
  </r>
  <r>
    <x v="2"/>
    <x v="95"/>
    <x v="8"/>
    <x v="2"/>
    <n v="2.5265840000000002"/>
  </r>
  <r>
    <x v="2"/>
    <x v="95"/>
    <x v="8"/>
    <x v="3"/>
    <n v="1.2632920000000001"/>
  </r>
  <r>
    <x v="2"/>
    <x v="95"/>
    <x v="8"/>
    <x v="4"/>
    <n v="1.2632920000000001"/>
  </r>
  <r>
    <x v="2"/>
    <x v="95"/>
    <x v="8"/>
    <x v="7"/>
    <n v="2.4833639999999999"/>
  </r>
  <r>
    <x v="2"/>
    <x v="95"/>
    <x v="8"/>
    <x v="8"/>
    <n v="1.220072"/>
  </r>
  <r>
    <x v="2"/>
    <x v="95"/>
    <x v="8"/>
    <x v="9"/>
    <n v="1.107999"/>
  </r>
  <r>
    <x v="2"/>
    <x v="95"/>
    <x v="9"/>
    <x v="0"/>
    <n v="3.220072"/>
  </r>
  <r>
    <x v="2"/>
    <x v="95"/>
    <x v="9"/>
    <x v="1"/>
    <n v="24.955254"/>
  </r>
  <r>
    <x v="2"/>
    <x v="95"/>
    <x v="9"/>
    <x v="2"/>
    <n v="1.107999"/>
  </r>
  <r>
    <x v="2"/>
    <x v="95"/>
    <x v="9"/>
    <x v="3"/>
    <n v="3.4792900000000002"/>
  </r>
  <r>
    <x v="2"/>
    <x v="95"/>
    <x v="9"/>
    <x v="5"/>
    <n v="2.5265840000000002"/>
  </r>
  <r>
    <x v="2"/>
    <x v="95"/>
    <x v="9"/>
    <x v="7"/>
    <n v="5.850581"/>
  </r>
  <r>
    <x v="2"/>
    <x v="95"/>
    <x v="9"/>
    <x v="9"/>
    <n v="2.2159979999999999"/>
  </r>
  <r>
    <x v="2"/>
    <x v="95"/>
    <x v="10"/>
    <x v="0"/>
    <n v="9.4833639999999999"/>
  </r>
  <r>
    <x v="2"/>
    <x v="95"/>
    <x v="10"/>
    <x v="1"/>
    <n v="2.2632919999999999"/>
  </r>
  <r>
    <x v="2"/>
    <x v="95"/>
    <x v="10"/>
    <x v="5"/>
    <n v="1"/>
  </r>
  <r>
    <x v="2"/>
    <x v="95"/>
    <x v="10"/>
    <x v="6"/>
    <n v="1"/>
  </r>
  <r>
    <x v="2"/>
    <x v="95"/>
    <x v="11"/>
    <x v="0"/>
    <n v="5.0099479999999996"/>
  </r>
  <r>
    <x v="2"/>
    <x v="95"/>
    <x v="11"/>
    <x v="1"/>
    <n v="11.214335"/>
  </r>
  <r>
    <x v="2"/>
    <x v="95"/>
    <x v="11"/>
    <x v="2"/>
    <n v="3.789876"/>
  </r>
  <r>
    <x v="2"/>
    <x v="95"/>
    <x v="11"/>
    <x v="3"/>
    <n v="3.789876"/>
  </r>
  <r>
    <x v="2"/>
    <x v="95"/>
    <x v="11"/>
    <x v="6"/>
    <n v="1.2632920000000001"/>
  </r>
  <r>
    <x v="2"/>
    <x v="95"/>
    <x v="11"/>
    <x v="7"/>
    <n v="5.4792899999999998"/>
  </r>
  <r>
    <x v="2"/>
    <x v="95"/>
    <x v="11"/>
    <x v="8"/>
    <n v="1.2632920000000001"/>
  </r>
  <r>
    <x v="2"/>
    <x v="95"/>
    <x v="11"/>
    <x v="9"/>
    <n v="4.7425819999999996"/>
  </r>
  <r>
    <x v="2"/>
    <x v="96"/>
    <x v="0"/>
    <x v="0"/>
    <n v="2099.43624000005"/>
  </r>
  <r>
    <x v="2"/>
    <x v="96"/>
    <x v="0"/>
    <x v="1"/>
    <n v="85.2881280000001"/>
  </r>
  <r>
    <x v="2"/>
    <x v="96"/>
    <x v="0"/>
    <x v="2"/>
    <n v="36.977451000000002"/>
  </r>
  <r>
    <x v="2"/>
    <x v="96"/>
    <x v="0"/>
    <x v="3"/>
    <n v="17.249184"/>
  </r>
  <r>
    <x v="2"/>
    <x v="96"/>
    <x v="0"/>
    <x v="4"/>
    <n v="6.8961930000000002"/>
  </r>
  <r>
    <x v="2"/>
    <x v="96"/>
    <x v="0"/>
    <x v="5"/>
    <n v="5.4749020000000002"/>
  </r>
  <r>
    <x v="2"/>
    <x v="96"/>
    <x v="0"/>
    <x v="6"/>
    <n v="14.733566"/>
  </r>
  <r>
    <x v="2"/>
    <x v="96"/>
    <x v="0"/>
    <x v="7"/>
    <n v="16.960991"/>
  </r>
  <r>
    <x v="2"/>
    <x v="96"/>
    <x v="0"/>
    <x v="8"/>
    <n v="12.110308"/>
  </r>
  <r>
    <x v="2"/>
    <x v="96"/>
    <x v="0"/>
    <x v="9"/>
    <n v="49.438138000000002"/>
  </r>
  <r>
    <x v="2"/>
    <x v="96"/>
    <x v="1"/>
    <x v="0"/>
    <n v="610.49082799999701"/>
  </r>
  <r>
    <x v="2"/>
    <x v="96"/>
    <x v="1"/>
    <x v="1"/>
    <n v="79409.250658099903"/>
  </r>
  <r>
    <x v="2"/>
    <x v="96"/>
    <x v="1"/>
    <x v="2"/>
    <n v="13493.905717998199"/>
  </r>
  <r>
    <x v="2"/>
    <x v="96"/>
    <x v="1"/>
    <x v="3"/>
    <n v="11092.294101998799"/>
  </r>
  <r>
    <x v="2"/>
    <x v="96"/>
    <x v="1"/>
    <x v="4"/>
    <n v="1550.62439000002"/>
  </r>
  <r>
    <x v="2"/>
    <x v="96"/>
    <x v="1"/>
    <x v="5"/>
    <n v="874.45158799999103"/>
  </r>
  <r>
    <x v="2"/>
    <x v="96"/>
    <x v="1"/>
    <x v="6"/>
    <n v="925.01011299998902"/>
  </r>
  <r>
    <x v="2"/>
    <x v="96"/>
    <x v="1"/>
    <x v="7"/>
    <n v="26267.872734994398"/>
  </r>
  <r>
    <x v="2"/>
    <x v="96"/>
    <x v="1"/>
    <x v="8"/>
    <n v="7568.08839899946"/>
  </r>
  <r>
    <x v="2"/>
    <x v="96"/>
    <x v="1"/>
    <x v="9"/>
    <n v="16561.558579997502"/>
  </r>
  <r>
    <x v="2"/>
    <x v="96"/>
    <x v="2"/>
    <x v="0"/>
    <n v="1876.08447000004"/>
  </r>
  <r>
    <x v="2"/>
    <x v="96"/>
    <x v="2"/>
    <x v="1"/>
    <n v="115.429098"/>
  </r>
  <r>
    <x v="2"/>
    <x v="96"/>
    <x v="2"/>
    <x v="2"/>
    <n v="53.802183999999997"/>
  </r>
  <r>
    <x v="2"/>
    <x v="96"/>
    <x v="2"/>
    <x v="3"/>
    <n v="38.478171000000003"/>
  </r>
  <r>
    <x v="2"/>
    <x v="96"/>
    <x v="2"/>
    <x v="4"/>
    <n v="17.347967000000001"/>
  </r>
  <r>
    <x v="2"/>
    <x v="96"/>
    <x v="2"/>
    <x v="5"/>
    <n v="15.986624000000001"/>
  </r>
  <r>
    <x v="2"/>
    <x v="96"/>
    <x v="2"/>
    <x v="6"/>
    <n v="57.722416000000003"/>
  </r>
  <r>
    <x v="2"/>
    <x v="96"/>
    <x v="2"/>
    <x v="7"/>
    <n v="36.464399999999998"/>
  </r>
  <r>
    <x v="2"/>
    <x v="96"/>
    <x v="2"/>
    <x v="8"/>
    <n v="26.269812000000002"/>
  </r>
  <r>
    <x v="2"/>
    <x v="96"/>
    <x v="2"/>
    <x v="9"/>
    <n v="71.393683999999993"/>
  </r>
  <r>
    <x v="2"/>
    <x v="96"/>
    <x v="3"/>
    <x v="0"/>
    <n v="1231.8885660000001"/>
  </r>
  <r>
    <x v="2"/>
    <x v="96"/>
    <x v="3"/>
    <x v="1"/>
    <n v="4730.75189100018"/>
  </r>
  <r>
    <x v="2"/>
    <x v="96"/>
    <x v="3"/>
    <x v="2"/>
    <n v="178.181757"/>
  </r>
  <r>
    <x v="2"/>
    <x v="96"/>
    <x v="3"/>
    <x v="3"/>
    <n v="330.62461200000001"/>
  </r>
  <r>
    <x v="2"/>
    <x v="96"/>
    <x v="3"/>
    <x v="4"/>
    <n v="268.12544300000002"/>
  </r>
  <r>
    <x v="2"/>
    <x v="96"/>
    <x v="3"/>
    <x v="5"/>
    <n v="54.179842000000001"/>
  </r>
  <r>
    <x v="2"/>
    <x v="96"/>
    <x v="3"/>
    <x v="6"/>
    <n v="2144.77925100005"/>
  </r>
  <r>
    <x v="2"/>
    <x v="96"/>
    <x v="3"/>
    <x v="7"/>
    <n v="79.748789000000102"/>
  </r>
  <r>
    <x v="2"/>
    <x v="96"/>
    <x v="3"/>
    <x v="8"/>
    <n v="130.34433899999999"/>
  </r>
  <r>
    <x v="2"/>
    <x v="96"/>
    <x v="3"/>
    <x v="9"/>
    <n v="280.19501500000001"/>
  </r>
  <r>
    <x v="2"/>
    <x v="96"/>
    <x v="4"/>
    <x v="0"/>
    <n v="1916.5683430000299"/>
  </r>
  <r>
    <x v="2"/>
    <x v="96"/>
    <x v="4"/>
    <x v="1"/>
    <n v="5515.65497399987"/>
  </r>
  <r>
    <x v="2"/>
    <x v="96"/>
    <x v="4"/>
    <x v="2"/>
    <n v="337.12034499999999"/>
  </r>
  <r>
    <x v="2"/>
    <x v="96"/>
    <x v="4"/>
    <x v="3"/>
    <n v="532.75596499999801"/>
  </r>
  <r>
    <x v="2"/>
    <x v="96"/>
    <x v="4"/>
    <x v="4"/>
    <n v="77.485114000000095"/>
  </r>
  <r>
    <x v="2"/>
    <x v="96"/>
    <x v="4"/>
    <x v="5"/>
    <n v="42.189245999999997"/>
  </r>
  <r>
    <x v="2"/>
    <x v="96"/>
    <x v="4"/>
    <x v="6"/>
    <n v="445.99487000000101"/>
  </r>
  <r>
    <x v="2"/>
    <x v="96"/>
    <x v="4"/>
    <x v="7"/>
    <n v="146.058921"/>
  </r>
  <r>
    <x v="2"/>
    <x v="96"/>
    <x v="4"/>
    <x v="8"/>
    <n v="208.961377"/>
  </r>
  <r>
    <x v="2"/>
    <x v="96"/>
    <x v="4"/>
    <x v="9"/>
    <n v="447.79994699999799"/>
  </r>
  <r>
    <x v="2"/>
    <x v="96"/>
    <x v="5"/>
    <x v="0"/>
    <n v="1317.1616690000101"/>
  </r>
  <r>
    <x v="2"/>
    <x v="96"/>
    <x v="5"/>
    <x v="1"/>
    <n v="16.574300999999998"/>
  </r>
  <r>
    <x v="2"/>
    <x v="96"/>
    <x v="5"/>
    <x v="2"/>
    <n v="12.449031"/>
  </r>
  <r>
    <x v="2"/>
    <x v="96"/>
    <x v="5"/>
    <x v="3"/>
    <n v="15.823058"/>
  </r>
  <r>
    <x v="2"/>
    <x v="96"/>
    <x v="5"/>
    <x v="4"/>
    <n v="4.2116100000000003"/>
  </r>
  <r>
    <x v="2"/>
    <x v="96"/>
    <x v="5"/>
    <x v="5"/>
    <n v="2.4833639999999999"/>
  </r>
  <r>
    <x v="2"/>
    <x v="96"/>
    <x v="5"/>
    <x v="6"/>
    <n v="6.14358"/>
  </r>
  <r>
    <x v="2"/>
    <x v="96"/>
    <x v="5"/>
    <x v="7"/>
    <n v="6.5682780000000003"/>
  </r>
  <r>
    <x v="2"/>
    <x v="96"/>
    <x v="5"/>
    <x v="8"/>
    <n v="6.3164600000000002"/>
  </r>
  <r>
    <x v="2"/>
    <x v="96"/>
    <x v="5"/>
    <x v="9"/>
    <n v="10.019895999999999"/>
  </r>
  <r>
    <x v="2"/>
    <x v="96"/>
    <x v="6"/>
    <x v="0"/>
    <n v="292.75717500000002"/>
  </r>
  <r>
    <x v="2"/>
    <x v="96"/>
    <x v="6"/>
    <x v="1"/>
    <n v="54.393872000000002"/>
  </r>
  <r>
    <x v="2"/>
    <x v="96"/>
    <x v="6"/>
    <x v="2"/>
    <n v="8.4500919999999997"/>
  </r>
  <r>
    <x v="2"/>
    <x v="96"/>
    <x v="6"/>
    <x v="3"/>
    <n v="12.347967000000001"/>
  </r>
  <r>
    <x v="2"/>
    <x v="96"/>
    <x v="6"/>
    <x v="4"/>
    <n v="2.4833639999999999"/>
  </r>
  <r>
    <x v="2"/>
    <x v="96"/>
    <x v="6"/>
    <x v="6"/>
    <n v="2.5265840000000002"/>
  </r>
  <r>
    <x v="2"/>
    <x v="96"/>
    <x v="6"/>
    <x v="7"/>
    <n v="17.530795000000001"/>
  </r>
  <r>
    <x v="2"/>
    <x v="96"/>
    <x v="6"/>
    <x v="8"/>
    <n v="2.3712909999999998"/>
  </r>
  <r>
    <x v="2"/>
    <x v="96"/>
    <x v="6"/>
    <x v="9"/>
    <n v="7.3812389999999999"/>
  </r>
  <r>
    <x v="2"/>
    <x v="96"/>
    <x v="7"/>
    <x v="0"/>
    <n v="45.650624000000001"/>
  </r>
  <r>
    <x v="2"/>
    <x v="96"/>
    <x v="7"/>
    <x v="1"/>
    <n v="11.821383000000001"/>
  </r>
  <r>
    <x v="2"/>
    <x v="96"/>
    <x v="7"/>
    <x v="2"/>
    <n v="3.4401440000000001"/>
  </r>
  <r>
    <x v="2"/>
    <x v="96"/>
    <x v="7"/>
    <x v="5"/>
    <n v="1.2632920000000001"/>
  </r>
  <r>
    <x v="2"/>
    <x v="96"/>
    <x v="7"/>
    <x v="6"/>
    <n v="1"/>
  </r>
  <r>
    <x v="2"/>
    <x v="96"/>
    <x v="7"/>
    <x v="7"/>
    <n v="2.3712909999999998"/>
  </r>
  <r>
    <x v="2"/>
    <x v="96"/>
    <x v="7"/>
    <x v="8"/>
    <n v="1.2632920000000001"/>
  </r>
  <r>
    <x v="2"/>
    <x v="96"/>
    <x v="8"/>
    <x v="0"/>
    <n v="29.330072999999999"/>
  </r>
  <r>
    <x v="2"/>
    <x v="96"/>
    <x v="8"/>
    <x v="1"/>
    <n v="31.116420999999999"/>
  </r>
  <r>
    <x v="2"/>
    <x v="96"/>
    <x v="8"/>
    <x v="2"/>
    <n v="3.7466560000000002"/>
  </r>
  <r>
    <x v="2"/>
    <x v="96"/>
    <x v="8"/>
    <x v="3"/>
    <n v="1.2632920000000001"/>
  </r>
  <r>
    <x v="2"/>
    <x v="96"/>
    <x v="8"/>
    <x v="6"/>
    <n v="1.220072"/>
  </r>
  <r>
    <x v="2"/>
    <x v="96"/>
    <x v="8"/>
    <x v="7"/>
    <n v="4.7898759999999996"/>
  </r>
  <r>
    <x v="2"/>
    <x v="96"/>
    <x v="8"/>
    <x v="8"/>
    <n v="3.5265840000000002"/>
  </r>
  <r>
    <x v="2"/>
    <x v="96"/>
    <x v="8"/>
    <x v="9"/>
    <n v="7.2732400000000004"/>
  </r>
  <r>
    <x v="2"/>
    <x v="96"/>
    <x v="9"/>
    <x v="0"/>
    <n v="18.495384000000001"/>
  </r>
  <r>
    <x v="2"/>
    <x v="96"/>
    <x v="9"/>
    <x v="1"/>
    <n v="26.437692999999999"/>
  </r>
  <r>
    <x v="2"/>
    <x v="96"/>
    <x v="9"/>
    <x v="2"/>
    <n v="2.5265840000000002"/>
  </r>
  <r>
    <x v="2"/>
    <x v="96"/>
    <x v="9"/>
    <x v="3"/>
    <n v="3.6345830000000001"/>
  </r>
  <r>
    <x v="2"/>
    <x v="96"/>
    <x v="9"/>
    <x v="7"/>
    <n v="6.1611669999999998"/>
  </r>
  <r>
    <x v="2"/>
    <x v="96"/>
    <x v="9"/>
    <x v="8"/>
    <n v="1.107999"/>
  </r>
  <r>
    <x v="2"/>
    <x v="96"/>
    <x v="9"/>
    <x v="9"/>
    <n v="4.8546550000000002"/>
  </r>
  <r>
    <x v="2"/>
    <x v="96"/>
    <x v="10"/>
    <x v="0"/>
    <n v="8.2632919999999999"/>
  </r>
  <r>
    <x v="2"/>
    <x v="96"/>
    <x v="10"/>
    <x v="1"/>
    <n v="1.2632920000000001"/>
  </r>
  <r>
    <x v="2"/>
    <x v="96"/>
    <x v="10"/>
    <x v="3"/>
    <n v="1.2632920000000001"/>
  </r>
  <r>
    <x v="2"/>
    <x v="96"/>
    <x v="11"/>
    <x v="0"/>
    <n v="3.220072"/>
  </r>
  <r>
    <x v="2"/>
    <x v="96"/>
    <x v="11"/>
    <x v="1"/>
    <n v="43.493586000000001"/>
  </r>
  <r>
    <x v="2"/>
    <x v="96"/>
    <x v="11"/>
    <x v="2"/>
    <n v="4.7425819999999996"/>
  </r>
  <r>
    <x v="2"/>
    <x v="96"/>
    <x v="11"/>
    <x v="3"/>
    <n v="2.5265840000000002"/>
  </r>
  <r>
    <x v="2"/>
    <x v="96"/>
    <x v="11"/>
    <x v="7"/>
    <n v="8.6877510000000004"/>
  </r>
  <r>
    <x v="2"/>
    <x v="96"/>
    <x v="11"/>
    <x v="8"/>
    <n v="2.2632919999999999"/>
  </r>
  <r>
    <x v="2"/>
    <x v="96"/>
    <x v="11"/>
    <x v="9"/>
    <n v="13.542406"/>
  </r>
  <r>
    <x v="2"/>
    <x v="97"/>
    <x v="0"/>
    <x v="0"/>
    <n v="502.235977999998"/>
  </r>
  <r>
    <x v="2"/>
    <x v="97"/>
    <x v="0"/>
    <x v="1"/>
    <n v="27.152024000000001"/>
  </r>
  <r>
    <x v="2"/>
    <x v="97"/>
    <x v="0"/>
    <x v="2"/>
    <n v="10.573729"/>
  </r>
  <r>
    <x v="2"/>
    <x v="97"/>
    <x v="0"/>
    <x v="3"/>
    <n v="8.1631319999999992"/>
  </r>
  <r>
    <x v="2"/>
    <x v="97"/>
    <x v="0"/>
    <x v="6"/>
    <n v="9.4464059999999996"/>
  </r>
  <r>
    <x v="2"/>
    <x v="97"/>
    <x v="0"/>
    <x v="7"/>
    <n v="3.3435280000000001"/>
  </r>
  <r>
    <x v="2"/>
    <x v="97"/>
    <x v="0"/>
    <x v="9"/>
    <n v="7.2076039999999999"/>
  </r>
  <r>
    <x v="2"/>
    <x v="97"/>
    <x v="1"/>
    <x v="0"/>
    <n v="102.680813"/>
  </r>
  <r>
    <x v="2"/>
    <x v="97"/>
    <x v="1"/>
    <x v="1"/>
    <n v="10226.526396998501"/>
  </r>
  <r>
    <x v="2"/>
    <x v="97"/>
    <x v="1"/>
    <x v="2"/>
    <n v="2577.28874800009"/>
  </r>
  <r>
    <x v="2"/>
    <x v="97"/>
    <x v="1"/>
    <x v="3"/>
    <n v="966.32027499998901"/>
  </r>
  <r>
    <x v="2"/>
    <x v="97"/>
    <x v="1"/>
    <x v="4"/>
    <n v="205.41624400000001"/>
  </r>
  <r>
    <x v="2"/>
    <x v="97"/>
    <x v="1"/>
    <x v="5"/>
    <n v="72.791477"/>
  </r>
  <r>
    <x v="2"/>
    <x v="97"/>
    <x v="1"/>
    <x v="6"/>
    <n v="94.900337000000107"/>
  </r>
  <r>
    <x v="2"/>
    <x v="97"/>
    <x v="1"/>
    <x v="7"/>
    <n v="4002.1529710001801"/>
  </r>
  <r>
    <x v="2"/>
    <x v="97"/>
    <x v="1"/>
    <x v="8"/>
    <n v="279.19371400000102"/>
  </r>
  <r>
    <x v="2"/>
    <x v="97"/>
    <x v="1"/>
    <x v="9"/>
    <n v="1089.27407699999"/>
  </r>
  <r>
    <x v="2"/>
    <x v="97"/>
    <x v="2"/>
    <x v="0"/>
    <n v="657.43123399999604"/>
  </r>
  <r>
    <x v="2"/>
    <x v="97"/>
    <x v="2"/>
    <x v="1"/>
    <n v="13.616178"/>
  </r>
  <r>
    <x v="2"/>
    <x v="97"/>
    <x v="2"/>
    <x v="2"/>
    <n v="20.856361"/>
  </r>
  <r>
    <x v="2"/>
    <x v="97"/>
    <x v="2"/>
    <x v="3"/>
    <n v="18.215911999999999"/>
  </r>
  <r>
    <x v="2"/>
    <x v="97"/>
    <x v="2"/>
    <x v="4"/>
    <n v="3.7466560000000002"/>
  </r>
  <r>
    <x v="2"/>
    <x v="97"/>
    <x v="2"/>
    <x v="5"/>
    <n v="4.703436"/>
  </r>
  <r>
    <x v="2"/>
    <x v="97"/>
    <x v="2"/>
    <x v="6"/>
    <n v="8.6154700000000002"/>
  </r>
  <r>
    <x v="2"/>
    <x v="97"/>
    <x v="2"/>
    <x v="7"/>
    <n v="9.3164599999999993"/>
  </r>
  <r>
    <x v="2"/>
    <x v="97"/>
    <x v="2"/>
    <x v="8"/>
    <n v="3.5265840000000002"/>
  </r>
  <r>
    <x v="2"/>
    <x v="97"/>
    <x v="2"/>
    <x v="9"/>
    <n v="17.468935999999999"/>
  </r>
  <r>
    <x v="2"/>
    <x v="97"/>
    <x v="3"/>
    <x v="0"/>
    <n v="813.01961299999505"/>
  </r>
  <r>
    <x v="2"/>
    <x v="97"/>
    <x v="3"/>
    <x v="1"/>
    <n v="903.30883799998901"/>
  </r>
  <r>
    <x v="2"/>
    <x v="97"/>
    <x v="3"/>
    <x v="2"/>
    <n v="59.926498000000002"/>
  </r>
  <r>
    <x v="2"/>
    <x v="97"/>
    <x v="3"/>
    <x v="3"/>
    <n v="81.887794000000099"/>
  </r>
  <r>
    <x v="2"/>
    <x v="97"/>
    <x v="3"/>
    <x v="4"/>
    <n v="47.028623000000003"/>
  </r>
  <r>
    <x v="2"/>
    <x v="97"/>
    <x v="3"/>
    <x v="5"/>
    <n v="17.260000999999999"/>
  </r>
  <r>
    <x v="2"/>
    <x v="97"/>
    <x v="3"/>
    <x v="6"/>
    <n v="318.92708599999997"/>
  </r>
  <r>
    <x v="2"/>
    <x v="97"/>
    <x v="3"/>
    <x v="7"/>
    <n v="36.229444000000001"/>
  </r>
  <r>
    <x v="2"/>
    <x v="97"/>
    <x v="3"/>
    <x v="8"/>
    <n v="15.900183999999999"/>
  </r>
  <r>
    <x v="2"/>
    <x v="97"/>
    <x v="3"/>
    <x v="9"/>
    <n v="62.303538000000003"/>
  </r>
  <r>
    <x v="2"/>
    <x v="97"/>
    <x v="4"/>
    <x v="0"/>
    <n v="1463.0681010000201"/>
  </r>
  <r>
    <x v="2"/>
    <x v="97"/>
    <x v="4"/>
    <x v="1"/>
    <n v="3270.46502100014"/>
  </r>
  <r>
    <x v="2"/>
    <x v="97"/>
    <x v="4"/>
    <x v="2"/>
    <n v="853.16630399998996"/>
  </r>
  <r>
    <x v="2"/>
    <x v="97"/>
    <x v="4"/>
    <x v="3"/>
    <n v="420.07385699999901"/>
  </r>
  <r>
    <x v="2"/>
    <x v="97"/>
    <x v="4"/>
    <x v="4"/>
    <n v="131.866162"/>
  </r>
  <r>
    <x v="2"/>
    <x v="97"/>
    <x v="4"/>
    <x v="5"/>
    <n v="34.901367"/>
  </r>
  <r>
    <x v="2"/>
    <x v="97"/>
    <x v="4"/>
    <x v="6"/>
    <n v="141.89221900000001"/>
  </r>
  <r>
    <x v="2"/>
    <x v="97"/>
    <x v="4"/>
    <x v="7"/>
    <n v="438.687570999998"/>
  </r>
  <r>
    <x v="2"/>
    <x v="97"/>
    <x v="4"/>
    <x v="8"/>
    <n v="105.422983"/>
  </r>
  <r>
    <x v="2"/>
    <x v="97"/>
    <x v="4"/>
    <x v="9"/>
    <n v="808.99436599999206"/>
  </r>
  <r>
    <x v="2"/>
    <x v="97"/>
    <x v="5"/>
    <x v="0"/>
    <n v="301.61307799999997"/>
  </r>
  <r>
    <x v="2"/>
    <x v="97"/>
    <x v="5"/>
    <x v="1"/>
    <n v="7.7645809999999997"/>
  </r>
  <r>
    <x v="2"/>
    <x v="97"/>
    <x v="5"/>
    <x v="2"/>
    <n v="2.6761210000000002"/>
  </r>
  <r>
    <x v="2"/>
    <x v="97"/>
    <x v="5"/>
    <x v="3"/>
    <n v="1.107999"/>
  </r>
  <r>
    <x v="2"/>
    <x v="97"/>
    <x v="5"/>
    <x v="4"/>
    <n v="1.3845810000000001"/>
  </r>
  <r>
    <x v="2"/>
    <x v="97"/>
    <x v="5"/>
    <x v="6"/>
    <n v="3.6768139999999998"/>
  </r>
  <r>
    <x v="2"/>
    <x v="97"/>
    <x v="5"/>
    <x v="8"/>
    <n v="4.6768140000000002"/>
  </r>
  <r>
    <x v="2"/>
    <x v="97"/>
    <x v="5"/>
    <x v="9"/>
    <n v="2.5265840000000002"/>
  </r>
  <r>
    <x v="2"/>
    <x v="97"/>
    <x v="6"/>
    <x v="0"/>
    <n v="89.180458000000101"/>
  </r>
  <r>
    <x v="2"/>
    <x v="97"/>
    <x v="6"/>
    <x v="1"/>
    <n v="13.294570999999999"/>
  </r>
  <r>
    <x v="2"/>
    <x v="97"/>
    <x v="6"/>
    <x v="2"/>
    <n v="3.789876"/>
  </r>
  <r>
    <x v="2"/>
    <x v="97"/>
    <x v="6"/>
    <x v="4"/>
    <n v="1.2632920000000001"/>
  </r>
  <r>
    <x v="2"/>
    <x v="97"/>
    <x v="6"/>
    <x v="6"/>
    <n v="1.3384069999999999"/>
  </r>
  <r>
    <x v="2"/>
    <x v="97"/>
    <x v="6"/>
    <x v="7"/>
    <n v="1"/>
  </r>
  <r>
    <x v="2"/>
    <x v="97"/>
    <x v="6"/>
    <x v="8"/>
    <n v="1.2632920000000001"/>
  </r>
  <r>
    <x v="2"/>
    <x v="97"/>
    <x v="6"/>
    <x v="9"/>
    <n v="4.6924939999999999"/>
  </r>
  <r>
    <x v="2"/>
    <x v="97"/>
    <x v="7"/>
    <x v="0"/>
    <n v="13.8078"/>
  </r>
  <r>
    <x v="2"/>
    <x v="97"/>
    <x v="7"/>
    <x v="1"/>
    <n v="6.2300199999999997"/>
  </r>
  <r>
    <x v="2"/>
    <x v="97"/>
    <x v="7"/>
    <x v="2"/>
    <n v="1.3845810000000001"/>
  </r>
  <r>
    <x v="2"/>
    <x v="97"/>
    <x v="7"/>
    <x v="7"/>
    <n v="1"/>
  </r>
  <r>
    <x v="2"/>
    <x v="97"/>
    <x v="7"/>
    <x v="8"/>
    <n v="1.2632920000000001"/>
  </r>
  <r>
    <x v="2"/>
    <x v="97"/>
    <x v="8"/>
    <x v="0"/>
    <n v="13.004885"/>
  </r>
  <r>
    <x v="2"/>
    <x v="97"/>
    <x v="8"/>
    <x v="1"/>
    <n v="2.107999"/>
  </r>
  <r>
    <x v="2"/>
    <x v="97"/>
    <x v="8"/>
    <x v="6"/>
    <n v="1.2632920000000001"/>
  </r>
  <r>
    <x v="2"/>
    <x v="97"/>
    <x v="9"/>
    <x v="0"/>
    <n v="9.3947240000000001"/>
  </r>
  <r>
    <x v="2"/>
    <x v="97"/>
    <x v="9"/>
    <x v="1"/>
    <n v="1.2632920000000001"/>
  </r>
  <r>
    <x v="2"/>
    <x v="97"/>
    <x v="9"/>
    <x v="7"/>
    <n v="1.107999"/>
  </r>
  <r>
    <x v="2"/>
    <x v="97"/>
    <x v="10"/>
    <x v="0"/>
    <n v="1"/>
  </r>
  <r>
    <x v="2"/>
    <x v="97"/>
    <x v="11"/>
    <x v="0"/>
    <n v="6.4833639999999999"/>
  </r>
  <r>
    <x v="2"/>
    <x v="97"/>
    <x v="11"/>
    <x v="1"/>
    <n v="8.6877510000000004"/>
  </r>
  <r>
    <x v="2"/>
    <x v="97"/>
    <x v="11"/>
    <x v="3"/>
    <n v="1.2632920000000001"/>
  </r>
  <r>
    <x v="2"/>
    <x v="97"/>
    <x v="11"/>
    <x v="5"/>
    <n v="1.2632920000000001"/>
  </r>
  <r>
    <x v="2"/>
    <x v="97"/>
    <x v="11"/>
    <x v="7"/>
    <n v="2.5265840000000002"/>
  </r>
  <r>
    <x v="2"/>
    <x v="97"/>
    <x v="11"/>
    <x v="9"/>
    <n v="1.3212029999999999"/>
  </r>
  <r>
    <x v="2"/>
    <x v="98"/>
    <x v="0"/>
    <x v="0"/>
    <n v="2574.78884900003"/>
  </r>
  <r>
    <x v="2"/>
    <x v="98"/>
    <x v="0"/>
    <x v="1"/>
    <n v="78.094763"/>
  </r>
  <r>
    <x v="2"/>
    <x v="98"/>
    <x v="0"/>
    <x v="2"/>
    <n v="48.691485"/>
  </r>
  <r>
    <x v="2"/>
    <x v="98"/>
    <x v="0"/>
    <x v="3"/>
    <n v="20.473354"/>
  </r>
  <r>
    <x v="2"/>
    <x v="98"/>
    <x v="0"/>
    <x v="4"/>
    <n v="8.6902509999999999"/>
  </r>
  <r>
    <x v="2"/>
    <x v="98"/>
    <x v="0"/>
    <x v="5"/>
    <n v="11.063116000000001"/>
  </r>
  <r>
    <x v="2"/>
    <x v="98"/>
    <x v="0"/>
    <x v="6"/>
    <n v="37.847803999999996"/>
  </r>
  <r>
    <x v="2"/>
    <x v="98"/>
    <x v="0"/>
    <x v="7"/>
    <n v="14.697699"/>
  </r>
  <r>
    <x v="2"/>
    <x v="98"/>
    <x v="0"/>
    <x v="8"/>
    <n v="32.878920000000001"/>
  </r>
  <r>
    <x v="2"/>
    <x v="98"/>
    <x v="0"/>
    <x v="9"/>
    <n v="40.491807000000001"/>
  </r>
  <r>
    <x v="2"/>
    <x v="98"/>
    <x v="1"/>
    <x v="0"/>
    <n v="535.15116699999999"/>
  </r>
  <r>
    <x v="2"/>
    <x v="98"/>
    <x v="1"/>
    <x v="1"/>
    <n v="49759.7033690104"/>
  </r>
  <r>
    <x v="2"/>
    <x v="98"/>
    <x v="1"/>
    <x v="2"/>
    <n v="16286.339364997801"/>
  </r>
  <r>
    <x v="2"/>
    <x v="98"/>
    <x v="1"/>
    <x v="3"/>
    <n v="3721.4946340001302"/>
  </r>
  <r>
    <x v="2"/>
    <x v="98"/>
    <x v="1"/>
    <x v="4"/>
    <n v="788.36592399999302"/>
  </r>
  <r>
    <x v="2"/>
    <x v="98"/>
    <x v="1"/>
    <x v="5"/>
    <n v="403.200524999999"/>
  </r>
  <r>
    <x v="2"/>
    <x v="98"/>
    <x v="1"/>
    <x v="6"/>
    <n v="522.57958900000096"/>
  </r>
  <r>
    <x v="2"/>
    <x v="98"/>
    <x v="1"/>
    <x v="7"/>
    <n v="16544.006655997"/>
  </r>
  <r>
    <x v="2"/>
    <x v="98"/>
    <x v="1"/>
    <x v="8"/>
    <n v="3808.6987960001502"/>
  </r>
  <r>
    <x v="2"/>
    <x v="98"/>
    <x v="1"/>
    <x v="9"/>
    <n v="5025.0610560000596"/>
  </r>
  <r>
    <x v="2"/>
    <x v="98"/>
    <x v="2"/>
    <x v="0"/>
    <n v="2634.34416500005"/>
  </r>
  <r>
    <x v="2"/>
    <x v="98"/>
    <x v="2"/>
    <x v="1"/>
    <n v="184.07253700000001"/>
  </r>
  <r>
    <x v="2"/>
    <x v="98"/>
    <x v="2"/>
    <x v="2"/>
    <n v="128.44052199999999"/>
  </r>
  <r>
    <x v="2"/>
    <x v="98"/>
    <x v="2"/>
    <x v="3"/>
    <n v="73.902163000000002"/>
  </r>
  <r>
    <x v="2"/>
    <x v="98"/>
    <x v="2"/>
    <x v="4"/>
    <n v="13.843461"/>
  </r>
  <r>
    <x v="2"/>
    <x v="98"/>
    <x v="2"/>
    <x v="5"/>
    <n v="13.542339"/>
  </r>
  <r>
    <x v="2"/>
    <x v="98"/>
    <x v="2"/>
    <x v="6"/>
    <n v="105.532899"/>
  </r>
  <r>
    <x v="2"/>
    <x v="98"/>
    <x v="2"/>
    <x v="7"/>
    <n v="21.350052999999999"/>
  </r>
  <r>
    <x v="2"/>
    <x v="98"/>
    <x v="2"/>
    <x v="8"/>
    <n v="53.299852000000001"/>
  </r>
  <r>
    <x v="2"/>
    <x v="98"/>
    <x v="2"/>
    <x v="9"/>
    <n v="62.464427999999998"/>
  </r>
  <r>
    <x v="2"/>
    <x v="98"/>
    <x v="3"/>
    <x v="0"/>
    <n v="3156.0402650000401"/>
  </r>
  <r>
    <x v="2"/>
    <x v="98"/>
    <x v="3"/>
    <x v="1"/>
    <n v="4449.2673850001402"/>
  </r>
  <r>
    <x v="2"/>
    <x v="98"/>
    <x v="3"/>
    <x v="2"/>
    <n v="669.83832399999699"/>
  </r>
  <r>
    <x v="2"/>
    <x v="98"/>
    <x v="3"/>
    <x v="3"/>
    <n v="650.40889799999695"/>
  </r>
  <r>
    <x v="2"/>
    <x v="98"/>
    <x v="3"/>
    <x v="4"/>
    <n v="251.61994799999999"/>
  </r>
  <r>
    <x v="2"/>
    <x v="98"/>
    <x v="3"/>
    <x v="5"/>
    <n v="62.956204"/>
  </r>
  <r>
    <x v="2"/>
    <x v="98"/>
    <x v="3"/>
    <x v="6"/>
    <n v="2078.2948540000398"/>
  </r>
  <r>
    <x v="2"/>
    <x v="98"/>
    <x v="3"/>
    <x v="7"/>
    <n v="106.776202"/>
  </r>
  <r>
    <x v="2"/>
    <x v="98"/>
    <x v="3"/>
    <x v="8"/>
    <n v="259.89128499999998"/>
  </r>
  <r>
    <x v="2"/>
    <x v="98"/>
    <x v="3"/>
    <x v="9"/>
    <n v="321.37093199999998"/>
  </r>
  <r>
    <x v="2"/>
    <x v="98"/>
    <x v="4"/>
    <x v="0"/>
    <n v="2971.13140600003"/>
  </r>
  <r>
    <x v="2"/>
    <x v="98"/>
    <x v="4"/>
    <x v="1"/>
    <n v="10634.4486179986"/>
  </r>
  <r>
    <x v="2"/>
    <x v="98"/>
    <x v="4"/>
    <x v="2"/>
    <n v="4753.5981900001198"/>
  </r>
  <r>
    <x v="2"/>
    <x v="98"/>
    <x v="4"/>
    <x v="3"/>
    <n v="1774.3205880000301"/>
  </r>
  <r>
    <x v="2"/>
    <x v="98"/>
    <x v="4"/>
    <x v="4"/>
    <n v="253.41917100000001"/>
  </r>
  <r>
    <x v="2"/>
    <x v="98"/>
    <x v="4"/>
    <x v="5"/>
    <n v="181.48504500000001"/>
  </r>
  <r>
    <x v="2"/>
    <x v="98"/>
    <x v="4"/>
    <x v="6"/>
    <n v="700.59019799999703"/>
  </r>
  <r>
    <x v="2"/>
    <x v="98"/>
    <x v="4"/>
    <x v="7"/>
    <n v="2995.5271240001098"/>
  </r>
  <r>
    <x v="2"/>
    <x v="98"/>
    <x v="4"/>
    <x v="8"/>
    <n v="746.38110699999402"/>
  </r>
  <r>
    <x v="2"/>
    <x v="98"/>
    <x v="4"/>
    <x v="9"/>
    <n v="1965.1003110000499"/>
  </r>
  <r>
    <x v="2"/>
    <x v="98"/>
    <x v="5"/>
    <x v="0"/>
    <n v="2195.5436440000099"/>
  </r>
  <r>
    <x v="2"/>
    <x v="98"/>
    <x v="5"/>
    <x v="1"/>
    <n v="37.741864999999997"/>
  </r>
  <r>
    <x v="2"/>
    <x v="98"/>
    <x v="5"/>
    <x v="2"/>
    <n v="10.979403"/>
  </r>
  <r>
    <x v="2"/>
    <x v="98"/>
    <x v="5"/>
    <x v="3"/>
    <n v="8.2735059999999994"/>
  </r>
  <r>
    <x v="2"/>
    <x v="98"/>
    <x v="5"/>
    <x v="5"/>
    <n v="4.0359379999999998"/>
  </r>
  <r>
    <x v="2"/>
    <x v="98"/>
    <x v="5"/>
    <x v="6"/>
    <n v="28.194127999999999"/>
  </r>
  <r>
    <x v="2"/>
    <x v="98"/>
    <x v="5"/>
    <x v="7"/>
    <n v="1"/>
  </r>
  <r>
    <x v="2"/>
    <x v="98"/>
    <x v="5"/>
    <x v="8"/>
    <n v="8.374371"/>
  </r>
  <r>
    <x v="2"/>
    <x v="98"/>
    <x v="5"/>
    <x v="9"/>
    <n v="16.302071000000002"/>
  </r>
  <r>
    <x v="2"/>
    <x v="98"/>
    <x v="6"/>
    <x v="0"/>
    <n v="562.63654499999905"/>
  </r>
  <r>
    <x v="2"/>
    <x v="98"/>
    <x v="6"/>
    <x v="1"/>
    <n v="61.654268999999999"/>
  </r>
  <r>
    <x v="2"/>
    <x v="98"/>
    <x v="6"/>
    <x v="2"/>
    <n v="29.037313999999999"/>
  </r>
  <r>
    <x v="2"/>
    <x v="98"/>
    <x v="6"/>
    <x v="3"/>
    <n v="7.2732400000000004"/>
  </r>
  <r>
    <x v="2"/>
    <x v="98"/>
    <x v="6"/>
    <x v="5"/>
    <n v="1.2632920000000001"/>
  </r>
  <r>
    <x v="2"/>
    <x v="98"/>
    <x v="6"/>
    <x v="6"/>
    <n v="4.7785510000000002"/>
  </r>
  <r>
    <x v="2"/>
    <x v="98"/>
    <x v="6"/>
    <x v="7"/>
    <n v="19.503032000000001"/>
  </r>
  <r>
    <x v="2"/>
    <x v="98"/>
    <x v="6"/>
    <x v="8"/>
    <n v="3.789876"/>
  </r>
  <r>
    <x v="2"/>
    <x v="98"/>
    <x v="6"/>
    <x v="9"/>
    <n v="6.2300199999999997"/>
  </r>
  <r>
    <x v="2"/>
    <x v="98"/>
    <x v="7"/>
    <x v="0"/>
    <n v="109.768923"/>
  </r>
  <r>
    <x v="2"/>
    <x v="98"/>
    <x v="7"/>
    <x v="1"/>
    <n v="7.3699139999999996"/>
  </r>
  <r>
    <x v="2"/>
    <x v="98"/>
    <x v="7"/>
    <x v="2"/>
    <n v="2.5208279999999998"/>
  </r>
  <r>
    <x v="2"/>
    <x v="98"/>
    <x v="7"/>
    <x v="3"/>
    <n v="1.220072"/>
  </r>
  <r>
    <x v="2"/>
    <x v="98"/>
    <x v="7"/>
    <x v="6"/>
    <n v="2.3384070000000001"/>
  </r>
  <r>
    <x v="2"/>
    <x v="98"/>
    <x v="7"/>
    <x v="7"/>
    <n v="3.2632919999999999"/>
  </r>
  <r>
    <x v="2"/>
    <x v="98"/>
    <x v="7"/>
    <x v="8"/>
    <n v="1.2632920000000001"/>
  </r>
  <r>
    <x v="2"/>
    <x v="98"/>
    <x v="7"/>
    <x v="9"/>
    <n v="1.2632920000000001"/>
  </r>
  <r>
    <x v="2"/>
    <x v="98"/>
    <x v="8"/>
    <x v="0"/>
    <n v="40.671419"/>
  </r>
  <r>
    <x v="2"/>
    <x v="98"/>
    <x v="8"/>
    <x v="1"/>
    <n v="7.3812389999999999"/>
  </r>
  <r>
    <x v="2"/>
    <x v="98"/>
    <x v="8"/>
    <x v="2"/>
    <n v="1.220072"/>
  </r>
  <r>
    <x v="2"/>
    <x v="98"/>
    <x v="8"/>
    <x v="3"/>
    <n v="2.5265840000000002"/>
  </r>
  <r>
    <x v="2"/>
    <x v="98"/>
    <x v="8"/>
    <x v="6"/>
    <n v="3.6664780000000001"/>
  </r>
  <r>
    <x v="2"/>
    <x v="98"/>
    <x v="8"/>
    <x v="8"/>
    <n v="2.220072"/>
  </r>
  <r>
    <x v="2"/>
    <x v="98"/>
    <x v="8"/>
    <x v="9"/>
    <n v="1.3384069999999999"/>
  </r>
  <r>
    <x v="2"/>
    <x v="98"/>
    <x v="9"/>
    <x v="0"/>
    <n v="15.984938"/>
  </r>
  <r>
    <x v="2"/>
    <x v="98"/>
    <x v="9"/>
    <x v="1"/>
    <n v="9.6867619999999999"/>
  </r>
  <r>
    <x v="2"/>
    <x v="98"/>
    <x v="9"/>
    <x v="2"/>
    <n v="2.2632919999999999"/>
  </r>
  <r>
    <x v="2"/>
    <x v="98"/>
    <x v="9"/>
    <x v="3"/>
    <n v="1.220072"/>
  </r>
  <r>
    <x v="2"/>
    <x v="98"/>
    <x v="9"/>
    <x v="7"/>
    <n v="3.2632919999999999"/>
  </r>
  <r>
    <x v="2"/>
    <x v="98"/>
    <x v="10"/>
    <x v="1"/>
    <n v="9.8430440000000008"/>
  </r>
  <r>
    <x v="2"/>
    <x v="98"/>
    <x v="10"/>
    <x v="7"/>
    <n v="2.5265840000000002"/>
  </r>
  <r>
    <x v="2"/>
    <x v="98"/>
    <x v="10"/>
    <x v="8"/>
    <n v="3.7466560000000002"/>
  </r>
  <r>
    <x v="2"/>
    <x v="98"/>
    <x v="11"/>
    <x v="0"/>
    <n v="12.368677"/>
  </r>
  <r>
    <x v="2"/>
    <x v="98"/>
    <x v="11"/>
    <x v="1"/>
    <n v="11.078573"/>
  </r>
  <r>
    <x v="2"/>
    <x v="98"/>
    <x v="11"/>
    <x v="2"/>
    <n v="7.4244589999999997"/>
  </r>
  <r>
    <x v="2"/>
    <x v="98"/>
    <x v="11"/>
    <x v="3"/>
    <n v="2.220072"/>
  </r>
  <r>
    <x v="2"/>
    <x v="98"/>
    <x v="11"/>
    <x v="7"/>
    <n v="6.4961450000000003"/>
  </r>
  <r>
    <x v="2"/>
    <x v="98"/>
    <x v="11"/>
    <x v="9"/>
    <n v="1.2632920000000001"/>
  </r>
  <r>
    <x v="2"/>
    <x v="99"/>
    <x v="0"/>
    <x v="0"/>
    <n v="789.55931899999496"/>
  </r>
  <r>
    <x v="2"/>
    <x v="99"/>
    <x v="0"/>
    <x v="1"/>
    <n v="48.770797999999999"/>
  </r>
  <r>
    <x v="2"/>
    <x v="99"/>
    <x v="0"/>
    <x v="2"/>
    <n v="24.094622999999999"/>
  </r>
  <r>
    <x v="2"/>
    <x v="99"/>
    <x v="0"/>
    <x v="3"/>
    <n v="2.2632919999999999"/>
  </r>
  <r>
    <x v="2"/>
    <x v="99"/>
    <x v="0"/>
    <x v="4"/>
    <n v="2.4833639999999999"/>
  </r>
  <r>
    <x v="2"/>
    <x v="99"/>
    <x v="0"/>
    <x v="5"/>
    <n v="3.7466560000000002"/>
  </r>
  <r>
    <x v="2"/>
    <x v="99"/>
    <x v="0"/>
    <x v="6"/>
    <n v="4.8114350000000004"/>
  </r>
  <r>
    <x v="2"/>
    <x v="99"/>
    <x v="0"/>
    <x v="7"/>
    <n v="4.7898759999999996"/>
  </r>
  <r>
    <x v="2"/>
    <x v="99"/>
    <x v="0"/>
    <x v="8"/>
    <n v="5.8546550000000002"/>
  </r>
  <r>
    <x v="2"/>
    <x v="99"/>
    <x v="0"/>
    <x v="9"/>
    <n v="20.815646000000001"/>
  </r>
  <r>
    <x v="2"/>
    <x v="99"/>
    <x v="1"/>
    <x v="0"/>
    <n v="124.799762"/>
  </r>
  <r>
    <x v="2"/>
    <x v="99"/>
    <x v="1"/>
    <x v="1"/>
    <n v="28448.313553993899"/>
  </r>
  <r>
    <x v="2"/>
    <x v="99"/>
    <x v="1"/>
    <x v="2"/>
    <n v="7112.9390089994904"/>
  </r>
  <r>
    <x v="2"/>
    <x v="99"/>
    <x v="1"/>
    <x v="3"/>
    <n v="2769.5131000001002"/>
  </r>
  <r>
    <x v="2"/>
    <x v="99"/>
    <x v="1"/>
    <x v="4"/>
    <n v="469.48854699999902"/>
  </r>
  <r>
    <x v="2"/>
    <x v="99"/>
    <x v="1"/>
    <x v="5"/>
    <n v="216.264218"/>
  </r>
  <r>
    <x v="2"/>
    <x v="99"/>
    <x v="1"/>
    <x v="6"/>
    <n v="387.925929"/>
  </r>
  <r>
    <x v="2"/>
    <x v="99"/>
    <x v="1"/>
    <x v="7"/>
    <n v="8777.6899329988992"/>
  </r>
  <r>
    <x v="2"/>
    <x v="99"/>
    <x v="1"/>
    <x v="8"/>
    <n v="1846.14690000005"/>
  </r>
  <r>
    <x v="2"/>
    <x v="99"/>
    <x v="1"/>
    <x v="9"/>
    <n v="3767.5534490001401"/>
  </r>
  <r>
    <x v="2"/>
    <x v="99"/>
    <x v="2"/>
    <x v="0"/>
    <n v="456.70832000000001"/>
  </r>
  <r>
    <x v="2"/>
    <x v="99"/>
    <x v="2"/>
    <x v="1"/>
    <n v="106.753691"/>
  </r>
  <r>
    <x v="2"/>
    <x v="99"/>
    <x v="2"/>
    <x v="2"/>
    <n v="46.657851999999998"/>
  </r>
  <r>
    <x v="2"/>
    <x v="99"/>
    <x v="2"/>
    <x v="3"/>
    <n v="16.809771999999999"/>
  </r>
  <r>
    <x v="2"/>
    <x v="99"/>
    <x v="2"/>
    <x v="4"/>
    <n v="6.9667279999999998"/>
  </r>
  <r>
    <x v="2"/>
    <x v="99"/>
    <x v="2"/>
    <x v="5"/>
    <n v="2.4401440000000001"/>
  </r>
  <r>
    <x v="2"/>
    <x v="99"/>
    <x v="2"/>
    <x v="6"/>
    <n v="33.299315"/>
  </r>
  <r>
    <x v="2"/>
    <x v="99"/>
    <x v="2"/>
    <x v="7"/>
    <n v="2.5265840000000002"/>
  </r>
  <r>
    <x v="2"/>
    <x v="99"/>
    <x v="2"/>
    <x v="8"/>
    <n v="14.872869"/>
  </r>
  <r>
    <x v="2"/>
    <x v="99"/>
    <x v="2"/>
    <x v="9"/>
    <n v="25.406872"/>
  </r>
  <r>
    <x v="2"/>
    <x v="99"/>
    <x v="3"/>
    <x v="0"/>
    <n v="317.88528600000001"/>
  </r>
  <r>
    <x v="2"/>
    <x v="99"/>
    <x v="3"/>
    <x v="1"/>
    <n v="1966.9023750000399"/>
  </r>
  <r>
    <x v="2"/>
    <x v="99"/>
    <x v="3"/>
    <x v="2"/>
    <n v="199.24124399999999"/>
  </r>
  <r>
    <x v="2"/>
    <x v="99"/>
    <x v="3"/>
    <x v="3"/>
    <n v="208.411462"/>
  </r>
  <r>
    <x v="2"/>
    <x v="99"/>
    <x v="3"/>
    <x v="4"/>
    <n v="59.040472999999999"/>
  </r>
  <r>
    <x v="2"/>
    <x v="99"/>
    <x v="3"/>
    <x v="5"/>
    <n v="18.473960000000002"/>
  </r>
  <r>
    <x v="2"/>
    <x v="99"/>
    <x v="3"/>
    <x v="6"/>
    <n v="828.00951099999202"/>
  </r>
  <r>
    <x v="2"/>
    <x v="99"/>
    <x v="3"/>
    <x v="7"/>
    <n v="51.560673999999999"/>
  </r>
  <r>
    <x v="2"/>
    <x v="99"/>
    <x v="3"/>
    <x v="8"/>
    <n v="63.825299000000001"/>
  </r>
  <r>
    <x v="2"/>
    <x v="99"/>
    <x v="3"/>
    <x v="9"/>
    <n v="66.083590999999998"/>
  </r>
  <r>
    <x v="2"/>
    <x v="99"/>
    <x v="4"/>
    <x v="0"/>
    <n v="377.61127599999998"/>
  </r>
  <r>
    <x v="2"/>
    <x v="99"/>
    <x v="4"/>
    <x v="1"/>
    <n v="3895.31452400014"/>
  </r>
  <r>
    <x v="2"/>
    <x v="99"/>
    <x v="4"/>
    <x v="2"/>
    <n v="1206.7895679999999"/>
  </r>
  <r>
    <x v="2"/>
    <x v="99"/>
    <x v="4"/>
    <x v="3"/>
    <n v="937.19974899998795"/>
  </r>
  <r>
    <x v="2"/>
    <x v="99"/>
    <x v="4"/>
    <x v="4"/>
    <n v="91.595136000000196"/>
  </r>
  <r>
    <x v="2"/>
    <x v="99"/>
    <x v="4"/>
    <x v="5"/>
    <n v="58.859546999999999"/>
  </r>
  <r>
    <x v="2"/>
    <x v="99"/>
    <x v="4"/>
    <x v="6"/>
    <n v="281.7303"/>
  </r>
  <r>
    <x v="2"/>
    <x v="99"/>
    <x v="4"/>
    <x v="7"/>
    <n v="1320.05373100001"/>
  </r>
  <r>
    <x v="2"/>
    <x v="99"/>
    <x v="4"/>
    <x v="8"/>
    <n v="253.26239000000101"/>
  </r>
  <r>
    <x v="2"/>
    <x v="99"/>
    <x v="4"/>
    <x v="9"/>
    <n v="801.04296199999203"/>
  </r>
  <r>
    <x v="2"/>
    <x v="99"/>
    <x v="5"/>
    <x v="0"/>
    <n v="502.668254999998"/>
  </r>
  <r>
    <x v="2"/>
    <x v="99"/>
    <x v="5"/>
    <x v="1"/>
    <n v="13.283188000000001"/>
  </r>
  <r>
    <x v="2"/>
    <x v="99"/>
    <x v="5"/>
    <x v="2"/>
    <n v="2.2632919999999999"/>
  </r>
  <r>
    <x v="2"/>
    <x v="99"/>
    <x v="5"/>
    <x v="3"/>
    <n v="4.923508"/>
  </r>
  <r>
    <x v="2"/>
    <x v="99"/>
    <x v="5"/>
    <x v="4"/>
    <n v="1.2632920000000001"/>
  </r>
  <r>
    <x v="2"/>
    <x v="99"/>
    <x v="5"/>
    <x v="5"/>
    <n v="1.220072"/>
  </r>
  <r>
    <x v="2"/>
    <x v="99"/>
    <x v="5"/>
    <x v="6"/>
    <n v="2.220072"/>
  </r>
  <r>
    <x v="2"/>
    <x v="99"/>
    <x v="5"/>
    <x v="7"/>
    <n v="1.2632920000000001"/>
  </r>
  <r>
    <x v="2"/>
    <x v="99"/>
    <x v="5"/>
    <x v="8"/>
    <n v="2.4401440000000001"/>
  </r>
  <r>
    <x v="2"/>
    <x v="99"/>
    <x v="5"/>
    <x v="9"/>
    <n v="2.4833639999999999"/>
  </r>
  <r>
    <x v="2"/>
    <x v="99"/>
    <x v="6"/>
    <x v="0"/>
    <n v="84.875451000000098"/>
  </r>
  <r>
    <x v="2"/>
    <x v="99"/>
    <x v="6"/>
    <x v="1"/>
    <n v="18.332281999999999"/>
  </r>
  <r>
    <x v="2"/>
    <x v="99"/>
    <x v="6"/>
    <x v="2"/>
    <n v="3.7466560000000002"/>
  </r>
  <r>
    <x v="2"/>
    <x v="99"/>
    <x v="6"/>
    <x v="3"/>
    <n v="3.5913629999999999"/>
  </r>
  <r>
    <x v="2"/>
    <x v="99"/>
    <x v="6"/>
    <x v="4"/>
    <n v="1.2632920000000001"/>
  </r>
  <r>
    <x v="2"/>
    <x v="99"/>
    <x v="6"/>
    <x v="7"/>
    <n v="2.5265840000000002"/>
  </r>
  <r>
    <x v="2"/>
    <x v="99"/>
    <x v="6"/>
    <x v="8"/>
    <n v="1"/>
  </r>
  <r>
    <x v="2"/>
    <x v="99"/>
    <x v="6"/>
    <x v="9"/>
    <n v="3.6345830000000001"/>
  </r>
  <r>
    <x v="2"/>
    <x v="99"/>
    <x v="7"/>
    <x v="0"/>
    <n v="17.893065"/>
  </r>
  <r>
    <x v="2"/>
    <x v="99"/>
    <x v="7"/>
    <x v="1"/>
    <n v="3.789876"/>
  </r>
  <r>
    <x v="2"/>
    <x v="99"/>
    <x v="7"/>
    <x v="2"/>
    <n v="3.789876"/>
  </r>
  <r>
    <x v="2"/>
    <x v="99"/>
    <x v="7"/>
    <x v="3"/>
    <n v="1.2632920000000001"/>
  </r>
  <r>
    <x v="2"/>
    <x v="99"/>
    <x v="7"/>
    <x v="6"/>
    <n v="1.220072"/>
  </r>
  <r>
    <x v="2"/>
    <x v="99"/>
    <x v="7"/>
    <x v="7"/>
    <n v="1.2632920000000001"/>
  </r>
  <r>
    <x v="2"/>
    <x v="99"/>
    <x v="7"/>
    <x v="8"/>
    <n v="1"/>
  </r>
  <r>
    <x v="2"/>
    <x v="99"/>
    <x v="7"/>
    <x v="9"/>
    <n v="1.2632920000000001"/>
  </r>
  <r>
    <x v="2"/>
    <x v="99"/>
    <x v="8"/>
    <x v="0"/>
    <n v="2.5265840000000002"/>
  </r>
  <r>
    <x v="2"/>
    <x v="99"/>
    <x v="8"/>
    <x v="1"/>
    <n v="2.4833639999999999"/>
  </r>
  <r>
    <x v="2"/>
    <x v="99"/>
    <x v="8"/>
    <x v="7"/>
    <n v="1.2632920000000001"/>
  </r>
  <r>
    <x v="2"/>
    <x v="99"/>
    <x v="8"/>
    <x v="9"/>
    <n v="1.2632920000000001"/>
  </r>
  <r>
    <x v="2"/>
    <x v="99"/>
    <x v="9"/>
    <x v="0"/>
    <n v="2"/>
  </r>
  <r>
    <x v="2"/>
    <x v="99"/>
    <x v="9"/>
    <x v="1"/>
    <n v="13.654479"/>
  </r>
  <r>
    <x v="2"/>
    <x v="99"/>
    <x v="9"/>
    <x v="2"/>
    <n v="1.2632920000000001"/>
  </r>
  <r>
    <x v="2"/>
    <x v="99"/>
    <x v="9"/>
    <x v="3"/>
    <n v="1.107999"/>
  </r>
  <r>
    <x v="2"/>
    <x v="99"/>
    <x v="9"/>
    <x v="4"/>
    <n v="1.107999"/>
  </r>
  <r>
    <x v="2"/>
    <x v="99"/>
    <x v="9"/>
    <x v="7"/>
    <n v="1"/>
  </r>
  <r>
    <x v="2"/>
    <x v="99"/>
    <x v="9"/>
    <x v="9"/>
    <n v="1.107999"/>
  </r>
  <r>
    <x v="2"/>
    <x v="99"/>
    <x v="11"/>
    <x v="0"/>
    <n v="2.107999"/>
  </r>
  <r>
    <x v="2"/>
    <x v="99"/>
    <x v="11"/>
    <x v="1"/>
    <n v="1.2632920000000001"/>
  </r>
  <r>
    <x v="2"/>
    <x v="99"/>
    <x v="11"/>
    <x v="2"/>
    <n v="1.2632920000000001"/>
  </r>
  <r>
    <x v="2"/>
    <x v="99"/>
    <x v="11"/>
    <x v="7"/>
    <n v="6.3164600000000002"/>
  </r>
  <r>
    <x v="2"/>
    <x v="99"/>
    <x v="11"/>
    <x v="8"/>
    <n v="1.2632920000000001"/>
  </r>
  <r>
    <x v="2"/>
    <x v="100"/>
    <x v="0"/>
    <x v="0"/>
    <n v="1906.99625700004"/>
  </r>
  <r>
    <x v="2"/>
    <x v="100"/>
    <x v="0"/>
    <x v="1"/>
    <n v="44.654328"/>
  </r>
  <r>
    <x v="2"/>
    <x v="100"/>
    <x v="0"/>
    <x v="2"/>
    <n v="26.829668000000002"/>
  </r>
  <r>
    <x v="2"/>
    <x v="100"/>
    <x v="0"/>
    <x v="3"/>
    <n v="14.223841"/>
  </r>
  <r>
    <x v="2"/>
    <x v="100"/>
    <x v="0"/>
    <x v="4"/>
    <n v="9.9867609999999996"/>
  </r>
  <r>
    <x v="2"/>
    <x v="100"/>
    <x v="0"/>
    <x v="5"/>
    <n v="5.1064730000000003"/>
  </r>
  <r>
    <x v="2"/>
    <x v="100"/>
    <x v="0"/>
    <x v="6"/>
    <n v="14.317354"/>
  </r>
  <r>
    <x v="2"/>
    <x v="100"/>
    <x v="0"/>
    <x v="7"/>
    <n v="14.740919"/>
  </r>
  <r>
    <x v="2"/>
    <x v="100"/>
    <x v="0"/>
    <x v="8"/>
    <n v="12.232092"/>
  </r>
  <r>
    <x v="2"/>
    <x v="100"/>
    <x v="0"/>
    <x v="9"/>
    <n v="12.171115"/>
  </r>
  <r>
    <x v="2"/>
    <x v="100"/>
    <x v="1"/>
    <x v="0"/>
    <n v="545.72097199999803"/>
  </r>
  <r>
    <x v="2"/>
    <x v="100"/>
    <x v="1"/>
    <x v="1"/>
    <n v="39254.620842008298"/>
  </r>
  <r>
    <x v="2"/>
    <x v="100"/>
    <x v="1"/>
    <x v="2"/>
    <n v="16296.7272039974"/>
  </r>
  <r>
    <x v="2"/>
    <x v="100"/>
    <x v="1"/>
    <x v="3"/>
    <n v="4494.1515070001196"/>
  </r>
  <r>
    <x v="2"/>
    <x v="100"/>
    <x v="1"/>
    <x v="4"/>
    <n v="952.93463399998996"/>
  </r>
  <r>
    <x v="2"/>
    <x v="100"/>
    <x v="1"/>
    <x v="5"/>
    <n v="275.263689"/>
  </r>
  <r>
    <x v="2"/>
    <x v="100"/>
    <x v="1"/>
    <x v="6"/>
    <n v="614.33620299999802"/>
  </r>
  <r>
    <x v="2"/>
    <x v="100"/>
    <x v="1"/>
    <x v="7"/>
    <n v="14150.7506579975"/>
  </r>
  <r>
    <x v="2"/>
    <x v="100"/>
    <x v="1"/>
    <x v="8"/>
    <n v="1803.6726000000399"/>
  </r>
  <r>
    <x v="2"/>
    <x v="100"/>
    <x v="1"/>
    <x v="9"/>
    <n v="4361.2082840001103"/>
  </r>
  <r>
    <x v="2"/>
    <x v="100"/>
    <x v="2"/>
    <x v="0"/>
    <n v="2787.1382950000998"/>
  </r>
  <r>
    <x v="2"/>
    <x v="100"/>
    <x v="2"/>
    <x v="1"/>
    <n v="66.430291999999994"/>
  </r>
  <r>
    <x v="2"/>
    <x v="100"/>
    <x v="2"/>
    <x v="2"/>
    <n v="58.699109"/>
  </r>
  <r>
    <x v="2"/>
    <x v="100"/>
    <x v="2"/>
    <x v="3"/>
    <n v="21.037683000000001"/>
  </r>
  <r>
    <x v="2"/>
    <x v="100"/>
    <x v="2"/>
    <x v="4"/>
    <n v="6.2300199999999997"/>
  </r>
  <r>
    <x v="2"/>
    <x v="100"/>
    <x v="2"/>
    <x v="5"/>
    <n v="5.0099479999999996"/>
  </r>
  <r>
    <x v="2"/>
    <x v="100"/>
    <x v="2"/>
    <x v="6"/>
    <n v="42.194277"/>
  </r>
  <r>
    <x v="2"/>
    <x v="100"/>
    <x v="2"/>
    <x v="7"/>
    <n v="27.941960999999999"/>
  </r>
  <r>
    <x v="2"/>
    <x v="100"/>
    <x v="2"/>
    <x v="8"/>
    <n v="9.5929400000000005"/>
  </r>
  <r>
    <x v="2"/>
    <x v="100"/>
    <x v="2"/>
    <x v="9"/>
    <n v="28.914731"/>
  </r>
  <r>
    <x v="2"/>
    <x v="100"/>
    <x v="3"/>
    <x v="0"/>
    <n v="3786.2915020001101"/>
  </r>
  <r>
    <x v="2"/>
    <x v="100"/>
    <x v="3"/>
    <x v="1"/>
    <n v="3878.18273800014"/>
  </r>
  <r>
    <x v="2"/>
    <x v="100"/>
    <x v="3"/>
    <x v="2"/>
    <n v="286.38627100000002"/>
  </r>
  <r>
    <x v="2"/>
    <x v="100"/>
    <x v="3"/>
    <x v="3"/>
    <n v="315.73649"/>
  </r>
  <r>
    <x v="2"/>
    <x v="100"/>
    <x v="3"/>
    <x v="4"/>
    <n v="299.93715099999997"/>
  </r>
  <r>
    <x v="2"/>
    <x v="100"/>
    <x v="3"/>
    <x v="5"/>
    <n v="32.203404999999997"/>
  </r>
  <r>
    <x v="2"/>
    <x v="100"/>
    <x v="3"/>
    <x v="6"/>
    <n v="1757.5554770000299"/>
  </r>
  <r>
    <x v="2"/>
    <x v="100"/>
    <x v="3"/>
    <x v="7"/>
    <n v="100.043032"/>
  </r>
  <r>
    <x v="2"/>
    <x v="100"/>
    <x v="3"/>
    <x v="8"/>
    <n v="59.968004000000001"/>
  </r>
  <r>
    <x v="2"/>
    <x v="100"/>
    <x v="3"/>
    <x v="9"/>
    <n v="153.89025100000001"/>
  </r>
  <r>
    <x v="2"/>
    <x v="100"/>
    <x v="4"/>
    <x v="0"/>
    <n v="1721.12327400001"/>
  </r>
  <r>
    <x v="2"/>
    <x v="100"/>
    <x v="4"/>
    <x v="1"/>
    <n v="3902.83563100017"/>
  </r>
  <r>
    <x v="2"/>
    <x v="100"/>
    <x v="4"/>
    <x v="2"/>
    <n v="425.39874200000003"/>
  </r>
  <r>
    <x v="2"/>
    <x v="100"/>
    <x v="4"/>
    <x v="3"/>
    <n v="225.34538900000001"/>
  </r>
  <r>
    <x v="2"/>
    <x v="100"/>
    <x v="4"/>
    <x v="4"/>
    <n v="59.044218000000001"/>
  </r>
  <r>
    <x v="2"/>
    <x v="100"/>
    <x v="4"/>
    <x v="5"/>
    <n v="15.563965"/>
  </r>
  <r>
    <x v="2"/>
    <x v="100"/>
    <x v="4"/>
    <x v="6"/>
    <n v="152.20637500000001"/>
  </r>
  <r>
    <x v="2"/>
    <x v="100"/>
    <x v="4"/>
    <x v="7"/>
    <n v="90.206619000000103"/>
  </r>
  <r>
    <x v="2"/>
    <x v="100"/>
    <x v="4"/>
    <x v="8"/>
    <n v="45.853735999999998"/>
  </r>
  <r>
    <x v="2"/>
    <x v="100"/>
    <x v="4"/>
    <x v="9"/>
    <n v="258.97354200000001"/>
  </r>
  <r>
    <x v="2"/>
    <x v="100"/>
    <x v="5"/>
    <x v="0"/>
    <n v="844.30421199999398"/>
  </r>
  <r>
    <x v="2"/>
    <x v="100"/>
    <x v="5"/>
    <x v="1"/>
    <n v="16.846084000000001"/>
  </r>
  <r>
    <x v="2"/>
    <x v="100"/>
    <x v="5"/>
    <x v="2"/>
    <n v="4.5961910000000001"/>
  </r>
  <r>
    <x v="2"/>
    <x v="100"/>
    <x v="5"/>
    <x v="3"/>
    <n v="2.6046529999999999"/>
  </r>
  <r>
    <x v="2"/>
    <x v="100"/>
    <x v="5"/>
    <x v="5"/>
    <n v="1.2632920000000001"/>
  </r>
  <r>
    <x v="2"/>
    <x v="100"/>
    <x v="5"/>
    <x v="6"/>
    <n v="11.639327"/>
  </r>
  <r>
    <x v="2"/>
    <x v="100"/>
    <x v="5"/>
    <x v="7"/>
    <n v="1.107999"/>
  </r>
  <r>
    <x v="2"/>
    <x v="100"/>
    <x v="5"/>
    <x v="8"/>
    <n v="1.220072"/>
  </r>
  <r>
    <x v="2"/>
    <x v="100"/>
    <x v="6"/>
    <x v="0"/>
    <n v="289.26387899999997"/>
  </r>
  <r>
    <x v="2"/>
    <x v="100"/>
    <x v="6"/>
    <x v="1"/>
    <n v="42.670124000000001"/>
  </r>
  <r>
    <x v="2"/>
    <x v="100"/>
    <x v="6"/>
    <x v="2"/>
    <n v="12.503259999999999"/>
  </r>
  <r>
    <x v="2"/>
    <x v="100"/>
    <x v="6"/>
    <x v="3"/>
    <n v="1.220072"/>
  </r>
  <r>
    <x v="2"/>
    <x v="100"/>
    <x v="6"/>
    <x v="6"/>
    <n v="5.4401440000000001"/>
  </r>
  <r>
    <x v="2"/>
    <x v="100"/>
    <x v="6"/>
    <x v="7"/>
    <n v="6.0099479999999996"/>
  </r>
  <r>
    <x v="2"/>
    <x v="100"/>
    <x v="6"/>
    <x v="9"/>
    <n v="5.897875"/>
  </r>
  <r>
    <x v="2"/>
    <x v="100"/>
    <x v="7"/>
    <x v="0"/>
    <n v="88.284350000000103"/>
  </r>
  <r>
    <x v="2"/>
    <x v="100"/>
    <x v="7"/>
    <x v="1"/>
    <n v="3.8649909999999998"/>
  </r>
  <r>
    <x v="2"/>
    <x v="100"/>
    <x v="7"/>
    <x v="2"/>
    <n v="3.789876"/>
  </r>
  <r>
    <x v="2"/>
    <x v="100"/>
    <x v="7"/>
    <x v="3"/>
    <n v="1.220072"/>
  </r>
  <r>
    <x v="2"/>
    <x v="100"/>
    <x v="7"/>
    <x v="6"/>
    <n v="4.0152210000000004"/>
  </r>
  <r>
    <x v="2"/>
    <x v="100"/>
    <x v="7"/>
    <x v="8"/>
    <n v="2.4833639999999999"/>
  </r>
  <r>
    <x v="2"/>
    <x v="100"/>
    <x v="8"/>
    <x v="0"/>
    <n v="37.301901000000001"/>
  </r>
  <r>
    <x v="2"/>
    <x v="100"/>
    <x v="8"/>
    <x v="1"/>
    <n v="8.7133839999999996"/>
  </r>
  <r>
    <x v="2"/>
    <x v="100"/>
    <x v="8"/>
    <x v="2"/>
    <n v="1.2632920000000001"/>
  </r>
  <r>
    <x v="2"/>
    <x v="100"/>
    <x v="8"/>
    <x v="7"/>
    <n v="1.107999"/>
  </r>
  <r>
    <x v="2"/>
    <x v="100"/>
    <x v="9"/>
    <x v="0"/>
    <n v="4.3196089999999998"/>
  </r>
  <r>
    <x v="2"/>
    <x v="100"/>
    <x v="9"/>
    <x v="1"/>
    <n v="5.0531680000000003"/>
  </r>
  <r>
    <x v="2"/>
    <x v="100"/>
    <x v="9"/>
    <x v="2"/>
    <n v="5.0099479999999996"/>
  </r>
  <r>
    <x v="2"/>
    <x v="100"/>
    <x v="9"/>
    <x v="7"/>
    <n v="1.2632920000000001"/>
  </r>
  <r>
    <x v="2"/>
    <x v="100"/>
    <x v="9"/>
    <x v="8"/>
    <n v="1.2632920000000001"/>
  </r>
  <r>
    <x v="2"/>
    <x v="100"/>
    <x v="9"/>
    <x v="9"/>
    <n v="1.220072"/>
  </r>
  <r>
    <x v="2"/>
    <x v="100"/>
    <x v="10"/>
    <x v="0"/>
    <n v="3.16839"/>
  </r>
  <r>
    <x v="2"/>
    <x v="100"/>
    <x v="10"/>
    <x v="1"/>
    <n v="2.4833639999999999"/>
  </r>
  <r>
    <x v="2"/>
    <x v="100"/>
    <x v="10"/>
    <x v="9"/>
    <n v="2.5265840000000002"/>
  </r>
  <r>
    <x v="2"/>
    <x v="100"/>
    <x v="11"/>
    <x v="0"/>
    <n v="1.948318"/>
  </r>
  <r>
    <x v="2"/>
    <x v="100"/>
    <x v="11"/>
    <x v="1"/>
    <n v="27.593910999999999"/>
  </r>
  <r>
    <x v="2"/>
    <x v="100"/>
    <x v="11"/>
    <x v="2"/>
    <n v="13.611259"/>
  </r>
  <r>
    <x v="2"/>
    <x v="100"/>
    <x v="11"/>
    <x v="3"/>
    <n v="4.9667279999999998"/>
  </r>
  <r>
    <x v="2"/>
    <x v="100"/>
    <x v="11"/>
    <x v="4"/>
    <n v="5.0099479999999996"/>
  </r>
  <r>
    <x v="2"/>
    <x v="100"/>
    <x v="11"/>
    <x v="7"/>
    <n v="16.004211000000002"/>
  </r>
  <r>
    <x v="2"/>
    <x v="100"/>
    <x v="11"/>
    <x v="8"/>
    <n v="2.5265840000000002"/>
  </r>
  <r>
    <x v="2"/>
    <x v="100"/>
    <x v="11"/>
    <x v="9"/>
    <n v="14.986624000000001"/>
  </r>
  <r>
    <x v="2"/>
    <x v="101"/>
    <x v="0"/>
    <x v="0"/>
    <n v="13512.7081379997"/>
  </r>
  <r>
    <x v="2"/>
    <x v="101"/>
    <x v="0"/>
    <x v="1"/>
    <n v="318.09831800000097"/>
  </r>
  <r>
    <x v="2"/>
    <x v="101"/>
    <x v="0"/>
    <x v="2"/>
    <n v="177.11145400000001"/>
  </r>
  <r>
    <x v="2"/>
    <x v="101"/>
    <x v="0"/>
    <x v="3"/>
    <n v="133.02899099999999"/>
  </r>
  <r>
    <x v="2"/>
    <x v="101"/>
    <x v="0"/>
    <x v="4"/>
    <n v="34.050581000000001"/>
  </r>
  <r>
    <x v="2"/>
    <x v="101"/>
    <x v="0"/>
    <x v="5"/>
    <n v="23.041792999999998"/>
  </r>
  <r>
    <x v="2"/>
    <x v="101"/>
    <x v="0"/>
    <x v="6"/>
    <n v="194.973919"/>
  </r>
  <r>
    <x v="2"/>
    <x v="101"/>
    <x v="0"/>
    <x v="7"/>
    <n v="99.234575000000007"/>
  </r>
  <r>
    <x v="2"/>
    <x v="101"/>
    <x v="0"/>
    <x v="8"/>
    <n v="38.264057999999999"/>
  </r>
  <r>
    <x v="2"/>
    <x v="101"/>
    <x v="0"/>
    <x v="9"/>
    <n v="103.13963"/>
  </r>
  <r>
    <x v="2"/>
    <x v="101"/>
    <x v="1"/>
    <x v="0"/>
    <n v="1758.1814450000199"/>
  </r>
  <r>
    <x v="2"/>
    <x v="101"/>
    <x v="1"/>
    <x v="1"/>
    <n v="93258.303821063499"/>
  </r>
  <r>
    <x v="2"/>
    <x v="101"/>
    <x v="1"/>
    <x v="2"/>
    <n v="43785.198053001797"/>
  </r>
  <r>
    <x v="2"/>
    <x v="101"/>
    <x v="1"/>
    <x v="3"/>
    <n v="9613.9267079997098"/>
  </r>
  <r>
    <x v="2"/>
    <x v="101"/>
    <x v="1"/>
    <x v="4"/>
    <n v="2497.3232830000502"/>
  </r>
  <r>
    <x v="2"/>
    <x v="101"/>
    <x v="1"/>
    <x v="5"/>
    <n v="960.44055499999502"/>
  </r>
  <r>
    <x v="2"/>
    <x v="101"/>
    <x v="1"/>
    <x v="6"/>
    <n v="1602.707046"/>
  </r>
  <r>
    <x v="2"/>
    <x v="101"/>
    <x v="1"/>
    <x v="7"/>
    <n v="34423.918436997003"/>
  </r>
  <r>
    <x v="2"/>
    <x v="101"/>
    <x v="1"/>
    <x v="8"/>
    <n v="4566.4053780000704"/>
  </r>
  <r>
    <x v="2"/>
    <x v="101"/>
    <x v="1"/>
    <x v="9"/>
    <n v="11151.8505919991"/>
  </r>
  <r>
    <x v="2"/>
    <x v="101"/>
    <x v="2"/>
    <x v="0"/>
    <n v="13018.2070199994"/>
  </r>
  <r>
    <x v="2"/>
    <x v="101"/>
    <x v="2"/>
    <x v="1"/>
    <n v="501.28476400000199"/>
  </r>
  <r>
    <x v="2"/>
    <x v="101"/>
    <x v="2"/>
    <x v="2"/>
    <n v="251.45706200000001"/>
  </r>
  <r>
    <x v="2"/>
    <x v="101"/>
    <x v="2"/>
    <x v="3"/>
    <n v="177.21254999999999"/>
  </r>
  <r>
    <x v="2"/>
    <x v="101"/>
    <x v="2"/>
    <x v="4"/>
    <n v="37.460151000000003"/>
  </r>
  <r>
    <x v="2"/>
    <x v="101"/>
    <x v="2"/>
    <x v="5"/>
    <n v="33.539990000000003"/>
  </r>
  <r>
    <x v="2"/>
    <x v="101"/>
    <x v="2"/>
    <x v="6"/>
    <n v="231.44520499999999"/>
  </r>
  <r>
    <x v="2"/>
    <x v="101"/>
    <x v="2"/>
    <x v="7"/>
    <n v="80.431583000000003"/>
  </r>
  <r>
    <x v="2"/>
    <x v="101"/>
    <x v="2"/>
    <x v="8"/>
    <n v="43.526448000000002"/>
  </r>
  <r>
    <x v="2"/>
    <x v="101"/>
    <x v="2"/>
    <x v="9"/>
    <n v="94.923297000000105"/>
  </r>
  <r>
    <x v="2"/>
    <x v="101"/>
    <x v="3"/>
    <x v="0"/>
    <n v="10095.9745959996"/>
  </r>
  <r>
    <x v="2"/>
    <x v="101"/>
    <x v="3"/>
    <x v="1"/>
    <n v="4821.3074720001196"/>
  </r>
  <r>
    <x v="2"/>
    <x v="101"/>
    <x v="3"/>
    <x v="2"/>
    <n v="649.40191499999696"/>
  </r>
  <r>
    <x v="2"/>
    <x v="101"/>
    <x v="3"/>
    <x v="3"/>
    <n v="412.55814099999998"/>
  </r>
  <r>
    <x v="2"/>
    <x v="101"/>
    <x v="3"/>
    <x v="4"/>
    <n v="483.98737199999999"/>
  </r>
  <r>
    <x v="2"/>
    <x v="101"/>
    <x v="3"/>
    <x v="5"/>
    <n v="33.575012999999998"/>
  </r>
  <r>
    <x v="2"/>
    <x v="101"/>
    <x v="3"/>
    <x v="6"/>
    <n v="2848.7018400000802"/>
  </r>
  <r>
    <x v="2"/>
    <x v="101"/>
    <x v="3"/>
    <x v="7"/>
    <n v="138.003075"/>
  </r>
  <r>
    <x v="2"/>
    <x v="101"/>
    <x v="3"/>
    <x v="8"/>
    <n v="163.448778"/>
  </r>
  <r>
    <x v="2"/>
    <x v="101"/>
    <x v="3"/>
    <x v="9"/>
    <n v="228.60937699999999"/>
  </r>
  <r>
    <x v="2"/>
    <x v="101"/>
    <x v="4"/>
    <x v="0"/>
    <n v="6667.4767339999798"/>
  </r>
  <r>
    <x v="2"/>
    <x v="101"/>
    <x v="4"/>
    <x v="1"/>
    <n v="3489.6736020000999"/>
  </r>
  <r>
    <x v="2"/>
    <x v="101"/>
    <x v="4"/>
    <x v="2"/>
    <n v="989.716505999991"/>
  </r>
  <r>
    <x v="2"/>
    <x v="101"/>
    <x v="4"/>
    <x v="3"/>
    <n v="325.34347300000002"/>
  </r>
  <r>
    <x v="2"/>
    <x v="101"/>
    <x v="4"/>
    <x v="4"/>
    <n v="137.62417500000001"/>
  </r>
  <r>
    <x v="2"/>
    <x v="101"/>
    <x v="4"/>
    <x v="5"/>
    <n v="93.7665930000001"/>
  </r>
  <r>
    <x v="2"/>
    <x v="101"/>
    <x v="4"/>
    <x v="6"/>
    <n v="378.47985299999999"/>
  </r>
  <r>
    <x v="2"/>
    <x v="101"/>
    <x v="4"/>
    <x v="7"/>
    <n v="214.274396"/>
  </r>
  <r>
    <x v="2"/>
    <x v="101"/>
    <x v="4"/>
    <x v="8"/>
    <n v="79.858483000000007"/>
  </r>
  <r>
    <x v="2"/>
    <x v="101"/>
    <x v="4"/>
    <x v="9"/>
    <n v="370.03994899999998"/>
  </r>
  <r>
    <x v="2"/>
    <x v="101"/>
    <x v="5"/>
    <x v="0"/>
    <n v="11903.6999430001"/>
  </r>
  <r>
    <x v="2"/>
    <x v="101"/>
    <x v="5"/>
    <x v="1"/>
    <n v="168.320032"/>
  </r>
  <r>
    <x v="2"/>
    <x v="101"/>
    <x v="5"/>
    <x v="2"/>
    <n v="124.343536"/>
  </r>
  <r>
    <x v="2"/>
    <x v="101"/>
    <x v="5"/>
    <x v="3"/>
    <n v="101.493951"/>
  </r>
  <r>
    <x v="2"/>
    <x v="101"/>
    <x v="5"/>
    <x v="4"/>
    <n v="32.655141"/>
  </r>
  <r>
    <x v="2"/>
    <x v="101"/>
    <x v="5"/>
    <x v="5"/>
    <n v="17.576919"/>
  </r>
  <r>
    <x v="2"/>
    <x v="101"/>
    <x v="5"/>
    <x v="6"/>
    <n v="159.98453699999999"/>
  </r>
  <r>
    <x v="2"/>
    <x v="101"/>
    <x v="5"/>
    <x v="7"/>
    <n v="56.744495000000001"/>
  </r>
  <r>
    <x v="2"/>
    <x v="101"/>
    <x v="5"/>
    <x v="8"/>
    <n v="31.86467"/>
  </r>
  <r>
    <x v="2"/>
    <x v="101"/>
    <x v="5"/>
    <x v="9"/>
    <n v="64.836528000000001"/>
  </r>
  <r>
    <x v="2"/>
    <x v="101"/>
    <x v="6"/>
    <x v="0"/>
    <n v="6856.18575900018"/>
  </r>
  <r>
    <x v="2"/>
    <x v="101"/>
    <x v="6"/>
    <x v="1"/>
    <n v="191.313435"/>
  </r>
  <r>
    <x v="2"/>
    <x v="101"/>
    <x v="6"/>
    <x v="2"/>
    <n v="53.675643000000001"/>
  </r>
  <r>
    <x v="2"/>
    <x v="101"/>
    <x v="6"/>
    <x v="3"/>
    <n v="78.572315000000003"/>
  </r>
  <r>
    <x v="2"/>
    <x v="101"/>
    <x v="6"/>
    <x v="4"/>
    <n v="16.016721"/>
  </r>
  <r>
    <x v="2"/>
    <x v="101"/>
    <x v="6"/>
    <x v="5"/>
    <n v="7.103809"/>
  </r>
  <r>
    <x v="2"/>
    <x v="101"/>
    <x v="6"/>
    <x v="6"/>
    <n v="50.747895"/>
  </r>
  <r>
    <x v="2"/>
    <x v="101"/>
    <x v="6"/>
    <x v="7"/>
    <n v="24.422584000000001"/>
  </r>
  <r>
    <x v="2"/>
    <x v="101"/>
    <x v="6"/>
    <x v="8"/>
    <n v="18.393612999999998"/>
  </r>
  <r>
    <x v="2"/>
    <x v="101"/>
    <x v="6"/>
    <x v="9"/>
    <n v="26.561561999999999"/>
  </r>
  <r>
    <x v="2"/>
    <x v="101"/>
    <x v="7"/>
    <x v="0"/>
    <n v="2447.52520800002"/>
  </r>
  <r>
    <x v="2"/>
    <x v="101"/>
    <x v="7"/>
    <x v="1"/>
    <n v="30.687730999999999"/>
  </r>
  <r>
    <x v="2"/>
    <x v="101"/>
    <x v="7"/>
    <x v="2"/>
    <n v="6.0099479999999996"/>
  </r>
  <r>
    <x v="2"/>
    <x v="101"/>
    <x v="7"/>
    <x v="3"/>
    <n v="15.419908"/>
  </r>
  <r>
    <x v="2"/>
    <x v="101"/>
    <x v="7"/>
    <x v="4"/>
    <n v="1.3384069999999999"/>
  </r>
  <r>
    <x v="2"/>
    <x v="101"/>
    <x v="7"/>
    <x v="6"/>
    <n v="9.0337820000000004"/>
  </r>
  <r>
    <x v="2"/>
    <x v="101"/>
    <x v="7"/>
    <x v="7"/>
    <n v="11.863751000000001"/>
  </r>
  <r>
    <x v="2"/>
    <x v="101"/>
    <x v="7"/>
    <x v="8"/>
    <n v="5.2495719999999997"/>
  </r>
  <r>
    <x v="2"/>
    <x v="101"/>
    <x v="7"/>
    <x v="9"/>
    <n v="5.4301219999999999"/>
  </r>
  <r>
    <x v="2"/>
    <x v="101"/>
    <x v="8"/>
    <x v="0"/>
    <n v="598.22531800000002"/>
  </r>
  <r>
    <x v="2"/>
    <x v="101"/>
    <x v="8"/>
    <x v="1"/>
    <n v="17.355854000000001"/>
  </r>
  <r>
    <x v="2"/>
    <x v="101"/>
    <x v="8"/>
    <x v="2"/>
    <n v="3.9401060000000001"/>
  </r>
  <r>
    <x v="2"/>
    <x v="101"/>
    <x v="8"/>
    <x v="3"/>
    <n v="2.8363130000000001"/>
  </r>
  <r>
    <x v="2"/>
    <x v="101"/>
    <x v="8"/>
    <x v="4"/>
    <n v="2.3384070000000001"/>
  </r>
  <r>
    <x v="2"/>
    <x v="101"/>
    <x v="8"/>
    <x v="5"/>
    <n v="1.3384069999999999"/>
  </r>
  <r>
    <x v="2"/>
    <x v="101"/>
    <x v="8"/>
    <x v="6"/>
    <n v="14.373734000000001"/>
  </r>
  <r>
    <x v="2"/>
    <x v="101"/>
    <x v="8"/>
    <x v="7"/>
    <n v="2.4710580000000002"/>
  </r>
  <r>
    <x v="2"/>
    <x v="101"/>
    <x v="8"/>
    <x v="8"/>
    <n v="1.4128289999999999"/>
  </r>
  <r>
    <x v="2"/>
    <x v="101"/>
    <x v="8"/>
    <x v="9"/>
    <n v="4.5265839999999997"/>
  </r>
  <r>
    <x v="2"/>
    <x v="101"/>
    <x v="9"/>
    <x v="0"/>
    <n v="269.75464399999902"/>
  </r>
  <r>
    <x v="2"/>
    <x v="101"/>
    <x v="9"/>
    <x v="1"/>
    <n v="26.184373999999998"/>
  </r>
  <r>
    <x v="2"/>
    <x v="101"/>
    <x v="9"/>
    <x v="3"/>
    <n v="4.0302199999999999"/>
  </r>
  <r>
    <x v="2"/>
    <x v="101"/>
    <x v="9"/>
    <x v="5"/>
    <n v="2.6231089999999999"/>
  </r>
  <r>
    <x v="2"/>
    <x v="101"/>
    <x v="9"/>
    <x v="6"/>
    <n v="1.3384069999999999"/>
  </r>
  <r>
    <x v="2"/>
    <x v="101"/>
    <x v="9"/>
    <x v="7"/>
    <n v="5.0254050000000001"/>
  </r>
  <r>
    <x v="2"/>
    <x v="101"/>
    <x v="9"/>
    <x v="9"/>
    <n v="3.9973239999999999"/>
  </r>
  <r>
    <x v="2"/>
    <x v="101"/>
    <x v="10"/>
    <x v="0"/>
    <n v="95.074122000000003"/>
  </r>
  <r>
    <x v="2"/>
    <x v="101"/>
    <x v="10"/>
    <x v="3"/>
    <n v="4.5453299999999999"/>
  </r>
  <r>
    <x v="2"/>
    <x v="101"/>
    <x v="10"/>
    <x v="4"/>
    <n v="1.51511"/>
  </r>
  <r>
    <x v="2"/>
    <x v="101"/>
    <x v="11"/>
    <x v="0"/>
    <n v="168.23586900000001"/>
  </r>
  <r>
    <x v="2"/>
    <x v="101"/>
    <x v="11"/>
    <x v="1"/>
    <n v="47.778388"/>
  </r>
  <r>
    <x v="2"/>
    <x v="101"/>
    <x v="11"/>
    <x v="2"/>
    <n v="24.505020999999999"/>
  </r>
  <r>
    <x v="2"/>
    <x v="101"/>
    <x v="11"/>
    <x v="3"/>
    <n v="2.4833639999999999"/>
  </r>
  <r>
    <x v="2"/>
    <x v="101"/>
    <x v="11"/>
    <x v="5"/>
    <n v="1.2632920000000001"/>
  </r>
  <r>
    <x v="2"/>
    <x v="101"/>
    <x v="11"/>
    <x v="6"/>
    <n v="1.2632920000000001"/>
  </r>
  <r>
    <x v="2"/>
    <x v="101"/>
    <x v="11"/>
    <x v="7"/>
    <n v="14.798830000000001"/>
  </r>
  <r>
    <x v="2"/>
    <x v="101"/>
    <x v="11"/>
    <x v="8"/>
    <n v="1.2632920000000001"/>
  </r>
  <r>
    <x v="2"/>
    <x v="101"/>
    <x v="11"/>
    <x v="9"/>
    <n v="5.0531680000000003"/>
  </r>
  <r>
    <x v="2"/>
    <x v="102"/>
    <x v="0"/>
    <x v="0"/>
    <n v="1191.8998730000001"/>
  </r>
  <r>
    <x v="2"/>
    <x v="102"/>
    <x v="0"/>
    <x v="1"/>
    <n v="73.874851000000007"/>
  </r>
  <r>
    <x v="2"/>
    <x v="102"/>
    <x v="0"/>
    <x v="2"/>
    <n v="16.909623"/>
  </r>
  <r>
    <x v="2"/>
    <x v="102"/>
    <x v="0"/>
    <x v="3"/>
    <n v="10.821383000000001"/>
  </r>
  <r>
    <x v="2"/>
    <x v="102"/>
    <x v="0"/>
    <x v="4"/>
    <n v="1.220072"/>
  </r>
  <r>
    <x v="2"/>
    <x v="102"/>
    <x v="0"/>
    <x v="6"/>
    <n v="19.076934000000001"/>
  </r>
  <r>
    <x v="2"/>
    <x v="102"/>
    <x v="0"/>
    <x v="7"/>
    <n v="18.328208"/>
  </r>
  <r>
    <x v="2"/>
    <x v="102"/>
    <x v="0"/>
    <x v="8"/>
    <n v="6.0747270000000002"/>
  </r>
  <r>
    <x v="2"/>
    <x v="102"/>
    <x v="0"/>
    <x v="9"/>
    <n v="4.7466559999999998"/>
  </r>
  <r>
    <x v="2"/>
    <x v="102"/>
    <x v="1"/>
    <x v="0"/>
    <n v="345.39798100000002"/>
  </r>
  <r>
    <x v="2"/>
    <x v="102"/>
    <x v="1"/>
    <x v="1"/>
    <n v="34508.067489996502"/>
  </r>
  <r>
    <x v="2"/>
    <x v="102"/>
    <x v="1"/>
    <x v="2"/>
    <n v="9790.3849219988497"/>
  </r>
  <r>
    <x v="2"/>
    <x v="102"/>
    <x v="1"/>
    <x v="3"/>
    <n v="4196.2406790001596"/>
  </r>
  <r>
    <x v="2"/>
    <x v="102"/>
    <x v="1"/>
    <x v="4"/>
    <n v="957.01315399998896"/>
  </r>
  <r>
    <x v="2"/>
    <x v="102"/>
    <x v="1"/>
    <x v="5"/>
    <n v="396.210365999999"/>
  </r>
  <r>
    <x v="2"/>
    <x v="102"/>
    <x v="1"/>
    <x v="6"/>
    <n v="439.08499000000103"/>
  </r>
  <r>
    <x v="2"/>
    <x v="102"/>
    <x v="1"/>
    <x v="7"/>
    <n v="11225.4217269983"/>
  </r>
  <r>
    <x v="2"/>
    <x v="102"/>
    <x v="1"/>
    <x v="8"/>
    <n v="2468.4228160000798"/>
  </r>
  <r>
    <x v="2"/>
    <x v="102"/>
    <x v="1"/>
    <x v="9"/>
    <n v="4501.0886430000901"/>
  </r>
  <r>
    <x v="2"/>
    <x v="102"/>
    <x v="2"/>
    <x v="0"/>
    <n v="1610.0279720000301"/>
  </r>
  <r>
    <x v="2"/>
    <x v="102"/>
    <x v="2"/>
    <x v="1"/>
    <n v="94.925789000000094"/>
  </r>
  <r>
    <x v="2"/>
    <x v="102"/>
    <x v="2"/>
    <x v="2"/>
    <n v="65.413666000000006"/>
  </r>
  <r>
    <x v="2"/>
    <x v="102"/>
    <x v="2"/>
    <x v="3"/>
    <n v="13.369526"/>
  </r>
  <r>
    <x v="2"/>
    <x v="102"/>
    <x v="2"/>
    <x v="4"/>
    <n v="10.019895999999999"/>
  </r>
  <r>
    <x v="2"/>
    <x v="102"/>
    <x v="2"/>
    <x v="5"/>
    <n v="21.432744"/>
  </r>
  <r>
    <x v="2"/>
    <x v="102"/>
    <x v="2"/>
    <x v="6"/>
    <n v="24.444659999999999"/>
  </r>
  <r>
    <x v="2"/>
    <x v="102"/>
    <x v="2"/>
    <x v="7"/>
    <n v="67.751889000000006"/>
  </r>
  <r>
    <x v="2"/>
    <x v="102"/>
    <x v="2"/>
    <x v="8"/>
    <n v="10.019895999999999"/>
  </r>
  <r>
    <x v="2"/>
    <x v="102"/>
    <x v="2"/>
    <x v="9"/>
    <n v="60.390307"/>
  </r>
  <r>
    <x v="2"/>
    <x v="102"/>
    <x v="3"/>
    <x v="0"/>
    <n v="2038.5766160000501"/>
  </r>
  <r>
    <x v="2"/>
    <x v="102"/>
    <x v="3"/>
    <x v="1"/>
    <n v="3087.1318600001"/>
  </r>
  <r>
    <x v="2"/>
    <x v="102"/>
    <x v="3"/>
    <x v="2"/>
    <n v="278.68466699999999"/>
  </r>
  <r>
    <x v="2"/>
    <x v="102"/>
    <x v="3"/>
    <x v="3"/>
    <n v="463.11494100000101"/>
  </r>
  <r>
    <x v="2"/>
    <x v="102"/>
    <x v="3"/>
    <x v="4"/>
    <n v="260.06675999999999"/>
  </r>
  <r>
    <x v="2"/>
    <x v="102"/>
    <x v="3"/>
    <x v="5"/>
    <n v="42.423237999999998"/>
  </r>
  <r>
    <x v="2"/>
    <x v="102"/>
    <x v="3"/>
    <x v="6"/>
    <n v="1628.5037260000199"/>
  </r>
  <r>
    <x v="2"/>
    <x v="102"/>
    <x v="3"/>
    <x v="7"/>
    <n v="67.309639000000004"/>
  </r>
  <r>
    <x v="2"/>
    <x v="102"/>
    <x v="3"/>
    <x v="8"/>
    <n v="144.70890700000001"/>
  </r>
  <r>
    <x v="2"/>
    <x v="102"/>
    <x v="3"/>
    <x v="9"/>
    <n v="234.29739000000001"/>
  </r>
  <r>
    <x v="2"/>
    <x v="102"/>
    <x v="4"/>
    <x v="0"/>
    <n v="1679.27972000003"/>
  </r>
  <r>
    <x v="2"/>
    <x v="102"/>
    <x v="4"/>
    <x v="1"/>
    <n v="988.22330099998601"/>
  </r>
  <r>
    <x v="2"/>
    <x v="102"/>
    <x v="4"/>
    <x v="2"/>
    <n v="212.53291200000101"/>
  </r>
  <r>
    <x v="2"/>
    <x v="102"/>
    <x v="4"/>
    <x v="3"/>
    <n v="131.49776600000001"/>
  </r>
  <r>
    <x v="2"/>
    <x v="102"/>
    <x v="4"/>
    <x v="4"/>
    <n v="40.867455999999997"/>
  </r>
  <r>
    <x v="2"/>
    <x v="102"/>
    <x v="4"/>
    <x v="5"/>
    <n v="46.006656999999997"/>
  </r>
  <r>
    <x v="2"/>
    <x v="102"/>
    <x v="4"/>
    <x v="6"/>
    <n v="172.624775"/>
  </r>
  <r>
    <x v="2"/>
    <x v="102"/>
    <x v="4"/>
    <x v="7"/>
    <n v="71.148201999999998"/>
  </r>
  <r>
    <x v="2"/>
    <x v="102"/>
    <x v="4"/>
    <x v="8"/>
    <n v="71.146809000000005"/>
  </r>
  <r>
    <x v="2"/>
    <x v="102"/>
    <x v="4"/>
    <x v="9"/>
    <n v="157.579319"/>
  </r>
  <r>
    <x v="2"/>
    <x v="102"/>
    <x v="5"/>
    <x v="0"/>
    <n v="385.48238800000001"/>
  </r>
  <r>
    <x v="2"/>
    <x v="102"/>
    <x v="5"/>
    <x v="1"/>
    <n v="36.230173000000001"/>
  </r>
  <r>
    <x v="2"/>
    <x v="102"/>
    <x v="5"/>
    <x v="2"/>
    <n v="27.637131"/>
  </r>
  <r>
    <x v="2"/>
    <x v="102"/>
    <x v="5"/>
    <x v="3"/>
    <n v="2.220072"/>
  </r>
  <r>
    <x v="2"/>
    <x v="102"/>
    <x v="5"/>
    <x v="4"/>
    <n v="7.4244589999999997"/>
  </r>
  <r>
    <x v="2"/>
    <x v="102"/>
    <x v="5"/>
    <x v="5"/>
    <n v="12.214335"/>
  </r>
  <r>
    <x v="2"/>
    <x v="102"/>
    <x v="5"/>
    <x v="6"/>
    <n v="3.4833639999999999"/>
  </r>
  <r>
    <x v="2"/>
    <x v="102"/>
    <x v="5"/>
    <x v="7"/>
    <n v="3.789876"/>
  </r>
  <r>
    <x v="2"/>
    <x v="102"/>
    <x v="5"/>
    <x v="8"/>
    <n v="6.0099479999999996"/>
  </r>
  <r>
    <x v="2"/>
    <x v="102"/>
    <x v="5"/>
    <x v="9"/>
    <n v="19.953351999999999"/>
  </r>
  <r>
    <x v="2"/>
    <x v="102"/>
    <x v="6"/>
    <x v="0"/>
    <n v="119.500146"/>
  </r>
  <r>
    <x v="2"/>
    <x v="102"/>
    <x v="6"/>
    <x v="1"/>
    <n v="28.666736"/>
  </r>
  <r>
    <x v="2"/>
    <x v="102"/>
    <x v="6"/>
    <x v="2"/>
    <n v="14.589700000000001"/>
  </r>
  <r>
    <x v="2"/>
    <x v="102"/>
    <x v="6"/>
    <x v="3"/>
    <n v="1.220072"/>
  </r>
  <r>
    <x v="2"/>
    <x v="102"/>
    <x v="6"/>
    <x v="4"/>
    <n v="2.4401440000000001"/>
  </r>
  <r>
    <x v="2"/>
    <x v="102"/>
    <x v="6"/>
    <x v="5"/>
    <n v="2.5265840000000002"/>
  </r>
  <r>
    <x v="2"/>
    <x v="102"/>
    <x v="6"/>
    <x v="6"/>
    <n v="4.923508"/>
  </r>
  <r>
    <x v="2"/>
    <x v="102"/>
    <x v="6"/>
    <x v="7"/>
    <n v="3.789876"/>
  </r>
  <r>
    <x v="2"/>
    <x v="102"/>
    <x v="6"/>
    <x v="8"/>
    <n v="2.4401440000000001"/>
  </r>
  <r>
    <x v="2"/>
    <x v="102"/>
    <x v="6"/>
    <x v="9"/>
    <n v="11.019895999999999"/>
  </r>
  <r>
    <x v="2"/>
    <x v="102"/>
    <x v="7"/>
    <x v="0"/>
    <n v="12.811681999999999"/>
  </r>
  <r>
    <x v="2"/>
    <x v="102"/>
    <x v="7"/>
    <x v="1"/>
    <n v="1.107999"/>
  </r>
  <r>
    <x v="2"/>
    <x v="102"/>
    <x v="7"/>
    <x v="7"/>
    <n v="1.2632920000000001"/>
  </r>
  <r>
    <x v="2"/>
    <x v="102"/>
    <x v="7"/>
    <x v="8"/>
    <n v="2.5265840000000002"/>
  </r>
  <r>
    <x v="2"/>
    <x v="102"/>
    <x v="8"/>
    <x v="0"/>
    <n v="6.9674820000000004"/>
  </r>
  <r>
    <x v="2"/>
    <x v="102"/>
    <x v="8"/>
    <x v="1"/>
    <n v="9.6445310000000006"/>
  </r>
  <r>
    <x v="2"/>
    <x v="102"/>
    <x v="8"/>
    <x v="9"/>
    <n v="1.2632920000000001"/>
  </r>
  <r>
    <x v="2"/>
    <x v="102"/>
    <x v="9"/>
    <x v="0"/>
    <n v="5.2812169999999998"/>
  </r>
  <r>
    <x v="2"/>
    <x v="102"/>
    <x v="9"/>
    <x v="1"/>
    <n v="11.106336000000001"/>
  </r>
  <r>
    <x v="2"/>
    <x v="102"/>
    <x v="9"/>
    <x v="8"/>
    <n v="5.0099479999999996"/>
  </r>
  <r>
    <x v="2"/>
    <x v="102"/>
    <x v="10"/>
    <x v="0"/>
    <n v="1.2632920000000001"/>
  </r>
  <r>
    <x v="2"/>
    <x v="102"/>
    <x v="11"/>
    <x v="0"/>
    <n v="1.948318"/>
  </r>
  <r>
    <x v="2"/>
    <x v="102"/>
    <x v="11"/>
    <x v="1"/>
    <n v="37.700246999999997"/>
  </r>
  <r>
    <x v="2"/>
    <x v="102"/>
    <x v="11"/>
    <x v="2"/>
    <n v="8.8430440000000008"/>
  </r>
  <r>
    <x v="2"/>
    <x v="102"/>
    <x v="11"/>
    <x v="3"/>
    <n v="3.703436"/>
  </r>
  <r>
    <x v="2"/>
    <x v="102"/>
    <x v="11"/>
    <x v="7"/>
    <n v="1.2632920000000001"/>
  </r>
  <r>
    <x v="2"/>
    <x v="103"/>
    <x v="0"/>
    <x v="0"/>
    <n v="3019.6988940000701"/>
  </r>
  <r>
    <x v="2"/>
    <x v="103"/>
    <x v="0"/>
    <x v="1"/>
    <n v="199.31238500000001"/>
  </r>
  <r>
    <x v="2"/>
    <x v="103"/>
    <x v="0"/>
    <x v="2"/>
    <n v="113.67679699999999"/>
  </r>
  <r>
    <x v="2"/>
    <x v="103"/>
    <x v="0"/>
    <x v="3"/>
    <n v="102.081321"/>
  </r>
  <r>
    <x v="2"/>
    <x v="103"/>
    <x v="0"/>
    <x v="4"/>
    <n v="34.632953999999998"/>
  </r>
  <r>
    <x v="2"/>
    <x v="103"/>
    <x v="0"/>
    <x v="5"/>
    <n v="17.047692000000001"/>
  </r>
  <r>
    <x v="2"/>
    <x v="103"/>
    <x v="0"/>
    <x v="6"/>
    <n v="88.571046000000095"/>
  </r>
  <r>
    <x v="2"/>
    <x v="103"/>
    <x v="0"/>
    <x v="7"/>
    <n v="50.673751000000003"/>
  </r>
  <r>
    <x v="2"/>
    <x v="103"/>
    <x v="0"/>
    <x v="8"/>
    <n v="24.101186999999999"/>
  </r>
  <r>
    <x v="2"/>
    <x v="103"/>
    <x v="0"/>
    <x v="9"/>
    <n v="40.076179000000003"/>
  </r>
  <r>
    <x v="2"/>
    <x v="103"/>
    <x v="1"/>
    <x v="0"/>
    <n v="853.27464999999404"/>
  </r>
  <r>
    <x v="2"/>
    <x v="103"/>
    <x v="1"/>
    <x v="1"/>
    <n v="82499.281557086695"/>
  </r>
  <r>
    <x v="2"/>
    <x v="103"/>
    <x v="1"/>
    <x v="2"/>
    <n v="22355.8166649962"/>
  </r>
  <r>
    <x v="2"/>
    <x v="103"/>
    <x v="1"/>
    <x v="3"/>
    <n v="8895.9592889995401"/>
  </r>
  <r>
    <x v="2"/>
    <x v="103"/>
    <x v="1"/>
    <x v="4"/>
    <n v="2371.13822300007"/>
  </r>
  <r>
    <x v="2"/>
    <x v="103"/>
    <x v="1"/>
    <x v="5"/>
    <n v="910.12266199999101"/>
  </r>
  <r>
    <x v="2"/>
    <x v="103"/>
    <x v="1"/>
    <x v="6"/>
    <n v="1219.050072"/>
  </r>
  <r>
    <x v="2"/>
    <x v="103"/>
    <x v="1"/>
    <x v="7"/>
    <n v="27550.363897994201"/>
  </r>
  <r>
    <x v="2"/>
    <x v="103"/>
    <x v="1"/>
    <x v="8"/>
    <n v="4191.8938750001298"/>
  </r>
  <r>
    <x v="2"/>
    <x v="103"/>
    <x v="1"/>
    <x v="9"/>
    <n v="12358.9841779986"/>
  </r>
  <r>
    <x v="2"/>
    <x v="103"/>
    <x v="2"/>
    <x v="0"/>
    <n v="3663.0212380001199"/>
  </r>
  <r>
    <x v="2"/>
    <x v="103"/>
    <x v="2"/>
    <x v="1"/>
    <n v="533.94168199999899"/>
  </r>
  <r>
    <x v="2"/>
    <x v="103"/>
    <x v="2"/>
    <x v="2"/>
    <n v="271.705017"/>
  </r>
  <r>
    <x v="2"/>
    <x v="103"/>
    <x v="2"/>
    <x v="3"/>
    <n v="140.63492199999999"/>
  </r>
  <r>
    <x v="2"/>
    <x v="103"/>
    <x v="2"/>
    <x v="4"/>
    <n v="42.966608000000001"/>
  </r>
  <r>
    <x v="2"/>
    <x v="103"/>
    <x v="2"/>
    <x v="5"/>
    <n v="32.046998000000002"/>
  </r>
  <r>
    <x v="2"/>
    <x v="103"/>
    <x v="2"/>
    <x v="6"/>
    <n v="195.80972800000001"/>
  </r>
  <r>
    <x v="2"/>
    <x v="103"/>
    <x v="2"/>
    <x v="7"/>
    <n v="158.21699699999999"/>
  </r>
  <r>
    <x v="2"/>
    <x v="103"/>
    <x v="2"/>
    <x v="8"/>
    <n v="38.885430999999997"/>
  </r>
  <r>
    <x v="2"/>
    <x v="103"/>
    <x v="2"/>
    <x v="9"/>
    <n v="108.567763"/>
  </r>
  <r>
    <x v="2"/>
    <x v="103"/>
    <x v="3"/>
    <x v="0"/>
    <n v="6717.2982419998298"/>
  </r>
  <r>
    <x v="2"/>
    <x v="103"/>
    <x v="3"/>
    <x v="1"/>
    <n v="8835.2457609999892"/>
  </r>
  <r>
    <x v="2"/>
    <x v="103"/>
    <x v="3"/>
    <x v="2"/>
    <n v="1359.23301700001"/>
  </r>
  <r>
    <x v="2"/>
    <x v="103"/>
    <x v="3"/>
    <x v="3"/>
    <n v="1382.2402950000101"/>
  </r>
  <r>
    <x v="2"/>
    <x v="103"/>
    <x v="3"/>
    <x v="4"/>
    <n v="763.49526399999399"/>
  </r>
  <r>
    <x v="2"/>
    <x v="103"/>
    <x v="3"/>
    <x v="5"/>
    <n v="160.07821300000001"/>
  </r>
  <r>
    <x v="2"/>
    <x v="103"/>
    <x v="3"/>
    <x v="6"/>
    <n v="3641.3886480001102"/>
  </r>
  <r>
    <x v="2"/>
    <x v="103"/>
    <x v="3"/>
    <x v="7"/>
    <n v="413.96987299999898"/>
  </r>
  <r>
    <x v="2"/>
    <x v="103"/>
    <x v="3"/>
    <x v="8"/>
    <n v="336.635357"/>
  </r>
  <r>
    <x v="2"/>
    <x v="103"/>
    <x v="3"/>
    <x v="9"/>
    <n v="762.91383099999405"/>
  </r>
  <r>
    <x v="2"/>
    <x v="103"/>
    <x v="4"/>
    <x v="0"/>
    <n v="6033.8192759999101"/>
  </r>
  <r>
    <x v="2"/>
    <x v="103"/>
    <x v="4"/>
    <x v="1"/>
    <n v="6056.3037659998799"/>
  </r>
  <r>
    <x v="2"/>
    <x v="103"/>
    <x v="4"/>
    <x v="2"/>
    <n v="2220.9704730000599"/>
  </r>
  <r>
    <x v="2"/>
    <x v="103"/>
    <x v="4"/>
    <x v="3"/>
    <n v="2322.60970000006"/>
  </r>
  <r>
    <x v="2"/>
    <x v="103"/>
    <x v="4"/>
    <x v="4"/>
    <n v="367.58713999999998"/>
  </r>
  <r>
    <x v="2"/>
    <x v="103"/>
    <x v="4"/>
    <x v="5"/>
    <n v="162.42770899999999"/>
  </r>
  <r>
    <x v="2"/>
    <x v="103"/>
    <x v="4"/>
    <x v="6"/>
    <n v="1027.76967299999"/>
  </r>
  <r>
    <x v="2"/>
    <x v="103"/>
    <x v="4"/>
    <x v="7"/>
    <n v="1101.30876499999"/>
  </r>
  <r>
    <x v="2"/>
    <x v="103"/>
    <x v="4"/>
    <x v="8"/>
    <n v="376.773527"/>
  </r>
  <r>
    <x v="2"/>
    <x v="103"/>
    <x v="4"/>
    <x v="9"/>
    <n v="1428.73796300001"/>
  </r>
  <r>
    <x v="2"/>
    <x v="103"/>
    <x v="5"/>
    <x v="0"/>
    <n v="1932.1223050000301"/>
  </r>
  <r>
    <x v="2"/>
    <x v="103"/>
    <x v="5"/>
    <x v="1"/>
    <n v="80.739959999999996"/>
  </r>
  <r>
    <x v="2"/>
    <x v="103"/>
    <x v="5"/>
    <x v="2"/>
    <n v="34.721801999999997"/>
  </r>
  <r>
    <x v="2"/>
    <x v="103"/>
    <x v="5"/>
    <x v="3"/>
    <n v="22.009848000000002"/>
  </r>
  <r>
    <x v="2"/>
    <x v="103"/>
    <x v="5"/>
    <x v="4"/>
    <n v="10.572234"/>
  </r>
  <r>
    <x v="2"/>
    <x v="103"/>
    <x v="5"/>
    <x v="5"/>
    <n v="9.3596210000000006"/>
  </r>
  <r>
    <x v="2"/>
    <x v="103"/>
    <x v="5"/>
    <x v="6"/>
    <n v="45.566280999999996"/>
  </r>
  <r>
    <x v="2"/>
    <x v="103"/>
    <x v="5"/>
    <x v="7"/>
    <n v="19.207796999999999"/>
  </r>
  <r>
    <x v="2"/>
    <x v="103"/>
    <x v="5"/>
    <x v="8"/>
    <n v="3.5265840000000002"/>
  </r>
  <r>
    <x v="2"/>
    <x v="103"/>
    <x v="5"/>
    <x v="9"/>
    <n v="15.499408000000001"/>
  </r>
  <r>
    <x v="2"/>
    <x v="103"/>
    <x v="6"/>
    <x v="0"/>
    <n v="712.28295399999899"/>
  </r>
  <r>
    <x v="2"/>
    <x v="103"/>
    <x v="6"/>
    <x v="1"/>
    <n v="57.278046000000003"/>
  </r>
  <r>
    <x v="2"/>
    <x v="103"/>
    <x v="6"/>
    <x v="2"/>
    <n v="24.116358999999999"/>
  </r>
  <r>
    <x v="2"/>
    <x v="103"/>
    <x v="6"/>
    <x v="3"/>
    <n v="11.243774999999999"/>
  </r>
  <r>
    <x v="2"/>
    <x v="103"/>
    <x v="6"/>
    <x v="4"/>
    <n v="2.5584790000000002"/>
  </r>
  <r>
    <x v="2"/>
    <x v="103"/>
    <x v="6"/>
    <x v="5"/>
    <n v="1.220072"/>
  </r>
  <r>
    <x v="2"/>
    <x v="103"/>
    <x v="6"/>
    <x v="6"/>
    <n v="20.175101000000002"/>
  </r>
  <r>
    <x v="2"/>
    <x v="103"/>
    <x v="6"/>
    <x v="7"/>
    <n v="14.598915999999999"/>
  </r>
  <r>
    <x v="2"/>
    <x v="103"/>
    <x v="6"/>
    <x v="8"/>
    <n v="3.4833639999999999"/>
  </r>
  <r>
    <x v="2"/>
    <x v="103"/>
    <x v="6"/>
    <x v="9"/>
    <n v="9.9032590000000003"/>
  </r>
  <r>
    <x v="2"/>
    <x v="103"/>
    <x v="7"/>
    <x v="0"/>
    <n v="188.323948"/>
  </r>
  <r>
    <x v="2"/>
    <x v="103"/>
    <x v="7"/>
    <x v="1"/>
    <n v="12.751541"/>
  </r>
  <r>
    <x v="2"/>
    <x v="103"/>
    <x v="7"/>
    <x v="2"/>
    <n v="17.389332"/>
  </r>
  <r>
    <x v="2"/>
    <x v="103"/>
    <x v="7"/>
    <x v="3"/>
    <n v="2.4833639999999999"/>
  </r>
  <r>
    <x v="2"/>
    <x v="103"/>
    <x v="7"/>
    <x v="6"/>
    <n v="10.848977"/>
  </r>
  <r>
    <x v="2"/>
    <x v="103"/>
    <x v="7"/>
    <x v="7"/>
    <n v="2.4401440000000001"/>
  </r>
  <r>
    <x v="2"/>
    <x v="103"/>
    <x v="7"/>
    <x v="8"/>
    <n v="2.4833639999999999"/>
  </r>
  <r>
    <x v="2"/>
    <x v="103"/>
    <x v="7"/>
    <x v="9"/>
    <n v="2.4833639999999999"/>
  </r>
  <r>
    <x v="2"/>
    <x v="103"/>
    <x v="8"/>
    <x v="0"/>
    <n v="45.026378999999999"/>
  </r>
  <r>
    <x v="2"/>
    <x v="103"/>
    <x v="8"/>
    <x v="1"/>
    <n v="21.491471000000001"/>
  </r>
  <r>
    <x v="2"/>
    <x v="103"/>
    <x v="8"/>
    <x v="2"/>
    <n v="5.0531680000000003"/>
  </r>
  <r>
    <x v="2"/>
    <x v="103"/>
    <x v="8"/>
    <x v="3"/>
    <n v="6.4985850000000003"/>
  </r>
  <r>
    <x v="2"/>
    <x v="103"/>
    <x v="8"/>
    <x v="4"/>
    <n v="1.2632920000000001"/>
  </r>
  <r>
    <x v="2"/>
    <x v="103"/>
    <x v="8"/>
    <x v="6"/>
    <n v="4.7785510000000002"/>
  </r>
  <r>
    <x v="2"/>
    <x v="103"/>
    <x v="8"/>
    <x v="7"/>
    <n v="3.789876"/>
  </r>
  <r>
    <x v="2"/>
    <x v="103"/>
    <x v="8"/>
    <x v="8"/>
    <n v="1.2632920000000001"/>
  </r>
  <r>
    <x v="2"/>
    <x v="103"/>
    <x v="8"/>
    <x v="9"/>
    <n v="1.2632920000000001"/>
  </r>
  <r>
    <x v="2"/>
    <x v="103"/>
    <x v="9"/>
    <x v="0"/>
    <n v="28.46087"/>
  </r>
  <r>
    <x v="2"/>
    <x v="103"/>
    <x v="9"/>
    <x v="1"/>
    <n v="3.601699"/>
  </r>
  <r>
    <x v="2"/>
    <x v="103"/>
    <x v="9"/>
    <x v="2"/>
    <n v="11.369628000000001"/>
  </r>
  <r>
    <x v="2"/>
    <x v="103"/>
    <x v="9"/>
    <x v="3"/>
    <n v="6.0747270000000002"/>
  </r>
  <r>
    <x v="2"/>
    <x v="103"/>
    <x v="9"/>
    <x v="5"/>
    <n v="1.220072"/>
  </r>
  <r>
    <x v="2"/>
    <x v="103"/>
    <x v="9"/>
    <x v="7"/>
    <n v="1.2632920000000001"/>
  </r>
  <r>
    <x v="2"/>
    <x v="103"/>
    <x v="9"/>
    <x v="8"/>
    <n v="1.220072"/>
  </r>
  <r>
    <x v="2"/>
    <x v="103"/>
    <x v="9"/>
    <x v="9"/>
    <n v="1.3212029999999999"/>
  </r>
  <r>
    <x v="2"/>
    <x v="103"/>
    <x v="10"/>
    <x v="0"/>
    <n v="10.376082"/>
  </r>
  <r>
    <x v="2"/>
    <x v="103"/>
    <x v="10"/>
    <x v="9"/>
    <n v="2.4401440000000001"/>
  </r>
  <r>
    <x v="2"/>
    <x v="103"/>
    <x v="11"/>
    <x v="0"/>
    <n v="23.501411999999998"/>
  </r>
  <r>
    <x v="2"/>
    <x v="103"/>
    <x v="11"/>
    <x v="1"/>
    <n v="47.804921999999998"/>
  </r>
  <r>
    <x v="2"/>
    <x v="103"/>
    <x v="11"/>
    <x v="2"/>
    <n v="3.5265840000000002"/>
  </r>
  <r>
    <x v="2"/>
    <x v="103"/>
    <x v="11"/>
    <x v="3"/>
    <n v="2.4833639999999999"/>
  </r>
  <r>
    <x v="2"/>
    <x v="103"/>
    <x v="11"/>
    <x v="5"/>
    <n v="1.2632920000000001"/>
  </r>
  <r>
    <x v="2"/>
    <x v="103"/>
    <x v="11"/>
    <x v="6"/>
    <n v="5.8913779999999996"/>
  </r>
  <r>
    <x v="2"/>
    <x v="103"/>
    <x v="11"/>
    <x v="7"/>
    <n v="10.094861999999999"/>
  </r>
  <r>
    <x v="2"/>
    <x v="103"/>
    <x v="11"/>
    <x v="8"/>
    <n v="1.2632920000000001"/>
  </r>
  <r>
    <x v="2"/>
    <x v="103"/>
    <x v="11"/>
    <x v="9"/>
    <n v="2.2632919999999999"/>
  </r>
  <r>
    <x v="2"/>
    <x v="104"/>
    <x v="0"/>
    <x v="0"/>
    <n v="702.17659399999695"/>
  </r>
  <r>
    <x v="2"/>
    <x v="104"/>
    <x v="0"/>
    <x v="1"/>
    <n v="29.509689000000002"/>
  </r>
  <r>
    <x v="2"/>
    <x v="104"/>
    <x v="0"/>
    <x v="2"/>
    <n v="18.575987000000001"/>
  </r>
  <r>
    <x v="2"/>
    <x v="104"/>
    <x v="0"/>
    <x v="3"/>
    <n v="6.2447109999999997"/>
  </r>
  <r>
    <x v="2"/>
    <x v="104"/>
    <x v="0"/>
    <x v="4"/>
    <n v="3"/>
  </r>
  <r>
    <x v="2"/>
    <x v="104"/>
    <x v="0"/>
    <x v="5"/>
    <n v="3.220072"/>
  </r>
  <r>
    <x v="2"/>
    <x v="104"/>
    <x v="0"/>
    <x v="6"/>
    <n v="5.7898759999999996"/>
  </r>
  <r>
    <x v="2"/>
    <x v="104"/>
    <x v="0"/>
    <x v="7"/>
    <n v="2.3212030000000001"/>
  </r>
  <r>
    <x v="2"/>
    <x v="104"/>
    <x v="0"/>
    <x v="8"/>
    <n v="2.5265840000000002"/>
  </r>
  <r>
    <x v="2"/>
    <x v="104"/>
    <x v="0"/>
    <x v="9"/>
    <n v="2.51511"/>
  </r>
  <r>
    <x v="2"/>
    <x v="104"/>
    <x v="1"/>
    <x v="0"/>
    <n v="253.76514800000001"/>
  </r>
  <r>
    <x v="2"/>
    <x v="104"/>
    <x v="1"/>
    <x v="1"/>
    <n v="19492.047053996099"/>
  </r>
  <r>
    <x v="2"/>
    <x v="104"/>
    <x v="1"/>
    <x v="2"/>
    <n v="6483.40911199948"/>
  </r>
  <r>
    <x v="2"/>
    <x v="104"/>
    <x v="1"/>
    <x v="3"/>
    <n v="2416.6303790000802"/>
  </r>
  <r>
    <x v="2"/>
    <x v="104"/>
    <x v="1"/>
    <x v="4"/>
    <n v="395.95117499999901"/>
  </r>
  <r>
    <x v="2"/>
    <x v="104"/>
    <x v="1"/>
    <x v="5"/>
    <n v="229.61605"/>
  </r>
  <r>
    <x v="2"/>
    <x v="104"/>
    <x v="1"/>
    <x v="6"/>
    <n v="271.142852"/>
  </r>
  <r>
    <x v="2"/>
    <x v="104"/>
    <x v="1"/>
    <x v="7"/>
    <n v="5633.0478309997197"/>
  </r>
  <r>
    <x v="2"/>
    <x v="104"/>
    <x v="1"/>
    <x v="8"/>
    <n v="2170.3367640000702"/>
  </r>
  <r>
    <x v="2"/>
    <x v="104"/>
    <x v="1"/>
    <x v="9"/>
    <n v="1902.8623850000499"/>
  </r>
  <r>
    <x v="2"/>
    <x v="104"/>
    <x v="2"/>
    <x v="0"/>
    <n v="966.796449999993"/>
  </r>
  <r>
    <x v="2"/>
    <x v="104"/>
    <x v="2"/>
    <x v="1"/>
    <n v="41.390521"/>
  </r>
  <r>
    <x v="2"/>
    <x v="104"/>
    <x v="2"/>
    <x v="2"/>
    <n v="12.791392"/>
  </r>
  <r>
    <x v="2"/>
    <x v="104"/>
    <x v="2"/>
    <x v="3"/>
    <n v="16.097881999999998"/>
  </r>
  <r>
    <x v="2"/>
    <x v="104"/>
    <x v="2"/>
    <x v="4"/>
    <n v="1"/>
  </r>
  <r>
    <x v="2"/>
    <x v="104"/>
    <x v="2"/>
    <x v="5"/>
    <n v="6.5265839999999997"/>
  </r>
  <r>
    <x v="2"/>
    <x v="104"/>
    <x v="2"/>
    <x v="6"/>
    <n v="25.559023"/>
  </r>
  <r>
    <x v="2"/>
    <x v="104"/>
    <x v="2"/>
    <x v="8"/>
    <n v="8.6292919999999995"/>
  </r>
  <r>
    <x v="2"/>
    <x v="104"/>
    <x v="2"/>
    <x v="9"/>
    <n v="7.1758579999999998"/>
  </r>
  <r>
    <x v="2"/>
    <x v="104"/>
    <x v="3"/>
    <x v="0"/>
    <n v="2343.4777140000201"/>
  </r>
  <r>
    <x v="2"/>
    <x v="104"/>
    <x v="3"/>
    <x v="1"/>
    <n v="1917.01807700004"/>
  </r>
  <r>
    <x v="2"/>
    <x v="104"/>
    <x v="3"/>
    <x v="2"/>
    <n v="81.547875000000104"/>
  </r>
  <r>
    <x v="2"/>
    <x v="104"/>
    <x v="3"/>
    <x v="3"/>
    <n v="145.61484400000001"/>
  </r>
  <r>
    <x v="2"/>
    <x v="104"/>
    <x v="3"/>
    <x v="4"/>
    <n v="142.067004"/>
  </r>
  <r>
    <x v="2"/>
    <x v="104"/>
    <x v="3"/>
    <x v="5"/>
    <n v="27.144248000000001"/>
  </r>
  <r>
    <x v="2"/>
    <x v="104"/>
    <x v="3"/>
    <x v="6"/>
    <n v="1039.96189599999"/>
  </r>
  <r>
    <x v="2"/>
    <x v="104"/>
    <x v="3"/>
    <x v="7"/>
    <n v="19.764641999999998"/>
  </r>
  <r>
    <x v="2"/>
    <x v="104"/>
    <x v="3"/>
    <x v="8"/>
    <n v="52.027593000000003"/>
  </r>
  <r>
    <x v="2"/>
    <x v="104"/>
    <x v="3"/>
    <x v="9"/>
    <n v="43.378382999999999"/>
  </r>
  <r>
    <x v="2"/>
    <x v="104"/>
    <x v="4"/>
    <x v="0"/>
    <n v="1724.66908100001"/>
  </r>
  <r>
    <x v="2"/>
    <x v="104"/>
    <x v="4"/>
    <x v="1"/>
    <n v="413.73139999999898"/>
  </r>
  <r>
    <x v="2"/>
    <x v="104"/>
    <x v="4"/>
    <x v="2"/>
    <n v="88.690603000000095"/>
  </r>
  <r>
    <x v="2"/>
    <x v="104"/>
    <x v="4"/>
    <x v="3"/>
    <n v="125.25976300000001"/>
  </r>
  <r>
    <x v="2"/>
    <x v="104"/>
    <x v="4"/>
    <x v="4"/>
    <n v="14.894641999999999"/>
  </r>
  <r>
    <x v="2"/>
    <x v="104"/>
    <x v="4"/>
    <x v="5"/>
    <n v="19.007390000000001"/>
  </r>
  <r>
    <x v="2"/>
    <x v="104"/>
    <x v="4"/>
    <x v="6"/>
    <n v="50.529207"/>
  </r>
  <r>
    <x v="2"/>
    <x v="104"/>
    <x v="4"/>
    <x v="7"/>
    <n v="13.920604000000001"/>
  </r>
  <r>
    <x v="2"/>
    <x v="104"/>
    <x v="4"/>
    <x v="8"/>
    <n v="19.522424000000001"/>
  </r>
  <r>
    <x v="2"/>
    <x v="104"/>
    <x v="4"/>
    <x v="9"/>
    <n v="45.348056"/>
  </r>
  <r>
    <x v="2"/>
    <x v="104"/>
    <x v="5"/>
    <x v="0"/>
    <n v="597.03198399999803"/>
  </r>
  <r>
    <x v="2"/>
    <x v="104"/>
    <x v="5"/>
    <x v="1"/>
    <n v="7.6884600000000001"/>
  </r>
  <r>
    <x v="2"/>
    <x v="104"/>
    <x v="5"/>
    <x v="2"/>
    <n v="13.899391"/>
  </r>
  <r>
    <x v="2"/>
    <x v="104"/>
    <x v="5"/>
    <x v="3"/>
    <n v="4.0441909999999996"/>
  </r>
  <r>
    <x v="2"/>
    <x v="104"/>
    <x v="5"/>
    <x v="4"/>
    <n v="1.51511"/>
  </r>
  <r>
    <x v="2"/>
    <x v="104"/>
    <x v="5"/>
    <x v="6"/>
    <n v="7.7106690000000002"/>
  </r>
  <r>
    <x v="2"/>
    <x v="104"/>
    <x v="5"/>
    <x v="7"/>
    <n v="3.8230650000000002"/>
  </r>
  <r>
    <x v="2"/>
    <x v="104"/>
    <x v="5"/>
    <x v="8"/>
    <n v="2.6596099999999998"/>
  </r>
  <r>
    <x v="2"/>
    <x v="104"/>
    <x v="5"/>
    <x v="9"/>
    <n v="3.9636089999999999"/>
  </r>
  <r>
    <x v="2"/>
    <x v="104"/>
    <x v="6"/>
    <x v="0"/>
    <n v="164.46889300000001"/>
  </r>
  <r>
    <x v="2"/>
    <x v="104"/>
    <x v="6"/>
    <x v="1"/>
    <n v="24.190362"/>
  </r>
  <r>
    <x v="2"/>
    <x v="104"/>
    <x v="6"/>
    <x v="2"/>
    <n v="8.9531100000000006"/>
  </r>
  <r>
    <x v="2"/>
    <x v="104"/>
    <x v="6"/>
    <x v="3"/>
    <n v="1.2632920000000001"/>
  </r>
  <r>
    <x v="2"/>
    <x v="104"/>
    <x v="6"/>
    <x v="7"/>
    <n v="5.6513159999999996"/>
  </r>
  <r>
    <x v="2"/>
    <x v="104"/>
    <x v="6"/>
    <x v="9"/>
    <n v="2.5208279999999998"/>
  </r>
  <r>
    <x v="2"/>
    <x v="104"/>
    <x v="7"/>
    <x v="0"/>
    <n v="45.413992"/>
  </r>
  <r>
    <x v="2"/>
    <x v="104"/>
    <x v="7"/>
    <x v="1"/>
    <n v="3.4401440000000001"/>
  </r>
  <r>
    <x v="2"/>
    <x v="104"/>
    <x v="7"/>
    <x v="3"/>
    <n v="1.220072"/>
  </r>
  <r>
    <x v="2"/>
    <x v="104"/>
    <x v="8"/>
    <x v="0"/>
    <n v="11.948699"/>
  </r>
  <r>
    <x v="2"/>
    <x v="104"/>
    <x v="8"/>
    <x v="1"/>
    <n v="1.220072"/>
  </r>
  <r>
    <x v="2"/>
    <x v="104"/>
    <x v="9"/>
    <x v="0"/>
    <n v="7.0046350000000004"/>
  </r>
  <r>
    <x v="2"/>
    <x v="104"/>
    <x v="9"/>
    <x v="1"/>
    <n v="8.6877510000000004"/>
  </r>
  <r>
    <x v="2"/>
    <x v="104"/>
    <x v="9"/>
    <x v="2"/>
    <n v="2.5265840000000002"/>
  </r>
  <r>
    <x v="2"/>
    <x v="104"/>
    <x v="10"/>
    <x v="9"/>
    <n v="1.107999"/>
  </r>
  <r>
    <x v="2"/>
    <x v="104"/>
    <x v="11"/>
    <x v="0"/>
    <n v="3.2695210000000001"/>
  </r>
  <r>
    <x v="2"/>
    <x v="104"/>
    <x v="11"/>
    <x v="1"/>
    <n v="5.0254050000000001"/>
  </r>
  <r>
    <x v="2"/>
    <x v="104"/>
    <x v="11"/>
    <x v="2"/>
    <n v="2.4833639999999999"/>
  </r>
  <r>
    <x v="2"/>
    <x v="104"/>
    <x v="11"/>
    <x v="8"/>
    <n v="1.2632920000000001"/>
  </r>
  <r>
    <x v="2"/>
    <x v="105"/>
    <x v="0"/>
    <x v="0"/>
    <n v="1064.347336"/>
  </r>
  <r>
    <x v="2"/>
    <x v="105"/>
    <x v="0"/>
    <x v="1"/>
    <n v="95.945332000000107"/>
  </r>
  <r>
    <x v="2"/>
    <x v="105"/>
    <x v="0"/>
    <x v="2"/>
    <n v="30.269812000000002"/>
  </r>
  <r>
    <x v="2"/>
    <x v="105"/>
    <x v="0"/>
    <x v="3"/>
    <n v="14.503259999999999"/>
  </r>
  <r>
    <x v="2"/>
    <x v="105"/>
    <x v="0"/>
    <x v="4"/>
    <n v="10.933456"/>
  </r>
  <r>
    <x v="2"/>
    <x v="105"/>
    <x v="0"/>
    <x v="5"/>
    <n v="10.450092"/>
  </r>
  <r>
    <x v="2"/>
    <x v="105"/>
    <x v="0"/>
    <x v="6"/>
    <n v="13.993933999999999"/>
  </r>
  <r>
    <x v="2"/>
    <x v="105"/>
    <x v="0"/>
    <x v="7"/>
    <n v="18.004211000000002"/>
  </r>
  <r>
    <x v="2"/>
    <x v="105"/>
    <x v="0"/>
    <x v="8"/>
    <n v="6.2300199999999997"/>
  </r>
  <r>
    <x v="2"/>
    <x v="105"/>
    <x v="0"/>
    <x v="9"/>
    <n v="18.004211000000002"/>
  </r>
  <r>
    <x v="2"/>
    <x v="105"/>
    <x v="1"/>
    <x v="0"/>
    <n v="300.05019499999997"/>
  </r>
  <r>
    <x v="2"/>
    <x v="105"/>
    <x v="1"/>
    <x v="1"/>
    <n v="55615.506649043098"/>
  </r>
  <r>
    <x v="2"/>
    <x v="105"/>
    <x v="1"/>
    <x v="2"/>
    <n v="15195.886433997901"/>
  </r>
  <r>
    <x v="2"/>
    <x v="105"/>
    <x v="1"/>
    <x v="3"/>
    <n v="6549.6768109998702"/>
  </r>
  <r>
    <x v="2"/>
    <x v="105"/>
    <x v="1"/>
    <x v="4"/>
    <n v="1645.2580480000299"/>
  </r>
  <r>
    <x v="2"/>
    <x v="105"/>
    <x v="1"/>
    <x v="5"/>
    <n v="566.37440999999797"/>
  </r>
  <r>
    <x v="2"/>
    <x v="105"/>
    <x v="1"/>
    <x v="6"/>
    <n v="848.976816999991"/>
  </r>
  <r>
    <x v="2"/>
    <x v="105"/>
    <x v="1"/>
    <x v="7"/>
    <n v="17743.0373579966"/>
  </r>
  <r>
    <x v="2"/>
    <x v="105"/>
    <x v="1"/>
    <x v="8"/>
    <n v="2773.8491800001002"/>
  </r>
  <r>
    <x v="2"/>
    <x v="105"/>
    <x v="1"/>
    <x v="9"/>
    <n v="7705.9813549993896"/>
  </r>
  <r>
    <x v="2"/>
    <x v="105"/>
    <x v="2"/>
    <x v="0"/>
    <n v="953.11288999999101"/>
  </r>
  <r>
    <x v="2"/>
    <x v="105"/>
    <x v="2"/>
    <x v="1"/>
    <n v="79.826885000000104"/>
  </r>
  <r>
    <x v="2"/>
    <x v="105"/>
    <x v="2"/>
    <x v="2"/>
    <n v="94.399923000000101"/>
  </r>
  <r>
    <x v="2"/>
    <x v="105"/>
    <x v="2"/>
    <x v="3"/>
    <n v="49.093504000000003"/>
  </r>
  <r>
    <x v="2"/>
    <x v="105"/>
    <x v="2"/>
    <x v="4"/>
    <n v="14.813744"/>
  </r>
  <r>
    <x v="2"/>
    <x v="105"/>
    <x v="2"/>
    <x v="5"/>
    <n v="20.884499000000002"/>
  </r>
  <r>
    <x v="2"/>
    <x v="105"/>
    <x v="2"/>
    <x v="6"/>
    <n v="43.369129999999998"/>
  </r>
  <r>
    <x v="2"/>
    <x v="105"/>
    <x v="2"/>
    <x v="7"/>
    <n v="34.466051"/>
  </r>
  <r>
    <x v="2"/>
    <x v="105"/>
    <x v="2"/>
    <x v="8"/>
    <n v="40.600192"/>
  </r>
  <r>
    <x v="2"/>
    <x v="105"/>
    <x v="2"/>
    <x v="9"/>
    <n v="49.782918000000002"/>
  </r>
  <r>
    <x v="2"/>
    <x v="105"/>
    <x v="3"/>
    <x v="0"/>
    <n v="802.13831599999401"/>
  </r>
  <r>
    <x v="2"/>
    <x v="105"/>
    <x v="3"/>
    <x v="1"/>
    <n v="6272.9221320001698"/>
  </r>
  <r>
    <x v="2"/>
    <x v="105"/>
    <x v="3"/>
    <x v="2"/>
    <n v="534.99652100000003"/>
  </r>
  <r>
    <x v="2"/>
    <x v="105"/>
    <x v="3"/>
    <x v="3"/>
    <n v="577.75503099999798"/>
  </r>
  <r>
    <x v="2"/>
    <x v="105"/>
    <x v="3"/>
    <x v="4"/>
    <n v="372.50955399999998"/>
  </r>
  <r>
    <x v="2"/>
    <x v="105"/>
    <x v="3"/>
    <x v="5"/>
    <n v="78.504281000000105"/>
  </r>
  <r>
    <x v="2"/>
    <x v="105"/>
    <x v="3"/>
    <x v="6"/>
    <n v="2506.3719630000701"/>
  </r>
  <r>
    <x v="2"/>
    <x v="105"/>
    <x v="3"/>
    <x v="7"/>
    <n v="169.759466000001"/>
  </r>
  <r>
    <x v="2"/>
    <x v="105"/>
    <x v="3"/>
    <x v="8"/>
    <n v="248.23542900000001"/>
  </r>
  <r>
    <x v="2"/>
    <x v="105"/>
    <x v="3"/>
    <x v="9"/>
    <n v="512.90686199999902"/>
  </r>
  <r>
    <x v="2"/>
    <x v="105"/>
    <x v="4"/>
    <x v="0"/>
    <n v="890.37415699999099"/>
  </r>
  <r>
    <x v="2"/>
    <x v="105"/>
    <x v="4"/>
    <x v="1"/>
    <n v="3610.8518610001402"/>
  </r>
  <r>
    <x v="2"/>
    <x v="105"/>
    <x v="4"/>
    <x v="2"/>
    <n v="783.62759699999299"/>
  </r>
  <r>
    <x v="2"/>
    <x v="105"/>
    <x v="4"/>
    <x v="3"/>
    <n v="694.381925999994"/>
  </r>
  <r>
    <x v="2"/>
    <x v="105"/>
    <x v="4"/>
    <x v="4"/>
    <n v="181.031139"/>
  </r>
  <r>
    <x v="2"/>
    <x v="105"/>
    <x v="4"/>
    <x v="5"/>
    <n v="71.282037000000003"/>
  </r>
  <r>
    <x v="2"/>
    <x v="105"/>
    <x v="4"/>
    <x v="6"/>
    <n v="593.47088499999904"/>
  </r>
  <r>
    <x v="2"/>
    <x v="105"/>
    <x v="4"/>
    <x v="7"/>
    <n v="653.25584199999503"/>
  </r>
  <r>
    <x v="2"/>
    <x v="105"/>
    <x v="4"/>
    <x v="8"/>
    <n v="154.00143299999999"/>
  </r>
  <r>
    <x v="2"/>
    <x v="105"/>
    <x v="4"/>
    <x v="9"/>
    <n v="892.03709299999105"/>
  </r>
  <r>
    <x v="2"/>
    <x v="105"/>
    <x v="5"/>
    <x v="0"/>
    <n v="690.88919799999599"/>
  </r>
  <r>
    <x v="2"/>
    <x v="105"/>
    <x v="5"/>
    <x v="1"/>
    <n v="116.996612"/>
  </r>
  <r>
    <x v="2"/>
    <x v="105"/>
    <x v="5"/>
    <x v="2"/>
    <n v="12.589700000000001"/>
  </r>
  <r>
    <x v="2"/>
    <x v="105"/>
    <x v="5"/>
    <x v="3"/>
    <n v="13.110308"/>
  </r>
  <r>
    <x v="2"/>
    <x v="105"/>
    <x v="5"/>
    <x v="5"/>
    <n v="5.0531680000000003"/>
  </r>
  <r>
    <x v="2"/>
    <x v="105"/>
    <x v="5"/>
    <x v="6"/>
    <n v="8.1003600000000002"/>
  </r>
  <r>
    <x v="2"/>
    <x v="105"/>
    <x v="5"/>
    <x v="7"/>
    <n v="9.5797519999999992"/>
  </r>
  <r>
    <x v="2"/>
    <x v="105"/>
    <x v="5"/>
    <x v="8"/>
    <n v="4.9667279999999998"/>
  </r>
  <r>
    <x v="2"/>
    <x v="105"/>
    <x v="5"/>
    <x v="9"/>
    <n v="10.713384"/>
  </r>
  <r>
    <x v="2"/>
    <x v="105"/>
    <x v="6"/>
    <x v="0"/>
    <n v="136.07948300000001"/>
  </r>
  <r>
    <x v="2"/>
    <x v="105"/>
    <x v="6"/>
    <x v="1"/>
    <n v="150.56332900000001"/>
  </r>
  <r>
    <x v="2"/>
    <x v="105"/>
    <x v="6"/>
    <x v="2"/>
    <n v="40.902732"/>
  </r>
  <r>
    <x v="2"/>
    <x v="105"/>
    <x v="6"/>
    <x v="3"/>
    <n v="7.3636520000000001"/>
  </r>
  <r>
    <x v="2"/>
    <x v="105"/>
    <x v="6"/>
    <x v="4"/>
    <n v="1.220072"/>
  </r>
  <r>
    <x v="2"/>
    <x v="105"/>
    <x v="6"/>
    <x v="6"/>
    <n v="4.8802880000000002"/>
  </r>
  <r>
    <x v="2"/>
    <x v="105"/>
    <x v="6"/>
    <x v="7"/>
    <n v="17.686088000000002"/>
  </r>
  <r>
    <x v="2"/>
    <x v="105"/>
    <x v="6"/>
    <x v="8"/>
    <n v="6.1003600000000002"/>
  </r>
  <r>
    <x v="2"/>
    <x v="105"/>
    <x v="6"/>
    <x v="9"/>
    <n v="13.593672"/>
  </r>
  <r>
    <x v="2"/>
    <x v="105"/>
    <x v="7"/>
    <x v="0"/>
    <n v="10.536531999999999"/>
  </r>
  <r>
    <x v="2"/>
    <x v="105"/>
    <x v="8"/>
    <x v="0"/>
    <n v="19.756603999999999"/>
  </r>
  <r>
    <x v="2"/>
    <x v="105"/>
    <x v="8"/>
    <x v="1"/>
    <n v="6.117947"/>
  </r>
  <r>
    <x v="2"/>
    <x v="105"/>
    <x v="8"/>
    <x v="2"/>
    <n v="1.2632920000000001"/>
  </r>
  <r>
    <x v="2"/>
    <x v="105"/>
    <x v="8"/>
    <x v="6"/>
    <n v="1.2632920000000001"/>
  </r>
  <r>
    <x v="2"/>
    <x v="105"/>
    <x v="8"/>
    <x v="7"/>
    <n v="3.789876"/>
  </r>
  <r>
    <x v="2"/>
    <x v="105"/>
    <x v="8"/>
    <x v="8"/>
    <n v="1.220072"/>
  </r>
  <r>
    <x v="2"/>
    <x v="105"/>
    <x v="8"/>
    <x v="9"/>
    <n v="2.5265840000000002"/>
  </r>
  <r>
    <x v="2"/>
    <x v="105"/>
    <x v="9"/>
    <x v="0"/>
    <n v="2.2632919999999999"/>
  </r>
  <r>
    <x v="2"/>
    <x v="105"/>
    <x v="9"/>
    <x v="1"/>
    <n v="11.059042"/>
  </r>
  <r>
    <x v="2"/>
    <x v="105"/>
    <x v="9"/>
    <x v="2"/>
    <n v="1.2632920000000001"/>
  </r>
  <r>
    <x v="2"/>
    <x v="105"/>
    <x v="9"/>
    <x v="3"/>
    <n v="2.5265840000000002"/>
  </r>
  <r>
    <x v="2"/>
    <x v="105"/>
    <x v="9"/>
    <x v="5"/>
    <n v="1.2632920000000001"/>
  </r>
  <r>
    <x v="2"/>
    <x v="105"/>
    <x v="9"/>
    <x v="7"/>
    <n v="2.2632919999999999"/>
  </r>
  <r>
    <x v="2"/>
    <x v="105"/>
    <x v="10"/>
    <x v="0"/>
    <n v="14.805698"/>
  </r>
  <r>
    <x v="2"/>
    <x v="105"/>
    <x v="10"/>
    <x v="1"/>
    <n v="10.106336000000001"/>
  </r>
  <r>
    <x v="2"/>
    <x v="105"/>
    <x v="10"/>
    <x v="3"/>
    <n v="1.2632920000000001"/>
  </r>
  <r>
    <x v="2"/>
    <x v="105"/>
    <x v="10"/>
    <x v="4"/>
    <n v="1.2632920000000001"/>
  </r>
  <r>
    <x v="2"/>
    <x v="105"/>
    <x v="10"/>
    <x v="9"/>
    <n v="1.107999"/>
  </r>
  <r>
    <x v="2"/>
    <x v="105"/>
    <x v="11"/>
    <x v="0"/>
    <n v="4.703436"/>
  </r>
  <r>
    <x v="2"/>
    <x v="105"/>
    <x v="11"/>
    <x v="1"/>
    <n v="26.450229"/>
  </r>
  <r>
    <x v="2"/>
    <x v="105"/>
    <x v="11"/>
    <x v="2"/>
    <n v="7.1827259999999997"/>
  </r>
  <r>
    <x v="2"/>
    <x v="105"/>
    <x v="11"/>
    <x v="3"/>
    <n v="1.2632920000000001"/>
  </r>
  <r>
    <x v="2"/>
    <x v="105"/>
    <x v="11"/>
    <x v="6"/>
    <n v="1.220072"/>
  </r>
  <r>
    <x v="2"/>
    <x v="105"/>
    <x v="11"/>
    <x v="7"/>
    <n v="6.3164600000000002"/>
  </r>
  <r>
    <x v="2"/>
    <x v="105"/>
    <x v="11"/>
    <x v="8"/>
    <n v="1.220072"/>
  </r>
  <r>
    <x v="2"/>
    <x v="106"/>
    <x v="0"/>
    <x v="0"/>
    <n v="3127.54911000008"/>
  </r>
  <r>
    <x v="2"/>
    <x v="106"/>
    <x v="0"/>
    <x v="1"/>
    <n v="88.122790000000094"/>
  </r>
  <r>
    <x v="2"/>
    <x v="106"/>
    <x v="0"/>
    <x v="2"/>
    <n v="32.326782999999999"/>
  </r>
  <r>
    <x v="2"/>
    <x v="106"/>
    <x v="0"/>
    <x v="3"/>
    <n v="39.736103"/>
  </r>
  <r>
    <x v="2"/>
    <x v="106"/>
    <x v="0"/>
    <x v="4"/>
    <n v="10.440442000000001"/>
  </r>
  <r>
    <x v="2"/>
    <x v="106"/>
    <x v="0"/>
    <x v="5"/>
    <n v="3.4833639999999999"/>
  </r>
  <r>
    <x v="2"/>
    <x v="106"/>
    <x v="0"/>
    <x v="6"/>
    <n v="74.991405"/>
  </r>
  <r>
    <x v="2"/>
    <x v="106"/>
    <x v="0"/>
    <x v="7"/>
    <n v="14.029759"/>
  </r>
  <r>
    <x v="2"/>
    <x v="106"/>
    <x v="0"/>
    <x v="8"/>
    <n v="13.901539"/>
  </r>
  <r>
    <x v="2"/>
    <x v="106"/>
    <x v="0"/>
    <x v="9"/>
    <n v="35.677791999999997"/>
  </r>
  <r>
    <x v="2"/>
    <x v="106"/>
    <x v="1"/>
    <x v="0"/>
    <n v="955.44974699998897"/>
  </r>
  <r>
    <x v="2"/>
    <x v="106"/>
    <x v="1"/>
    <x v="1"/>
    <n v="44490.697886019298"/>
  </r>
  <r>
    <x v="2"/>
    <x v="106"/>
    <x v="1"/>
    <x v="2"/>
    <n v="18958.4232219974"/>
  </r>
  <r>
    <x v="2"/>
    <x v="106"/>
    <x v="1"/>
    <x v="3"/>
    <n v="4261.2146520001397"/>
  </r>
  <r>
    <x v="2"/>
    <x v="106"/>
    <x v="1"/>
    <x v="4"/>
    <n v="1445.9509450000101"/>
  </r>
  <r>
    <x v="2"/>
    <x v="106"/>
    <x v="1"/>
    <x v="5"/>
    <n v="558.958159999999"/>
  </r>
  <r>
    <x v="2"/>
    <x v="106"/>
    <x v="1"/>
    <x v="6"/>
    <n v="874.82742299999097"/>
  </r>
  <r>
    <x v="2"/>
    <x v="106"/>
    <x v="1"/>
    <x v="7"/>
    <n v="14577.681149997399"/>
  </r>
  <r>
    <x v="2"/>
    <x v="106"/>
    <x v="1"/>
    <x v="8"/>
    <n v="2042.71346200006"/>
  </r>
  <r>
    <x v="2"/>
    <x v="106"/>
    <x v="1"/>
    <x v="9"/>
    <n v="5536.6137899998403"/>
  </r>
  <r>
    <x v="2"/>
    <x v="106"/>
    <x v="2"/>
    <x v="0"/>
    <n v="4918.4218019999098"/>
  </r>
  <r>
    <x v="2"/>
    <x v="106"/>
    <x v="2"/>
    <x v="1"/>
    <n v="100.930212"/>
  </r>
  <r>
    <x v="2"/>
    <x v="106"/>
    <x v="2"/>
    <x v="2"/>
    <n v="116.125362"/>
  </r>
  <r>
    <x v="2"/>
    <x v="106"/>
    <x v="2"/>
    <x v="3"/>
    <n v="40.241256999999997"/>
  </r>
  <r>
    <x v="2"/>
    <x v="106"/>
    <x v="2"/>
    <x v="4"/>
    <n v="12.274967999999999"/>
  </r>
  <r>
    <x v="2"/>
    <x v="106"/>
    <x v="2"/>
    <x v="5"/>
    <n v="8.3811719999999994"/>
  </r>
  <r>
    <x v="2"/>
    <x v="106"/>
    <x v="2"/>
    <x v="6"/>
    <n v="82.597209000000007"/>
  </r>
  <r>
    <x v="2"/>
    <x v="106"/>
    <x v="2"/>
    <x v="7"/>
    <n v="100.759636"/>
  </r>
  <r>
    <x v="2"/>
    <x v="106"/>
    <x v="2"/>
    <x v="8"/>
    <n v="19.674457"/>
  </r>
  <r>
    <x v="2"/>
    <x v="106"/>
    <x v="2"/>
    <x v="9"/>
    <n v="111.83902999999999"/>
  </r>
  <r>
    <x v="2"/>
    <x v="106"/>
    <x v="3"/>
    <x v="0"/>
    <n v="6876.5900319994598"/>
  </r>
  <r>
    <x v="2"/>
    <x v="106"/>
    <x v="3"/>
    <x v="1"/>
    <n v="3060.8224500001102"/>
  </r>
  <r>
    <x v="2"/>
    <x v="106"/>
    <x v="3"/>
    <x v="2"/>
    <n v="375.16128999999898"/>
  </r>
  <r>
    <x v="2"/>
    <x v="106"/>
    <x v="3"/>
    <x v="3"/>
    <n v="201.015173"/>
  </r>
  <r>
    <x v="2"/>
    <x v="106"/>
    <x v="3"/>
    <x v="4"/>
    <n v="285.15964500000001"/>
  </r>
  <r>
    <x v="2"/>
    <x v="106"/>
    <x v="3"/>
    <x v="5"/>
    <n v="46.966979000000002"/>
  </r>
  <r>
    <x v="2"/>
    <x v="106"/>
    <x v="3"/>
    <x v="6"/>
    <n v="1684.2566750000201"/>
  </r>
  <r>
    <x v="2"/>
    <x v="106"/>
    <x v="3"/>
    <x v="7"/>
    <n v="235.93025700000101"/>
  </r>
  <r>
    <x v="2"/>
    <x v="106"/>
    <x v="3"/>
    <x v="8"/>
    <n v="63.766547000000003"/>
  </r>
  <r>
    <x v="2"/>
    <x v="106"/>
    <x v="3"/>
    <x v="9"/>
    <n v="175.33333099999999"/>
  </r>
  <r>
    <x v="2"/>
    <x v="106"/>
    <x v="4"/>
    <x v="0"/>
    <n v="6160.8471309997603"/>
  </r>
  <r>
    <x v="2"/>
    <x v="106"/>
    <x v="4"/>
    <x v="1"/>
    <n v="1173.17248"/>
  </r>
  <r>
    <x v="2"/>
    <x v="106"/>
    <x v="4"/>
    <x v="2"/>
    <n v="552.96563399999695"/>
  </r>
  <r>
    <x v="2"/>
    <x v="106"/>
    <x v="4"/>
    <x v="3"/>
    <n v="144.78791699999999"/>
  </r>
  <r>
    <x v="2"/>
    <x v="106"/>
    <x v="4"/>
    <x v="4"/>
    <n v="70.437668000000002"/>
  </r>
  <r>
    <x v="2"/>
    <x v="106"/>
    <x v="4"/>
    <x v="5"/>
    <n v="27.493874000000002"/>
  </r>
  <r>
    <x v="2"/>
    <x v="106"/>
    <x v="4"/>
    <x v="6"/>
    <n v="222.26664699999901"/>
  </r>
  <r>
    <x v="2"/>
    <x v="106"/>
    <x v="4"/>
    <x v="7"/>
    <n v="188.75472199999999"/>
  </r>
  <r>
    <x v="2"/>
    <x v="106"/>
    <x v="4"/>
    <x v="8"/>
    <n v="79.526698000000096"/>
  </r>
  <r>
    <x v="2"/>
    <x v="106"/>
    <x v="4"/>
    <x v="9"/>
    <n v="263.667463"/>
  </r>
  <r>
    <x v="2"/>
    <x v="106"/>
    <x v="5"/>
    <x v="0"/>
    <n v="1562.14852400002"/>
  </r>
  <r>
    <x v="2"/>
    <x v="106"/>
    <x v="5"/>
    <x v="1"/>
    <n v="36.098063000000003"/>
  </r>
  <r>
    <x v="2"/>
    <x v="106"/>
    <x v="5"/>
    <x v="2"/>
    <n v="36.336627"/>
  </r>
  <r>
    <x v="2"/>
    <x v="106"/>
    <x v="5"/>
    <x v="3"/>
    <n v="3.6732390000000001"/>
  </r>
  <r>
    <x v="2"/>
    <x v="106"/>
    <x v="5"/>
    <x v="4"/>
    <n v="6.8029060000000001"/>
  </r>
  <r>
    <x v="2"/>
    <x v="106"/>
    <x v="5"/>
    <x v="5"/>
    <n v="2.4401440000000001"/>
  </r>
  <r>
    <x v="2"/>
    <x v="106"/>
    <x v="5"/>
    <x v="6"/>
    <n v="53.141209000000003"/>
  </r>
  <r>
    <x v="2"/>
    <x v="106"/>
    <x v="5"/>
    <x v="7"/>
    <n v="11.842435"/>
  </r>
  <r>
    <x v="2"/>
    <x v="106"/>
    <x v="5"/>
    <x v="8"/>
    <n v="7.1833609999999997"/>
  </r>
  <r>
    <x v="2"/>
    <x v="106"/>
    <x v="5"/>
    <x v="9"/>
    <n v="14.742092"/>
  </r>
  <r>
    <x v="2"/>
    <x v="106"/>
    <x v="6"/>
    <x v="0"/>
    <n v="697.04552799999703"/>
  </r>
  <r>
    <x v="2"/>
    <x v="106"/>
    <x v="6"/>
    <x v="1"/>
    <n v="20.57601"/>
  </r>
  <r>
    <x v="2"/>
    <x v="106"/>
    <x v="6"/>
    <x v="2"/>
    <n v="16.156274"/>
  </r>
  <r>
    <x v="2"/>
    <x v="106"/>
    <x v="6"/>
    <x v="3"/>
    <n v="2.3613179999999998"/>
  </r>
  <r>
    <x v="2"/>
    <x v="106"/>
    <x v="6"/>
    <x v="4"/>
    <n v="2.5584790000000002"/>
  </r>
  <r>
    <x v="2"/>
    <x v="106"/>
    <x v="6"/>
    <x v="6"/>
    <n v="12.01599"/>
  </r>
  <r>
    <x v="2"/>
    <x v="106"/>
    <x v="6"/>
    <x v="7"/>
    <n v="6.3408519999999999"/>
  </r>
  <r>
    <x v="2"/>
    <x v="106"/>
    <x v="6"/>
    <x v="8"/>
    <n v="2.4833639999999999"/>
  </r>
  <r>
    <x v="2"/>
    <x v="106"/>
    <x v="6"/>
    <x v="9"/>
    <n v="1.2632920000000001"/>
  </r>
  <r>
    <x v="2"/>
    <x v="106"/>
    <x v="7"/>
    <x v="0"/>
    <n v="145.15026800000001"/>
  </r>
  <r>
    <x v="2"/>
    <x v="106"/>
    <x v="7"/>
    <x v="1"/>
    <n v="3.3328989999999998"/>
  </r>
  <r>
    <x v="2"/>
    <x v="106"/>
    <x v="7"/>
    <x v="2"/>
    <n v="1.3212029999999999"/>
  </r>
  <r>
    <x v="2"/>
    <x v="106"/>
    <x v="7"/>
    <x v="6"/>
    <n v="2.6978939999999998"/>
  </r>
  <r>
    <x v="2"/>
    <x v="106"/>
    <x v="7"/>
    <x v="8"/>
    <n v="2.45343"/>
  </r>
  <r>
    <x v="2"/>
    <x v="106"/>
    <x v="7"/>
    <x v="9"/>
    <n v="1.220072"/>
  </r>
  <r>
    <x v="2"/>
    <x v="106"/>
    <x v="8"/>
    <x v="0"/>
    <n v="32.943581999999999"/>
  </r>
  <r>
    <x v="2"/>
    <x v="106"/>
    <x v="8"/>
    <x v="1"/>
    <n v="12.423621000000001"/>
  </r>
  <r>
    <x v="2"/>
    <x v="106"/>
    <x v="8"/>
    <x v="2"/>
    <n v="3.9394130000000001"/>
  </r>
  <r>
    <x v="2"/>
    <x v="106"/>
    <x v="8"/>
    <x v="5"/>
    <n v="1.220072"/>
  </r>
  <r>
    <x v="2"/>
    <x v="106"/>
    <x v="8"/>
    <x v="7"/>
    <n v="1.4128289999999999"/>
  </r>
  <r>
    <x v="2"/>
    <x v="106"/>
    <x v="8"/>
    <x v="8"/>
    <n v="1.313313"/>
  </r>
  <r>
    <x v="2"/>
    <x v="106"/>
    <x v="9"/>
    <x v="0"/>
    <n v="14.660838"/>
  </r>
  <r>
    <x v="2"/>
    <x v="106"/>
    <x v="9"/>
    <x v="1"/>
    <n v="6.1056410000000003"/>
  </r>
  <r>
    <x v="2"/>
    <x v="106"/>
    <x v="9"/>
    <x v="2"/>
    <n v="6.4903890000000004"/>
  </r>
  <r>
    <x v="2"/>
    <x v="106"/>
    <x v="9"/>
    <x v="3"/>
    <n v="1.4185779999999999"/>
  </r>
  <r>
    <x v="2"/>
    <x v="106"/>
    <x v="9"/>
    <x v="6"/>
    <n v="1.948318"/>
  </r>
  <r>
    <x v="2"/>
    <x v="106"/>
    <x v="10"/>
    <x v="0"/>
    <n v="9.2733240000000006"/>
  </r>
  <r>
    <x v="2"/>
    <x v="106"/>
    <x v="10"/>
    <x v="1"/>
    <n v="2.4710580000000002"/>
  </r>
  <r>
    <x v="2"/>
    <x v="106"/>
    <x v="10"/>
    <x v="9"/>
    <n v="1.948318"/>
  </r>
  <r>
    <x v="2"/>
    <x v="106"/>
    <x v="11"/>
    <x v="0"/>
    <n v="8.4614449999999994"/>
  </r>
  <r>
    <x v="2"/>
    <x v="106"/>
    <x v="11"/>
    <x v="1"/>
    <n v="13.650645000000001"/>
  </r>
  <r>
    <x v="2"/>
    <x v="106"/>
    <x v="11"/>
    <x v="2"/>
    <n v="2.5265840000000002"/>
  </r>
  <r>
    <x v="2"/>
    <x v="106"/>
    <x v="11"/>
    <x v="3"/>
    <n v="2.68187"/>
  </r>
  <r>
    <x v="2"/>
    <x v="106"/>
    <x v="11"/>
    <x v="4"/>
    <n v="1.220072"/>
  </r>
  <r>
    <x v="2"/>
    <x v="106"/>
    <x v="11"/>
    <x v="7"/>
    <n v="2.5265840000000002"/>
  </r>
  <r>
    <x v="2"/>
    <x v="106"/>
    <x v="11"/>
    <x v="8"/>
    <n v="3.789876"/>
  </r>
  <r>
    <x v="2"/>
    <x v="107"/>
    <x v="0"/>
    <x v="0"/>
    <n v="6148.4424869996401"/>
  </r>
  <r>
    <x v="2"/>
    <x v="107"/>
    <x v="0"/>
    <x v="1"/>
    <n v="316.266021999999"/>
  </r>
  <r>
    <x v="2"/>
    <x v="107"/>
    <x v="0"/>
    <x v="2"/>
    <n v="67.620819999999995"/>
  </r>
  <r>
    <x v="2"/>
    <x v="107"/>
    <x v="0"/>
    <x v="3"/>
    <n v="100.207626"/>
  </r>
  <r>
    <x v="2"/>
    <x v="107"/>
    <x v="0"/>
    <x v="4"/>
    <n v="41.567875999999998"/>
  </r>
  <r>
    <x v="2"/>
    <x v="107"/>
    <x v="0"/>
    <x v="5"/>
    <n v="15.565197"/>
  </r>
  <r>
    <x v="2"/>
    <x v="107"/>
    <x v="0"/>
    <x v="6"/>
    <n v="186.61277200000001"/>
  </r>
  <r>
    <x v="2"/>
    <x v="107"/>
    <x v="0"/>
    <x v="7"/>
    <n v="34.728434"/>
  </r>
  <r>
    <x v="2"/>
    <x v="107"/>
    <x v="0"/>
    <x v="8"/>
    <n v="21.190328999999998"/>
  </r>
  <r>
    <x v="2"/>
    <x v="107"/>
    <x v="0"/>
    <x v="9"/>
    <n v="23.187899000000002"/>
  </r>
  <r>
    <x v="2"/>
    <x v="107"/>
    <x v="1"/>
    <x v="0"/>
    <n v="1000.939014"/>
  </r>
  <r>
    <x v="2"/>
    <x v="107"/>
    <x v="1"/>
    <x v="1"/>
    <n v="48157.501318004302"/>
  </r>
  <r>
    <x v="2"/>
    <x v="107"/>
    <x v="1"/>
    <x v="2"/>
    <n v="22046.120326001201"/>
  </r>
  <r>
    <x v="2"/>
    <x v="107"/>
    <x v="1"/>
    <x v="3"/>
    <n v="7149.31475999954"/>
  </r>
  <r>
    <x v="2"/>
    <x v="107"/>
    <x v="1"/>
    <x v="4"/>
    <n v="2363.08361500004"/>
  </r>
  <r>
    <x v="2"/>
    <x v="107"/>
    <x v="1"/>
    <x v="5"/>
    <n v="762.567877000002"/>
  </r>
  <r>
    <x v="2"/>
    <x v="107"/>
    <x v="1"/>
    <x v="6"/>
    <n v="1232.3707900000099"/>
  </r>
  <r>
    <x v="2"/>
    <x v="107"/>
    <x v="1"/>
    <x v="7"/>
    <n v="13587.384686998401"/>
  </r>
  <r>
    <x v="2"/>
    <x v="107"/>
    <x v="1"/>
    <x v="8"/>
    <n v="2227.2073770000502"/>
  </r>
  <r>
    <x v="2"/>
    <x v="107"/>
    <x v="1"/>
    <x v="9"/>
    <n v="4647.6071789998596"/>
  </r>
  <r>
    <x v="2"/>
    <x v="107"/>
    <x v="2"/>
    <x v="0"/>
    <n v="9988.1715489994695"/>
  </r>
  <r>
    <x v="2"/>
    <x v="107"/>
    <x v="2"/>
    <x v="1"/>
    <n v="402.458203999999"/>
  </r>
  <r>
    <x v="2"/>
    <x v="107"/>
    <x v="2"/>
    <x v="2"/>
    <n v="290.33878800000002"/>
  </r>
  <r>
    <x v="2"/>
    <x v="107"/>
    <x v="2"/>
    <x v="3"/>
    <n v="159.46731700000001"/>
  </r>
  <r>
    <x v="2"/>
    <x v="107"/>
    <x v="2"/>
    <x v="4"/>
    <n v="57.213393000000003"/>
  </r>
  <r>
    <x v="2"/>
    <x v="107"/>
    <x v="2"/>
    <x v="5"/>
    <n v="32.721598999999998"/>
  </r>
  <r>
    <x v="2"/>
    <x v="107"/>
    <x v="2"/>
    <x v="6"/>
    <n v="184.316203"/>
  </r>
  <r>
    <x v="2"/>
    <x v="107"/>
    <x v="2"/>
    <x v="7"/>
    <n v="60.406413000000001"/>
  </r>
  <r>
    <x v="2"/>
    <x v="107"/>
    <x v="2"/>
    <x v="8"/>
    <n v="31.324338999999998"/>
  </r>
  <r>
    <x v="2"/>
    <x v="107"/>
    <x v="2"/>
    <x v="9"/>
    <n v="67.857135"/>
  </r>
  <r>
    <x v="2"/>
    <x v="107"/>
    <x v="3"/>
    <x v="0"/>
    <n v="12674.7551839999"/>
  </r>
  <r>
    <x v="2"/>
    <x v="107"/>
    <x v="3"/>
    <x v="1"/>
    <n v="4528.0554230000098"/>
  </r>
  <r>
    <x v="2"/>
    <x v="107"/>
    <x v="3"/>
    <x v="2"/>
    <n v="712.49938800000098"/>
  </r>
  <r>
    <x v="2"/>
    <x v="107"/>
    <x v="3"/>
    <x v="3"/>
    <n v="456.83887099999998"/>
  </r>
  <r>
    <x v="2"/>
    <x v="107"/>
    <x v="3"/>
    <x v="4"/>
    <n v="786.00839299999996"/>
  </r>
  <r>
    <x v="2"/>
    <x v="107"/>
    <x v="3"/>
    <x v="5"/>
    <n v="82.626868999999999"/>
  </r>
  <r>
    <x v="2"/>
    <x v="107"/>
    <x v="3"/>
    <x v="6"/>
    <n v="3142.12863200006"/>
  </r>
  <r>
    <x v="2"/>
    <x v="107"/>
    <x v="3"/>
    <x v="7"/>
    <n v="133.10751500000001"/>
  </r>
  <r>
    <x v="2"/>
    <x v="107"/>
    <x v="3"/>
    <x v="8"/>
    <n v="208.95812000000001"/>
  </r>
  <r>
    <x v="2"/>
    <x v="107"/>
    <x v="3"/>
    <x v="9"/>
    <n v="204.19961599999999"/>
  </r>
  <r>
    <x v="2"/>
    <x v="107"/>
    <x v="4"/>
    <x v="0"/>
    <n v="9649.7023339997904"/>
  </r>
  <r>
    <x v="2"/>
    <x v="107"/>
    <x v="4"/>
    <x v="1"/>
    <n v="2658.4650800000099"/>
  </r>
  <r>
    <x v="2"/>
    <x v="107"/>
    <x v="4"/>
    <x v="2"/>
    <n v="1037.4362550000001"/>
  </r>
  <r>
    <x v="2"/>
    <x v="107"/>
    <x v="4"/>
    <x v="3"/>
    <n v="369.20305999999999"/>
  </r>
  <r>
    <x v="2"/>
    <x v="107"/>
    <x v="4"/>
    <x v="4"/>
    <n v="174.04057599999999"/>
  </r>
  <r>
    <x v="2"/>
    <x v="107"/>
    <x v="4"/>
    <x v="5"/>
    <n v="116.923361"/>
  </r>
  <r>
    <x v="2"/>
    <x v="107"/>
    <x v="4"/>
    <x v="6"/>
    <n v="418.14810599999998"/>
  </r>
  <r>
    <x v="2"/>
    <x v="107"/>
    <x v="4"/>
    <x v="7"/>
    <n v="223.47512900000001"/>
  </r>
  <r>
    <x v="2"/>
    <x v="107"/>
    <x v="4"/>
    <x v="8"/>
    <n v="89.606448999999998"/>
  </r>
  <r>
    <x v="2"/>
    <x v="107"/>
    <x v="4"/>
    <x v="9"/>
    <n v="273.56772399999898"/>
  </r>
  <r>
    <x v="2"/>
    <x v="107"/>
    <x v="5"/>
    <x v="0"/>
    <n v="3910.8518460001301"/>
  </r>
  <r>
    <x v="2"/>
    <x v="107"/>
    <x v="5"/>
    <x v="1"/>
    <n v="308.488303999999"/>
  </r>
  <r>
    <x v="2"/>
    <x v="107"/>
    <x v="5"/>
    <x v="2"/>
    <n v="36.811557999999998"/>
  </r>
  <r>
    <x v="2"/>
    <x v="107"/>
    <x v="5"/>
    <x v="3"/>
    <n v="90.8439860000001"/>
  </r>
  <r>
    <x v="2"/>
    <x v="107"/>
    <x v="5"/>
    <x v="4"/>
    <n v="25.422889999999999"/>
  </r>
  <r>
    <x v="2"/>
    <x v="107"/>
    <x v="5"/>
    <x v="5"/>
    <n v="3.5419770000000002"/>
  </r>
  <r>
    <x v="2"/>
    <x v="107"/>
    <x v="5"/>
    <x v="6"/>
    <n v="182.17018100000001"/>
  </r>
  <r>
    <x v="2"/>
    <x v="107"/>
    <x v="5"/>
    <x v="7"/>
    <n v="14.838423000000001"/>
  </r>
  <r>
    <x v="2"/>
    <x v="107"/>
    <x v="5"/>
    <x v="8"/>
    <n v="28.073588999999998"/>
  </r>
  <r>
    <x v="2"/>
    <x v="107"/>
    <x v="5"/>
    <x v="9"/>
    <n v="7.6448869999999998"/>
  </r>
  <r>
    <x v="2"/>
    <x v="107"/>
    <x v="6"/>
    <x v="0"/>
    <n v="2012.5167340000601"/>
  </r>
  <r>
    <x v="2"/>
    <x v="107"/>
    <x v="6"/>
    <x v="1"/>
    <n v="168.71374299999999"/>
  </r>
  <r>
    <x v="2"/>
    <x v="107"/>
    <x v="6"/>
    <x v="2"/>
    <n v="24.459268999999999"/>
  </r>
  <r>
    <x v="2"/>
    <x v="107"/>
    <x v="6"/>
    <x v="3"/>
    <n v="26.426743999999999"/>
  </r>
  <r>
    <x v="2"/>
    <x v="107"/>
    <x v="6"/>
    <x v="4"/>
    <n v="5.0381320000000001"/>
  </r>
  <r>
    <x v="2"/>
    <x v="107"/>
    <x v="6"/>
    <x v="5"/>
    <n v="5.2108790000000003"/>
  </r>
  <r>
    <x v="2"/>
    <x v="107"/>
    <x v="6"/>
    <x v="6"/>
    <n v="107.156594"/>
  </r>
  <r>
    <x v="2"/>
    <x v="107"/>
    <x v="6"/>
    <x v="7"/>
    <n v="7.0480349999999996"/>
  </r>
  <r>
    <x v="2"/>
    <x v="107"/>
    <x v="6"/>
    <x v="8"/>
    <n v="3.4693170000000002"/>
  </r>
  <r>
    <x v="2"/>
    <x v="107"/>
    <x v="6"/>
    <x v="9"/>
    <n v="9.5713670000000004"/>
  </r>
  <r>
    <x v="2"/>
    <x v="107"/>
    <x v="7"/>
    <x v="0"/>
    <n v="685.28766599999801"/>
  </r>
  <r>
    <x v="2"/>
    <x v="107"/>
    <x v="7"/>
    <x v="1"/>
    <n v="50.828991000000002"/>
  </r>
  <r>
    <x v="2"/>
    <x v="107"/>
    <x v="7"/>
    <x v="2"/>
    <n v="6.6105020000000003"/>
  </r>
  <r>
    <x v="2"/>
    <x v="107"/>
    <x v="7"/>
    <x v="3"/>
    <n v="8.0955709999999996"/>
  </r>
  <r>
    <x v="2"/>
    <x v="107"/>
    <x v="7"/>
    <x v="5"/>
    <n v="1.51511"/>
  </r>
  <r>
    <x v="2"/>
    <x v="107"/>
    <x v="7"/>
    <x v="6"/>
    <n v="47.025685000000003"/>
  </r>
  <r>
    <x v="2"/>
    <x v="107"/>
    <x v="7"/>
    <x v="7"/>
    <n v="2.3613179999999998"/>
  </r>
  <r>
    <x v="2"/>
    <x v="107"/>
    <x v="7"/>
    <x v="8"/>
    <n v="12.260275999999999"/>
  </r>
  <r>
    <x v="2"/>
    <x v="107"/>
    <x v="7"/>
    <x v="9"/>
    <n v="1.4128289999999999"/>
  </r>
  <r>
    <x v="2"/>
    <x v="107"/>
    <x v="8"/>
    <x v="0"/>
    <n v="264.73054199999899"/>
  </r>
  <r>
    <x v="2"/>
    <x v="107"/>
    <x v="8"/>
    <x v="1"/>
    <n v="146.619944"/>
  </r>
  <r>
    <x v="2"/>
    <x v="107"/>
    <x v="8"/>
    <x v="2"/>
    <n v="11.268452999999999"/>
  </r>
  <r>
    <x v="2"/>
    <x v="107"/>
    <x v="8"/>
    <x v="3"/>
    <n v="1.3384069999999999"/>
  </r>
  <r>
    <x v="2"/>
    <x v="107"/>
    <x v="8"/>
    <x v="4"/>
    <n v="3.056317"/>
  </r>
  <r>
    <x v="2"/>
    <x v="107"/>
    <x v="8"/>
    <x v="5"/>
    <n v="1.51511"/>
  </r>
  <r>
    <x v="2"/>
    <x v="107"/>
    <x v="8"/>
    <x v="6"/>
    <n v="4.0953920000000004"/>
  </r>
  <r>
    <x v="2"/>
    <x v="107"/>
    <x v="8"/>
    <x v="7"/>
    <n v="5.5601440000000002"/>
  </r>
  <r>
    <x v="2"/>
    <x v="107"/>
    <x v="8"/>
    <x v="8"/>
    <n v="1.3845810000000001"/>
  </r>
  <r>
    <x v="2"/>
    <x v="107"/>
    <x v="8"/>
    <x v="9"/>
    <n v="1.4185779999999999"/>
  </r>
  <r>
    <x v="2"/>
    <x v="107"/>
    <x v="9"/>
    <x v="0"/>
    <n v="91.039119999999997"/>
  </r>
  <r>
    <x v="2"/>
    <x v="107"/>
    <x v="9"/>
    <x v="1"/>
    <n v="12.406679"/>
  </r>
  <r>
    <x v="2"/>
    <x v="107"/>
    <x v="9"/>
    <x v="2"/>
    <n v="10.969206"/>
  </r>
  <r>
    <x v="2"/>
    <x v="107"/>
    <x v="9"/>
    <x v="3"/>
    <n v="3.5419770000000002"/>
  </r>
  <r>
    <x v="2"/>
    <x v="107"/>
    <x v="9"/>
    <x v="5"/>
    <n v="1.948318"/>
  </r>
  <r>
    <x v="2"/>
    <x v="107"/>
    <x v="9"/>
    <x v="6"/>
    <n v="2.6768139999999998"/>
  </r>
  <r>
    <x v="2"/>
    <x v="107"/>
    <x v="10"/>
    <x v="0"/>
    <n v="25.745493"/>
  </r>
  <r>
    <x v="2"/>
    <x v="107"/>
    <x v="10"/>
    <x v="1"/>
    <n v="3.3384070000000001"/>
  </r>
  <r>
    <x v="2"/>
    <x v="107"/>
    <x v="10"/>
    <x v="2"/>
    <n v="1.107999"/>
  </r>
  <r>
    <x v="2"/>
    <x v="107"/>
    <x v="10"/>
    <x v="6"/>
    <n v="6.6920349999999997"/>
  </r>
  <r>
    <x v="2"/>
    <x v="107"/>
    <x v="11"/>
    <x v="0"/>
    <n v="31.441351999999998"/>
  </r>
  <r>
    <x v="2"/>
    <x v="107"/>
    <x v="11"/>
    <x v="1"/>
    <n v="25.604019999999998"/>
  </r>
  <r>
    <x v="2"/>
    <x v="107"/>
    <x v="11"/>
    <x v="2"/>
    <n v="3.68187"/>
  </r>
  <r>
    <x v="2"/>
    <x v="107"/>
    <x v="11"/>
    <x v="3"/>
    <n v="1.1806589999999999"/>
  </r>
  <r>
    <x v="2"/>
    <x v="107"/>
    <x v="11"/>
    <x v="6"/>
    <n v="1.3384069999999999"/>
  </r>
  <r>
    <x v="2"/>
    <x v="107"/>
    <x v="11"/>
    <x v="7"/>
    <n v="4.0178149999999997"/>
  </r>
  <r>
    <x v="2"/>
    <x v="108"/>
    <x v="0"/>
    <x v="0"/>
    <n v="1124.1980059999901"/>
  </r>
  <r>
    <x v="2"/>
    <x v="108"/>
    <x v="0"/>
    <x v="1"/>
    <n v="50.239085000000003"/>
  </r>
  <r>
    <x v="2"/>
    <x v="108"/>
    <x v="0"/>
    <x v="2"/>
    <n v="20.953351999999999"/>
  </r>
  <r>
    <x v="2"/>
    <x v="108"/>
    <x v="0"/>
    <x v="3"/>
    <n v="14.95262"/>
  </r>
  <r>
    <x v="2"/>
    <x v="108"/>
    <x v="0"/>
    <x v="4"/>
    <n v="5.9882869999999997"/>
  </r>
  <r>
    <x v="2"/>
    <x v="108"/>
    <x v="0"/>
    <x v="5"/>
    <n v="5.5913630000000003"/>
  </r>
  <r>
    <x v="2"/>
    <x v="108"/>
    <x v="0"/>
    <x v="6"/>
    <n v="44.779674999999997"/>
  </r>
  <r>
    <x v="2"/>
    <x v="108"/>
    <x v="0"/>
    <x v="7"/>
    <n v="12.214335"/>
  </r>
  <r>
    <x v="2"/>
    <x v="108"/>
    <x v="0"/>
    <x v="8"/>
    <n v="6.8718260000000004"/>
  </r>
  <r>
    <x v="2"/>
    <x v="108"/>
    <x v="0"/>
    <x v="9"/>
    <n v="11.838554"/>
  </r>
  <r>
    <x v="2"/>
    <x v="108"/>
    <x v="1"/>
    <x v="0"/>
    <n v="369.994866"/>
  </r>
  <r>
    <x v="2"/>
    <x v="108"/>
    <x v="1"/>
    <x v="1"/>
    <n v="55317.710453034801"/>
  </r>
  <r>
    <x v="2"/>
    <x v="108"/>
    <x v="1"/>
    <x v="2"/>
    <n v="19834.166035996201"/>
  </r>
  <r>
    <x v="2"/>
    <x v="108"/>
    <x v="1"/>
    <x v="3"/>
    <n v="7311.6622589998997"/>
  </r>
  <r>
    <x v="2"/>
    <x v="108"/>
    <x v="1"/>
    <x v="4"/>
    <n v="2028.25340100005"/>
  </r>
  <r>
    <x v="2"/>
    <x v="108"/>
    <x v="1"/>
    <x v="5"/>
    <n v="605.13295599999697"/>
  </r>
  <r>
    <x v="2"/>
    <x v="108"/>
    <x v="1"/>
    <x v="6"/>
    <n v="1052.3732909999901"/>
  </r>
  <r>
    <x v="2"/>
    <x v="108"/>
    <x v="1"/>
    <x v="7"/>
    <n v="19947.125394995899"/>
  </r>
  <r>
    <x v="2"/>
    <x v="108"/>
    <x v="1"/>
    <x v="8"/>
    <n v="2989.7514850000798"/>
  </r>
  <r>
    <x v="2"/>
    <x v="108"/>
    <x v="1"/>
    <x v="9"/>
    <n v="8447.1874529993293"/>
  </r>
  <r>
    <x v="2"/>
    <x v="108"/>
    <x v="2"/>
    <x v="0"/>
    <n v="2038.19643000001"/>
  </r>
  <r>
    <x v="2"/>
    <x v="108"/>
    <x v="2"/>
    <x v="1"/>
    <n v="156.78043400000001"/>
  </r>
  <r>
    <x v="2"/>
    <x v="108"/>
    <x v="2"/>
    <x v="2"/>
    <n v="77.912629000000095"/>
  </r>
  <r>
    <x v="2"/>
    <x v="108"/>
    <x v="2"/>
    <x v="3"/>
    <n v="48.197429"/>
  </r>
  <r>
    <x v="2"/>
    <x v="108"/>
    <x v="2"/>
    <x v="4"/>
    <n v="29.688295"/>
  </r>
  <r>
    <x v="2"/>
    <x v="108"/>
    <x v="2"/>
    <x v="5"/>
    <n v="8.1783380000000001"/>
  </r>
  <r>
    <x v="2"/>
    <x v="108"/>
    <x v="2"/>
    <x v="6"/>
    <n v="106.13010300000001"/>
  </r>
  <r>
    <x v="2"/>
    <x v="108"/>
    <x v="2"/>
    <x v="7"/>
    <n v="23.540742999999999"/>
  </r>
  <r>
    <x v="2"/>
    <x v="108"/>
    <x v="2"/>
    <x v="8"/>
    <n v="17.556428"/>
  </r>
  <r>
    <x v="2"/>
    <x v="108"/>
    <x v="2"/>
    <x v="9"/>
    <n v="43.894168000000001"/>
  </r>
  <r>
    <x v="2"/>
    <x v="108"/>
    <x v="3"/>
    <x v="0"/>
    <n v="2947.97285900003"/>
  </r>
  <r>
    <x v="2"/>
    <x v="108"/>
    <x v="3"/>
    <x v="1"/>
    <n v="5773.5445570002103"/>
  </r>
  <r>
    <x v="2"/>
    <x v="108"/>
    <x v="3"/>
    <x v="2"/>
    <n v="296.96808199999998"/>
  </r>
  <r>
    <x v="2"/>
    <x v="108"/>
    <x v="3"/>
    <x v="3"/>
    <n v="544.01996799999995"/>
  </r>
  <r>
    <x v="2"/>
    <x v="108"/>
    <x v="3"/>
    <x v="4"/>
    <n v="481.457123999999"/>
  </r>
  <r>
    <x v="2"/>
    <x v="108"/>
    <x v="3"/>
    <x v="5"/>
    <n v="78.189907000000105"/>
  </r>
  <r>
    <x v="2"/>
    <x v="108"/>
    <x v="3"/>
    <x v="6"/>
    <n v="3261.01834900009"/>
  </r>
  <r>
    <x v="2"/>
    <x v="108"/>
    <x v="3"/>
    <x v="7"/>
    <n v="66.370962000000006"/>
  </r>
  <r>
    <x v="2"/>
    <x v="108"/>
    <x v="3"/>
    <x v="8"/>
    <n v="147.60986800000001"/>
  </r>
  <r>
    <x v="2"/>
    <x v="108"/>
    <x v="3"/>
    <x v="9"/>
    <n v="169.30554900000001"/>
  </r>
  <r>
    <x v="2"/>
    <x v="108"/>
    <x v="4"/>
    <x v="0"/>
    <n v="2818.7475300000301"/>
  </r>
  <r>
    <x v="2"/>
    <x v="108"/>
    <x v="4"/>
    <x v="1"/>
    <n v="3036.8209060001"/>
  </r>
  <r>
    <x v="2"/>
    <x v="108"/>
    <x v="4"/>
    <x v="2"/>
    <n v="643.72184499999605"/>
  </r>
  <r>
    <x v="2"/>
    <x v="108"/>
    <x v="4"/>
    <x v="3"/>
    <n v="511.85657300000003"/>
  </r>
  <r>
    <x v="2"/>
    <x v="108"/>
    <x v="4"/>
    <x v="4"/>
    <n v="138.33565899999999"/>
  </r>
  <r>
    <x v="2"/>
    <x v="108"/>
    <x v="4"/>
    <x v="5"/>
    <n v="75.064993000000101"/>
  </r>
  <r>
    <x v="2"/>
    <x v="108"/>
    <x v="4"/>
    <x v="6"/>
    <n v="392.91409299999998"/>
  </r>
  <r>
    <x v="2"/>
    <x v="108"/>
    <x v="4"/>
    <x v="7"/>
    <n v="150.45806099999999"/>
  </r>
  <r>
    <x v="2"/>
    <x v="108"/>
    <x v="4"/>
    <x v="8"/>
    <n v="122.738128"/>
  </r>
  <r>
    <x v="2"/>
    <x v="108"/>
    <x v="4"/>
    <x v="9"/>
    <n v="353.79048"/>
  </r>
  <r>
    <x v="2"/>
    <x v="108"/>
    <x v="5"/>
    <x v="0"/>
    <n v="469.33876199999901"/>
  </r>
  <r>
    <x v="2"/>
    <x v="108"/>
    <x v="5"/>
    <x v="1"/>
    <n v="18.084942000000002"/>
  </r>
  <r>
    <x v="2"/>
    <x v="108"/>
    <x v="5"/>
    <x v="2"/>
    <n v="7.0747270000000002"/>
  </r>
  <r>
    <x v="2"/>
    <x v="108"/>
    <x v="5"/>
    <x v="3"/>
    <n v="3.4792900000000002"/>
  </r>
  <r>
    <x v="2"/>
    <x v="108"/>
    <x v="5"/>
    <x v="4"/>
    <n v="3.6602160000000001"/>
  </r>
  <r>
    <x v="2"/>
    <x v="108"/>
    <x v="5"/>
    <x v="5"/>
    <n v="2.328071"/>
  </r>
  <r>
    <x v="2"/>
    <x v="108"/>
    <x v="5"/>
    <x v="6"/>
    <n v="14.420792"/>
  </r>
  <r>
    <x v="2"/>
    <x v="108"/>
    <x v="5"/>
    <x v="8"/>
    <n v="3.7466560000000002"/>
  </r>
  <r>
    <x v="2"/>
    <x v="108"/>
    <x v="5"/>
    <x v="9"/>
    <n v="2.4833639999999999"/>
  </r>
  <r>
    <x v="2"/>
    <x v="108"/>
    <x v="6"/>
    <x v="0"/>
    <n v="119.219594"/>
  </r>
  <r>
    <x v="2"/>
    <x v="108"/>
    <x v="6"/>
    <x v="1"/>
    <n v="21.966864999999999"/>
  </r>
  <r>
    <x v="2"/>
    <x v="108"/>
    <x v="6"/>
    <x v="2"/>
    <n v="8.5797519999999992"/>
  </r>
  <r>
    <x v="2"/>
    <x v="108"/>
    <x v="6"/>
    <x v="3"/>
    <n v="8.5837240000000001"/>
  </r>
  <r>
    <x v="2"/>
    <x v="108"/>
    <x v="6"/>
    <x v="4"/>
    <n v="1.2632920000000001"/>
  </r>
  <r>
    <x v="2"/>
    <x v="108"/>
    <x v="6"/>
    <x v="6"/>
    <n v="3.6602160000000001"/>
  </r>
  <r>
    <x v="2"/>
    <x v="108"/>
    <x v="6"/>
    <x v="7"/>
    <n v="8.8430440000000008"/>
  </r>
  <r>
    <x v="2"/>
    <x v="108"/>
    <x v="6"/>
    <x v="8"/>
    <n v="1.220072"/>
  </r>
  <r>
    <x v="2"/>
    <x v="108"/>
    <x v="6"/>
    <x v="9"/>
    <n v="4.6345830000000001"/>
  </r>
  <r>
    <x v="2"/>
    <x v="108"/>
    <x v="7"/>
    <x v="0"/>
    <n v="32.773010999999997"/>
  </r>
  <r>
    <x v="2"/>
    <x v="108"/>
    <x v="7"/>
    <x v="1"/>
    <n v="9.0230449999999998"/>
  </r>
  <r>
    <x v="2"/>
    <x v="108"/>
    <x v="7"/>
    <x v="5"/>
    <n v="1.2632920000000001"/>
  </r>
  <r>
    <x v="2"/>
    <x v="108"/>
    <x v="7"/>
    <x v="6"/>
    <n v="2.4401440000000001"/>
  </r>
  <r>
    <x v="2"/>
    <x v="108"/>
    <x v="7"/>
    <x v="7"/>
    <n v="1.2632920000000001"/>
  </r>
  <r>
    <x v="2"/>
    <x v="108"/>
    <x v="8"/>
    <x v="0"/>
    <n v="8.4068719999999999"/>
  </r>
  <r>
    <x v="2"/>
    <x v="108"/>
    <x v="8"/>
    <x v="1"/>
    <n v="9.9334559999999996"/>
  </r>
  <r>
    <x v="2"/>
    <x v="108"/>
    <x v="8"/>
    <x v="2"/>
    <n v="1.2632920000000001"/>
  </r>
  <r>
    <x v="2"/>
    <x v="108"/>
    <x v="8"/>
    <x v="5"/>
    <n v="1.2632920000000001"/>
  </r>
  <r>
    <x v="2"/>
    <x v="108"/>
    <x v="8"/>
    <x v="6"/>
    <n v="1.107999"/>
  </r>
  <r>
    <x v="2"/>
    <x v="108"/>
    <x v="8"/>
    <x v="7"/>
    <n v="3.789876"/>
  </r>
  <r>
    <x v="2"/>
    <x v="108"/>
    <x v="8"/>
    <x v="8"/>
    <n v="2.5265840000000002"/>
  </r>
  <r>
    <x v="2"/>
    <x v="108"/>
    <x v="9"/>
    <x v="0"/>
    <n v="8.4928270000000001"/>
  </r>
  <r>
    <x v="2"/>
    <x v="108"/>
    <x v="9"/>
    <x v="1"/>
    <n v="2.5265840000000002"/>
  </r>
  <r>
    <x v="2"/>
    <x v="108"/>
    <x v="9"/>
    <x v="7"/>
    <n v="1.2632920000000001"/>
  </r>
  <r>
    <x v="2"/>
    <x v="108"/>
    <x v="10"/>
    <x v="0"/>
    <n v="2.948318"/>
  </r>
  <r>
    <x v="2"/>
    <x v="108"/>
    <x v="11"/>
    <x v="0"/>
    <n v="2.5265840000000002"/>
  </r>
  <r>
    <x v="2"/>
    <x v="108"/>
    <x v="11"/>
    <x v="1"/>
    <n v="15.383039"/>
  </r>
  <r>
    <x v="2"/>
    <x v="108"/>
    <x v="11"/>
    <x v="2"/>
    <n v="9.9510430000000003"/>
  </r>
  <r>
    <x v="2"/>
    <x v="108"/>
    <x v="11"/>
    <x v="3"/>
    <n v="5.876214"/>
  </r>
  <r>
    <x v="2"/>
    <x v="108"/>
    <x v="11"/>
    <x v="4"/>
    <n v="1.2632920000000001"/>
  </r>
  <r>
    <x v="2"/>
    <x v="108"/>
    <x v="11"/>
    <x v="6"/>
    <n v="3.5913629999999999"/>
  </r>
  <r>
    <x v="2"/>
    <x v="108"/>
    <x v="11"/>
    <x v="7"/>
    <n v="16.159503999999998"/>
  </r>
  <r>
    <x v="2"/>
    <x v="108"/>
    <x v="11"/>
    <x v="8"/>
    <n v="3.7466560000000002"/>
  </r>
  <r>
    <x v="2"/>
    <x v="108"/>
    <x v="11"/>
    <x v="9"/>
    <n v="1.2632920000000001"/>
  </r>
  <r>
    <x v="2"/>
    <x v="109"/>
    <x v="0"/>
    <x v="0"/>
    <n v="808.005745999993"/>
  </r>
  <r>
    <x v="2"/>
    <x v="109"/>
    <x v="0"/>
    <x v="1"/>
    <n v="28.772731"/>
  </r>
  <r>
    <x v="2"/>
    <x v="109"/>
    <x v="0"/>
    <x v="2"/>
    <n v="28.204930999999998"/>
  </r>
  <r>
    <x v="2"/>
    <x v="109"/>
    <x v="0"/>
    <x v="3"/>
    <n v="13.460039999999999"/>
  </r>
  <r>
    <x v="2"/>
    <x v="109"/>
    <x v="0"/>
    <x v="4"/>
    <n v="4.923508"/>
  </r>
  <r>
    <x v="2"/>
    <x v="109"/>
    <x v="0"/>
    <x v="5"/>
    <n v="6.1867999999999999"/>
  </r>
  <r>
    <x v="2"/>
    <x v="109"/>
    <x v="0"/>
    <x v="6"/>
    <n v="30.588239999999999"/>
  </r>
  <r>
    <x v="2"/>
    <x v="109"/>
    <x v="0"/>
    <x v="7"/>
    <n v="18.949380000000001"/>
  </r>
  <r>
    <x v="2"/>
    <x v="109"/>
    <x v="0"/>
    <x v="8"/>
    <n v="21.173424000000001"/>
  </r>
  <r>
    <x v="2"/>
    <x v="109"/>
    <x v="0"/>
    <x v="9"/>
    <n v="11.239967999999999"/>
  </r>
  <r>
    <x v="2"/>
    <x v="109"/>
    <x v="1"/>
    <x v="0"/>
    <n v="275.53607199999999"/>
  </r>
  <r>
    <x v="2"/>
    <x v="109"/>
    <x v="1"/>
    <x v="1"/>
    <n v="51154.140094035502"/>
  </r>
  <r>
    <x v="2"/>
    <x v="109"/>
    <x v="1"/>
    <x v="2"/>
    <n v="11992.7951149984"/>
  </r>
  <r>
    <x v="2"/>
    <x v="109"/>
    <x v="1"/>
    <x v="3"/>
    <n v="6922.46564199973"/>
  </r>
  <r>
    <x v="2"/>
    <x v="109"/>
    <x v="1"/>
    <x v="4"/>
    <n v="1582.79157100002"/>
  </r>
  <r>
    <x v="2"/>
    <x v="109"/>
    <x v="1"/>
    <x v="5"/>
    <n v="504.77903899999802"/>
  </r>
  <r>
    <x v="2"/>
    <x v="109"/>
    <x v="1"/>
    <x v="6"/>
    <n v="662.71757999999704"/>
  </r>
  <r>
    <x v="2"/>
    <x v="109"/>
    <x v="1"/>
    <x v="7"/>
    <n v="15961.783533997001"/>
  </r>
  <r>
    <x v="2"/>
    <x v="109"/>
    <x v="1"/>
    <x v="8"/>
    <n v="3585.9143400001499"/>
  </r>
  <r>
    <x v="2"/>
    <x v="109"/>
    <x v="1"/>
    <x v="9"/>
    <n v="6876.1390589995899"/>
  </r>
  <r>
    <x v="2"/>
    <x v="109"/>
    <x v="2"/>
    <x v="0"/>
    <n v="848.04849299999103"/>
  </r>
  <r>
    <x v="2"/>
    <x v="109"/>
    <x v="2"/>
    <x v="1"/>
    <n v="80.6282700000001"/>
  </r>
  <r>
    <x v="2"/>
    <x v="109"/>
    <x v="2"/>
    <x v="2"/>
    <n v="68.366983000000005"/>
  </r>
  <r>
    <x v="2"/>
    <x v="109"/>
    <x v="2"/>
    <x v="3"/>
    <n v="40.733823999999998"/>
  </r>
  <r>
    <x v="2"/>
    <x v="109"/>
    <x v="2"/>
    <x v="4"/>
    <n v="4.4833639999999999"/>
  </r>
  <r>
    <x v="2"/>
    <x v="109"/>
    <x v="2"/>
    <x v="5"/>
    <n v="5.8802880000000002"/>
  </r>
  <r>
    <x v="2"/>
    <x v="109"/>
    <x v="2"/>
    <x v="6"/>
    <n v="66.724623000000093"/>
  </r>
  <r>
    <x v="2"/>
    <x v="109"/>
    <x v="2"/>
    <x v="7"/>
    <n v="6.3164600000000002"/>
  </r>
  <r>
    <x v="2"/>
    <x v="109"/>
    <x v="2"/>
    <x v="8"/>
    <n v="25.259761999999998"/>
  </r>
  <r>
    <x v="2"/>
    <x v="109"/>
    <x v="2"/>
    <x v="9"/>
    <n v="35.128439"/>
  </r>
  <r>
    <x v="2"/>
    <x v="109"/>
    <x v="3"/>
    <x v="0"/>
    <n v="709.60946399999398"/>
  </r>
  <r>
    <x v="2"/>
    <x v="109"/>
    <x v="3"/>
    <x v="1"/>
    <n v="6043.2949400001899"/>
  </r>
  <r>
    <x v="2"/>
    <x v="109"/>
    <x v="3"/>
    <x v="2"/>
    <n v="284.56041299999998"/>
  </r>
  <r>
    <x v="2"/>
    <x v="109"/>
    <x v="3"/>
    <x v="3"/>
    <n v="478.32028000000003"/>
  </r>
  <r>
    <x v="2"/>
    <x v="109"/>
    <x v="3"/>
    <x v="4"/>
    <n v="378.36984799999999"/>
  </r>
  <r>
    <x v="2"/>
    <x v="109"/>
    <x v="3"/>
    <x v="5"/>
    <n v="99.499256000000102"/>
  </r>
  <r>
    <x v="2"/>
    <x v="109"/>
    <x v="3"/>
    <x v="6"/>
    <n v="2684.8525830000799"/>
  </r>
  <r>
    <x v="2"/>
    <x v="109"/>
    <x v="3"/>
    <x v="7"/>
    <n v="99.681917000000198"/>
  </r>
  <r>
    <x v="2"/>
    <x v="109"/>
    <x v="3"/>
    <x v="8"/>
    <n v="234.87622200000001"/>
  </r>
  <r>
    <x v="2"/>
    <x v="109"/>
    <x v="3"/>
    <x v="9"/>
    <n v="188.277322"/>
  </r>
  <r>
    <x v="2"/>
    <x v="109"/>
    <x v="4"/>
    <x v="0"/>
    <n v="890.82129499998996"/>
  </r>
  <r>
    <x v="2"/>
    <x v="109"/>
    <x v="4"/>
    <x v="1"/>
    <n v="2736.2001360001"/>
  </r>
  <r>
    <x v="2"/>
    <x v="109"/>
    <x v="4"/>
    <x v="2"/>
    <n v="846.00317399999096"/>
  </r>
  <r>
    <x v="2"/>
    <x v="109"/>
    <x v="4"/>
    <x v="3"/>
    <n v="790.29901499999198"/>
  </r>
  <r>
    <x v="2"/>
    <x v="109"/>
    <x v="4"/>
    <x v="4"/>
    <n v="141.85574700000001"/>
  </r>
  <r>
    <x v="2"/>
    <x v="109"/>
    <x v="4"/>
    <x v="5"/>
    <n v="46.325187"/>
  </r>
  <r>
    <x v="2"/>
    <x v="109"/>
    <x v="4"/>
    <x v="6"/>
    <n v="358.99288000000001"/>
  </r>
  <r>
    <x v="2"/>
    <x v="109"/>
    <x v="4"/>
    <x v="7"/>
    <n v="225.41663000000099"/>
  </r>
  <r>
    <x v="2"/>
    <x v="109"/>
    <x v="4"/>
    <x v="8"/>
    <n v="333.63687499999997"/>
  </r>
  <r>
    <x v="2"/>
    <x v="109"/>
    <x v="4"/>
    <x v="9"/>
    <n v="490.66299499999798"/>
  </r>
  <r>
    <x v="2"/>
    <x v="109"/>
    <x v="5"/>
    <x v="0"/>
    <n v="546.79353899999705"/>
  </r>
  <r>
    <x v="2"/>
    <x v="109"/>
    <x v="5"/>
    <x v="1"/>
    <n v="12.503259999999999"/>
  </r>
  <r>
    <x v="2"/>
    <x v="109"/>
    <x v="5"/>
    <x v="2"/>
    <n v="4.7898759999999996"/>
  </r>
  <r>
    <x v="2"/>
    <x v="109"/>
    <x v="5"/>
    <x v="3"/>
    <n v="2.5265840000000002"/>
  </r>
  <r>
    <x v="2"/>
    <x v="109"/>
    <x v="5"/>
    <x v="4"/>
    <n v="4.9667279999999998"/>
  </r>
  <r>
    <x v="2"/>
    <x v="109"/>
    <x v="5"/>
    <x v="6"/>
    <n v="3.4401440000000001"/>
  </r>
  <r>
    <x v="2"/>
    <x v="109"/>
    <x v="5"/>
    <x v="7"/>
    <n v="1.2632920000000001"/>
  </r>
  <r>
    <x v="2"/>
    <x v="109"/>
    <x v="5"/>
    <x v="8"/>
    <n v="1.2632920000000001"/>
  </r>
  <r>
    <x v="2"/>
    <x v="109"/>
    <x v="5"/>
    <x v="9"/>
    <n v="2.5265840000000002"/>
  </r>
  <r>
    <x v="2"/>
    <x v="109"/>
    <x v="6"/>
    <x v="0"/>
    <n v="103.336055"/>
  </r>
  <r>
    <x v="2"/>
    <x v="109"/>
    <x v="6"/>
    <x v="1"/>
    <n v="35.112856000000001"/>
  </r>
  <r>
    <x v="2"/>
    <x v="109"/>
    <x v="6"/>
    <x v="2"/>
    <n v="24.234128999999999"/>
  </r>
  <r>
    <x v="2"/>
    <x v="109"/>
    <x v="6"/>
    <x v="3"/>
    <n v="2.4833639999999999"/>
  </r>
  <r>
    <x v="2"/>
    <x v="109"/>
    <x v="6"/>
    <x v="4"/>
    <n v="3.7466560000000002"/>
  </r>
  <r>
    <x v="2"/>
    <x v="109"/>
    <x v="6"/>
    <x v="5"/>
    <n v="1.107999"/>
  </r>
  <r>
    <x v="2"/>
    <x v="109"/>
    <x v="6"/>
    <x v="7"/>
    <n v="10.106336000000001"/>
  </r>
  <r>
    <x v="2"/>
    <x v="109"/>
    <x v="6"/>
    <x v="8"/>
    <n v="6.1867999999999999"/>
  </r>
  <r>
    <x v="2"/>
    <x v="109"/>
    <x v="6"/>
    <x v="9"/>
    <n v="8.6269439999999999"/>
  </r>
  <r>
    <x v="2"/>
    <x v="109"/>
    <x v="7"/>
    <x v="0"/>
    <n v="23.436716000000001"/>
  </r>
  <r>
    <x v="2"/>
    <x v="109"/>
    <x v="7"/>
    <x v="1"/>
    <n v="19.660353000000001"/>
  </r>
  <r>
    <x v="2"/>
    <x v="109"/>
    <x v="7"/>
    <x v="2"/>
    <n v="2.4833639999999999"/>
  </r>
  <r>
    <x v="2"/>
    <x v="109"/>
    <x v="7"/>
    <x v="3"/>
    <n v="2.5265840000000002"/>
  </r>
  <r>
    <x v="2"/>
    <x v="109"/>
    <x v="7"/>
    <x v="6"/>
    <n v="1.2632920000000001"/>
  </r>
  <r>
    <x v="2"/>
    <x v="109"/>
    <x v="7"/>
    <x v="8"/>
    <n v="1.2632920000000001"/>
  </r>
  <r>
    <x v="2"/>
    <x v="109"/>
    <x v="7"/>
    <x v="9"/>
    <n v="1.220072"/>
  </r>
  <r>
    <x v="2"/>
    <x v="109"/>
    <x v="8"/>
    <x v="0"/>
    <n v="10.907823"/>
  </r>
  <r>
    <x v="2"/>
    <x v="109"/>
    <x v="8"/>
    <x v="1"/>
    <n v="12.326408000000001"/>
  </r>
  <r>
    <x v="2"/>
    <x v="109"/>
    <x v="8"/>
    <x v="2"/>
    <n v="1"/>
  </r>
  <r>
    <x v="2"/>
    <x v="109"/>
    <x v="8"/>
    <x v="3"/>
    <n v="1.2632920000000001"/>
  </r>
  <r>
    <x v="2"/>
    <x v="109"/>
    <x v="8"/>
    <x v="6"/>
    <n v="3.703436"/>
  </r>
  <r>
    <x v="2"/>
    <x v="109"/>
    <x v="8"/>
    <x v="7"/>
    <n v="2.5265840000000002"/>
  </r>
  <r>
    <x v="2"/>
    <x v="109"/>
    <x v="9"/>
    <x v="0"/>
    <n v="1.220072"/>
  </r>
  <r>
    <x v="2"/>
    <x v="109"/>
    <x v="9"/>
    <x v="1"/>
    <n v="8.8430440000000008"/>
  </r>
  <r>
    <x v="2"/>
    <x v="109"/>
    <x v="9"/>
    <x v="2"/>
    <n v="1.2632920000000001"/>
  </r>
  <r>
    <x v="2"/>
    <x v="109"/>
    <x v="9"/>
    <x v="3"/>
    <n v="1.2632920000000001"/>
  </r>
  <r>
    <x v="2"/>
    <x v="109"/>
    <x v="9"/>
    <x v="9"/>
    <n v="2.220072"/>
  </r>
  <r>
    <x v="2"/>
    <x v="109"/>
    <x v="10"/>
    <x v="0"/>
    <n v="2.5265840000000002"/>
  </r>
  <r>
    <x v="2"/>
    <x v="109"/>
    <x v="11"/>
    <x v="0"/>
    <n v="1.107999"/>
  </r>
  <r>
    <x v="2"/>
    <x v="109"/>
    <x v="11"/>
    <x v="1"/>
    <n v="18.375502000000001"/>
  </r>
  <r>
    <x v="2"/>
    <x v="109"/>
    <x v="11"/>
    <x v="2"/>
    <n v="6.0531680000000003"/>
  </r>
  <r>
    <x v="2"/>
    <x v="109"/>
    <x v="11"/>
    <x v="3"/>
    <n v="2.328071"/>
  </r>
  <r>
    <x v="2"/>
    <x v="109"/>
    <x v="11"/>
    <x v="7"/>
    <n v="2.5265840000000002"/>
  </r>
  <r>
    <x v="2"/>
    <x v="109"/>
    <x v="11"/>
    <x v="8"/>
    <n v="2.5265840000000002"/>
  </r>
  <r>
    <x v="2"/>
    <x v="110"/>
    <x v="0"/>
    <x v="0"/>
    <n v="622.64980999999705"/>
  </r>
  <r>
    <x v="2"/>
    <x v="110"/>
    <x v="0"/>
    <x v="1"/>
    <n v="41.576808"/>
  </r>
  <r>
    <x v="2"/>
    <x v="110"/>
    <x v="0"/>
    <x v="2"/>
    <n v="16.293136000000001"/>
  </r>
  <r>
    <x v="2"/>
    <x v="110"/>
    <x v="0"/>
    <x v="3"/>
    <n v="34.632505000000002"/>
  </r>
  <r>
    <x v="2"/>
    <x v="110"/>
    <x v="0"/>
    <x v="4"/>
    <n v="2.5265840000000002"/>
  </r>
  <r>
    <x v="2"/>
    <x v="110"/>
    <x v="0"/>
    <x v="5"/>
    <n v="2.2632919999999999"/>
  </r>
  <r>
    <x v="2"/>
    <x v="110"/>
    <x v="0"/>
    <x v="6"/>
    <n v="22.124216000000001"/>
  </r>
  <r>
    <x v="2"/>
    <x v="110"/>
    <x v="0"/>
    <x v="7"/>
    <n v="10.063116000000001"/>
  </r>
  <r>
    <x v="2"/>
    <x v="110"/>
    <x v="0"/>
    <x v="8"/>
    <n v="7.525207"/>
  </r>
  <r>
    <x v="2"/>
    <x v="110"/>
    <x v="0"/>
    <x v="9"/>
    <n v="18.107821999999999"/>
  </r>
  <r>
    <x v="2"/>
    <x v="110"/>
    <x v="1"/>
    <x v="0"/>
    <n v="402.35476100000102"/>
  </r>
  <r>
    <x v="2"/>
    <x v="110"/>
    <x v="1"/>
    <x v="1"/>
    <n v="46294.7627930171"/>
  </r>
  <r>
    <x v="2"/>
    <x v="110"/>
    <x v="1"/>
    <x v="2"/>
    <n v="10842.3258809989"/>
  </r>
  <r>
    <x v="2"/>
    <x v="110"/>
    <x v="1"/>
    <x v="3"/>
    <n v="6178.8354129999598"/>
  </r>
  <r>
    <x v="2"/>
    <x v="110"/>
    <x v="1"/>
    <x v="4"/>
    <n v="1891.64403900004"/>
  </r>
  <r>
    <x v="2"/>
    <x v="110"/>
    <x v="1"/>
    <x v="5"/>
    <n v="401.53092799999899"/>
  </r>
  <r>
    <x v="2"/>
    <x v="110"/>
    <x v="1"/>
    <x v="6"/>
    <n v="647.34496599999795"/>
  </r>
  <r>
    <x v="2"/>
    <x v="110"/>
    <x v="1"/>
    <x v="7"/>
    <n v="12833.2399009979"/>
  </r>
  <r>
    <x v="2"/>
    <x v="110"/>
    <x v="1"/>
    <x v="8"/>
    <n v="2367.3076530000699"/>
  </r>
  <r>
    <x v="2"/>
    <x v="110"/>
    <x v="1"/>
    <x v="9"/>
    <n v="6522.1501419997603"/>
  </r>
  <r>
    <x v="2"/>
    <x v="110"/>
    <x v="2"/>
    <x v="0"/>
    <n v="862.13805699999295"/>
  </r>
  <r>
    <x v="2"/>
    <x v="110"/>
    <x v="2"/>
    <x v="1"/>
    <n v="107.01179399999999"/>
  </r>
  <r>
    <x v="2"/>
    <x v="110"/>
    <x v="2"/>
    <x v="2"/>
    <n v="47.830109999999998"/>
  </r>
  <r>
    <x v="2"/>
    <x v="110"/>
    <x v="2"/>
    <x v="3"/>
    <n v="101.62239700000001"/>
  </r>
  <r>
    <x v="2"/>
    <x v="110"/>
    <x v="2"/>
    <x v="4"/>
    <n v="19.254642"/>
  </r>
  <r>
    <x v="2"/>
    <x v="110"/>
    <x v="2"/>
    <x v="5"/>
    <n v="4.7466559999999998"/>
  </r>
  <r>
    <x v="2"/>
    <x v="110"/>
    <x v="2"/>
    <x v="6"/>
    <n v="96.866204000000096"/>
  </r>
  <r>
    <x v="2"/>
    <x v="110"/>
    <x v="2"/>
    <x v="7"/>
    <n v="18.599647999999998"/>
  </r>
  <r>
    <x v="2"/>
    <x v="110"/>
    <x v="2"/>
    <x v="8"/>
    <n v="27.360223999999999"/>
  </r>
  <r>
    <x v="2"/>
    <x v="110"/>
    <x v="2"/>
    <x v="9"/>
    <n v="40.91592"/>
  </r>
  <r>
    <x v="2"/>
    <x v="110"/>
    <x v="3"/>
    <x v="0"/>
    <n v="1436.71777600001"/>
  </r>
  <r>
    <x v="2"/>
    <x v="110"/>
    <x v="3"/>
    <x v="1"/>
    <n v="3747.1291470001302"/>
  </r>
  <r>
    <x v="2"/>
    <x v="110"/>
    <x v="3"/>
    <x v="2"/>
    <n v="296.05828100000002"/>
  </r>
  <r>
    <x v="2"/>
    <x v="110"/>
    <x v="3"/>
    <x v="3"/>
    <n v="541.408039999999"/>
  </r>
  <r>
    <x v="2"/>
    <x v="110"/>
    <x v="3"/>
    <x v="4"/>
    <n v="448.69195000000002"/>
  </r>
  <r>
    <x v="2"/>
    <x v="110"/>
    <x v="3"/>
    <x v="5"/>
    <n v="54.478715000000001"/>
  </r>
  <r>
    <x v="2"/>
    <x v="110"/>
    <x v="3"/>
    <x v="6"/>
    <n v="1829.59836400003"/>
  </r>
  <r>
    <x v="2"/>
    <x v="110"/>
    <x v="3"/>
    <x v="7"/>
    <n v="129.03827100000001"/>
  </r>
  <r>
    <x v="2"/>
    <x v="110"/>
    <x v="3"/>
    <x v="8"/>
    <n v="119.91205100000001"/>
  </r>
  <r>
    <x v="2"/>
    <x v="110"/>
    <x v="3"/>
    <x v="9"/>
    <n v="286.69233500000001"/>
  </r>
  <r>
    <x v="2"/>
    <x v="110"/>
    <x v="4"/>
    <x v="0"/>
    <n v="1909.0760330000201"/>
  </r>
  <r>
    <x v="2"/>
    <x v="110"/>
    <x v="4"/>
    <x v="1"/>
    <n v="2129.8455980000499"/>
  </r>
  <r>
    <x v="2"/>
    <x v="110"/>
    <x v="4"/>
    <x v="2"/>
    <n v="568.95924999999795"/>
  </r>
  <r>
    <x v="2"/>
    <x v="110"/>
    <x v="4"/>
    <x v="3"/>
    <n v="953.47479799998905"/>
  </r>
  <r>
    <x v="2"/>
    <x v="110"/>
    <x v="4"/>
    <x v="4"/>
    <n v="197.89861099999999"/>
  </r>
  <r>
    <x v="2"/>
    <x v="110"/>
    <x v="4"/>
    <x v="5"/>
    <n v="58.798425999999999"/>
  </r>
  <r>
    <x v="2"/>
    <x v="110"/>
    <x v="4"/>
    <x v="6"/>
    <n v="492.794475000001"/>
  </r>
  <r>
    <x v="2"/>
    <x v="110"/>
    <x v="4"/>
    <x v="7"/>
    <n v="310.38526200000001"/>
  </r>
  <r>
    <x v="2"/>
    <x v="110"/>
    <x v="4"/>
    <x v="8"/>
    <n v="101.965958"/>
  </r>
  <r>
    <x v="2"/>
    <x v="110"/>
    <x v="4"/>
    <x v="9"/>
    <n v="571.36519099999805"/>
  </r>
  <r>
    <x v="2"/>
    <x v="110"/>
    <x v="5"/>
    <x v="0"/>
    <n v="466.81793499999901"/>
  </r>
  <r>
    <x v="2"/>
    <x v="110"/>
    <x v="5"/>
    <x v="1"/>
    <n v="32.857956000000001"/>
  </r>
  <r>
    <x v="2"/>
    <x v="110"/>
    <x v="5"/>
    <x v="2"/>
    <n v="3.7466560000000002"/>
  </r>
  <r>
    <x v="2"/>
    <x v="110"/>
    <x v="5"/>
    <x v="3"/>
    <n v="2.4833639999999999"/>
  </r>
  <r>
    <x v="2"/>
    <x v="110"/>
    <x v="5"/>
    <x v="6"/>
    <n v="6.3080889999999998"/>
  </r>
  <r>
    <x v="2"/>
    <x v="110"/>
    <x v="5"/>
    <x v="7"/>
    <n v="2.5265840000000002"/>
  </r>
  <r>
    <x v="2"/>
    <x v="110"/>
    <x v="5"/>
    <x v="8"/>
    <n v="6.4696439999999997"/>
  </r>
  <r>
    <x v="2"/>
    <x v="110"/>
    <x v="6"/>
    <x v="0"/>
    <n v="138.236468"/>
  </r>
  <r>
    <x v="2"/>
    <x v="110"/>
    <x v="6"/>
    <x v="1"/>
    <n v="47.154076000000003"/>
  </r>
  <r>
    <x v="2"/>
    <x v="110"/>
    <x v="6"/>
    <x v="2"/>
    <n v="3.7466560000000002"/>
  </r>
  <r>
    <x v="2"/>
    <x v="110"/>
    <x v="6"/>
    <x v="3"/>
    <n v="9.9766759999999994"/>
  </r>
  <r>
    <x v="2"/>
    <x v="110"/>
    <x v="6"/>
    <x v="4"/>
    <n v="4.8961930000000002"/>
  </r>
  <r>
    <x v="2"/>
    <x v="110"/>
    <x v="6"/>
    <x v="6"/>
    <n v="10.149842"/>
  </r>
  <r>
    <x v="2"/>
    <x v="110"/>
    <x v="6"/>
    <x v="7"/>
    <n v="6.2732400000000004"/>
  </r>
  <r>
    <x v="2"/>
    <x v="110"/>
    <x v="6"/>
    <x v="8"/>
    <n v="2.601699"/>
  </r>
  <r>
    <x v="2"/>
    <x v="110"/>
    <x v="6"/>
    <x v="9"/>
    <n v="3.789876"/>
  </r>
  <r>
    <x v="2"/>
    <x v="110"/>
    <x v="7"/>
    <x v="0"/>
    <n v="40.377203999999999"/>
  </r>
  <r>
    <x v="2"/>
    <x v="110"/>
    <x v="7"/>
    <x v="1"/>
    <n v="10.739770999999999"/>
  </r>
  <r>
    <x v="2"/>
    <x v="110"/>
    <x v="7"/>
    <x v="6"/>
    <n v="6.8286059999999997"/>
  </r>
  <r>
    <x v="2"/>
    <x v="110"/>
    <x v="7"/>
    <x v="7"/>
    <n v="2.2632919999999999"/>
  </r>
  <r>
    <x v="2"/>
    <x v="110"/>
    <x v="7"/>
    <x v="8"/>
    <n v="2.6231089999999999"/>
  </r>
  <r>
    <x v="2"/>
    <x v="110"/>
    <x v="7"/>
    <x v="9"/>
    <n v="5.0880169999999998"/>
  </r>
  <r>
    <x v="2"/>
    <x v="110"/>
    <x v="8"/>
    <x v="0"/>
    <n v="14.873312"/>
  </r>
  <r>
    <x v="2"/>
    <x v="110"/>
    <x v="8"/>
    <x v="1"/>
    <n v="8.5580909999999992"/>
  </r>
  <r>
    <x v="2"/>
    <x v="110"/>
    <x v="8"/>
    <x v="7"/>
    <n v="2.5265840000000002"/>
  </r>
  <r>
    <x v="2"/>
    <x v="110"/>
    <x v="9"/>
    <x v="0"/>
    <n v="8.3653530000000007"/>
  </r>
  <r>
    <x v="2"/>
    <x v="110"/>
    <x v="9"/>
    <x v="2"/>
    <n v="1.2632920000000001"/>
  </r>
  <r>
    <x v="2"/>
    <x v="110"/>
    <x v="9"/>
    <x v="3"/>
    <n v="2.4401440000000001"/>
  </r>
  <r>
    <x v="2"/>
    <x v="110"/>
    <x v="9"/>
    <x v="4"/>
    <n v="1.220072"/>
  </r>
  <r>
    <x v="2"/>
    <x v="110"/>
    <x v="9"/>
    <x v="7"/>
    <n v="2.5265840000000002"/>
  </r>
  <r>
    <x v="2"/>
    <x v="110"/>
    <x v="10"/>
    <x v="0"/>
    <n v="16.073063999999999"/>
  </r>
  <r>
    <x v="2"/>
    <x v="110"/>
    <x v="11"/>
    <x v="0"/>
    <n v="1.220072"/>
  </r>
  <r>
    <x v="2"/>
    <x v="110"/>
    <x v="11"/>
    <x v="1"/>
    <n v="8.3164599999999993"/>
  </r>
  <r>
    <x v="2"/>
    <x v="110"/>
    <x v="11"/>
    <x v="7"/>
    <n v="5.0531680000000003"/>
  </r>
  <r>
    <x v="2"/>
    <x v="111"/>
    <x v="0"/>
    <x v="0"/>
    <n v="335.82201199999901"/>
  </r>
  <r>
    <x v="2"/>
    <x v="111"/>
    <x v="0"/>
    <x v="1"/>
    <n v="31.117943"/>
  </r>
  <r>
    <x v="2"/>
    <x v="111"/>
    <x v="0"/>
    <x v="5"/>
    <n v="2.51511"/>
  </r>
  <r>
    <x v="2"/>
    <x v="111"/>
    <x v="0"/>
    <x v="6"/>
    <n v="14.827019"/>
  </r>
  <r>
    <x v="2"/>
    <x v="111"/>
    <x v="0"/>
    <x v="7"/>
    <n v="2.4710580000000002"/>
  </r>
  <r>
    <x v="2"/>
    <x v="111"/>
    <x v="0"/>
    <x v="8"/>
    <n v="1.1901379999999999"/>
  </r>
  <r>
    <x v="2"/>
    <x v="111"/>
    <x v="1"/>
    <x v="0"/>
    <n v="93.592612000000003"/>
  </r>
  <r>
    <x v="2"/>
    <x v="111"/>
    <x v="1"/>
    <x v="1"/>
    <n v="3868.6901940001399"/>
  </r>
  <r>
    <x v="2"/>
    <x v="111"/>
    <x v="1"/>
    <x v="2"/>
    <n v="1202.346207"/>
  </r>
  <r>
    <x v="2"/>
    <x v="111"/>
    <x v="1"/>
    <x v="3"/>
    <n v="444.48192199999897"/>
  </r>
  <r>
    <x v="2"/>
    <x v="111"/>
    <x v="1"/>
    <x v="4"/>
    <n v="155.55413200000001"/>
  </r>
  <r>
    <x v="2"/>
    <x v="111"/>
    <x v="1"/>
    <x v="5"/>
    <n v="38.478673999999998"/>
  </r>
  <r>
    <x v="2"/>
    <x v="111"/>
    <x v="1"/>
    <x v="6"/>
    <n v="54.760547000000003"/>
  </r>
  <r>
    <x v="2"/>
    <x v="111"/>
    <x v="1"/>
    <x v="7"/>
    <n v="824.72800499999403"/>
  </r>
  <r>
    <x v="2"/>
    <x v="111"/>
    <x v="1"/>
    <x v="8"/>
    <n v="240.441068"/>
  </r>
  <r>
    <x v="2"/>
    <x v="111"/>
    <x v="1"/>
    <x v="9"/>
    <n v="345.79818499999902"/>
  </r>
  <r>
    <x v="2"/>
    <x v="111"/>
    <x v="2"/>
    <x v="0"/>
    <n v="419.64635199999901"/>
  </r>
  <r>
    <x v="2"/>
    <x v="111"/>
    <x v="2"/>
    <x v="1"/>
    <n v="27.109804"/>
  </r>
  <r>
    <x v="2"/>
    <x v="111"/>
    <x v="2"/>
    <x v="3"/>
    <n v="1.2632920000000001"/>
  </r>
  <r>
    <x v="2"/>
    <x v="111"/>
    <x v="2"/>
    <x v="4"/>
    <n v="1.2632920000000001"/>
  </r>
  <r>
    <x v="2"/>
    <x v="111"/>
    <x v="2"/>
    <x v="6"/>
    <n v="11.724489"/>
  </r>
  <r>
    <x v="2"/>
    <x v="111"/>
    <x v="2"/>
    <x v="9"/>
    <n v="5.2812169999999998"/>
  </r>
  <r>
    <x v="2"/>
    <x v="111"/>
    <x v="3"/>
    <x v="0"/>
    <n v="1080.268268"/>
  </r>
  <r>
    <x v="2"/>
    <x v="111"/>
    <x v="3"/>
    <x v="1"/>
    <n v="336.54141800000002"/>
  </r>
  <r>
    <x v="2"/>
    <x v="111"/>
    <x v="3"/>
    <x v="2"/>
    <n v="16.485870999999999"/>
  </r>
  <r>
    <x v="2"/>
    <x v="111"/>
    <x v="3"/>
    <x v="3"/>
    <n v="18.962126000000001"/>
  </r>
  <r>
    <x v="2"/>
    <x v="111"/>
    <x v="3"/>
    <x v="4"/>
    <n v="58.919362"/>
  </r>
  <r>
    <x v="2"/>
    <x v="111"/>
    <x v="3"/>
    <x v="5"/>
    <n v="7.5008460000000001"/>
  </r>
  <r>
    <x v="2"/>
    <x v="111"/>
    <x v="3"/>
    <x v="6"/>
    <n v="184.10294099999999"/>
  </r>
  <r>
    <x v="2"/>
    <x v="111"/>
    <x v="3"/>
    <x v="7"/>
    <n v="7.7527699999999999"/>
  </r>
  <r>
    <x v="2"/>
    <x v="111"/>
    <x v="3"/>
    <x v="8"/>
    <n v="9.9598089999999999"/>
  </r>
  <r>
    <x v="2"/>
    <x v="111"/>
    <x v="3"/>
    <x v="9"/>
    <n v="7.752885"/>
  </r>
  <r>
    <x v="2"/>
    <x v="111"/>
    <x v="4"/>
    <x v="0"/>
    <n v="1348.15498200001"/>
  </r>
  <r>
    <x v="2"/>
    <x v="111"/>
    <x v="4"/>
    <x v="1"/>
    <n v="94.699696000000102"/>
  </r>
  <r>
    <x v="2"/>
    <x v="111"/>
    <x v="4"/>
    <x v="2"/>
    <n v="22.564471999999999"/>
  </r>
  <r>
    <x v="2"/>
    <x v="111"/>
    <x v="4"/>
    <x v="3"/>
    <n v="17.317043000000002"/>
  </r>
  <r>
    <x v="2"/>
    <x v="111"/>
    <x v="4"/>
    <x v="4"/>
    <n v="11.135872000000001"/>
  </r>
  <r>
    <x v="2"/>
    <x v="111"/>
    <x v="4"/>
    <x v="5"/>
    <n v="5.0099479999999996"/>
  </r>
  <r>
    <x v="2"/>
    <x v="111"/>
    <x v="4"/>
    <x v="6"/>
    <n v="11.482708000000001"/>
  </r>
  <r>
    <x v="2"/>
    <x v="111"/>
    <x v="4"/>
    <x v="7"/>
    <n v="7.1839630000000003"/>
  </r>
  <r>
    <x v="2"/>
    <x v="111"/>
    <x v="4"/>
    <x v="8"/>
    <n v="9.8058110000000003"/>
  </r>
  <r>
    <x v="2"/>
    <x v="111"/>
    <x v="4"/>
    <x v="9"/>
    <n v="7.4670560000000004"/>
  </r>
  <r>
    <x v="2"/>
    <x v="111"/>
    <x v="5"/>
    <x v="0"/>
    <n v="175.728286"/>
  </r>
  <r>
    <x v="2"/>
    <x v="111"/>
    <x v="5"/>
    <x v="1"/>
    <n v="22.352022000000002"/>
  </r>
  <r>
    <x v="2"/>
    <x v="111"/>
    <x v="5"/>
    <x v="2"/>
    <n v="1"/>
  </r>
  <r>
    <x v="2"/>
    <x v="111"/>
    <x v="5"/>
    <x v="3"/>
    <n v="2.6768139999999998"/>
  </r>
  <r>
    <x v="2"/>
    <x v="111"/>
    <x v="5"/>
    <x v="6"/>
    <n v="13.035327000000001"/>
  </r>
  <r>
    <x v="2"/>
    <x v="111"/>
    <x v="5"/>
    <x v="7"/>
    <n v="1.4128289999999999"/>
  </r>
  <r>
    <x v="2"/>
    <x v="111"/>
    <x v="5"/>
    <x v="8"/>
    <n v="2.3212030000000001"/>
  </r>
  <r>
    <x v="2"/>
    <x v="111"/>
    <x v="6"/>
    <x v="0"/>
    <n v="113.69194899999999"/>
  </r>
  <r>
    <x v="2"/>
    <x v="111"/>
    <x v="6"/>
    <x v="1"/>
    <n v="23.009713000000001"/>
  </r>
  <r>
    <x v="2"/>
    <x v="111"/>
    <x v="6"/>
    <x v="2"/>
    <n v="1.2632920000000001"/>
  </r>
  <r>
    <x v="2"/>
    <x v="111"/>
    <x v="6"/>
    <x v="3"/>
    <n v="2.722988"/>
  </r>
  <r>
    <x v="2"/>
    <x v="111"/>
    <x v="6"/>
    <x v="4"/>
    <n v="2"/>
  </r>
  <r>
    <x v="2"/>
    <x v="111"/>
    <x v="6"/>
    <x v="6"/>
    <n v="5.6768140000000002"/>
  </r>
  <r>
    <x v="2"/>
    <x v="111"/>
    <x v="6"/>
    <x v="8"/>
    <n v="1.4128289999999999"/>
  </r>
  <r>
    <x v="2"/>
    <x v="111"/>
    <x v="6"/>
    <x v="9"/>
    <n v="1"/>
  </r>
  <r>
    <x v="2"/>
    <x v="111"/>
    <x v="7"/>
    <x v="0"/>
    <n v="45.235007000000003"/>
  </r>
  <r>
    <x v="2"/>
    <x v="111"/>
    <x v="7"/>
    <x v="1"/>
    <n v="5.1079990000000004"/>
  </r>
  <r>
    <x v="2"/>
    <x v="111"/>
    <x v="7"/>
    <x v="4"/>
    <n v="2.5034510000000001"/>
  </r>
  <r>
    <x v="2"/>
    <x v="111"/>
    <x v="7"/>
    <x v="6"/>
    <n v="5.6768140000000002"/>
  </r>
  <r>
    <x v="2"/>
    <x v="111"/>
    <x v="7"/>
    <x v="8"/>
    <n v="1"/>
  </r>
  <r>
    <x v="2"/>
    <x v="111"/>
    <x v="8"/>
    <x v="0"/>
    <n v="17.140242000000001"/>
  </r>
  <r>
    <x v="2"/>
    <x v="111"/>
    <x v="9"/>
    <x v="0"/>
    <n v="6.883737"/>
  </r>
  <r>
    <x v="2"/>
    <x v="111"/>
    <x v="9"/>
    <x v="1"/>
    <n v="1.3384069999999999"/>
  </r>
  <r>
    <x v="2"/>
    <x v="111"/>
    <x v="9"/>
    <x v="6"/>
    <n v="1.3384069999999999"/>
  </r>
  <r>
    <x v="2"/>
    <x v="111"/>
    <x v="10"/>
    <x v="0"/>
    <n v="4.9785380000000004"/>
  </r>
  <r>
    <x v="2"/>
    <x v="111"/>
    <x v="11"/>
    <x v="0"/>
    <n v="1.2355290000000001"/>
  </r>
  <r>
    <x v="2"/>
    <x v="112"/>
    <x v="0"/>
    <x v="0"/>
    <n v="2005.71100600002"/>
  </r>
  <r>
    <x v="2"/>
    <x v="112"/>
    <x v="0"/>
    <x v="1"/>
    <n v="75.405679000000006"/>
  </r>
  <r>
    <x v="2"/>
    <x v="112"/>
    <x v="0"/>
    <x v="2"/>
    <n v="23.858359"/>
  </r>
  <r>
    <x v="2"/>
    <x v="112"/>
    <x v="0"/>
    <x v="3"/>
    <n v="14.594161"/>
  </r>
  <r>
    <x v="2"/>
    <x v="112"/>
    <x v="0"/>
    <x v="4"/>
    <n v="4.0363009999999999"/>
  </r>
  <r>
    <x v="2"/>
    <x v="112"/>
    <x v="0"/>
    <x v="6"/>
    <n v="11.664958"/>
  </r>
  <r>
    <x v="2"/>
    <x v="112"/>
    <x v="0"/>
    <x v="7"/>
    <n v="16.838933999999998"/>
  </r>
  <r>
    <x v="2"/>
    <x v="112"/>
    <x v="0"/>
    <x v="8"/>
    <n v="6.1864160000000004"/>
  </r>
  <r>
    <x v="2"/>
    <x v="112"/>
    <x v="0"/>
    <x v="9"/>
    <n v="2.6424059999999998"/>
  </r>
  <r>
    <x v="2"/>
    <x v="112"/>
    <x v="1"/>
    <x v="0"/>
    <n v="342.32229899999999"/>
  </r>
  <r>
    <x v="2"/>
    <x v="112"/>
    <x v="1"/>
    <x v="1"/>
    <n v="17488.4383859999"/>
  </r>
  <r>
    <x v="2"/>
    <x v="112"/>
    <x v="1"/>
    <x v="2"/>
    <n v="11177.397589001201"/>
  </r>
  <r>
    <x v="2"/>
    <x v="112"/>
    <x v="1"/>
    <x v="3"/>
    <n v="839.59542200000601"/>
  </r>
  <r>
    <x v="2"/>
    <x v="112"/>
    <x v="1"/>
    <x v="4"/>
    <n v="607.60471700000198"/>
  </r>
  <r>
    <x v="2"/>
    <x v="112"/>
    <x v="1"/>
    <x v="5"/>
    <n v="151.915188"/>
  </r>
  <r>
    <x v="2"/>
    <x v="112"/>
    <x v="1"/>
    <x v="6"/>
    <n v="248.34830899999901"/>
  </r>
  <r>
    <x v="2"/>
    <x v="112"/>
    <x v="1"/>
    <x v="7"/>
    <n v="4172.5516659999503"/>
  </r>
  <r>
    <x v="2"/>
    <x v="112"/>
    <x v="1"/>
    <x v="8"/>
    <n v="799.42288400000302"/>
  </r>
  <r>
    <x v="2"/>
    <x v="112"/>
    <x v="1"/>
    <x v="9"/>
    <n v="1281.8966810000099"/>
  </r>
  <r>
    <x v="2"/>
    <x v="112"/>
    <x v="2"/>
    <x v="0"/>
    <n v="2364.8780499999998"/>
  </r>
  <r>
    <x v="2"/>
    <x v="112"/>
    <x v="2"/>
    <x v="1"/>
    <n v="64.876751999999996"/>
  </r>
  <r>
    <x v="2"/>
    <x v="112"/>
    <x v="2"/>
    <x v="2"/>
    <n v="44.326659999999997"/>
  </r>
  <r>
    <x v="2"/>
    <x v="112"/>
    <x v="2"/>
    <x v="3"/>
    <n v="2.705784"/>
  </r>
  <r>
    <x v="2"/>
    <x v="112"/>
    <x v="2"/>
    <x v="4"/>
    <n v="3.2616309999999999"/>
  </r>
  <r>
    <x v="2"/>
    <x v="112"/>
    <x v="2"/>
    <x v="5"/>
    <n v="1.3212029999999999"/>
  </r>
  <r>
    <x v="2"/>
    <x v="112"/>
    <x v="2"/>
    <x v="6"/>
    <n v="22.447897000000001"/>
  </r>
  <r>
    <x v="2"/>
    <x v="112"/>
    <x v="2"/>
    <x v="7"/>
    <n v="5.5032459999999999"/>
  </r>
  <r>
    <x v="2"/>
    <x v="112"/>
    <x v="2"/>
    <x v="8"/>
    <n v="6.916023"/>
  </r>
  <r>
    <x v="2"/>
    <x v="112"/>
    <x v="2"/>
    <x v="9"/>
    <n v="9.6653090000000006"/>
  </r>
  <r>
    <x v="2"/>
    <x v="112"/>
    <x v="3"/>
    <x v="0"/>
    <n v="2928.7594560000298"/>
  </r>
  <r>
    <x v="2"/>
    <x v="112"/>
    <x v="3"/>
    <x v="1"/>
    <n v="895.64980900000705"/>
  </r>
  <r>
    <x v="2"/>
    <x v="112"/>
    <x v="3"/>
    <x v="2"/>
    <n v="113.122089"/>
  </r>
  <r>
    <x v="2"/>
    <x v="112"/>
    <x v="3"/>
    <x v="3"/>
    <n v="39.012959000000002"/>
  </r>
  <r>
    <x v="2"/>
    <x v="112"/>
    <x v="3"/>
    <x v="4"/>
    <n v="165.95169200000001"/>
  </r>
  <r>
    <x v="2"/>
    <x v="112"/>
    <x v="3"/>
    <x v="5"/>
    <n v="6.1402419999999998"/>
  </r>
  <r>
    <x v="2"/>
    <x v="112"/>
    <x v="3"/>
    <x v="6"/>
    <n v="593.484431000001"/>
  </r>
  <r>
    <x v="2"/>
    <x v="112"/>
    <x v="3"/>
    <x v="7"/>
    <n v="19.772639000000002"/>
  </r>
  <r>
    <x v="2"/>
    <x v="112"/>
    <x v="3"/>
    <x v="8"/>
    <n v="38.188065999999999"/>
  </r>
  <r>
    <x v="2"/>
    <x v="112"/>
    <x v="3"/>
    <x v="9"/>
    <n v="18.424726"/>
  </r>
  <r>
    <x v="2"/>
    <x v="112"/>
    <x v="4"/>
    <x v="0"/>
    <n v="6029.3639479998701"/>
  </r>
  <r>
    <x v="2"/>
    <x v="112"/>
    <x v="4"/>
    <x v="1"/>
    <n v="422.20385499999998"/>
  </r>
  <r>
    <x v="2"/>
    <x v="112"/>
    <x v="4"/>
    <x v="2"/>
    <n v="169.01866000000001"/>
  </r>
  <r>
    <x v="2"/>
    <x v="112"/>
    <x v="4"/>
    <x v="3"/>
    <n v="23.038988"/>
  </r>
  <r>
    <x v="2"/>
    <x v="112"/>
    <x v="4"/>
    <x v="4"/>
    <n v="16.656631000000001"/>
  </r>
  <r>
    <x v="2"/>
    <x v="112"/>
    <x v="4"/>
    <x v="5"/>
    <n v="17.101485"/>
  </r>
  <r>
    <x v="2"/>
    <x v="112"/>
    <x v="4"/>
    <x v="6"/>
    <n v="108.55792599999999"/>
  </r>
  <r>
    <x v="2"/>
    <x v="112"/>
    <x v="4"/>
    <x v="7"/>
    <n v="71.131124"/>
  </r>
  <r>
    <x v="2"/>
    <x v="112"/>
    <x v="4"/>
    <x v="8"/>
    <n v="23.137930999999998"/>
  </r>
  <r>
    <x v="2"/>
    <x v="112"/>
    <x v="4"/>
    <x v="9"/>
    <n v="30.043952000000001"/>
  </r>
  <r>
    <x v="2"/>
    <x v="112"/>
    <x v="5"/>
    <x v="0"/>
    <n v="1640.0170560000099"/>
  </r>
  <r>
    <x v="2"/>
    <x v="112"/>
    <x v="5"/>
    <x v="1"/>
    <n v="49.009608999999998"/>
  </r>
  <r>
    <x v="2"/>
    <x v="112"/>
    <x v="5"/>
    <x v="2"/>
    <n v="9.3585770000000004"/>
  </r>
  <r>
    <x v="2"/>
    <x v="112"/>
    <x v="5"/>
    <x v="3"/>
    <n v="1.3845810000000001"/>
  </r>
  <r>
    <x v="2"/>
    <x v="112"/>
    <x v="5"/>
    <x v="4"/>
    <n v="1.313313"/>
  </r>
  <r>
    <x v="2"/>
    <x v="112"/>
    <x v="5"/>
    <x v="5"/>
    <n v="1.4128289999999999"/>
  </r>
  <r>
    <x v="2"/>
    <x v="112"/>
    <x v="5"/>
    <x v="6"/>
    <n v="12.497928"/>
  </r>
  <r>
    <x v="2"/>
    <x v="112"/>
    <x v="5"/>
    <x v="7"/>
    <n v="1.3384069999999999"/>
  </r>
  <r>
    <x v="2"/>
    <x v="112"/>
    <x v="5"/>
    <x v="8"/>
    <n v="1.313313"/>
  </r>
  <r>
    <x v="2"/>
    <x v="112"/>
    <x v="5"/>
    <x v="9"/>
    <n v="4.1468610000000004"/>
  </r>
  <r>
    <x v="2"/>
    <x v="112"/>
    <x v="6"/>
    <x v="0"/>
    <n v="778.35198599999899"/>
  </r>
  <r>
    <x v="2"/>
    <x v="112"/>
    <x v="6"/>
    <x v="1"/>
    <n v="31.711618999999999"/>
  </r>
  <r>
    <x v="2"/>
    <x v="112"/>
    <x v="6"/>
    <x v="2"/>
    <n v="16.586255000000001"/>
  </r>
  <r>
    <x v="2"/>
    <x v="112"/>
    <x v="6"/>
    <x v="3"/>
    <n v="1.3845810000000001"/>
  </r>
  <r>
    <x v="2"/>
    <x v="112"/>
    <x v="6"/>
    <x v="6"/>
    <n v="8.2517580000000006"/>
  </r>
  <r>
    <x v="2"/>
    <x v="112"/>
    <x v="6"/>
    <x v="7"/>
    <n v="2.4128289999999999"/>
  </r>
  <r>
    <x v="2"/>
    <x v="112"/>
    <x v="6"/>
    <x v="8"/>
    <n v="2.3212030000000001"/>
  </r>
  <r>
    <x v="2"/>
    <x v="112"/>
    <x v="6"/>
    <x v="9"/>
    <n v="1.3845810000000001"/>
  </r>
  <r>
    <x v="2"/>
    <x v="112"/>
    <x v="7"/>
    <x v="0"/>
    <n v="259.86751800000002"/>
  </r>
  <r>
    <x v="2"/>
    <x v="112"/>
    <x v="7"/>
    <x v="1"/>
    <n v="2.3384070000000001"/>
  </r>
  <r>
    <x v="2"/>
    <x v="112"/>
    <x v="7"/>
    <x v="2"/>
    <n v="1.51511"/>
  </r>
  <r>
    <x v="2"/>
    <x v="112"/>
    <x v="7"/>
    <x v="3"/>
    <n v="1.3845810000000001"/>
  </r>
  <r>
    <x v="2"/>
    <x v="112"/>
    <x v="7"/>
    <x v="6"/>
    <n v="1.51511"/>
  </r>
  <r>
    <x v="2"/>
    <x v="112"/>
    <x v="7"/>
    <x v="8"/>
    <n v="1"/>
  </r>
  <r>
    <x v="2"/>
    <x v="112"/>
    <x v="7"/>
    <x v="9"/>
    <n v="1.2355290000000001"/>
  </r>
  <r>
    <x v="2"/>
    <x v="112"/>
    <x v="8"/>
    <x v="0"/>
    <n v="61.508091"/>
  </r>
  <r>
    <x v="2"/>
    <x v="112"/>
    <x v="8"/>
    <x v="1"/>
    <n v="3.3384070000000001"/>
  </r>
  <r>
    <x v="2"/>
    <x v="112"/>
    <x v="8"/>
    <x v="6"/>
    <n v="1.3384069999999999"/>
  </r>
  <r>
    <x v="2"/>
    <x v="112"/>
    <x v="9"/>
    <x v="0"/>
    <n v="41.483148999999997"/>
  </r>
  <r>
    <x v="2"/>
    <x v="112"/>
    <x v="9"/>
    <x v="1"/>
    <n v="1.4185779999999999"/>
  </r>
  <r>
    <x v="2"/>
    <x v="112"/>
    <x v="9"/>
    <x v="5"/>
    <n v="1.3212029999999999"/>
  </r>
  <r>
    <x v="2"/>
    <x v="112"/>
    <x v="10"/>
    <x v="0"/>
    <n v="16.465067000000001"/>
  </r>
  <r>
    <x v="2"/>
    <x v="112"/>
    <x v="10"/>
    <x v="1"/>
    <n v="1.948318"/>
  </r>
  <r>
    <x v="2"/>
    <x v="112"/>
    <x v="10"/>
    <x v="8"/>
    <n v="1.3212029999999999"/>
  </r>
  <r>
    <x v="2"/>
    <x v="112"/>
    <x v="11"/>
    <x v="0"/>
    <n v="31.204944000000001"/>
  </r>
  <r>
    <x v="2"/>
    <x v="112"/>
    <x v="11"/>
    <x v="1"/>
    <n v="1.948318"/>
  </r>
  <r>
    <x v="2"/>
    <x v="112"/>
    <x v="11"/>
    <x v="3"/>
    <n v="1.3845810000000001"/>
  </r>
  <r>
    <x v="2"/>
    <x v="112"/>
    <x v="11"/>
    <x v="7"/>
    <n v="4.7065869999999999"/>
  </r>
  <r>
    <x v="2"/>
    <x v="113"/>
    <x v="0"/>
    <x v="0"/>
    <n v="956.684608999994"/>
  </r>
  <r>
    <x v="2"/>
    <x v="113"/>
    <x v="0"/>
    <x v="1"/>
    <n v="68.801602000000003"/>
  </r>
  <r>
    <x v="2"/>
    <x v="113"/>
    <x v="0"/>
    <x v="2"/>
    <n v="20.707249000000001"/>
  </r>
  <r>
    <x v="2"/>
    <x v="113"/>
    <x v="0"/>
    <x v="3"/>
    <n v="23.796533"/>
  </r>
  <r>
    <x v="2"/>
    <x v="113"/>
    <x v="0"/>
    <x v="4"/>
    <n v="11.284675999999999"/>
  </r>
  <r>
    <x v="2"/>
    <x v="113"/>
    <x v="0"/>
    <x v="6"/>
    <n v="30.273917000000001"/>
  </r>
  <r>
    <x v="2"/>
    <x v="113"/>
    <x v="0"/>
    <x v="7"/>
    <n v="12.060858"/>
  </r>
  <r>
    <x v="2"/>
    <x v="113"/>
    <x v="0"/>
    <x v="8"/>
    <n v="13.089503000000001"/>
  </r>
  <r>
    <x v="2"/>
    <x v="113"/>
    <x v="0"/>
    <x v="9"/>
    <n v="9.8855559999999993"/>
  </r>
  <r>
    <x v="2"/>
    <x v="113"/>
    <x v="1"/>
    <x v="0"/>
    <n v="511.26262399999899"/>
  </r>
  <r>
    <x v="2"/>
    <x v="113"/>
    <x v="1"/>
    <x v="1"/>
    <n v="40010.471594008501"/>
  </r>
  <r>
    <x v="2"/>
    <x v="113"/>
    <x v="1"/>
    <x v="2"/>
    <n v="13654.425602998601"/>
  </r>
  <r>
    <x v="2"/>
    <x v="113"/>
    <x v="1"/>
    <x v="3"/>
    <n v="5510.0961489999299"/>
  </r>
  <r>
    <x v="2"/>
    <x v="113"/>
    <x v="1"/>
    <x v="4"/>
    <n v="1488.5779460000199"/>
  </r>
  <r>
    <x v="2"/>
    <x v="113"/>
    <x v="1"/>
    <x v="5"/>
    <n v="412.30813199999898"/>
  </r>
  <r>
    <x v="2"/>
    <x v="113"/>
    <x v="1"/>
    <x v="6"/>
    <n v="601.96782899999903"/>
  </r>
  <r>
    <x v="2"/>
    <x v="113"/>
    <x v="1"/>
    <x v="7"/>
    <n v="12787.1145459982"/>
  </r>
  <r>
    <x v="2"/>
    <x v="113"/>
    <x v="1"/>
    <x v="8"/>
    <n v="2335.4408870000798"/>
  </r>
  <r>
    <x v="2"/>
    <x v="113"/>
    <x v="1"/>
    <x v="9"/>
    <n v="4278.2780160001203"/>
  </r>
  <r>
    <x v="2"/>
    <x v="113"/>
    <x v="2"/>
    <x v="0"/>
    <n v="1144.792745"/>
  </r>
  <r>
    <x v="2"/>
    <x v="113"/>
    <x v="2"/>
    <x v="1"/>
    <n v="63.468598"/>
  </r>
  <r>
    <x v="2"/>
    <x v="113"/>
    <x v="2"/>
    <x v="2"/>
    <n v="35.474952999999999"/>
  </r>
  <r>
    <x v="2"/>
    <x v="113"/>
    <x v="2"/>
    <x v="3"/>
    <n v="49.933805"/>
  </r>
  <r>
    <x v="2"/>
    <x v="113"/>
    <x v="2"/>
    <x v="4"/>
    <n v="9.3380189999999992"/>
  </r>
  <r>
    <x v="2"/>
    <x v="113"/>
    <x v="2"/>
    <x v="5"/>
    <n v="7.3812389999999999"/>
  </r>
  <r>
    <x v="2"/>
    <x v="113"/>
    <x v="2"/>
    <x v="6"/>
    <n v="53.47869"/>
  </r>
  <r>
    <x v="2"/>
    <x v="113"/>
    <x v="2"/>
    <x v="7"/>
    <n v="47.949705000000002"/>
  </r>
  <r>
    <x v="2"/>
    <x v="113"/>
    <x v="2"/>
    <x v="8"/>
    <n v="8.7712950000000003"/>
  </r>
  <r>
    <x v="2"/>
    <x v="113"/>
    <x v="2"/>
    <x v="9"/>
    <n v="29.947486000000001"/>
  </r>
  <r>
    <x v="2"/>
    <x v="113"/>
    <x v="3"/>
    <x v="0"/>
    <n v="2161.80837200002"/>
  </r>
  <r>
    <x v="2"/>
    <x v="113"/>
    <x v="3"/>
    <x v="1"/>
    <n v="4306.6167590000996"/>
  </r>
  <r>
    <x v="2"/>
    <x v="113"/>
    <x v="3"/>
    <x v="2"/>
    <n v="197.23475199999999"/>
  </r>
  <r>
    <x v="2"/>
    <x v="113"/>
    <x v="3"/>
    <x v="3"/>
    <n v="470.06791700000002"/>
  </r>
  <r>
    <x v="2"/>
    <x v="113"/>
    <x v="3"/>
    <x v="4"/>
    <n v="344.34642100000002"/>
  </r>
  <r>
    <x v="2"/>
    <x v="113"/>
    <x v="3"/>
    <x v="5"/>
    <n v="34.188436000000003"/>
  </r>
  <r>
    <x v="2"/>
    <x v="113"/>
    <x v="3"/>
    <x v="6"/>
    <n v="1966.2368080000399"/>
  </r>
  <r>
    <x v="2"/>
    <x v="113"/>
    <x v="3"/>
    <x v="7"/>
    <n v="96.627545000000097"/>
  </r>
  <r>
    <x v="2"/>
    <x v="113"/>
    <x v="3"/>
    <x v="8"/>
    <n v="110.91101399999999"/>
  </r>
  <r>
    <x v="2"/>
    <x v="113"/>
    <x v="3"/>
    <x v="9"/>
    <n v="110.83675700000001"/>
  </r>
  <r>
    <x v="2"/>
    <x v="113"/>
    <x v="4"/>
    <x v="0"/>
    <n v="2924.81236300003"/>
  </r>
  <r>
    <x v="2"/>
    <x v="113"/>
    <x v="4"/>
    <x v="1"/>
    <n v="1725.6781100000401"/>
  </r>
  <r>
    <x v="2"/>
    <x v="113"/>
    <x v="4"/>
    <x v="2"/>
    <n v="426.736888999999"/>
  </r>
  <r>
    <x v="2"/>
    <x v="113"/>
    <x v="4"/>
    <x v="3"/>
    <n v="586.557843999998"/>
  </r>
  <r>
    <x v="2"/>
    <x v="113"/>
    <x v="4"/>
    <x v="4"/>
    <n v="92.464481000000106"/>
  </r>
  <r>
    <x v="2"/>
    <x v="113"/>
    <x v="4"/>
    <x v="5"/>
    <n v="46.030949"/>
  </r>
  <r>
    <x v="2"/>
    <x v="113"/>
    <x v="4"/>
    <x v="6"/>
    <n v="193.38097500000001"/>
  </r>
  <r>
    <x v="2"/>
    <x v="113"/>
    <x v="4"/>
    <x v="7"/>
    <n v="161.314165"/>
  </r>
  <r>
    <x v="2"/>
    <x v="113"/>
    <x v="4"/>
    <x v="8"/>
    <n v="89.255478000000096"/>
  </r>
  <r>
    <x v="2"/>
    <x v="113"/>
    <x v="4"/>
    <x v="9"/>
    <n v="216.86755500000001"/>
  </r>
  <r>
    <x v="2"/>
    <x v="113"/>
    <x v="5"/>
    <x v="0"/>
    <n v="912.88740399999494"/>
  </r>
  <r>
    <x v="2"/>
    <x v="113"/>
    <x v="5"/>
    <x v="1"/>
    <n v="29.526527000000002"/>
  </r>
  <r>
    <x v="2"/>
    <x v="113"/>
    <x v="5"/>
    <x v="2"/>
    <n v="9.5148709999999994"/>
  </r>
  <r>
    <x v="2"/>
    <x v="113"/>
    <x v="5"/>
    <x v="3"/>
    <n v="3.6345830000000001"/>
  </r>
  <r>
    <x v="2"/>
    <x v="113"/>
    <x v="5"/>
    <x v="5"/>
    <n v="1.220072"/>
  </r>
  <r>
    <x v="2"/>
    <x v="113"/>
    <x v="5"/>
    <x v="6"/>
    <n v="10.811932000000001"/>
  </r>
  <r>
    <x v="2"/>
    <x v="113"/>
    <x v="5"/>
    <x v="8"/>
    <n v="1.2632920000000001"/>
  </r>
  <r>
    <x v="2"/>
    <x v="113"/>
    <x v="5"/>
    <x v="9"/>
    <n v="6.1867999999999999"/>
  </r>
  <r>
    <x v="2"/>
    <x v="113"/>
    <x v="6"/>
    <x v="0"/>
    <n v="241.78626499999999"/>
  </r>
  <r>
    <x v="2"/>
    <x v="113"/>
    <x v="6"/>
    <x v="1"/>
    <n v="44.351515999999997"/>
  </r>
  <r>
    <x v="2"/>
    <x v="113"/>
    <x v="6"/>
    <x v="2"/>
    <n v="6.9582660000000001"/>
  </r>
  <r>
    <x v="2"/>
    <x v="113"/>
    <x v="6"/>
    <x v="3"/>
    <n v="6.8162630000000002"/>
  </r>
  <r>
    <x v="2"/>
    <x v="113"/>
    <x v="6"/>
    <x v="4"/>
    <n v="1.3845810000000001"/>
  </r>
  <r>
    <x v="2"/>
    <x v="113"/>
    <x v="6"/>
    <x v="5"/>
    <n v="1.2632920000000001"/>
  </r>
  <r>
    <x v="2"/>
    <x v="113"/>
    <x v="6"/>
    <x v="7"/>
    <n v="14.97743"/>
  </r>
  <r>
    <x v="2"/>
    <x v="113"/>
    <x v="6"/>
    <x v="9"/>
    <n v="5.859483"/>
  </r>
  <r>
    <x v="2"/>
    <x v="113"/>
    <x v="7"/>
    <x v="0"/>
    <n v="49.865844000000003"/>
  </r>
  <r>
    <x v="2"/>
    <x v="113"/>
    <x v="7"/>
    <x v="1"/>
    <n v="11.053167999999999"/>
  </r>
  <r>
    <x v="2"/>
    <x v="113"/>
    <x v="7"/>
    <x v="3"/>
    <n v="3.328071"/>
  </r>
  <r>
    <x v="2"/>
    <x v="113"/>
    <x v="7"/>
    <x v="6"/>
    <n v="1.220072"/>
  </r>
  <r>
    <x v="2"/>
    <x v="113"/>
    <x v="7"/>
    <x v="7"/>
    <n v="1.2632920000000001"/>
  </r>
  <r>
    <x v="2"/>
    <x v="113"/>
    <x v="7"/>
    <x v="8"/>
    <n v="1.220072"/>
  </r>
  <r>
    <x v="2"/>
    <x v="113"/>
    <x v="8"/>
    <x v="0"/>
    <n v="24.481691000000001"/>
  </r>
  <r>
    <x v="2"/>
    <x v="113"/>
    <x v="8"/>
    <x v="1"/>
    <n v="5.3884619999999996"/>
  </r>
  <r>
    <x v="2"/>
    <x v="113"/>
    <x v="8"/>
    <x v="2"/>
    <n v="3.3712909999999998"/>
  </r>
  <r>
    <x v="2"/>
    <x v="113"/>
    <x v="8"/>
    <x v="3"/>
    <n v="2.220072"/>
  </r>
  <r>
    <x v="2"/>
    <x v="113"/>
    <x v="8"/>
    <x v="4"/>
    <n v="1.948318"/>
  </r>
  <r>
    <x v="2"/>
    <x v="113"/>
    <x v="8"/>
    <x v="6"/>
    <n v="1.220072"/>
  </r>
  <r>
    <x v="2"/>
    <x v="113"/>
    <x v="8"/>
    <x v="7"/>
    <n v="1"/>
  </r>
  <r>
    <x v="2"/>
    <x v="113"/>
    <x v="9"/>
    <x v="0"/>
    <n v="23.189243000000001"/>
  </r>
  <r>
    <x v="2"/>
    <x v="113"/>
    <x v="9"/>
    <x v="1"/>
    <n v="12.054653999999999"/>
  </r>
  <r>
    <x v="2"/>
    <x v="113"/>
    <x v="9"/>
    <x v="2"/>
    <n v="1.2632920000000001"/>
  </r>
  <r>
    <x v="2"/>
    <x v="113"/>
    <x v="9"/>
    <x v="6"/>
    <n v="2.4401440000000001"/>
  </r>
  <r>
    <x v="2"/>
    <x v="113"/>
    <x v="9"/>
    <x v="7"/>
    <n v="1.2632920000000001"/>
  </r>
  <r>
    <x v="2"/>
    <x v="113"/>
    <x v="9"/>
    <x v="9"/>
    <n v="2.5265840000000002"/>
  </r>
  <r>
    <x v="2"/>
    <x v="113"/>
    <x v="10"/>
    <x v="0"/>
    <n v="5.980772"/>
  </r>
  <r>
    <x v="2"/>
    <x v="113"/>
    <x v="10"/>
    <x v="1"/>
    <n v="2.7691620000000001"/>
  </r>
  <r>
    <x v="2"/>
    <x v="113"/>
    <x v="10"/>
    <x v="4"/>
    <n v="1.2632920000000001"/>
  </r>
  <r>
    <x v="2"/>
    <x v="113"/>
    <x v="10"/>
    <x v="6"/>
    <n v="2.4925799999999998"/>
  </r>
  <r>
    <x v="2"/>
    <x v="113"/>
    <x v="10"/>
    <x v="8"/>
    <n v="1.2355290000000001"/>
  </r>
  <r>
    <x v="2"/>
    <x v="113"/>
    <x v="11"/>
    <x v="0"/>
    <n v="9.59619"/>
  </r>
  <r>
    <x v="2"/>
    <x v="113"/>
    <x v="11"/>
    <x v="1"/>
    <n v="22.441960000000002"/>
  </r>
  <r>
    <x v="2"/>
    <x v="113"/>
    <x v="11"/>
    <x v="2"/>
    <n v="5.738194"/>
  </r>
  <r>
    <x v="2"/>
    <x v="113"/>
    <x v="11"/>
    <x v="5"/>
    <n v="1.2632920000000001"/>
  </r>
  <r>
    <x v="2"/>
    <x v="113"/>
    <x v="11"/>
    <x v="7"/>
    <n v="5.0531680000000003"/>
  </r>
  <r>
    <x v="2"/>
    <x v="113"/>
    <x v="11"/>
    <x v="9"/>
    <n v="3.7466560000000002"/>
  </r>
  <r>
    <x v="2"/>
    <x v="114"/>
    <x v="0"/>
    <x v="0"/>
    <n v="172351.11414411201"/>
  </r>
  <r>
    <x v="2"/>
    <x v="114"/>
    <x v="0"/>
    <x v="1"/>
    <n v="9441.5631520001098"/>
  </r>
  <r>
    <x v="2"/>
    <x v="114"/>
    <x v="0"/>
    <x v="2"/>
    <n v="2199.5445490000402"/>
  </r>
  <r>
    <x v="2"/>
    <x v="114"/>
    <x v="0"/>
    <x v="3"/>
    <n v="1844.5289310000401"/>
  </r>
  <r>
    <x v="2"/>
    <x v="114"/>
    <x v="0"/>
    <x v="4"/>
    <n v="835.07475499999805"/>
  </r>
  <r>
    <x v="2"/>
    <x v="114"/>
    <x v="0"/>
    <x v="5"/>
    <n v="288.22057399999898"/>
  </r>
  <r>
    <x v="2"/>
    <x v="114"/>
    <x v="0"/>
    <x v="6"/>
    <n v="4653.7881760001001"/>
  </r>
  <r>
    <x v="2"/>
    <x v="114"/>
    <x v="0"/>
    <x v="7"/>
    <n v="824.91664700000001"/>
  </r>
  <r>
    <x v="2"/>
    <x v="114"/>
    <x v="0"/>
    <x v="8"/>
    <n v="648.075547999999"/>
  </r>
  <r>
    <x v="2"/>
    <x v="114"/>
    <x v="0"/>
    <x v="9"/>
    <n v="1371.0221040000099"/>
  </r>
  <r>
    <x v="2"/>
    <x v="114"/>
    <x v="1"/>
    <x v="0"/>
    <n v="16900.599545000499"/>
  </r>
  <r>
    <x v="2"/>
    <x v="114"/>
    <x v="1"/>
    <x v="1"/>
    <n v="840543.348429351"/>
  </r>
  <r>
    <x v="2"/>
    <x v="114"/>
    <x v="1"/>
    <x v="2"/>
    <n v="560784.070141515"/>
  </r>
  <r>
    <x v="2"/>
    <x v="114"/>
    <x v="1"/>
    <x v="3"/>
    <n v="112517.099882126"/>
  </r>
  <r>
    <x v="2"/>
    <x v="114"/>
    <x v="1"/>
    <x v="4"/>
    <n v="28182.102639006702"/>
  </r>
  <r>
    <x v="2"/>
    <x v="114"/>
    <x v="1"/>
    <x v="5"/>
    <n v="10356.321207000001"/>
  </r>
  <r>
    <x v="2"/>
    <x v="114"/>
    <x v="1"/>
    <x v="6"/>
    <n v="22745.279653002399"/>
  </r>
  <r>
    <x v="2"/>
    <x v="114"/>
    <x v="1"/>
    <x v="7"/>
    <n v="302673.85313895298"/>
  </r>
  <r>
    <x v="2"/>
    <x v="114"/>
    <x v="1"/>
    <x v="8"/>
    <n v="48487.801301984298"/>
  </r>
  <r>
    <x v="2"/>
    <x v="114"/>
    <x v="1"/>
    <x v="9"/>
    <n v="98934.537166970593"/>
  </r>
  <r>
    <x v="2"/>
    <x v="114"/>
    <x v="2"/>
    <x v="0"/>
    <n v="188991.05832417199"/>
  </r>
  <r>
    <x v="2"/>
    <x v="114"/>
    <x v="2"/>
    <x v="1"/>
    <n v="9338.5847450001802"/>
  </r>
  <r>
    <x v="2"/>
    <x v="114"/>
    <x v="2"/>
    <x v="2"/>
    <n v="3844.05335899997"/>
  </r>
  <r>
    <x v="2"/>
    <x v="114"/>
    <x v="2"/>
    <x v="3"/>
    <n v="2023.32386000004"/>
  </r>
  <r>
    <x v="2"/>
    <x v="114"/>
    <x v="2"/>
    <x v="4"/>
    <n v="973.09283999999798"/>
  </r>
  <r>
    <x v="2"/>
    <x v="114"/>
    <x v="2"/>
    <x v="5"/>
    <n v="380.52701899999897"/>
  </r>
  <r>
    <x v="2"/>
    <x v="114"/>
    <x v="2"/>
    <x v="6"/>
    <n v="4702.1814690000901"/>
  </r>
  <r>
    <x v="2"/>
    <x v="114"/>
    <x v="2"/>
    <x v="7"/>
    <n v="1534.02432200002"/>
  </r>
  <r>
    <x v="2"/>
    <x v="114"/>
    <x v="2"/>
    <x v="8"/>
    <n v="768.245388999998"/>
  </r>
  <r>
    <x v="2"/>
    <x v="114"/>
    <x v="2"/>
    <x v="9"/>
    <n v="1003.009843"/>
  </r>
  <r>
    <x v="2"/>
    <x v="114"/>
    <x v="3"/>
    <x v="0"/>
    <n v="110568.669061968"/>
  </r>
  <r>
    <x v="2"/>
    <x v="114"/>
    <x v="3"/>
    <x v="1"/>
    <n v="68434.660654971798"/>
  </r>
  <r>
    <x v="2"/>
    <x v="114"/>
    <x v="3"/>
    <x v="2"/>
    <n v="8635.52288999962"/>
  </r>
  <r>
    <x v="2"/>
    <x v="114"/>
    <x v="3"/>
    <x v="3"/>
    <n v="5064.6933989999297"/>
  </r>
  <r>
    <x v="2"/>
    <x v="114"/>
    <x v="3"/>
    <x v="4"/>
    <n v="12404.6718649997"/>
  </r>
  <r>
    <x v="2"/>
    <x v="114"/>
    <x v="3"/>
    <x v="5"/>
    <n v="828.65177000000006"/>
  </r>
  <r>
    <x v="2"/>
    <x v="114"/>
    <x v="3"/>
    <x v="6"/>
    <n v="45356.403625985899"/>
  </r>
  <r>
    <x v="2"/>
    <x v="114"/>
    <x v="3"/>
    <x v="7"/>
    <n v="2852.8333810000099"/>
  </r>
  <r>
    <x v="2"/>
    <x v="114"/>
    <x v="3"/>
    <x v="8"/>
    <n v="2446.3251960000198"/>
  </r>
  <r>
    <x v="2"/>
    <x v="114"/>
    <x v="3"/>
    <x v="9"/>
    <n v="2352.14679200003"/>
  </r>
  <r>
    <x v="2"/>
    <x v="114"/>
    <x v="4"/>
    <x v="0"/>
    <n v="61878.968697973301"/>
  </r>
  <r>
    <x v="2"/>
    <x v="114"/>
    <x v="4"/>
    <x v="1"/>
    <n v="29526.2017250073"/>
  </r>
  <r>
    <x v="2"/>
    <x v="114"/>
    <x v="4"/>
    <x v="2"/>
    <n v="13306.4165820013"/>
  </r>
  <r>
    <x v="2"/>
    <x v="114"/>
    <x v="4"/>
    <x v="3"/>
    <n v="2082.2073800000398"/>
  </r>
  <r>
    <x v="2"/>
    <x v="114"/>
    <x v="4"/>
    <x v="4"/>
    <n v="1569.44524000002"/>
  </r>
  <r>
    <x v="2"/>
    <x v="114"/>
    <x v="4"/>
    <x v="5"/>
    <n v="697.81768700000202"/>
  </r>
  <r>
    <x v="2"/>
    <x v="114"/>
    <x v="4"/>
    <x v="6"/>
    <n v="4002.5054949999899"/>
  </r>
  <r>
    <x v="2"/>
    <x v="114"/>
    <x v="4"/>
    <x v="7"/>
    <n v="3879.79393199994"/>
  </r>
  <r>
    <x v="2"/>
    <x v="114"/>
    <x v="4"/>
    <x v="8"/>
    <n v="1176.3772730000101"/>
  </r>
  <r>
    <x v="2"/>
    <x v="114"/>
    <x v="4"/>
    <x v="9"/>
    <n v="2965.3441819999398"/>
  </r>
  <r>
    <x v="2"/>
    <x v="114"/>
    <x v="5"/>
    <x v="0"/>
    <n v="129916.512146063"/>
  </r>
  <r>
    <x v="2"/>
    <x v="114"/>
    <x v="5"/>
    <x v="1"/>
    <n v="7700.5660260003597"/>
  </r>
  <r>
    <x v="2"/>
    <x v="114"/>
    <x v="5"/>
    <x v="2"/>
    <n v="1024.157062"/>
  </r>
  <r>
    <x v="2"/>
    <x v="114"/>
    <x v="5"/>
    <x v="3"/>
    <n v="1121.030976"/>
  </r>
  <r>
    <x v="2"/>
    <x v="114"/>
    <x v="5"/>
    <x v="4"/>
    <n v="474.30867999999901"/>
  </r>
  <r>
    <x v="2"/>
    <x v="114"/>
    <x v="5"/>
    <x v="5"/>
    <n v="206.54792"/>
  </r>
  <r>
    <x v="2"/>
    <x v="114"/>
    <x v="5"/>
    <x v="6"/>
    <n v="3714.54916100014"/>
  </r>
  <r>
    <x v="2"/>
    <x v="114"/>
    <x v="5"/>
    <x v="7"/>
    <n v="426.537162999999"/>
  </r>
  <r>
    <x v="2"/>
    <x v="114"/>
    <x v="5"/>
    <x v="8"/>
    <n v="473.815876"/>
  </r>
  <r>
    <x v="2"/>
    <x v="114"/>
    <x v="5"/>
    <x v="9"/>
    <n v="290.753298999999"/>
  </r>
  <r>
    <x v="2"/>
    <x v="114"/>
    <x v="6"/>
    <x v="0"/>
    <n v="67223.832984998196"/>
  </r>
  <r>
    <x v="2"/>
    <x v="114"/>
    <x v="6"/>
    <x v="1"/>
    <n v="3793.92033800012"/>
  </r>
  <r>
    <x v="2"/>
    <x v="114"/>
    <x v="6"/>
    <x v="2"/>
    <n v="698.98356000000103"/>
  </r>
  <r>
    <x v="2"/>
    <x v="114"/>
    <x v="6"/>
    <x v="3"/>
    <n v="472.33176400000002"/>
  </r>
  <r>
    <x v="2"/>
    <x v="114"/>
    <x v="6"/>
    <x v="4"/>
    <n v="176.11683099999999"/>
  </r>
  <r>
    <x v="2"/>
    <x v="114"/>
    <x v="6"/>
    <x v="5"/>
    <n v="119.108948"/>
  </r>
  <r>
    <x v="2"/>
    <x v="114"/>
    <x v="6"/>
    <x v="6"/>
    <n v="1442.65148399999"/>
  </r>
  <r>
    <x v="2"/>
    <x v="114"/>
    <x v="6"/>
    <x v="7"/>
    <n v="294.35929399999998"/>
  </r>
  <r>
    <x v="2"/>
    <x v="114"/>
    <x v="6"/>
    <x v="8"/>
    <n v="328.59978299999898"/>
  </r>
  <r>
    <x v="2"/>
    <x v="114"/>
    <x v="6"/>
    <x v="9"/>
    <n v="165.59035800000001"/>
  </r>
  <r>
    <x v="2"/>
    <x v="114"/>
    <x v="7"/>
    <x v="0"/>
    <n v="23781.985901001499"/>
  </r>
  <r>
    <x v="2"/>
    <x v="114"/>
    <x v="7"/>
    <x v="1"/>
    <n v="1136.7229359999901"/>
  </r>
  <r>
    <x v="2"/>
    <x v="114"/>
    <x v="7"/>
    <x v="2"/>
    <n v="120.9769"/>
  </r>
  <r>
    <x v="2"/>
    <x v="114"/>
    <x v="7"/>
    <x v="3"/>
    <n v="128.12385900000001"/>
  </r>
  <r>
    <x v="2"/>
    <x v="114"/>
    <x v="7"/>
    <x v="4"/>
    <n v="38.532353000000001"/>
  </r>
  <r>
    <x v="2"/>
    <x v="114"/>
    <x v="7"/>
    <x v="5"/>
    <n v="32.635976999999997"/>
  </r>
  <r>
    <x v="2"/>
    <x v="114"/>
    <x v="7"/>
    <x v="6"/>
    <n v="401.35775700000102"/>
  </r>
  <r>
    <x v="2"/>
    <x v="114"/>
    <x v="7"/>
    <x v="7"/>
    <n v="71.570814999999996"/>
  </r>
  <r>
    <x v="2"/>
    <x v="114"/>
    <x v="7"/>
    <x v="8"/>
    <n v="90.197480999999996"/>
  </r>
  <r>
    <x v="2"/>
    <x v="114"/>
    <x v="7"/>
    <x v="9"/>
    <n v="67.090547999999998"/>
  </r>
  <r>
    <x v="2"/>
    <x v="114"/>
    <x v="8"/>
    <x v="0"/>
    <n v="6873.8942440000701"/>
  </r>
  <r>
    <x v="2"/>
    <x v="114"/>
    <x v="8"/>
    <x v="1"/>
    <n v="430.050038000001"/>
  </r>
  <r>
    <x v="2"/>
    <x v="114"/>
    <x v="8"/>
    <x v="2"/>
    <n v="84.237228999999999"/>
  </r>
  <r>
    <x v="2"/>
    <x v="114"/>
    <x v="8"/>
    <x v="3"/>
    <n v="79.044577000000004"/>
  </r>
  <r>
    <x v="2"/>
    <x v="114"/>
    <x v="8"/>
    <x v="4"/>
    <n v="24.591812000000001"/>
  </r>
  <r>
    <x v="2"/>
    <x v="114"/>
    <x v="8"/>
    <x v="5"/>
    <n v="17.232417000000002"/>
  </r>
  <r>
    <x v="2"/>
    <x v="114"/>
    <x v="8"/>
    <x v="6"/>
    <n v="154.93822299999999"/>
  </r>
  <r>
    <x v="2"/>
    <x v="114"/>
    <x v="8"/>
    <x v="7"/>
    <n v="41.927576999999999"/>
  </r>
  <r>
    <x v="2"/>
    <x v="114"/>
    <x v="8"/>
    <x v="8"/>
    <n v="39.986942999999997"/>
  </r>
  <r>
    <x v="2"/>
    <x v="114"/>
    <x v="8"/>
    <x v="9"/>
    <n v="33.946747000000002"/>
  </r>
  <r>
    <x v="2"/>
    <x v="114"/>
    <x v="9"/>
    <x v="0"/>
    <n v="2471.7784980000301"/>
  </r>
  <r>
    <x v="2"/>
    <x v="114"/>
    <x v="9"/>
    <x v="1"/>
    <n v="293.80121700000001"/>
  </r>
  <r>
    <x v="2"/>
    <x v="114"/>
    <x v="9"/>
    <x v="2"/>
    <n v="95.845934999999898"/>
  </r>
  <r>
    <x v="2"/>
    <x v="114"/>
    <x v="9"/>
    <x v="3"/>
    <n v="26.592770999999999"/>
  </r>
  <r>
    <x v="2"/>
    <x v="114"/>
    <x v="9"/>
    <x v="4"/>
    <n v="11.444354000000001"/>
  </r>
  <r>
    <x v="2"/>
    <x v="114"/>
    <x v="9"/>
    <x v="5"/>
    <n v="3.7397809999999998"/>
  </r>
  <r>
    <x v="2"/>
    <x v="114"/>
    <x v="9"/>
    <x v="6"/>
    <n v="74.228900999999993"/>
  </r>
  <r>
    <x v="2"/>
    <x v="114"/>
    <x v="9"/>
    <x v="7"/>
    <n v="37.913981"/>
  </r>
  <r>
    <x v="2"/>
    <x v="114"/>
    <x v="9"/>
    <x v="8"/>
    <n v="18.118148999999999"/>
  </r>
  <r>
    <x v="2"/>
    <x v="114"/>
    <x v="9"/>
    <x v="9"/>
    <n v="23.188672"/>
  </r>
  <r>
    <x v="2"/>
    <x v="114"/>
    <x v="10"/>
    <x v="0"/>
    <n v="695.92332499999895"/>
  </r>
  <r>
    <x v="2"/>
    <x v="114"/>
    <x v="10"/>
    <x v="1"/>
    <n v="63.594698999999999"/>
  </r>
  <r>
    <x v="2"/>
    <x v="114"/>
    <x v="10"/>
    <x v="2"/>
    <n v="12.703935"/>
  </r>
  <r>
    <x v="2"/>
    <x v="114"/>
    <x v="10"/>
    <x v="3"/>
    <n v="2.3613179999999998"/>
  </r>
  <r>
    <x v="2"/>
    <x v="114"/>
    <x v="10"/>
    <x v="4"/>
    <n v="1.1806589999999999"/>
  </r>
  <r>
    <x v="2"/>
    <x v="114"/>
    <x v="10"/>
    <x v="6"/>
    <n v="21.349542"/>
  </r>
  <r>
    <x v="2"/>
    <x v="114"/>
    <x v="10"/>
    <x v="7"/>
    <n v="11.543309000000001"/>
  </r>
  <r>
    <x v="2"/>
    <x v="114"/>
    <x v="10"/>
    <x v="8"/>
    <n v="10.592655000000001"/>
  </r>
  <r>
    <x v="2"/>
    <x v="114"/>
    <x v="10"/>
    <x v="9"/>
    <n v="6.4617659999999999"/>
  </r>
  <r>
    <x v="2"/>
    <x v="114"/>
    <x v="11"/>
    <x v="0"/>
    <n v="1279.1895030000101"/>
  </r>
  <r>
    <x v="2"/>
    <x v="114"/>
    <x v="11"/>
    <x v="1"/>
    <n v="507.82284900000201"/>
  </r>
  <r>
    <x v="2"/>
    <x v="114"/>
    <x v="11"/>
    <x v="2"/>
    <n v="219.044364"/>
  </r>
  <r>
    <x v="2"/>
    <x v="114"/>
    <x v="11"/>
    <x v="3"/>
    <n v="34.070202999999999"/>
  </r>
  <r>
    <x v="2"/>
    <x v="114"/>
    <x v="11"/>
    <x v="4"/>
    <n v="18.988845000000001"/>
  </r>
  <r>
    <x v="2"/>
    <x v="114"/>
    <x v="11"/>
    <x v="5"/>
    <n v="7.8101510000000003"/>
  </r>
  <r>
    <x v="2"/>
    <x v="114"/>
    <x v="11"/>
    <x v="6"/>
    <n v="39.738700999999999"/>
  </r>
  <r>
    <x v="2"/>
    <x v="114"/>
    <x v="11"/>
    <x v="7"/>
    <n v="165.51445799999999"/>
  </r>
  <r>
    <x v="2"/>
    <x v="114"/>
    <x v="11"/>
    <x v="8"/>
    <n v="30.151785"/>
  </r>
  <r>
    <x v="2"/>
    <x v="114"/>
    <x v="11"/>
    <x v="9"/>
    <n v="53.612938999999997"/>
  </r>
  <r>
    <x v="3"/>
    <x v="115"/>
    <x v="0"/>
    <x v="0"/>
    <n v="677.00455000000397"/>
  </r>
  <r>
    <x v="3"/>
    <x v="115"/>
    <x v="0"/>
    <x v="1"/>
    <n v="8.5429200000000005"/>
  </r>
  <r>
    <x v="3"/>
    <x v="115"/>
    <x v="0"/>
    <x v="2"/>
    <n v="5.6974260000000001"/>
  </r>
  <r>
    <x v="3"/>
    <x v="115"/>
    <x v="0"/>
    <x v="3"/>
    <n v="2.3726669999999999"/>
  </r>
  <r>
    <x v="3"/>
    <x v="115"/>
    <x v="0"/>
    <x v="4"/>
    <n v="2.2658619999999998"/>
  </r>
  <r>
    <x v="3"/>
    <x v="115"/>
    <x v="0"/>
    <x v="5"/>
    <n v="4.5739020000000004"/>
  </r>
  <r>
    <x v="3"/>
    <x v="115"/>
    <x v="0"/>
    <x v="6"/>
    <n v="12.344849999999999"/>
  </r>
  <r>
    <x v="3"/>
    <x v="115"/>
    <x v="0"/>
    <x v="7"/>
    <n v="1.106805"/>
  </r>
  <r>
    <x v="3"/>
    <x v="115"/>
    <x v="0"/>
    <x v="8"/>
    <n v="1.576538"/>
  </r>
  <r>
    <x v="3"/>
    <x v="115"/>
    <x v="0"/>
    <x v="9"/>
    <n v="1.576538"/>
  </r>
  <r>
    <x v="3"/>
    <x v="115"/>
    <x v="1"/>
    <x v="0"/>
    <n v="67.012150000000005"/>
  </r>
  <r>
    <x v="3"/>
    <x v="115"/>
    <x v="1"/>
    <x v="1"/>
    <n v="2718.8718939999098"/>
  </r>
  <r>
    <x v="3"/>
    <x v="115"/>
    <x v="1"/>
    <x v="2"/>
    <n v="1497.26526299999"/>
  </r>
  <r>
    <x v="3"/>
    <x v="115"/>
    <x v="1"/>
    <x v="3"/>
    <n v="690.736304000004"/>
  </r>
  <r>
    <x v="3"/>
    <x v="115"/>
    <x v="1"/>
    <x v="4"/>
    <n v="54.223170000000003"/>
  </r>
  <r>
    <x v="3"/>
    <x v="115"/>
    <x v="1"/>
    <x v="5"/>
    <n v="54.621032"/>
  </r>
  <r>
    <x v="3"/>
    <x v="115"/>
    <x v="1"/>
    <x v="6"/>
    <n v="51.069555000000001"/>
  </r>
  <r>
    <x v="3"/>
    <x v="115"/>
    <x v="1"/>
    <x v="7"/>
    <n v="488.846660000003"/>
  </r>
  <r>
    <x v="3"/>
    <x v="115"/>
    <x v="1"/>
    <x v="8"/>
    <n v="251.471037"/>
  </r>
  <r>
    <x v="3"/>
    <x v="115"/>
    <x v="1"/>
    <x v="9"/>
    <n v="368.34638400000199"/>
  </r>
  <r>
    <x v="3"/>
    <x v="115"/>
    <x v="2"/>
    <x v="0"/>
    <n v="588.06073100000299"/>
  </r>
  <r>
    <x v="3"/>
    <x v="115"/>
    <x v="2"/>
    <x v="1"/>
    <n v="13.603274000000001"/>
  </r>
  <r>
    <x v="3"/>
    <x v="115"/>
    <x v="2"/>
    <x v="2"/>
    <n v="8.6623509999999992"/>
  </r>
  <r>
    <x v="3"/>
    <x v="115"/>
    <x v="2"/>
    <x v="3"/>
    <n v="8.535482"/>
  </r>
  <r>
    <x v="3"/>
    <x v="115"/>
    <x v="2"/>
    <x v="4"/>
    <n v="3.3204150000000001"/>
  </r>
  <r>
    <x v="3"/>
    <x v="115"/>
    <x v="2"/>
    <x v="5"/>
    <n v="4.5862769999999999"/>
  </r>
  <r>
    <x v="3"/>
    <x v="115"/>
    <x v="2"/>
    <x v="6"/>
    <n v="4.1082619999999999"/>
  </r>
  <r>
    <x v="3"/>
    <x v="115"/>
    <x v="2"/>
    <x v="8"/>
    <n v="6.0037580000000004"/>
  </r>
  <r>
    <x v="3"/>
    <x v="115"/>
    <x v="2"/>
    <x v="9"/>
    <n v="2.2136100000000001"/>
  </r>
  <r>
    <x v="3"/>
    <x v="115"/>
    <x v="3"/>
    <x v="0"/>
    <n v="451.056238000002"/>
  </r>
  <r>
    <x v="3"/>
    <x v="115"/>
    <x v="3"/>
    <x v="1"/>
    <n v="334.27157600000101"/>
  </r>
  <r>
    <x v="3"/>
    <x v="115"/>
    <x v="3"/>
    <x v="2"/>
    <n v="13.883486"/>
  </r>
  <r>
    <x v="3"/>
    <x v="115"/>
    <x v="3"/>
    <x v="3"/>
    <n v="31.200092999999999"/>
  </r>
  <r>
    <x v="3"/>
    <x v="115"/>
    <x v="3"/>
    <x v="4"/>
    <n v="121.33084700000001"/>
  </r>
  <r>
    <x v="3"/>
    <x v="115"/>
    <x v="3"/>
    <x v="5"/>
    <n v="6.1628150000000002"/>
  </r>
  <r>
    <x v="3"/>
    <x v="115"/>
    <x v="3"/>
    <x v="6"/>
    <n v="141.294209"/>
  </r>
  <r>
    <x v="3"/>
    <x v="115"/>
    <x v="3"/>
    <x v="7"/>
    <n v="4.4315639999999998"/>
  </r>
  <r>
    <x v="3"/>
    <x v="115"/>
    <x v="3"/>
    <x v="8"/>
    <n v="16.822545999999999"/>
  </r>
  <r>
    <x v="3"/>
    <x v="115"/>
    <x v="3"/>
    <x v="9"/>
    <n v="8.5668539999999993"/>
  </r>
  <r>
    <x v="3"/>
    <x v="115"/>
    <x v="4"/>
    <x v="0"/>
    <n v="251.23880199999999"/>
  </r>
  <r>
    <x v="3"/>
    <x v="115"/>
    <x v="4"/>
    <x v="1"/>
    <n v="175.71041099999999"/>
  </r>
  <r>
    <x v="3"/>
    <x v="115"/>
    <x v="4"/>
    <x v="2"/>
    <n v="26.960276"/>
  </r>
  <r>
    <x v="3"/>
    <x v="115"/>
    <x v="4"/>
    <x v="3"/>
    <n v="21.924827000000001"/>
  </r>
  <r>
    <x v="3"/>
    <x v="115"/>
    <x v="4"/>
    <x v="4"/>
    <n v="5.5340249999999997"/>
  </r>
  <r>
    <x v="3"/>
    <x v="115"/>
    <x v="4"/>
    <x v="5"/>
    <n v="3.3204150000000001"/>
  </r>
  <r>
    <x v="3"/>
    <x v="115"/>
    <x v="4"/>
    <x v="6"/>
    <n v="48.050733999999999"/>
  </r>
  <r>
    <x v="3"/>
    <x v="115"/>
    <x v="4"/>
    <x v="7"/>
    <n v="4.8969529999999999"/>
  </r>
  <r>
    <x v="3"/>
    <x v="115"/>
    <x v="4"/>
    <x v="8"/>
    <n v="3.5464959999999999"/>
  </r>
  <r>
    <x v="3"/>
    <x v="115"/>
    <x v="4"/>
    <x v="9"/>
    <n v="6.9589439999999998"/>
  </r>
  <r>
    <x v="3"/>
    <x v="115"/>
    <x v="5"/>
    <x v="0"/>
    <n v="529.39821300000403"/>
  </r>
  <r>
    <x v="3"/>
    <x v="115"/>
    <x v="5"/>
    <x v="1"/>
    <n v="9.7610980000000005"/>
  </r>
  <r>
    <x v="3"/>
    <x v="115"/>
    <x v="5"/>
    <x v="2"/>
    <n v="2.2136100000000001"/>
  </r>
  <r>
    <x v="3"/>
    <x v="115"/>
    <x v="5"/>
    <x v="3"/>
    <n v="1.106805"/>
  </r>
  <r>
    <x v="3"/>
    <x v="115"/>
    <x v="5"/>
    <x v="5"/>
    <n v="2.3726669999999999"/>
  </r>
  <r>
    <x v="3"/>
    <x v="115"/>
    <x v="5"/>
    <x v="6"/>
    <n v="15.031287000000001"/>
  </r>
  <r>
    <x v="3"/>
    <x v="115"/>
    <x v="5"/>
    <x v="8"/>
    <n v="1.09443"/>
  </r>
  <r>
    <x v="3"/>
    <x v="115"/>
    <x v="5"/>
    <x v="9"/>
    <n v="2.6833429999999998"/>
  </r>
  <r>
    <x v="3"/>
    <x v="115"/>
    <x v="6"/>
    <x v="0"/>
    <n v="207.399294"/>
  </r>
  <r>
    <x v="3"/>
    <x v="115"/>
    <x v="6"/>
    <x v="1"/>
    <n v="2.5317240000000001"/>
  </r>
  <r>
    <x v="3"/>
    <x v="115"/>
    <x v="6"/>
    <x v="2"/>
    <n v="1.106805"/>
  </r>
  <r>
    <x v="3"/>
    <x v="115"/>
    <x v="6"/>
    <x v="6"/>
    <n v="5.0634480000000002"/>
  </r>
  <r>
    <x v="3"/>
    <x v="115"/>
    <x v="6"/>
    <x v="9"/>
    <n v="2.2136100000000001"/>
  </r>
  <r>
    <x v="3"/>
    <x v="115"/>
    <x v="7"/>
    <x v="0"/>
    <n v="43.762253000000001"/>
  </r>
  <r>
    <x v="3"/>
    <x v="115"/>
    <x v="8"/>
    <x v="0"/>
    <n v="8.7019769999999994"/>
  </r>
  <r>
    <x v="3"/>
    <x v="115"/>
    <x v="8"/>
    <x v="2"/>
    <n v="2.444035"/>
  </r>
  <r>
    <x v="3"/>
    <x v="115"/>
    <x v="9"/>
    <x v="0"/>
    <n v="3.5317240000000001"/>
  </r>
  <r>
    <x v="3"/>
    <x v="115"/>
    <x v="9"/>
    <x v="1"/>
    <n v="1.066559"/>
  </r>
  <r>
    <x v="3"/>
    <x v="115"/>
    <x v="9"/>
    <x v="3"/>
    <n v="1.265862"/>
  </r>
  <r>
    <x v="3"/>
    <x v="115"/>
    <x v="10"/>
    <x v="0"/>
    <n v="2.5317240000000001"/>
  </r>
  <r>
    <x v="3"/>
    <x v="115"/>
    <x v="11"/>
    <x v="0"/>
    <n v="2.3726669999999999"/>
  </r>
  <r>
    <x v="3"/>
    <x v="115"/>
    <x v="11"/>
    <x v="1"/>
    <n v="1.106805"/>
  </r>
  <r>
    <x v="3"/>
    <x v="116"/>
    <x v="0"/>
    <x v="0"/>
    <n v="2747.1872579998899"/>
  </r>
  <r>
    <x v="3"/>
    <x v="116"/>
    <x v="0"/>
    <x v="1"/>
    <n v="87.334043999999906"/>
  </r>
  <r>
    <x v="3"/>
    <x v="116"/>
    <x v="0"/>
    <x v="2"/>
    <n v="14.981603"/>
  </r>
  <r>
    <x v="3"/>
    <x v="116"/>
    <x v="0"/>
    <x v="3"/>
    <n v="36.564596999999999"/>
  </r>
  <r>
    <x v="3"/>
    <x v="116"/>
    <x v="0"/>
    <x v="4"/>
    <n v="18.178612999999999"/>
  </r>
  <r>
    <x v="3"/>
    <x v="116"/>
    <x v="0"/>
    <x v="5"/>
    <n v="2.2136100000000001"/>
  </r>
  <r>
    <x v="3"/>
    <x v="116"/>
    <x v="0"/>
    <x v="6"/>
    <n v="103.802588"/>
  </r>
  <r>
    <x v="3"/>
    <x v="116"/>
    <x v="0"/>
    <x v="7"/>
    <n v="2.2136100000000001"/>
  </r>
  <r>
    <x v="3"/>
    <x v="116"/>
    <x v="0"/>
    <x v="8"/>
    <n v="5.5340249999999997"/>
  </r>
  <r>
    <x v="3"/>
    <x v="116"/>
    <x v="0"/>
    <x v="9"/>
    <n v="7.2696199999999997"/>
  </r>
  <r>
    <x v="3"/>
    <x v="116"/>
    <x v="1"/>
    <x v="0"/>
    <n v="337.70882300000102"/>
  </r>
  <r>
    <x v="3"/>
    <x v="116"/>
    <x v="1"/>
    <x v="1"/>
    <n v="11312.964931999501"/>
  </r>
  <r>
    <x v="3"/>
    <x v="116"/>
    <x v="1"/>
    <x v="2"/>
    <n v="5489.9213830001499"/>
  </r>
  <r>
    <x v="3"/>
    <x v="116"/>
    <x v="1"/>
    <x v="3"/>
    <n v="3457.1726669998002"/>
  </r>
  <r>
    <x v="3"/>
    <x v="116"/>
    <x v="1"/>
    <x v="4"/>
    <n v="358.77773400000098"/>
  </r>
  <r>
    <x v="3"/>
    <x v="116"/>
    <x v="1"/>
    <x v="5"/>
    <n v="87.951014999999998"/>
  </r>
  <r>
    <x v="3"/>
    <x v="116"/>
    <x v="1"/>
    <x v="6"/>
    <n v="261.59527600000001"/>
  </r>
  <r>
    <x v="3"/>
    <x v="116"/>
    <x v="1"/>
    <x v="7"/>
    <n v="2749.3282959998801"/>
  </r>
  <r>
    <x v="3"/>
    <x v="116"/>
    <x v="1"/>
    <x v="8"/>
    <n v="701.81749200000297"/>
  </r>
  <r>
    <x v="3"/>
    <x v="116"/>
    <x v="1"/>
    <x v="9"/>
    <n v="1259.25160199999"/>
  </r>
  <r>
    <x v="3"/>
    <x v="116"/>
    <x v="2"/>
    <x v="0"/>
    <n v="2237.3926969999102"/>
  </r>
  <r>
    <x v="3"/>
    <x v="116"/>
    <x v="2"/>
    <x v="1"/>
    <n v="134.07387499999999"/>
  </r>
  <r>
    <x v="3"/>
    <x v="116"/>
    <x v="2"/>
    <x v="2"/>
    <n v="33.089063000000003"/>
  </r>
  <r>
    <x v="3"/>
    <x v="116"/>
    <x v="2"/>
    <x v="3"/>
    <n v="51.351483000000002"/>
  </r>
  <r>
    <x v="3"/>
    <x v="116"/>
    <x v="2"/>
    <x v="4"/>
    <n v="53.281759000000001"/>
  </r>
  <r>
    <x v="3"/>
    <x v="116"/>
    <x v="2"/>
    <x v="5"/>
    <n v="4.4272200000000002"/>
  </r>
  <r>
    <x v="3"/>
    <x v="116"/>
    <x v="2"/>
    <x v="6"/>
    <n v="185.047282"/>
  </r>
  <r>
    <x v="3"/>
    <x v="116"/>
    <x v="2"/>
    <x v="7"/>
    <n v="9.7519790000000004"/>
  </r>
  <r>
    <x v="3"/>
    <x v="116"/>
    <x v="2"/>
    <x v="8"/>
    <n v="13.114321"/>
  </r>
  <r>
    <x v="3"/>
    <x v="116"/>
    <x v="2"/>
    <x v="9"/>
    <n v="9.8337830000000004"/>
  </r>
  <r>
    <x v="3"/>
    <x v="116"/>
    <x v="3"/>
    <x v="0"/>
    <n v="1725.9870739999701"/>
  </r>
  <r>
    <x v="3"/>
    <x v="116"/>
    <x v="3"/>
    <x v="1"/>
    <n v="1969.0678619999401"/>
  </r>
  <r>
    <x v="3"/>
    <x v="116"/>
    <x v="3"/>
    <x v="2"/>
    <n v="98.634305999999896"/>
  </r>
  <r>
    <x v="3"/>
    <x v="116"/>
    <x v="3"/>
    <x v="3"/>
    <n v="185.234613"/>
  </r>
  <r>
    <x v="3"/>
    <x v="116"/>
    <x v="3"/>
    <x v="4"/>
    <n v="963.749648000006"/>
  </r>
  <r>
    <x v="3"/>
    <x v="116"/>
    <x v="3"/>
    <x v="5"/>
    <n v="6.5383690000000003"/>
  </r>
  <r>
    <x v="3"/>
    <x v="116"/>
    <x v="3"/>
    <x v="6"/>
    <n v="1021.84956800001"/>
  </r>
  <r>
    <x v="3"/>
    <x v="116"/>
    <x v="3"/>
    <x v="7"/>
    <n v="34.042791999999999"/>
  </r>
  <r>
    <x v="3"/>
    <x v="116"/>
    <x v="3"/>
    <x v="8"/>
    <n v="63.985734000000001"/>
  </r>
  <r>
    <x v="3"/>
    <x v="116"/>
    <x v="3"/>
    <x v="9"/>
    <n v="36.613348999999999"/>
  </r>
  <r>
    <x v="3"/>
    <x v="116"/>
    <x v="4"/>
    <x v="0"/>
    <n v="1265.1017059999999"/>
  </r>
  <r>
    <x v="3"/>
    <x v="116"/>
    <x v="4"/>
    <x v="1"/>
    <n v="1646.9161039999599"/>
  </r>
  <r>
    <x v="3"/>
    <x v="116"/>
    <x v="4"/>
    <x v="2"/>
    <n v="109.53431999999999"/>
  </r>
  <r>
    <x v="3"/>
    <x v="116"/>
    <x v="4"/>
    <x v="3"/>
    <n v="96.085320999999894"/>
  </r>
  <r>
    <x v="3"/>
    <x v="116"/>
    <x v="4"/>
    <x v="4"/>
    <n v="50.651547999999998"/>
  </r>
  <r>
    <x v="3"/>
    <x v="116"/>
    <x v="4"/>
    <x v="5"/>
    <n v="5.259881"/>
  </r>
  <r>
    <x v="3"/>
    <x v="116"/>
    <x v="4"/>
    <x v="6"/>
    <n v="94.309701999999902"/>
  </r>
  <r>
    <x v="3"/>
    <x v="116"/>
    <x v="4"/>
    <x v="7"/>
    <n v="177.126834"/>
  </r>
  <r>
    <x v="3"/>
    <x v="116"/>
    <x v="4"/>
    <x v="8"/>
    <n v="22.118079000000002"/>
  </r>
  <r>
    <x v="3"/>
    <x v="116"/>
    <x v="4"/>
    <x v="9"/>
    <n v="38.986266999999998"/>
  </r>
  <r>
    <x v="3"/>
    <x v="116"/>
    <x v="5"/>
    <x v="0"/>
    <n v="2167.5206559999401"/>
  </r>
  <r>
    <x v="3"/>
    <x v="116"/>
    <x v="5"/>
    <x v="1"/>
    <n v="39.451926999999998"/>
  </r>
  <r>
    <x v="3"/>
    <x v="116"/>
    <x v="5"/>
    <x v="2"/>
    <n v="7.6547580000000002"/>
  </r>
  <r>
    <x v="3"/>
    <x v="116"/>
    <x v="5"/>
    <x v="3"/>
    <n v="11.620933000000001"/>
  </r>
  <r>
    <x v="3"/>
    <x v="116"/>
    <x v="5"/>
    <x v="4"/>
    <n v="3.3247589999999998"/>
  </r>
  <r>
    <x v="3"/>
    <x v="116"/>
    <x v="5"/>
    <x v="5"/>
    <n v="1.576538"/>
  </r>
  <r>
    <x v="3"/>
    <x v="116"/>
    <x v="5"/>
    <x v="6"/>
    <n v="40.102915000000003"/>
  </r>
  <r>
    <x v="3"/>
    <x v="116"/>
    <x v="5"/>
    <x v="7"/>
    <n v="3.4794719999999999"/>
  </r>
  <r>
    <x v="3"/>
    <x v="116"/>
    <x v="5"/>
    <x v="8"/>
    <n v="4.4189379999999998"/>
  </r>
  <r>
    <x v="3"/>
    <x v="116"/>
    <x v="5"/>
    <x v="9"/>
    <n v="3.2136100000000001"/>
  </r>
  <r>
    <x v="3"/>
    <x v="116"/>
    <x v="6"/>
    <x v="0"/>
    <n v="864.12323100000197"/>
  </r>
  <r>
    <x v="3"/>
    <x v="116"/>
    <x v="6"/>
    <x v="1"/>
    <n v="21.031950999999999"/>
  </r>
  <r>
    <x v="3"/>
    <x v="116"/>
    <x v="6"/>
    <x v="2"/>
    <n v="1.106805"/>
  </r>
  <r>
    <x v="3"/>
    <x v="116"/>
    <x v="6"/>
    <x v="3"/>
    <n v="2.5317240000000001"/>
  </r>
  <r>
    <x v="3"/>
    <x v="116"/>
    <x v="6"/>
    <x v="4"/>
    <n v="1.265862"/>
  </r>
  <r>
    <x v="3"/>
    <x v="116"/>
    <x v="6"/>
    <x v="5"/>
    <n v="1.106805"/>
  </r>
  <r>
    <x v="3"/>
    <x v="116"/>
    <x v="6"/>
    <x v="6"/>
    <n v="9.2248059999999992"/>
  </r>
  <r>
    <x v="3"/>
    <x v="116"/>
    <x v="7"/>
    <x v="0"/>
    <n v="202.059043"/>
  </r>
  <r>
    <x v="3"/>
    <x v="116"/>
    <x v="7"/>
    <x v="1"/>
    <n v="5.1082619999999999"/>
  </r>
  <r>
    <x v="3"/>
    <x v="116"/>
    <x v="7"/>
    <x v="3"/>
    <n v="1.09443"/>
  </r>
  <r>
    <x v="3"/>
    <x v="116"/>
    <x v="7"/>
    <x v="5"/>
    <n v="1.106805"/>
  </r>
  <r>
    <x v="3"/>
    <x v="116"/>
    <x v="7"/>
    <x v="6"/>
    <n v="2.2658619999999998"/>
  </r>
  <r>
    <x v="3"/>
    <x v="116"/>
    <x v="7"/>
    <x v="8"/>
    <n v="1.576538"/>
  </r>
  <r>
    <x v="3"/>
    <x v="116"/>
    <x v="8"/>
    <x v="0"/>
    <n v="50.449696000000003"/>
  </r>
  <r>
    <x v="3"/>
    <x v="116"/>
    <x v="8"/>
    <x v="1"/>
    <n v="1.265862"/>
  </r>
  <r>
    <x v="3"/>
    <x v="116"/>
    <x v="8"/>
    <x v="3"/>
    <n v="2.5317240000000001"/>
  </r>
  <r>
    <x v="3"/>
    <x v="116"/>
    <x v="8"/>
    <x v="7"/>
    <n v="2"/>
  </r>
  <r>
    <x v="3"/>
    <x v="116"/>
    <x v="9"/>
    <x v="0"/>
    <n v="36.063372999999999"/>
  </r>
  <r>
    <x v="3"/>
    <x v="116"/>
    <x v="9"/>
    <x v="1"/>
    <n v="5.7901480000000003"/>
  </r>
  <r>
    <x v="3"/>
    <x v="116"/>
    <x v="9"/>
    <x v="3"/>
    <n v="1.265862"/>
  </r>
  <r>
    <x v="3"/>
    <x v="116"/>
    <x v="10"/>
    <x v="0"/>
    <n v="1.576538"/>
  </r>
  <r>
    <x v="3"/>
    <x v="116"/>
    <x v="10"/>
    <x v="6"/>
    <n v="1"/>
  </r>
  <r>
    <x v="3"/>
    <x v="116"/>
    <x v="11"/>
    <x v="0"/>
    <n v="11.634005"/>
  </r>
  <r>
    <x v="3"/>
    <x v="116"/>
    <x v="11"/>
    <x v="1"/>
    <n v="4.3204149999999997"/>
  </r>
  <r>
    <x v="3"/>
    <x v="116"/>
    <x v="11"/>
    <x v="9"/>
    <n v="1"/>
  </r>
  <r>
    <x v="3"/>
    <x v="117"/>
    <x v="0"/>
    <x v="0"/>
    <n v="474.47654600000197"/>
  </r>
  <r>
    <x v="3"/>
    <x v="117"/>
    <x v="0"/>
    <x v="1"/>
    <n v="45.782482000000002"/>
  </r>
  <r>
    <x v="3"/>
    <x v="117"/>
    <x v="0"/>
    <x v="2"/>
    <n v="4.4191890000000003"/>
  </r>
  <r>
    <x v="3"/>
    <x v="117"/>
    <x v="0"/>
    <x v="3"/>
    <n v="8.1926179999999995"/>
  </r>
  <r>
    <x v="3"/>
    <x v="117"/>
    <x v="0"/>
    <x v="4"/>
    <n v="4.7975859999999999"/>
  </r>
  <r>
    <x v="3"/>
    <x v="117"/>
    <x v="0"/>
    <x v="5"/>
    <n v="1.106805"/>
  </r>
  <r>
    <x v="3"/>
    <x v="117"/>
    <x v="0"/>
    <x v="6"/>
    <n v="13.38532"/>
  </r>
  <r>
    <x v="3"/>
    <x v="117"/>
    <x v="0"/>
    <x v="7"/>
    <n v="1"/>
  </r>
  <r>
    <x v="3"/>
    <x v="117"/>
    <x v="0"/>
    <x v="8"/>
    <n v="1.265862"/>
  </r>
  <r>
    <x v="3"/>
    <x v="117"/>
    <x v="1"/>
    <x v="0"/>
    <n v="99.955050999999898"/>
  </r>
  <r>
    <x v="3"/>
    <x v="117"/>
    <x v="1"/>
    <x v="1"/>
    <n v="2902.97627799986"/>
  </r>
  <r>
    <x v="3"/>
    <x v="117"/>
    <x v="1"/>
    <x v="2"/>
    <n v="1010.32726100001"/>
  </r>
  <r>
    <x v="3"/>
    <x v="117"/>
    <x v="1"/>
    <x v="3"/>
    <n v="724.694076000005"/>
  </r>
  <r>
    <x v="3"/>
    <x v="117"/>
    <x v="1"/>
    <x v="4"/>
    <n v="90.0062929999999"/>
  </r>
  <r>
    <x v="3"/>
    <x v="117"/>
    <x v="1"/>
    <x v="5"/>
    <n v="39.366965"/>
  </r>
  <r>
    <x v="3"/>
    <x v="117"/>
    <x v="1"/>
    <x v="6"/>
    <n v="38.470418000000002"/>
  </r>
  <r>
    <x v="3"/>
    <x v="117"/>
    <x v="1"/>
    <x v="7"/>
    <n v="496.12621900000102"/>
  </r>
  <r>
    <x v="3"/>
    <x v="117"/>
    <x v="1"/>
    <x v="8"/>
    <n v="100.62519899999999"/>
  </r>
  <r>
    <x v="3"/>
    <x v="117"/>
    <x v="1"/>
    <x v="9"/>
    <n v="745.12733000000401"/>
  </r>
  <r>
    <x v="3"/>
    <x v="117"/>
    <x v="2"/>
    <x v="0"/>
    <n v="476.43164400000302"/>
  </r>
  <r>
    <x v="3"/>
    <x v="117"/>
    <x v="2"/>
    <x v="1"/>
    <n v="38.937826000000001"/>
  </r>
  <r>
    <x v="3"/>
    <x v="117"/>
    <x v="2"/>
    <x v="2"/>
    <n v="5.6574299999999997"/>
  </r>
  <r>
    <x v="3"/>
    <x v="117"/>
    <x v="2"/>
    <x v="3"/>
    <n v="15.546678"/>
  </r>
  <r>
    <x v="3"/>
    <x v="117"/>
    <x v="2"/>
    <x v="4"/>
    <n v="6.799887"/>
  </r>
  <r>
    <x v="3"/>
    <x v="117"/>
    <x v="2"/>
    <x v="5"/>
    <n v="4.4547220000000003"/>
  </r>
  <r>
    <x v="3"/>
    <x v="117"/>
    <x v="2"/>
    <x v="6"/>
    <n v="19.018712000000001"/>
  </r>
  <r>
    <x v="3"/>
    <x v="117"/>
    <x v="2"/>
    <x v="7"/>
    <n v="1.106805"/>
  </r>
  <r>
    <x v="3"/>
    <x v="117"/>
    <x v="2"/>
    <x v="8"/>
    <n v="5.0203579999999999"/>
  </r>
  <r>
    <x v="3"/>
    <x v="117"/>
    <x v="2"/>
    <x v="9"/>
    <n v="2.2136100000000001"/>
  </r>
  <r>
    <x v="3"/>
    <x v="117"/>
    <x v="3"/>
    <x v="0"/>
    <n v="392.58669000000202"/>
  </r>
  <r>
    <x v="3"/>
    <x v="117"/>
    <x v="3"/>
    <x v="1"/>
    <n v="686.91950900000404"/>
  </r>
  <r>
    <x v="3"/>
    <x v="117"/>
    <x v="3"/>
    <x v="2"/>
    <n v="40.323400999999997"/>
  </r>
  <r>
    <x v="3"/>
    <x v="117"/>
    <x v="3"/>
    <x v="3"/>
    <n v="77.958020000000005"/>
  </r>
  <r>
    <x v="3"/>
    <x v="117"/>
    <x v="3"/>
    <x v="4"/>
    <n v="273.28883400000097"/>
  </r>
  <r>
    <x v="3"/>
    <x v="117"/>
    <x v="3"/>
    <x v="5"/>
    <n v="6.5340249999999997"/>
  </r>
  <r>
    <x v="3"/>
    <x v="117"/>
    <x v="3"/>
    <x v="6"/>
    <n v="232.60020299999999"/>
  </r>
  <r>
    <x v="3"/>
    <x v="117"/>
    <x v="3"/>
    <x v="7"/>
    <n v="5.5340249999999997"/>
  </r>
  <r>
    <x v="3"/>
    <x v="117"/>
    <x v="3"/>
    <x v="8"/>
    <n v="18.533259000000001"/>
  </r>
  <r>
    <x v="3"/>
    <x v="117"/>
    <x v="3"/>
    <x v="9"/>
    <n v="45.057358999999998"/>
  </r>
  <r>
    <x v="3"/>
    <x v="117"/>
    <x v="4"/>
    <x v="0"/>
    <n v="239.40795199999999"/>
  </r>
  <r>
    <x v="3"/>
    <x v="117"/>
    <x v="4"/>
    <x v="1"/>
    <n v="258.84492000000103"/>
  </r>
  <r>
    <x v="3"/>
    <x v="117"/>
    <x v="4"/>
    <x v="2"/>
    <n v="36.998641999999997"/>
  </r>
  <r>
    <x v="3"/>
    <x v="117"/>
    <x v="4"/>
    <x v="3"/>
    <n v="62.168387000000003"/>
  </r>
  <r>
    <x v="3"/>
    <x v="117"/>
    <x v="4"/>
    <x v="4"/>
    <n v="16.932718999999999"/>
  </r>
  <r>
    <x v="3"/>
    <x v="117"/>
    <x v="4"/>
    <x v="5"/>
    <n v="2.2136100000000001"/>
  </r>
  <r>
    <x v="3"/>
    <x v="117"/>
    <x v="4"/>
    <x v="6"/>
    <n v="11.263639"/>
  </r>
  <r>
    <x v="3"/>
    <x v="117"/>
    <x v="4"/>
    <x v="7"/>
    <n v="7.7476349999999998"/>
  </r>
  <r>
    <x v="3"/>
    <x v="117"/>
    <x v="4"/>
    <x v="8"/>
    <n v="6.0037580000000004"/>
  </r>
  <r>
    <x v="3"/>
    <x v="117"/>
    <x v="4"/>
    <x v="9"/>
    <n v="91.460728000000003"/>
  </r>
  <r>
    <x v="3"/>
    <x v="117"/>
    <x v="5"/>
    <x v="0"/>
    <n v="467.513942000003"/>
  </r>
  <r>
    <x v="3"/>
    <x v="117"/>
    <x v="5"/>
    <x v="1"/>
    <n v="20.105858999999999"/>
  </r>
  <r>
    <x v="3"/>
    <x v="117"/>
    <x v="5"/>
    <x v="2"/>
    <n v="3.483816"/>
  </r>
  <r>
    <x v="3"/>
    <x v="117"/>
    <x v="5"/>
    <x v="3"/>
    <n v="8.3764249999999993"/>
  </r>
  <r>
    <x v="3"/>
    <x v="117"/>
    <x v="5"/>
    <x v="6"/>
    <n v="12.058923999999999"/>
  </r>
  <r>
    <x v="3"/>
    <x v="117"/>
    <x v="5"/>
    <x v="8"/>
    <n v="1.265862"/>
  </r>
  <r>
    <x v="3"/>
    <x v="117"/>
    <x v="5"/>
    <x v="9"/>
    <n v="2.2136100000000001"/>
  </r>
  <r>
    <x v="3"/>
    <x v="117"/>
    <x v="6"/>
    <x v="0"/>
    <n v="155.419366"/>
  </r>
  <r>
    <x v="3"/>
    <x v="117"/>
    <x v="6"/>
    <x v="1"/>
    <n v="23.891663000000001"/>
  </r>
  <r>
    <x v="3"/>
    <x v="117"/>
    <x v="6"/>
    <x v="2"/>
    <n v="1.1111489999999999"/>
  </r>
  <r>
    <x v="3"/>
    <x v="117"/>
    <x v="6"/>
    <x v="3"/>
    <n v="1.265862"/>
  </r>
  <r>
    <x v="3"/>
    <x v="117"/>
    <x v="6"/>
    <x v="6"/>
    <n v="1.576538"/>
  </r>
  <r>
    <x v="3"/>
    <x v="117"/>
    <x v="7"/>
    <x v="0"/>
    <n v="29.555392999999999"/>
  </r>
  <r>
    <x v="3"/>
    <x v="117"/>
    <x v="7"/>
    <x v="1"/>
    <n v="1.106805"/>
  </r>
  <r>
    <x v="3"/>
    <x v="117"/>
    <x v="8"/>
    <x v="0"/>
    <n v="11.989495"/>
  </r>
  <r>
    <x v="3"/>
    <x v="117"/>
    <x v="8"/>
    <x v="1"/>
    <n v="1.576538"/>
  </r>
  <r>
    <x v="3"/>
    <x v="117"/>
    <x v="9"/>
    <x v="0"/>
    <n v="3.7901479999999999"/>
  </r>
  <r>
    <x v="3"/>
    <x v="117"/>
    <x v="9"/>
    <x v="1"/>
    <n v="5.6974260000000001"/>
  </r>
  <r>
    <x v="3"/>
    <x v="117"/>
    <x v="9"/>
    <x v="2"/>
    <n v="1.09443"/>
  </r>
  <r>
    <x v="3"/>
    <x v="117"/>
    <x v="11"/>
    <x v="0"/>
    <n v="4.9043910000000004"/>
  </r>
  <r>
    <x v="3"/>
    <x v="117"/>
    <x v="11"/>
    <x v="1"/>
    <n v="93.788417999999893"/>
  </r>
  <r>
    <x v="3"/>
    <x v="117"/>
    <x v="11"/>
    <x v="2"/>
    <n v="4.4272200000000002"/>
  </r>
  <r>
    <x v="3"/>
    <x v="117"/>
    <x v="11"/>
    <x v="3"/>
    <n v="2.2136100000000001"/>
  </r>
  <r>
    <x v="3"/>
    <x v="117"/>
    <x v="11"/>
    <x v="5"/>
    <n v="1.106805"/>
  </r>
  <r>
    <x v="3"/>
    <x v="117"/>
    <x v="11"/>
    <x v="6"/>
    <n v="1.106805"/>
  </r>
  <r>
    <x v="3"/>
    <x v="117"/>
    <x v="11"/>
    <x v="7"/>
    <n v="1.106805"/>
  </r>
  <r>
    <x v="3"/>
    <x v="117"/>
    <x v="11"/>
    <x v="9"/>
    <n v="2.2136100000000001"/>
  </r>
  <r>
    <x v="3"/>
    <x v="118"/>
    <x v="0"/>
    <x v="0"/>
    <n v="648.67179700000395"/>
  </r>
  <r>
    <x v="3"/>
    <x v="118"/>
    <x v="0"/>
    <x v="1"/>
    <n v="133.39591300000001"/>
  </r>
  <r>
    <x v="3"/>
    <x v="118"/>
    <x v="0"/>
    <x v="2"/>
    <n v="2.3726669999999999"/>
  </r>
  <r>
    <x v="3"/>
    <x v="118"/>
    <x v="0"/>
    <x v="3"/>
    <n v="21.800578000000002"/>
  </r>
  <r>
    <x v="3"/>
    <x v="118"/>
    <x v="0"/>
    <x v="4"/>
    <n v="9.2770580000000002"/>
  </r>
  <r>
    <x v="3"/>
    <x v="118"/>
    <x v="0"/>
    <x v="5"/>
    <n v="5.8521390000000002"/>
  </r>
  <r>
    <x v="3"/>
    <x v="118"/>
    <x v="0"/>
    <x v="6"/>
    <n v="48.021388999999999"/>
  </r>
  <r>
    <x v="3"/>
    <x v="118"/>
    <x v="0"/>
    <x v="8"/>
    <n v="9.2248059999999992"/>
  </r>
  <r>
    <x v="3"/>
    <x v="118"/>
    <x v="0"/>
    <x v="9"/>
    <n v="3.3204150000000001"/>
  </r>
  <r>
    <x v="3"/>
    <x v="118"/>
    <x v="1"/>
    <x v="0"/>
    <n v="115.85093500000001"/>
  </r>
  <r>
    <x v="3"/>
    <x v="118"/>
    <x v="1"/>
    <x v="1"/>
    <n v="5929.0897770001802"/>
  </r>
  <r>
    <x v="3"/>
    <x v="118"/>
    <x v="1"/>
    <x v="2"/>
    <n v="1230.35851399999"/>
  </r>
  <r>
    <x v="3"/>
    <x v="118"/>
    <x v="1"/>
    <x v="3"/>
    <n v="1523.20271"/>
  </r>
  <r>
    <x v="3"/>
    <x v="118"/>
    <x v="1"/>
    <x v="4"/>
    <n v="174.13369800000001"/>
  </r>
  <r>
    <x v="3"/>
    <x v="118"/>
    <x v="1"/>
    <x v="5"/>
    <n v="106.069163"/>
  </r>
  <r>
    <x v="3"/>
    <x v="118"/>
    <x v="1"/>
    <x v="6"/>
    <n v="81.044454999999999"/>
  </r>
  <r>
    <x v="3"/>
    <x v="118"/>
    <x v="1"/>
    <x v="7"/>
    <n v="1004.5783280000001"/>
  </r>
  <r>
    <x v="3"/>
    <x v="118"/>
    <x v="1"/>
    <x v="8"/>
    <n v="678.40309200000399"/>
  </r>
  <r>
    <x v="3"/>
    <x v="118"/>
    <x v="1"/>
    <x v="9"/>
    <n v="499.69076500000199"/>
  </r>
  <r>
    <x v="3"/>
    <x v="118"/>
    <x v="2"/>
    <x v="0"/>
    <n v="928.66966000000696"/>
  </r>
  <r>
    <x v="3"/>
    <x v="118"/>
    <x v="2"/>
    <x v="1"/>
    <n v="111.424346"/>
  </r>
  <r>
    <x v="3"/>
    <x v="118"/>
    <x v="2"/>
    <x v="2"/>
    <n v="7.7476349999999998"/>
  </r>
  <r>
    <x v="3"/>
    <x v="118"/>
    <x v="2"/>
    <x v="3"/>
    <n v="26.502821999999998"/>
  </r>
  <r>
    <x v="3"/>
    <x v="118"/>
    <x v="2"/>
    <x v="4"/>
    <n v="6.6408300000000002"/>
  </r>
  <r>
    <x v="3"/>
    <x v="118"/>
    <x v="2"/>
    <x v="5"/>
    <n v="4.3204149999999997"/>
  </r>
  <r>
    <x v="3"/>
    <x v="118"/>
    <x v="2"/>
    <x v="6"/>
    <n v="37.003548000000002"/>
  </r>
  <r>
    <x v="3"/>
    <x v="118"/>
    <x v="2"/>
    <x v="7"/>
    <n v="14.706579"/>
  </r>
  <r>
    <x v="3"/>
    <x v="118"/>
    <x v="2"/>
    <x v="8"/>
    <n v="9.4906679999999994"/>
  </r>
  <r>
    <x v="3"/>
    <x v="118"/>
    <x v="2"/>
    <x v="9"/>
    <n v="3.2136100000000001"/>
  </r>
  <r>
    <x v="3"/>
    <x v="118"/>
    <x v="3"/>
    <x v="0"/>
    <n v="1733.38009100001"/>
  </r>
  <r>
    <x v="3"/>
    <x v="118"/>
    <x v="3"/>
    <x v="1"/>
    <n v="1183.9097789999901"/>
  </r>
  <r>
    <x v="3"/>
    <x v="118"/>
    <x v="3"/>
    <x v="2"/>
    <n v="51.408051"/>
  </r>
  <r>
    <x v="3"/>
    <x v="118"/>
    <x v="3"/>
    <x v="3"/>
    <n v="134.02320599999999"/>
  </r>
  <r>
    <x v="3"/>
    <x v="118"/>
    <x v="3"/>
    <x v="4"/>
    <n v="363.66068900000101"/>
  </r>
  <r>
    <x v="3"/>
    <x v="118"/>
    <x v="3"/>
    <x v="5"/>
    <n v="13.910450000000001"/>
  </r>
  <r>
    <x v="3"/>
    <x v="118"/>
    <x v="3"/>
    <x v="6"/>
    <n v="418.36664000000201"/>
  </r>
  <r>
    <x v="3"/>
    <x v="118"/>
    <x v="3"/>
    <x v="7"/>
    <n v="25.349710000000002"/>
  </r>
  <r>
    <x v="3"/>
    <x v="118"/>
    <x v="3"/>
    <x v="8"/>
    <n v="82.483643999999998"/>
  </r>
  <r>
    <x v="3"/>
    <x v="118"/>
    <x v="3"/>
    <x v="9"/>
    <n v="26.354054000000001"/>
  </r>
  <r>
    <x v="3"/>
    <x v="118"/>
    <x v="4"/>
    <x v="0"/>
    <n v="1058.0781940000099"/>
  </r>
  <r>
    <x v="3"/>
    <x v="118"/>
    <x v="4"/>
    <x v="1"/>
    <n v="423.041288000002"/>
  </r>
  <r>
    <x v="3"/>
    <x v="118"/>
    <x v="4"/>
    <x v="2"/>
    <n v="43.651727999999999"/>
  </r>
  <r>
    <x v="3"/>
    <x v="118"/>
    <x v="4"/>
    <x v="3"/>
    <n v="81.049606999999995"/>
  </r>
  <r>
    <x v="3"/>
    <x v="118"/>
    <x v="4"/>
    <x v="4"/>
    <n v="26.926248000000001"/>
  </r>
  <r>
    <x v="3"/>
    <x v="118"/>
    <x v="4"/>
    <x v="5"/>
    <n v="27.972518999999998"/>
  </r>
  <r>
    <x v="3"/>
    <x v="118"/>
    <x v="4"/>
    <x v="6"/>
    <n v="21.793140000000001"/>
  </r>
  <r>
    <x v="3"/>
    <x v="118"/>
    <x v="4"/>
    <x v="7"/>
    <n v="17.606418999999999"/>
  </r>
  <r>
    <x v="3"/>
    <x v="118"/>
    <x v="4"/>
    <x v="8"/>
    <n v="12.179199000000001"/>
  </r>
  <r>
    <x v="3"/>
    <x v="118"/>
    <x v="4"/>
    <x v="9"/>
    <n v="21.175977"/>
  </r>
  <r>
    <x v="3"/>
    <x v="118"/>
    <x v="5"/>
    <x v="0"/>
    <n v="552.38818100000401"/>
  </r>
  <r>
    <x v="3"/>
    <x v="118"/>
    <x v="5"/>
    <x v="1"/>
    <n v="62.460321999999998"/>
  </r>
  <r>
    <x v="3"/>
    <x v="118"/>
    <x v="5"/>
    <x v="2"/>
    <n v="4.6385290000000001"/>
  </r>
  <r>
    <x v="3"/>
    <x v="118"/>
    <x v="5"/>
    <x v="3"/>
    <n v="6.3218719999999999"/>
  </r>
  <r>
    <x v="3"/>
    <x v="118"/>
    <x v="5"/>
    <x v="4"/>
    <n v="5.2150670000000003"/>
  </r>
  <r>
    <x v="3"/>
    <x v="118"/>
    <x v="5"/>
    <x v="6"/>
    <n v="30.642085999999999"/>
  </r>
  <r>
    <x v="3"/>
    <x v="118"/>
    <x v="5"/>
    <x v="8"/>
    <n v="4.4315639999999998"/>
  </r>
  <r>
    <x v="3"/>
    <x v="118"/>
    <x v="5"/>
    <x v="9"/>
    <n v="1.106805"/>
  </r>
  <r>
    <x v="3"/>
    <x v="118"/>
    <x v="6"/>
    <x v="0"/>
    <n v="266.82497499999999"/>
  </r>
  <r>
    <x v="3"/>
    <x v="118"/>
    <x v="6"/>
    <x v="1"/>
    <n v="38.318567999999999"/>
  </r>
  <r>
    <x v="3"/>
    <x v="118"/>
    <x v="6"/>
    <x v="3"/>
    <n v="1"/>
  </r>
  <r>
    <x v="3"/>
    <x v="118"/>
    <x v="6"/>
    <x v="4"/>
    <n v="1.265862"/>
  </r>
  <r>
    <x v="3"/>
    <x v="118"/>
    <x v="6"/>
    <x v="6"/>
    <n v="6.3293100000000004"/>
  </r>
  <r>
    <x v="3"/>
    <x v="118"/>
    <x v="6"/>
    <x v="8"/>
    <n v="7.9066919999999996"/>
  </r>
  <r>
    <x v="3"/>
    <x v="118"/>
    <x v="6"/>
    <x v="9"/>
    <n v="1.1111489999999999"/>
  </r>
  <r>
    <x v="3"/>
    <x v="118"/>
    <x v="7"/>
    <x v="0"/>
    <n v="97.782479999999893"/>
  </r>
  <r>
    <x v="3"/>
    <x v="118"/>
    <x v="7"/>
    <x v="1"/>
    <n v="15.279024"/>
  </r>
  <r>
    <x v="3"/>
    <x v="118"/>
    <x v="7"/>
    <x v="3"/>
    <n v="1.106805"/>
  </r>
  <r>
    <x v="3"/>
    <x v="118"/>
    <x v="7"/>
    <x v="6"/>
    <n v="5.4900909999999996"/>
  </r>
  <r>
    <x v="3"/>
    <x v="118"/>
    <x v="7"/>
    <x v="8"/>
    <n v="3.9492050000000001"/>
  </r>
  <r>
    <x v="3"/>
    <x v="118"/>
    <x v="7"/>
    <x v="9"/>
    <n v="1.265862"/>
  </r>
  <r>
    <x v="3"/>
    <x v="118"/>
    <x v="8"/>
    <x v="0"/>
    <n v="42.691493000000001"/>
  </r>
  <r>
    <x v="3"/>
    <x v="118"/>
    <x v="8"/>
    <x v="1"/>
    <n v="8.2613380000000003"/>
  </r>
  <r>
    <x v="3"/>
    <x v="118"/>
    <x v="8"/>
    <x v="6"/>
    <n v="1.265862"/>
  </r>
  <r>
    <x v="3"/>
    <x v="118"/>
    <x v="9"/>
    <x v="0"/>
    <n v="18.804258000000001"/>
  </r>
  <r>
    <x v="3"/>
    <x v="118"/>
    <x v="9"/>
    <x v="1"/>
    <n v="2.377011"/>
  </r>
  <r>
    <x v="3"/>
    <x v="118"/>
    <x v="9"/>
    <x v="6"/>
    <n v="1.265862"/>
  </r>
  <r>
    <x v="3"/>
    <x v="118"/>
    <x v="9"/>
    <x v="8"/>
    <n v="2.647691"/>
  </r>
  <r>
    <x v="3"/>
    <x v="118"/>
    <x v="10"/>
    <x v="1"/>
    <n v="4.4189379999999998"/>
  </r>
  <r>
    <x v="3"/>
    <x v="118"/>
    <x v="10"/>
    <x v="3"/>
    <n v="1.576538"/>
  </r>
  <r>
    <x v="3"/>
    <x v="118"/>
    <x v="11"/>
    <x v="0"/>
    <n v="9.2165239999999997"/>
  </r>
  <r>
    <x v="3"/>
    <x v="118"/>
    <x v="11"/>
    <x v="1"/>
    <n v="1.576538"/>
  </r>
  <r>
    <x v="3"/>
    <x v="118"/>
    <x v="11"/>
    <x v="9"/>
    <n v="1.576538"/>
  </r>
  <r>
    <x v="3"/>
    <x v="119"/>
    <x v="0"/>
    <x v="0"/>
    <n v="274.36518100000097"/>
  </r>
  <r>
    <x v="3"/>
    <x v="119"/>
    <x v="0"/>
    <x v="1"/>
    <n v="58.875681999999998"/>
  </r>
  <r>
    <x v="3"/>
    <x v="119"/>
    <x v="0"/>
    <x v="2"/>
    <n v="1.106805"/>
  </r>
  <r>
    <x v="3"/>
    <x v="119"/>
    <x v="0"/>
    <x v="3"/>
    <n v="9.482386"/>
  </r>
  <r>
    <x v="3"/>
    <x v="119"/>
    <x v="0"/>
    <x v="4"/>
    <n v="5.0634480000000002"/>
  </r>
  <r>
    <x v="3"/>
    <x v="119"/>
    <x v="0"/>
    <x v="6"/>
    <n v="19.136455000000002"/>
  </r>
  <r>
    <x v="3"/>
    <x v="119"/>
    <x v="0"/>
    <x v="8"/>
    <n v="3.9492050000000001"/>
  </r>
  <r>
    <x v="3"/>
    <x v="119"/>
    <x v="1"/>
    <x v="0"/>
    <n v="103.81625200000001"/>
  </r>
  <r>
    <x v="3"/>
    <x v="119"/>
    <x v="1"/>
    <x v="1"/>
    <n v="3056.0358949998499"/>
  </r>
  <r>
    <x v="3"/>
    <x v="119"/>
    <x v="1"/>
    <x v="2"/>
    <n v="1000.037282"/>
  </r>
  <r>
    <x v="3"/>
    <x v="119"/>
    <x v="1"/>
    <x v="3"/>
    <n v="633.50964800000497"/>
  </r>
  <r>
    <x v="3"/>
    <x v="119"/>
    <x v="1"/>
    <x v="4"/>
    <n v="54.878430000000002"/>
  </r>
  <r>
    <x v="3"/>
    <x v="119"/>
    <x v="1"/>
    <x v="5"/>
    <n v="41.260159999999999"/>
  </r>
  <r>
    <x v="3"/>
    <x v="119"/>
    <x v="1"/>
    <x v="6"/>
    <n v="33.646075000000003"/>
  </r>
  <r>
    <x v="3"/>
    <x v="119"/>
    <x v="1"/>
    <x v="7"/>
    <n v="455.99929300000201"/>
  </r>
  <r>
    <x v="3"/>
    <x v="119"/>
    <x v="1"/>
    <x v="8"/>
    <n v="113.133644"/>
  </r>
  <r>
    <x v="3"/>
    <x v="119"/>
    <x v="1"/>
    <x v="9"/>
    <n v="232.47527400000101"/>
  </r>
  <r>
    <x v="3"/>
    <x v="119"/>
    <x v="2"/>
    <x v="0"/>
    <n v="359.80287000000197"/>
  </r>
  <r>
    <x v="3"/>
    <x v="119"/>
    <x v="2"/>
    <x v="1"/>
    <n v="71.774403999999905"/>
  </r>
  <r>
    <x v="3"/>
    <x v="119"/>
    <x v="2"/>
    <x v="2"/>
    <n v="3.3204150000000001"/>
  </r>
  <r>
    <x v="3"/>
    <x v="119"/>
    <x v="2"/>
    <x v="3"/>
    <n v="9.9529630000000004"/>
  </r>
  <r>
    <x v="3"/>
    <x v="119"/>
    <x v="2"/>
    <x v="4"/>
    <n v="7.2770580000000002"/>
  </r>
  <r>
    <x v="3"/>
    <x v="119"/>
    <x v="2"/>
    <x v="5"/>
    <n v="3.3204150000000001"/>
  </r>
  <r>
    <x v="3"/>
    <x v="119"/>
    <x v="2"/>
    <x v="6"/>
    <n v="26.725033"/>
  </r>
  <r>
    <x v="3"/>
    <x v="119"/>
    <x v="2"/>
    <x v="8"/>
    <n v="3.3204150000000001"/>
  </r>
  <r>
    <x v="3"/>
    <x v="119"/>
    <x v="2"/>
    <x v="9"/>
    <n v="1.106805"/>
  </r>
  <r>
    <x v="3"/>
    <x v="119"/>
    <x v="3"/>
    <x v="0"/>
    <n v="756.81171000000597"/>
  </r>
  <r>
    <x v="3"/>
    <x v="119"/>
    <x v="3"/>
    <x v="1"/>
    <n v="644.98142300000302"/>
  </r>
  <r>
    <x v="3"/>
    <x v="119"/>
    <x v="3"/>
    <x v="2"/>
    <n v="97.710459999999898"/>
  </r>
  <r>
    <x v="3"/>
    <x v="119"/>
    <x v="3"/>
    <x v="3"/>
    <n v="89.027546999999899"/>
  </r>
  <r>
    <x v="3"/>
    <x v="119"/>
    <x v="3"/>
    <x v="4"/>
    <n v="148.367583"/>
  </r>
  <r>
    <x v="3"/>
    <x v="119"/>
    <x v="3"/>
    <x v="5"/>
    <n v="9.7939059999999998"/>
  </r>
  <r>
    <x v="3"/>
    <x v="119"/>
    <x v="3"/>
    <x v="6"/>
    <n v="241.41862200000099"/>
  </r>
  <r>
    <x v="3"/>
    <x v="119"/>
    <x v="3"/>
    <x v="7"/>
    <n v="13.28166"/>
  </r>
  <r>
    <x v="3"/>
    <x v="119"/>
    <x v="3"/>
    <x v="8"/>
    <n v="26.722783"/>
  </r>
  <r>
    <x v="3"/>
    <x v="119"/>
    <x v="3"/>
    <x v="9"/>
    <n v="14.910450000000001"/>
  </r>
  <r>
    <x v="3"/>
    <x v="119"/>
    <x v="4"/>
    <x v="0"/>
    <n v="977.31810800000801"/>
  </r>
  <r>
    <x v="3"/>
    <x v="119"/>
    <x v="4"/>
    <x v="1"/>
    <n v="138.88296600000001"/>
  </r>
  <r>
    <x v="3"/>
    <x v="119"/>
    <x v="4"/>
    <x v="2"/>
    <n v="71.134156000000004"/>
  </r>
  <r>
    <x v="3"/>
    <x v="119"/>
    <x v="4"/>
    <x v="3"/>
    <n v="43.813647000000003"/>
  </r>
  <r>
    <x v="3"/>
    <x v="119"/>
    <x v="4"/>
    <x v="4"/>
    <n v="20.425422999999999"/>
  </r>
  <r>
    <x v="3"/>
    <x v="119"/>
    <x v="4"/>
    <x v="5"/>
    <n v="16.648931999999999"/>
  </r>
  <r>
    <x v="3"/>
    <x v="119"/>
    <x v="4"/>
    <x v="6"/>
    <n v="19.102491000000001"/>
  </r>
  <r>
    <x v="3"/>
    <x v="119"/>
    <x v="4"/>
    <x v="7"/>
    <n v="24.939305000000001"/>
  </r>
  <r>
    <x v="3"/>
    <x v="119"/>
    <x v="4"/>
    <x v="8"/>
    <n v="9.3161419999999993"/>
  </r>
  <r>
    <x v="3"/>
    <x v="119"/>
    <x v="4"/>
    <x v="9"/>
    <n v="15.25691"/>
  </r>
  <r>
    <x v="3"/>
    <x v="119"/>
    <x v="5"/>
    <x v="0"/>
    <n v="231.08108100000001"/>
  </r>
  <r>
    <x v="3"/>
    <x v="119"/>
    <x v="5"/>
    <x v="1"/>
    <n v="30.643591000000001"/>
  </r>
  <r>
    <x v="3"/>
    <x v="119"/>
    <x v="5"/>
    <x v="2"/>
    <n v="1.265862"/>
  </r>
  <r>
    <x v="3"/>
    <x v="119"/>
    <x v="5"/>
    <x v="3"/>
    <n v="2.5317240000000001"/>
  </r>
  <r>
    <x v="3"/>
    <x v="119"/>
    <x v="5"/>
    <x v="6"/>
    <n v="12.340506"/>
  </r>
  <r>
    <x v="3"/>
    <x v="119"/>
    <x v="5"/>
    <x v="8"/>
    <n v="2.2136100000000001"/>
  </r>
  <r>
    <x v="3"/>
    <x v="119"/>
    <x v="6"/>
    <x v="0"/>
    <n v="156.05526800000001"/>
  </r>
  <r>
    <x v="3"/>
    <x v="119"/>
    <x v="6"/>
    <x v="1"/>
    <n v="18.627844"/>
  </r>
  <r>
    <x v="3"/>
    <x v="119"/>
    <x v="6"/>
    <x v="3"/>
    <n v="4.7296139999999998"/>
  </r>
  <r>
    <x v="3"/>
    <x v="119"/>
    <x v="6"/>
    <x v="6"/>
    <n v="2.8424"/>
  </r>
  <r>
    <x v="3"/>
    <x v="119"/>
    <x v="6"/>
    <x v="8"/>
    <n v="1.265862"/>
  </r>
  <r>
    <x v="3"/>
    <x v="119"/>
    <x v="7"/>
    <x v="0"/>
    <n v="34.569637999999998"/>
  </r>
  <r>
    <x v="3"/>
    <x v="119"/>
    <x v="7"/>
    <x v="1"/>
    <n v="4.9492050000000001"/>
  </r>
  <r>
    <x v="3"/>
    <x v="119"/>
    <x v="7"/>
    <x v="4"/>
    <n v="1.265862"/>
  </r>
  <r>
    <x v="3"/>
    <x v="119"/>
    <x v="7"/>
    <x v="6"/>
    <n v="1.265862"/>
  </r>
  <r>
    <x v="3"/>
    <x v="119"/>
    <x v="8"/>
    <x v="0"/>
    <n v="20.828828000000001"/>
  </r>
  <r>
    <x v="3"/>
    <x v="119"/>
    <x v="9"/>
    <x v="0"/>
    <n v="11.857939999999999"/>
  </r>
  <r>
    <x v="3"/>
    <x v="119"/>
    <x v="9"/>
    <x v="1"/>
    <n v="4.4189379999999998"/>
  </r>
  <r>
    <x v="3"/>
    <x v="119"/>
    <x v="10"/>
    <x v="0"/>
    <n v="4.7296139999999998"/>
  </r>
  <r>
    <x v="3"/>
    <x v="119"/>
    <x v="11"/>
    <x v="0"/>
    <n v="1.576538"/>
  </r>
  <r>
    <x v="3"/>
    <x v="120"/>
    <x v="0"/>
    <x v="0"/>
    <n v="443.79544400000202"/>
  </r>
  <r>
    <x v="3"/>
    <x v="120"/>
    <x v="0"/>
    <x v="1"/>
    <n v="18.190344"/>
  </r>
  <r>
    <x v="3"/>
    <x v="120"/>
    <x v="0"/>
    <x v="2"/>
    <n v="1.106805"/>
  </r>
  <r>
    <x v="3"/>
    <x v="120"/>
    <x v="0"/>
    <x v="3"/>
    <n v="1.106805"/>
  </r>
  <r>
    <x v="3"/>
    <x v="120"/>
    <x v="0"/>
    <x v="4"/>
    <n v="1.106805"/>
  </r>
  <r>
    <x v="3"/>
    <x v="120"/>
    <x v="0"/>
    <x v="5"/>
    <n v="1.106805"/>
  </r>
  <r>
    <x v="3"/>
    <x v="120"/>
    <x v="0"/>
    <x v="6"/>
    <n v="5.6848000000000001"/>
  </r>
  <r>
    <x v="3"/>
    <x v="120"/>
    <x v="0"/>
    <x v="9"/>
    <n v="1.106805"/>
  </r>
  <r>
    <x v="3"/>
    <x v="120"/>
    <x v="1"/>
    <x v="0"/>
    <n v="104.75853600000001"/>
  </r>
  <r>
    <x v="3"/>
    <x v="120"/>
    <x v="1"/>
    <x v="1"/>
    <n v="2845.6097769998801"/>
  </r>
  <r>
    <x v="3"/>
    <x v="120"/>
    <x v="1"/>
    <x v="2"/>
    <n v="684.15004100000397"/>
  </r>
  <r>
    <x v="3"/>
    <x v="120"/>
    <x v="1"/>
    <x v="3"/>
    <n v="702.85592500000496"/>
  </r>
  <r>
    <x v="3"/>
    <x v="120"/>
    <x v="1"/>
    <x v="4"/>
    <n v="54.366374999999998"/>
  </r>
  <r>
    <x v="3"/>
    <x v="120"/>
    <x v="1"/>
    <x v="5"/>
    <n v="23.300802999999998"/>
  </r>
  <r>
    <x v="3"/>
    <x v="120"/>
    <x v="1"/>
    <x v="6"/>
    <n v="35.276139000000001"/>
  </r>
  <r>
    <x v="3"/>
    <x v="120"/>
    <x v="1"/>
    <x v="7"/>
    <n v="400.55053300000202"/>
  </r>
  <r>
    <x v="3"/>
    <x v="120"/>
    <x v="1"/>
    <x v="8"/>
    <n v="115.452164"/>
  </r>
  <r>
    <x v="3"/>
    <x v="120"/>
    <x v="1"/>
    <x v="9"/>
    <n v="886.23576600000604"/>
  </r>
  <r>
    <x v="3"/>
    <x v="120"/>
    <x v="2"/>
    <x v="0"/>
    <n v="485.80508300000201"/>
  </r>
  <r>
    <x v="3"/>
    <x v="120"/>
    <x v="2"/>
    <x v="1"/>
    <n v="83.534144999999995"/>
  </r>
  <r>
    <x v="3"/>
    <x v="120"/>
    <x v="2"/>
    <x v="2"/>
    <n v="3.794492"/>
  </r>
  <r>
    <x v="3"/>
    <x v="120"/>
    <x v="2"/>
    <x v="3"/>
    <n v="4.2475059999999996"/>
  </r>
  <r>
    <x v="3"/>
    <x v="120"/>
    <x v="2"/>
    <x v="4"/>
    <n v="2.3726669999999999"/>
  </r>
  <r>
    <x v="3"/>
    <x v="120"/>
    <x v="2"/>
    <x v="6"/>
    <n v="2.3726669999999999"/>
  </r>
  <r>
    <x v="3"/>
    <x v="120"/>
    <x v="2"/>
    <x v="8"/>
    <n v="2.3726669999999999"/>
  </r>
  <r>
    <x v="3"/>
    <x v="120"/>
    <x v="2"/>
    <x v="9"/>
    <n v="2.3726669999999999"/>
  </r>
  <r>
    <x v="3"/>
    <x v="120"/>
    <x v="3"/>
    <x v="0"/>
    <n v="1583.8755839999901"/>
  </r>
  <r>
    <x v="3"/>
    <x v="120"/>
    <x v="3"/>
    <x v="1"/>
    <n v="491.96242500000199"/>
  </r>
  <r>
    <x v="3"/>
    <x v="120"/>
    <x v="3"/>
    <x v="2"/>
    <n v="16.602074999999999"/>
  </r>
  <r>
    <x v="3"/>
    <x v="120"/>
    <x v="3"/>
    <x v="3"/>
    <n v="21.012730999999999"/>
  </r>
  <r>
    <x v="3"/>
    <x v="120"/>
    <x v="3"/>
    <x v="4"/>
    <n v="279.857199000001"/>
  </r>
  <r>
    <x v="3"/>
    <x v="120"/>
    <x v="3"/>
    <x v="6"/>
    <n v="150.383568"/>
  </r>
  <r>
    <x v="3"/>
    <x v="120"/>
    <x v="3"/>
    <x v="7"/>
    <n v="2.2136100000000001"/>
  </r>
  <r>
    <x v="3"/>
    <x v="120"/>
    <x v="3"/>
    <x v="8"/>
    <n v="4.2847629999999999"/>
  </r>
  <r>
    <x v="3"/>
    <x v="120"/>
    <x v="3"/>
    <x v="9"/>
    <n v="8.0657490000000003"/>
  </r>
  <r>
    <x v="3"/>
    <x v="120"/>
    <x v="4"/>
    <x v="0"/>
    <n v="761.52691300000401"/>
  </r>
  <r>
    <x v="3"/>
    <x v="120"/>
    <x v="4"/>
    <x v="1"/>
    <n v="416.74137000000201"/>
  </r>
  <r>
    <x v="3"/>
    <x v="120"/>
    <x v="4"/>
    <x v="2"/>
    <n v="19.285418"/>
  </r>
  <r>
    <x v="3"/>
    <x v="120"/>
    <x v="4"/>
    <x v="3"/>
    <n v="24.954498000000001"/>
  </r>
  <r>
    <x v="3"/>
    <x v="120"/>
    <x v="4"/>
    <x v="4"/>
    <n v="3.3204150000000001"/>
  </r>
  <r>
    <x v="3"/>
    <x v="120"/>
    <x v="4"/>
    <x v="5"/>
    <n v="1.1111489999999999"/>
  </r>
  <r>
    <x v="3"/>
    <x v="120"/>
    <x v="4"/>
    <x v="6"/>
    <n v="4.4272200000000002"/>
  </r>
  <r>
    <x v="3"/>
    <x v="120"/>
    <x v="4"/>
    <x v="7"/>
    <n v="6.5340249999999997"/>
  </r>
  <r>
    <x v="3"/>
    <x v="120"/>
    <x v="4"/>
    <x v="8"/>
    <n v="6.4734910000000001"/>
  </r>
  <r>
    <x v="3"/>
    <x v="120"/>
    <x v="4"/>
    <x v="9"/>
    <n v="25.504829000000001"/>
  </r>
  <r>
    <x v="3"/>
    <x v="120"/>
    <x v="5"/>
    <x v="0"/>
    <n v="392.54255500000198"/>
  </r>
  <r>
    <x v="3"/>
    <x v="120"/>
    <x v="5"/>
    <x v="1"/>
    <n v="3.7975859999999999"/>
  </r>
  <r>
    <x v="3"/>
    <x v="120"/>
    <x v="5"/>
    <x v="3"/>
    <n v="2.8424"/>
  </r>
  <r>
    <x v="3"/>
    <x v="120"/>
    <x v="5"/>
    <x v="6"/>
    <n v="7.4809289999999997"/>
  </r>
  <r>
    <x v="3"/>
    <x v="120"/>
    <x v="6"/>
    <x v="0"/>
    <n v="203.50040899999999"/>
  </r>
  <r>
    <x v="3"/>
    <x v="120"/>
    <x v="6"/>
    <x v="1"/>
    <n v="10.912493"/>
  </r>
  <r>
    <x v="3"/>
    <x v="120"/>
    <x v="6"/>
    <x v="2"/>
    <n v="6.6408300000000002"/>
  </r>
  <r>
    <x v="3"/>
    <x v="120"/>
    <x v="6"/>
    <x v="3"/>
    <n v="24.819443"/>
  </r>
  <r>
    <x v="3"/>
    <x v="120"/>
    <x v="6"/>
    <x v="4"/>
    <n v="1.106805"/>
  </r>
  <r>
    <x v="3"/>
    <x v="120"/>
    <x v="6"/>
    <x v="5"/>
    <n v="1.106805"/>
  </r>
  <r>
    <x v="3"/>
    <x v="120"/>
    <x v="6"/>
    <x v="7"/>
    <n v="1.106805"/>
  </r>
  <r>
    <x v="3"/>
    <x v="120"/>
    <x v="6"/>
    <x v="9"/>
    <n v="1.106805"/>
  </r>
  <r>
    <x v="3"/>
    <x v="120"/>
    <x v="7"/>
    <x v="0"/>
    <n v="43.936439999999997"/>
  </r>
  <r>
    <x v="3"/>
    <x v="120"/>
    <x v="7"/>
    <x v="1"/>
    <n v="2.377011"/>
  </r>
  <r>
    <x v="3"/>
    <x v="120"/>
    <x v="8"/>
    <x v="0"/>
    <n v="10.589191"/>
  </r>
  <r>
    <x v="3"/>
    <x v="120"/>
    <x v="8"/>
    <x v="6"/>
    <n v="1"/>
  </r>
  <r>
    <x v="3"/>
    <x v="120"/>
    <x v="9"/>
    <x v="0"/>
    <n v="4.9492050000000001"/>
  </r>
  <r>
    <x v="3"/>
    <x v="120"/>
    <x v="10"/>
    <x v="0"/>
    <n v="3.182302"/>
  </r>
  <r>
    <x v="3"/>
    <x v="120"/>
    <x v="10"/>
    <x v="1"/>
    <n v="2"/>
  </r>
  <r>
    <x v="3"/>
    <x v="120"/>
    <x v="10"/>
    <x v="8"/>
    <n v="2"/>
  </r>
  <r>
    <x v="3"/>
    <x v="120"/>
    <x v="11"/>
    <x v="1"/>
    <n v="1.576538"/>
  </r>
  <r>
    <x v="3"/>
    <x v="121"/>
    <x v="0"/>
    <x v="0"/>
    <n v="420.58949700000198"/>
  </r>
  <r>
    <x v="3"/>
    <x v="121"/>
    <x v="0"/>
    <x v="1"/>
    <n v="44.837088999999999"/>
  </r>
  <r>
    <x v="3"/>
    <x v="121"/>
    <x v="0"/>
    <x v="2"/>
    <n v="4.8567070000000001"/>
  </r>
  <r>
    <x v="3"/>
    <x v="121"/>
    <x v="0"/>
    <x v="3"/>
    <n v="4.259881"/>
  </r>
  <r>
    <x v="3"/>
    <x v="121"/>
    <x v="0"/>
    <x v="4"/>
    <n v="4.9492050000000001"/>
  </r>
  <r>
    <x v="3"/>
    <x v="121"/>
    <x v="0"/>
    <x v="5"/>
    <n v="2.2055790000000002"/>
  </r>
  <r>
    <x v="3"/>
    <x v="121"/>
    <x v="0"/>
    <x v="6"/>
    <n v="36.519832000000001"/>
  </r>
  <r>
    <x v="3"/>
    <x v="121"/>
    <x v="0"/>
    <x v="8"/>
    <n v="2.2179540000000002"/>
  </r>
  <r>
    <x v="3"/>
    <x v="121"/>
    <x v="0"/>
    <x v="9"/>
    <n v="1.106805"/>
  </r>
  <r>
    <x v="3"/>
    <x v="121"/>
    <x v="1"/>
    <x v="0"/>
    <n v="87.204825"/>
  </r>
  <r>
    <x v="3"/>
    <x v="121"/>
    <x v="1"/>
    <x v="1"/>
    <n v="5354.6976030000096"/>
  </r>
  <r>
    <x v="3"/>
    <x v="121"/>
    <x v="1"/>
    <x v="2"/>
    <n v="1968.84008099995"/>
  </r>
  <r>
    <x v="3"/>
    <x v="121"/>
    <x v="1"/>
    <x v="3"/>
    <n v="595.31460600000298"/>
  </r>
  <r>
    <x v="3"/>
    <x v="121"/>
    <x v="1"/>
    <x v="4"/>
    <n v="172.437298"/>
  </r>
  <r>
    <x v="3"/>
    <x v="121"/>
    <x v="1"/>
    <x v="5"/>
    <n v="76.609695000000002"/>
  </r>
  <r>
    <x v="3"/>
    <x v="121"/>
    <x v="1"/>
    <x v="6"/>
    <n v="82.392448999999999"/>
  </r>
  <r>
    <x v="3"/>
    <x v="121"/>
    <x v="1"/>
    <x v="7"/>
    <n v="1036.8381790000001"/>
  </r>
  <r>
    <x v="3"/>
    <x v="121"/>
    <x v="1"/>
    <x v="8"/>
    <n v="369.27516700000098"/>
  </r>
  <r>
    <x v="3"/>
    <x v="121"/>
    <x v="1"/>
    <x v="9"/>
    <n v="408.88615499999997"/>
  </r>
  <r>
    <x v="3"/>
    <x v="121"/>
    <x v="2"/>
    <x v="0"/>
    <n v="527.29603300000099"/>
  </r>
  <r>
    <x v="3"/>
    <x v="121"/>
    <x v="2"/>
    <x v="1"/>
    <n v="64.639826999999997"/>
  </r>
  <r>
    <x v="3"/>
    <x v="121"/>
    <x v="2"/>
    <x v="2"/>
    <n v="13.089551999999999"/>
  </r>
  <r>
    <x v="3"/>
    <x v="121"/>
    <x v="2"/>
    <x v="3"/>
    <n v="9.6309109999999993"/>
  </r>
  <r>
    <x v="3"/>
    <x v="121"/>
    <x v="2"/>
    <x v="4"/>
    <n v="5.6533009999999999"/>
  </r>
  <r>
    <x v="3"/>
    <x v="121"/>
    <x v="2"/>
    <x v="5"/>
    <n v="2.18886"/>
  </r>
  <r>
    <x v="3"/>
    <x v="121"/>
    <x v="2"/>
    <x v="6"/>
    <n v="54.1783140000001"/>
  </r>
  <r>
    <x v="3"/>
    <x v="121"/>
    <x v="2"/>
    <x v="7"/>
    <n v="15.102608"/>
  </r>
  <r>
    <x v="3"/>
    <x v="121"/>
    <x v="2"/>
    <x v="8"/>
    <n v="3.4273159999999998"/>
  </r>
  <r>
    <x v="3"/>
    <x v="121"/>
    <x v="2"/>
    <x v="9"/>
    <n v="14.885292"/>
  </r>
  <r>
    <x v="3"/>
    <x v="121"/>
    <x v="3"/>
    <x v="0"/>
    <n v="1200.0598540000101"/>
  </r>
  <r>
    <x v="3"/>
    <x v="121"/>
    <x v="3"/>
    <x v="1"/>
    <n v="637.45236500000306"/>
  </r>
  <r>
    <x v="3"/>
    <x v="121"/>
    <x v="3"/>
    <x v="2"/>
    <n v="63.369466000000003"/>
  </r>
  <r>
    <x v="3"/>
    <x v="121"/>
    <x v="3"/>
    <x v="3"/>
    <n v="53.248910000000002"/>
  </r>
  <r>
    <x v="3"/>
    <x v="121"/>
    <x v="3"/>
    <x v="4"/>
    <n v="234.01694599999999"/>
  </r>
  <r>
    <x v="3"/>
    <x v="121"/>
    <x v="3"/>
    <x v="5"/>
    <n v="13.632061999999999"/>
  </r>
  <r>
    <x v="3"/>
    <x v="121"/>
    <x v="3"/>
    <x v="6"/>
    <n v="411.17694500000101"/>
  </r>
  <r>
    <x v="3"/>
    <x v="121"/>
    <x v="3"/>
    <x v="7"/>
    <n v="22.722370000000002"/>
  </r>
  <r>
    <x v="3"/>
    <x v="121"/>
    <x v="3"/>
    <x v="8"/>
    <n v="28.983820000000001"/>
  </r>
  <r>
    <x v="3"/>
    <x v="121"/>
    <x v="3"/>
    <x v="9"/>
    <n v="17.536007999999999"/>
  </r>
  <r>
    <x v="3"/>
    <x v="121"/>
    <x v="4"/>
    <x v="0"/>
    <n v="1244.39502100001"/>
  </r>
  <r>
    <x v="3"/>
    <x v="121"/>
    <x v="4"/>
    <x v="1"/>
    <n v="140.16125500000001"/>
  </r>
  <r>
    <x v="3"/>
    <x v="121"/>
    <x v="4"/>
    <x v="2"/>
    <n v="54.262822999999997"/>
  </r>
  <r>
    <x v="3"/>
    <x v="121"/>
    <x v="4"/>
    <x v="3"/>
    <n v="25.038122000000001"/>
  </r>
  <r>
    <x v="3"/>
    <x v="121"/>
    <x v="4"/>
    <x v="4"/>
    <n v="8.8337830000000004"/>
  </r>
  <r>
    <x v="3"/>
    <x v="121"/>
    <x v="4"/>
    <x v="5"/>
    <n v="8.6514489999999995"/>
  </r>
  <r>
    <x v="3"/>
    <x v="121"/>
    <x v="4"/>
    <x v="6"/>
    <n v="13.659432000000001"/>
  </r>
  <r>
    <x v="3"/>
    <x v="121"/>
    <x v="4"/>
    <x v="7"/>
    <n v="65.759641000000002"/>
  </r>
  <r>
    <x v="3"/>
    <x v="121"/>
    <x v="4"/>
    <x v="8"/>
    <n v="8.1149070000000005"/>
  </r>
  <r>
    <x v="3"/>
    <x v="121"/>
    <x v="4"/>
    <x v="9"/>
    <n v="3.3204150000000001"/>
  </r>
  <r>
    <x v="3"/>
    <x v="121"/>
    <x v="5"/>
    <x v="0"/>
    <n v="352.63503500000098"/>
  </r>
  <r>
    <x v="3"/>
    <x v="121"/>
    <x v="5"/>
    <x v="1"/>
    <n v="27.61429"/>
  </r>
  <r>
    <x v="3"/>
    <x v="121"/>
    <x v="5"/>
    <x v="2"/>
    <n v="5.7405889999999999"/>
  </r>
  <r>
    <x v="3"/>
    <x v="121"/>
    <x v="5"/>
    <x v="3"/>
    <n v="1"/>
  </r>
  <r>
    <x v="3"/>
    <x v="121"/>
    <x v="5"/>
    <x v="4"/>
    <n v="1.332886"/>
  </r>
  <r>
    <x v="3"/>
    <x v="121"/>
    <x v="5"/>
    <x v="5"/>
    <n v="1.071153"/>
  </r>
  <r>
    <x v="3"/>
    <x v="121"/>
    <x v="5"/>
    <x v="6"/>
    <n v="13.328131000000001"/>
  </r>
  <r>
    <x v="3"/>
    <x v="121"/>
    <x v="5"/>
    <x v="8"/>
    <n v="1.576538"/>
  </r>
  <r>
    <x v="3"/>
    <x v="121"/>
    <x v="5"/>
    <x v="9"/>
    <n v="1.1111489999999999"/>
  </r>
  <r>
    <x v="3"/>
    <x v="121"/>
    <x v="6"/>
    <x v="0"/>
    <n v="151.439391"/>
  </r>
  <r>
    <x v="3"/>
    <x v="121"/>
    <x v="6"/>
    <x v="1"/>
    <n v="25.786110000000001"/>
  </r>
  <r>
    <x v="3"/>
    <x v="121"/>
    <x v="6"/>
    <x v="5"/>
    <n v="1.071153"/>
  </r>
  <r>
    <x v="3"/>
    <x v="121"/>
    <x v="6"/>
    <x v="6"/>
    <n v="27.799326000000001"/>
  </r>
  <r>
    <x v="3"/>
    <x v="121"/>
    <x v="6"/>
    <x v="9"/>
    <n v="10.952793"/>
  </r>
  <r>
    <x v="3"/>
    <x v="121"/>
    <x v="7"/>
    <x v="0"/>
    <n v="56.058650999999998"/>
  </r>
  <r>
    <x v="3"/>
    <x v="121"/>
    <x v="7"/>
    <x v="1"/>
    <n v="6.0823229999999997"/>
  </r>
  <r>
    <x v="3"/>
    <x v="121"/>
    <x v="7"/>
    <x v="2"/>
    <n v="1.066559"/>
  </r>
  <r>
    <x v="3"/>
    <x v="121"/>
    <x v="7"/>
    <x v="3"/>
    <n v="1.576538"/>
  </r>
  <r>
    <x v="3"/>
    <x v="121"/>
    <x v="7"/>
    <x v="6"/>
    <n v="2.5317240000000001"/>
  </r>
  <r>
    <x v="3"/>
    <x v="121"/>
    <x v="7"/>
    <x v="7"/>
    <n v="1.066559"/>
  </r>
  <r>
    <x v="3"/>
    <x v="121"/>
    <x v="7"/>
    <x v="8"/>
    <n v="1.106805"/>
  </r>
  <r>
    <x v="3"/>
    <x v="121"/>
    <x v="7"/>
    <x v="9"/>
    <n v="1.066559"/>
  </r>
  <r>
    <x v="3"/>
    <x v="121"/>
    <x v="8"/>
    <x v="0"/>
    <n v="16.283272"/>
  </r>
  <r>
    <x v="3"/>
    <x v="121"/>
    <x v="9"/>
    <x v="0"/>
    <n v="13.836239000000001"/>
  </r>
  <r>
    <x v="3"/>
    <x v="121"/>
    <x v="10"/>
    <x v="0"/>
    <n v="1.09443"/>
  </r>
  <r>
    <x v="3"/>
    <x v="121"/>
    <x v="11"/>
    <x v="0"/>
    <n v="6.9099849999999998"/>
  </r>
  <r>
    <x v="3"/>
    <x v="121"/>
    <x v="11"/>
    <x v="1"/>
    <n v="5.5906209999999996"/>
  </r>
  <r>
    <x v="3"/>
    <x v="122"/>
    <x v="0"/>
    <x v="0"/>
    <n v="486.41601599999899"/>
  </r>
  <r>
    <x v="3"/>
    <x v="122"/>
    <x v="0"/>
    <x v="1"/>
    <n v="35.261130999999999"/>
  </r>
  <r>
    <x v="3"/>
    <x v="122"/>
    <x v="0"/>
    <x v="2"/>
    <n v="5.371162"/>
  </r>
  <r>
    <x v="3"/>
    <x v="122"/>
    <x v="0"/>
    <x v="3"/>
    <n v="14.13339"/>
  </r>
  <r>
    <x v="3"/>
    <x v="122"/>
    <x v="0"/>
    <x v="4"/>
    <n v="5.7453339999999997"/>
  </r>
  <r>
    <x v="3"/>
    <x v="122"/>
    <x v="0"/>
    <x v="6"/>
    <n v="44.119954"/>
  </r>
  <r>
    <x v="3"/>
    <x v="122"/>
    <x v="0"/>
    <x v="7"/>
    <n v="2.3324210000000001"/>
  </r>
  <r>
    <x v="3"/>
    <x v="122"/>
    <x v="0"/>
    <x v="8"/>
    <n v="5.5149730000000003"/>
  </r>
  <r>
    <x v="3"/>
    <x v="122"/>
    <x v="0"/>
    <x v="9"/>
    <n v="8.7612570000000005"/>
  </r>
  <r>
    <x v="3"/>
    <x v="122"/>
    <x v="1"/>
    <x v="0"/>
    <n v="91.262804000000003"/>
  </r>
  <r>
    <x v="3"/>
    <x v="122"/>
    <x v="1"/>
    <x v="1"/>
    <n v="7613.7996200000898"/>
  </r>
  <r>
    <x v="3"/>
    <x v="122"/>
    <x v="1"/>
    <x v="2"/>
    <n v="4290.2969480000802"/>
  </r>
  <r>
    <x v="3"/>
    <x v="122"/>
    <x v="1"/>
    <x v="3"/>
    <n v="517.53619600000104"/>
  </r>
  <r>
    <x v="3"/>
    <x v="122"/>
    <x v="1"/>
    <x v="4"/>
    <n v="349.63320900000002"/>
  </r>
  <r>
    <x v="3"/>
    <x v="122"/>
    <x v="1"/>
    <x v="5"/>
    <n v="38.078733999999997"/>
  </r>
  <r>
    <x v="3"/>
    <x v="122"/>
    <x v="1"/>
    <x v="6"/>
    <n v="99.337905999999904"/>
  </r>
  <r>
    <x v="3"/>
    <x v="122"/>
    <x v="1"/>
    <x v="7"/>
    <n v="2080.6703160000402"/>
  </r>
  <r>
    <x v="3"/>
    <x v="122"/>
    <x v="1"/>
    <x v="8"/>
    <n v="752.636744999999"/>
  </r>
  <r>
    <x v="3"/>
    <x v="122"/>
    <x v="1"/>
    <x v="9"/>
    <n v="492.44329499999799"/>
  </r>
  <r>
    <x v="3"/>
    <x v="122"/>
    <x v="2"/>
    <x v="0"/>
    <n v="584.768685"/>
  </r>
  <r>
    <x v="3"/>
    <x v="122"/>
    <x v="2"/>
    <x v="1"/>
    <n v="69.347517999999994"/>
  </r>
  <r>
    <x v="3"/>
    <x v="122"/>
    <x v="2"/>
    <x v="2"/>
    <n v="14.640423999999999"/>
  </r>
  <r>
    <x v="3"/>
    <x v="122"/>
    <x v="2"/>
    <x v="3"/>
    <n v="13.524412999999999"/>
  </r>
  <r>
    <x v="3"/>
    <x v="122"/>
    <x v="2"/>
    <x v="4"/>
    <n v="11.513794000000001"/>
  </r>
  <r>
    <x v="3"/>
    <x v="122"/>
    <x v="2"/>
    <x v="5"/>
    <n v="2.3602919999999998"/>
  </r>
  <r>
    <x v="3"/>
    <x v="122"/>
    <x v="2"/>
    <x v="6"/>
    <n v="47.555236999999998"/>
  </r>
  <r>
    <x v="3"/>
    <x v="122"/>
    <x v="2"/>
    <x v="7"/>
    <n v="3.4670969999999999"/>
  </r>
  <r>
    <x v="3"/>
    <x v="122"/>
    <x v="2"/>
    <x v="8"/>
    <n v="9.9885959999999994"/>
  </r>
  <r>
    <x v="3"/>
    <x v="122"/>
    <x v="2"/>
    <x v="9"/>
    <n v="1.332886"/>
  </r>
  <r>
    <x v="3"/>
    <x v="122"/>
    <x v="3"/>
    <x v="0"/>
    <n v="1062.804034"/>
  </r>
  <r>
    <x v="3"/>
    <x v="122"/>
    <x v="3"/>
    <x v="1"/>
    <n v="982.80419499999402"/>
  </r>
  <r>
    <x v="3"/>
    <x v="122"/>
    <x v="3"/>
    <x v="2"/>
    <n v="86.660453000000004"/>
  </r>
  <r>
    <x v="3"/>
    <x v="122"/>
    <x v="3"/>
    <x v="3"/>
    <n v="43.052785999999998"/>
  </r>
  <r>
    <x v="3"/>
    <x v="122"/>
    <x v="3"/>
    <x v="4"/>
    <n v="301.56361900000002"/>
  </r>
  <r>
    <x v="3"/>
    <x v="122"/>
    <x v="3"/>
    <x v="5"/>
    <n v="2.142306"/>
  </r>
  <r>
    <x v="3"/>
    <x v="122"/>
    <x v="3"/>
    <x v="6"/>
    <n v="727.74794799999597"/>
  </r>
  <r>
    <x v="3"/>
    <x v="122"/>
    <x v="3"/>
    <x v="7"/>
    <n v="13.203519"/>
  </r>
  <r>
    <x v="3"/>
    <x v="122"/>
    <x v="3"/>
    <x v="8"/>
    <n v="55.590550999999998"/>
  </r>
  <r>
    <x v="3"/>
    <x v="122"/>
    <x v="3"/>
    <x v="9"/>
    <n v="20.579761999999999"/>
  </r>
  <r>
    <x v="3"/>
    <x v="122"/>
    <x v="4"/>
    <x v="0"/>
    <n v="1315.9773709999999"/>
  </r>
  <r>
    <x v="3"/>
    <x v="122"/>
    <x v="4"/>
    <x v="1"/>
    <n v="348.54116000000101"/>
  </r>
  <r>
    <x v="3"/>
    <x v="122"/>
    <x v="4"/>
    <x v="2"/>
    <n v="116.281689"/>
  </r>
  <r>
    <x v="3"/>
    <x v="122"/>
    <x v="4"/>
    <x v="3"/>
    <n v="30.929568"/>
  </r>
  <r>
    <x v="3"/>
    <x v="122"/>
    <x v="4"/>
    <x v="4"/>
    <n v="8.1147559999999999"/>
  </r>
  <r>
    <x v="3"/>
    <x v="122"/>
    <x v="4"/>
    <x v="5"/>
    <n v="2.2136100000000001"/>
  </r>
  <r>
    <x v="3"/>
    <x v="122"/>
    <x v="4"/>
    <x v="6"/>
    <n v="12.146929"/>
  </r>
  <r>
    <x v="3"/>
    <x v="122"/>
    <x v="4"/>
    <x v="7"/>
    <n v="19.400849999999998"/>
  </r>
  <r>
    <x v="3"/>
    <x v="122"/>
    <x v="4"/>
    <x v="8"/>
    <n v="18.50299"/>
  </r>
  <r>
    <x v="3"/>
    <x v="122"/>
    <x v="4"/>
    <x v="9"/>
    <n v="16.900006999999999"/>
  </r>
  <r>
    <x v="3"/>
    <x v="122"/>
    <x v="5"/>
    <x v="0"/>
    <n v="402.87806799999998"/>
  </r>
  <r>
    <x v="3"/>
    <x v="122"/>
    <x v="5"/>
    <x v="1"/>
    <n v="31.200126999999998"/>
  </r>
  <r>
    <x v="3"/>
    <x v="122"/>
    <x v="5"/>
    <x v="2"/>
    <n v="4.3544429999999998"/>
  </r>
  <r>
    <x v="3"/>
    <x v="122"/>
    <x v="5"/>
    <x v="3"/>
    <n v="8.5272000000000006"/>
  </r>
  <r>
    <x v="3"/>
    <x v="122"/>
    <x v="5"/>
    <x v="5"/>
    <n v="1.265862"/>
  </r>
  <r>
    <x v="3"/>
    <x v="122"/>
    <x v="5"/>
    <x v="6"/>
    <n v="19.772069999999999"/>
  </r>
  <r>
    <x v="3"/>
    <x v="122"/>
    <x v="5"/>
    <x v="8"/>
    <n v="5.9755440000000002"/>
  </r>
  <r>
    <x v="3"/>
    <x v="122"/>
    <x v="5"/>
    <x v="9"/>
    <n v="1.265862"/>
  </r>
  <r>
    <x v="3"/>
    <x v="122"/>
    <x v="6"/>
    <x v="0"/>
    <n v="169.49904599999999"/>
  </r>
  <r>
    <x v="3"/>
    <x v="122"/>
    <x v="6"/>
    <x v="1"/>
    <n v="12.886778"/>
  </r>
  <r>
    <x v="3"/>
    <x v="122"/>
    <x v="6"/>
    <x v="2"/>
    <n v="2.18886"/>
  </r>
  <r>
    <x v="3"/>
    <x v="122"/>
    <x v="6"/>
    <x v="3"/>
    <n v="1.09443"/>
  </r>
  <r>
    <x v="3"/>
    <x v="122"/>
    <x v="6"/>
    <x v="6"/>
    <n v="2.3726669999999999"/>
  </r>
  <r>
    <x v="3"/>
    <x v="122"/>
    <x v="6"/>
    <x v="7"/>
    <n v="1.066559"/>
  </r>
  <r>
    <x v="3"/>
    <x v="122"/>
    <x v="6"/>
    <x v="8"/>
    <n v="1.106805"/>
  </r>
  <r>
    <x v="3"/>
    <x v="122"/>
    <x v="7"/>
    <x v="0"/>
    <n v="51.968508"/>
  </r>
  <r>
    <x v="3"/>
    <x v="122"/>
    <x v="7"/>
    <x v="1"/>
    <n v="4.1331179999999996"/>
  </r>
  <r>
    <x v="3"/>
    <x v="122"/>
    <x v="8"/>
    <x v="0"/>
    <n v="15.628156000000001"/>
  </r>
  <r>
    <x v="3"/>
    <x v="122"/>
    <x v="8"/>
    <x v="1"/>
    <n v="2.2658619999999998"/>
  </r>
  <r>
    <x v="3"/>
    <x v="122"/>
    <x v="8"/>
    <x v="6"/>
    <n v="2.5317240000000001"/>
  </r>
  <r>
    <x v="3"/>
    <x v="122"/>
    <x v="9"/>
    <x v="0"/>
    <n v="9.2613380000000003"/>
  </r>
  <r>
    <x v="3"/>
    <x v="122"/>
    <x v="9"/>
    <x v="1"/>
    <n v="3.6833429999999998"/>
  </r>
  <r>
    <x v="3"/>
    <x v="122"/>
    <x v="9"/>
    <x v="5"/>
    <n v="1"/>
  </r>
  <r>
    <x v="3"/>
    <x v="122"/>
    <x v="10"/>
    <x v="0"/>
    <n v="1.265862"/>
  </r>
  <r>
    <x v="3"/>
    <x v="122"/>
    <x v="10"/>
    <x v="6"/>
    <n v="1"/>
  </r>
  <r>
    <x v="3"/>
    <x v="122"/>
    <x v="11"/>
    <x v="0"/>
    <n v="1.265862"/>
  </r>
  <r>
    <x v="3"/>
    <x v="122"/>
    <x v="11"/>
    <x v="1"/>
    <n v="2.6833429999999998"/>
  </r>
  <r>
    <x v="3"/>
    <x v="122"/>
    <x v="11"/>
    <x v="2"/>
    <n v="1.106805"/>
  </r>
  <r>
    <x v="3"/>
    <x v="122"/>
    <x v="11"/>
    <x v="7"/>
    <n v="1.066559"/>
  </r>
  <r>
    <x v="3"/>
    <x v="123"/>
    <x v="0"/>
    <x v="0"/>
    <n v="1271.7204789999901"/>
  </r>
  <r>
    <x v="3"/>
    <x v="123"/>
    <x v="0"/>
    <x v="1"/>
    <n v="192.96978100000001"/>
  </r>
  <r>
    <x v="3"/>
    <x v="123"/>
    <x v="0"/>
    <x v="2"/>
    <n v="11.811178999999999"/>
  </r>
  <r>
    <x v="3"/>
    <x v="123"/>
    <x v="0"/>
    <x v="3"/>
    <n v="14.864792"/>
  </r>
  <r>
    <x v="3"/>
    <x v="123"/>
    <x v="0"/>
    <x v="4"/>
    <n v="10.371456"/>
  </r>
  <r>
    <x v="3"/>
    <x v="123"/>
    <x v="0"/>
    <x v="6"/>
    <n v="103.07154300000001"/>
  </r>
  <r>
    <x v="3"/>
    <x v="123"/>
    <x v="0"/>
    <x v="8"/>
    <n v="3.7975859999999999"/>
  </r>
  <r>
    <x v="3"/>
    <x v="123"/>
    <x v="0"/>
    <x v="9"/>
    <n v="2.3726669999999999"/>
  </r>
  <r>
    <x v="3"/>
    <x v="123"/>
    <x v="1"/>
    <x v="0"/>
    <n v="167.755154"/>
  </r>
  <r>
    <x v="3"/>
    <x v="123"/>
    <x v="1"/>
    <x v="1"/>
    <n v="10871.286105000199"/>
  </r>
  <r>
    <x v="3"/>
    <x v="123"/>
    <x v="1"/>
    <x v="2"/>
    <n v="4991.0433560001102"/>
  </r>
  <r>
    <x v="3"/>
    <x v="123"/>
    <x v="1"/>
    <x v="3"/>
    <n v="1334.22132699999"/>
  </r>
  <r>
    <x v="3"/>
    <x v="123"/>
    <x v="1"/>
    <x v="4"/>
    <n v="499.18204700000098"/>
  </r>
  <r>
    <x v="3"/>
    <x v="123"/>
    <x v="1"/>
    <x v="5"/>
    <n v="65.787323999999998"/>
  </r>
  <r>
    <x v="3"/>
    <x v="123"/>
    <x v="1"/>
    <x v="6"/>
    <n v="268.40239800000103"/>
  </r>
  <r>
    <x v="3"/>
    <x v="123"/>
    <x v="1"/>
    <x v="7"/>
    <n v="2982.4938999999199"/>
  </r>
  <r>
    <x v="3"/>
    <x v="123"/>
    <x v="1"/>
    <x v="8"/>
    <n v="671.81309400000202"/>
  </r>
  <r>
    <x v="3"/>
    <x v="123"/>
    <x v="1"/>
    <x v="9"/>
    <n v="1612.9733389999601"/>
  </r>
  <r>
    <x v="3"/>
    <x v="123"/>
    <x v="2"/>
    <x v="0"/>
    <n v="1193.0407439999999"/>
  </r>
  <r>
    <x v="3"/>
    <x v="123"/>
    <x v="2"/>
    <x v="1"/>
    <n v="179.91351299999999"/>
  </r>
  <r>
    <x v="3"/>
    <x v="123"/>
    <x v="2"/>
    <x v="2"/>
    <n v="17.066870999999999"/>
  </r>
  <r>
    <x v="3"/>
    <x v="123"/>
    <x v="2"/>
    <x v="3"/>
    <n v="27.988526"/>
  </r>
  <r>
    <x v="3"/>
    <x v="123"/>
    <x v="2"/>
    <x v="4"/>
    <n v="19.307832000000001"/>
  </r>
  <r>
    <x v="3"/>
    <x v="123"/>
    <x v="2"/>
    <x v="5"/>
    <n v="4.5862769999999999"/>
  </r>
  <r>
    <x v="3"/>
    <x v="123"/>
    <x v="2"/>
    <x v="6"/>
    <n v="118.154521"/>
  </r>
  <r>
    <x v="3"/>
    <x v="123"/>
    <x v="2"/>
    <x v="7"/>
    <n v="3.4794719999999999"/>
  </r>
  <r>
    <x v="3"/>
    <x v="123"/>
    <x v="2"/>
    <x v="8"/>
    <n v="6.9632880000000004"/>
  </r>
  <r>
    <x v="3"/>
    <x v="123"/>
    <x v="2"/>
    <x v="9"/>
    <n v="3.1609889999999998"/>
  </r>
  <r>
    <x v="3"/>
    <x v="123"/>
    <x v="3"/>
    <x v="0"/>
    <n v="1429.45097099999"/>
  </r>
  <r>
    <x v="3"/>
    <x v="123"/>
    <x v="3"/>
    <x v="1"/>
    <n v="1325.07759299999"/>
  </r>
  <r>
    <x v="3"/>
    <x v="123"/>
    <x v="3"/>
    <x v="2"/>
    <n v="80.800646"/>
  </r>
  <r>
    <x v="3"/>
    <x v="123"/>
    <x v="3"/>
    <x v="3"/>
    <n v="85.815838999999997"/>
  </r>
  <r>
    <x v="3"/>
    <x v="123"/>
    <x v="3"/>
    <x v="4"/>
    <n v="482.06144200000102"/>
  </r>
  <r>
    <x v="3"/>
    <x v="123"/>
    <x v="3"/>
    <x v="5"/>
    <n v="5.6176490000000001"/>
  </r>
  <r>
    <x v="3"/>
    <x v="123"/>
    <x v="3"/>
    <x v="6"/>
    <n v="988.91468099999895"/>
  </r>
  <r>
    <x v="3"/>
    <x v="123"/>
    <x v="3"/>
    <x v="7"/>
    <n v="23.364383"/>
  </r>
  <r>
    <x v="3"/>
    <x v="123"/>
    <x v="3"/>
    <x v="8"/>
    <n v="35.149391000000001"/>
  </r>
  <r>
    <x v="3"/>
    <x v="123"/>
    <x v="3"/>
    <x v="9"/>
    <n v="29.513518000000001"/>
  </r>
  <r>
    <x v="3"/>
    <x v="123"/>
    <x v="4"/>
    <x v="0"/>
    <n v="1827.88923599998"/>
  </r>
  <r>
    <x v="3"/>
    <x v="123"/>
    <x v="4"/>
    <x v="1"/>
    <n v="593.64736500000197"/>
  </r>
  <r>
    <x v="3"/>
    <x v="123"/>
    <x v="4"/>
    <x v="2"/>
    <n v="83.277517000000003"/>
  </r>
  <r>
    <x v="3"/>
    <x v="123"/>
    <x v="4"/>
    <x v="3"/>
    <n v="49.139024999999997"/>
  </r>
  <r>
    <x v="3"/>
    <x v="123"/>
    <x v="4"/>
    <x v="4"/>
    <n v="37.297434000000003"/>
  </r>
  <r>
    <x v="3"/>
    <x v="123"/>
    <x v="4"/>
    <x v="5"/>
    <n v="8.8804010000000009"/>
  </r>
  <r>
    <x v="3"/>
    <x v="123"/>
    <x v="4"/>
    <x v="6"/>
    <n v="82.231728000000004"/>
  </r>
  <r>
    <x v="3"/>
    <x v="123"/>
    <x v="4"/>
    <x v="7"/>
    <n v="45.490124999999999"/>
  </r>
  <r>
    <x v="3"/>
    <x v="123"/>
    <x v="4"/>
    <x v="8"/>
    <n v="17.000503999999999"/>
  </r>
  <r>
    <x v="3"/>
    <x v="123"/>
    <x v="4"/>
    <x v="9"/>
    <n v="34.089410000000001"/>
  </r>
  <r>
    <x v="3"/>
    <x v="123"/>
    <x v="5"/>
    <x v="0"/>
    <n v="1085.1726759999999"/>
  </r>
  <r>
    <x v="3"/>
    <x v="123"/>
    <x v="5"/>
    <x v="1"/>
    <n v="83.635149999999896"/>
  </r>
  <r>
    <x v="3"/>
    <x v="123"/>
    <x v="5"/>
    <x v="2"/>
    <n v="4.6973070000000003"/>
  </r>
  <r>
    <x v="3"/>
    <x v="123"/>
    <x v="5"/>
    <x v="3"/>
    <n v="11.07155"/>
  </r>
  <r>
    <x v="3"/>
    <x v="123"/>
    <x v="5"/>
    <x v="4"/>
    <n v="2.3726669999999999"/>
  </r>
  <r>
    <x v="3"/>
    <x v="123"/>
    <x v="5"/>
    <x v="6"/>
    <n v="44.235959999999999"/>
  </r>
  <r>
    <x v="3"/>
    <x v="123"/>
    <x v="5"/>
    <x v="8"/>
    <n v="4.1082619999999999"/>
  </r>
  <r>
    <x v="3"/>
    <x v="123"/>
    <x v="5"/>
    <x v="9"/>
    <n v="2.2012350000000001"/>
  </r>
  <r>
    <x v="3"/>
    <x v="123"/>
    <x v="6"/>
    <x v="0"/>
    <n v="427.816527000002"/>
  </r>
  <r>
    <x v="3"/>
    <x v="123"/>
    <x v="6"/>
    <x v="1"/>
    <n v="18.070119999999999"/>
  </r>
  <r>
    <x v="3"/>
    <x v="123"/>
    <x v="6"/>
    <x v="3"/>
    <n v="1.265862"/>
  </r>
  <r>
    <x v="3"/>
    <x v="123"/>
    <x v="6"/>
    <x v="6"/>
    <n v="4.7975859999999999"/>
  </r>
  <r>
    <x v="3"/>
    <x v="123"/>
    <x v="6"/>
    <x v="8"/>
    <n v="2.2136100000000001"/>
  </r>
  <r>
    <x v="3"/>
    <x v="123"/>
    <x v="6"/>
    <x v="9"/>
    <n v="1"/>
  </r>
  <r>
    <x v="3"/>
    <x v="123"/>
    <x v="7"/>
    <x v="0"/>
    <n v="72.666816999999995"/>
  </r>
  <r>
    <x v="3"/>
    <x v="123"/>
    <x v="7"/>
    <x v="1"/>
    <n v="7.5877340000000002"/>
  </r>
  <r>
    <x v="3"/>
    <x v="123"/>
    <x v="8"/>
    <x v="0"/>
    <n v="32.692163000000001"/>
  </r>
  <r>
    <x v="3"/>
    <x v="123"/>
    <x v="8"/>
    <x v="1"/>
    <n v="1.265862"/>
  </r>
  <r>
    <x v="3"/>
    <x v="123"/>
    <x v="8"/>
    <x v="9"/>
    <n v="1"/>
  </r>
  <r>
    <x v="3"/>
    <x v="123"/>
    <x v="9"/>
    <x v="0"/>
    <n v="34.307118000000003"/>
  </r>
  <r>
    <x v="3"/>
    <x v="123"/>
    <x v="9"/>
    <x v="1"/>
    <n v="2.2136100000000001"/>
  </r>
  <r>
    <x v="3"/>
    <x v="123"/>
    <x v="9"/>
    <x v="2"/>
    <n v="1.106805"/>
  </r>
  <r>
    <x v="3"/>
    <x v="123"/>
    <x v="10"/>
    <x v="0"/>
    <n v="5.3186590000000002"/>
  </r>
  <r>
    <x v="3"/>
    <x v="123"/>
    <x v="11"/>
    <x v="0"/>
    <n v="7.5797030000000003"/>
  </r>
  <r>
    <x v="3"/>
    <x v="123"/>
    <x v="11"/>
    <x v="1"/>
    <n v="6.1225690000000004"/>
  </r>
  <r>
    <x v="3"/>
    <x v="123"/>
    <x v="11"/>
    <x v="2"/>
    <n v="1.09443"/>
  </r>
  <r>
    <x v="3"/>
    <x v="123"/>
    <x v="11"/>
    <x v="3"/>
    <n v="1.106805"/>
  </r>
  <r>
    <x v="3"/>
    <x v="123"/>
    <x v="11"/>
    <x v="7"/>
    <n v="2.1331180000000001"/>
  </r>
  <r>
    <x v="3"/>
    <x v="123"/>
    <x v="11"/>
    <x v="8"/>
    <n v="2.106805"/>
  </r>
  <r>
    <x v="3"/>
    <x v="124"/>
    <x v="0"/>
    <x v="0"/>
    <n v="234.62781899999999"/>
  </r>
  <r>
    <x v="3"/>
    <x v="124"/>
    <x v="0"/>
    <x v="1"/>
    <n v="35.042122999999997"/>
  </r>
  <r>
    <x v="3"/>
    <x v="124"/>
    <x v="0"/>
    <x v="3"/>
    <n v="4.1082619999999999"/>
  </r>
  <r>
    <x v="3"/>
    <x v="124"/>
    <x v="0"/>
    <x v="4"/>
    <n v="3.6385290000000001"/>
  </r>
  <r>
    <x v="3"/>
    <x v="124"/>
    <x v="0"/>
    <x v="6"/>
    <n v="16.926783"/>
  </r>
  <r>
    <x v="3"/>
    <x v="124"/>
    <x v="0"/>
    <x v="9"/>
    <n v="1.106805"/>
  </r>
  <r>
    <x v="3"/>
    <x v="124"/>
    <x v="1"/>
    <x v="0"/>
    <n v="59.168129"/>
  </r>
  <r>
    <x v="3"/>
    <x v="124"/>
    <x v="1"/>
    <x v="1"/>
    <n v="3080.37216999983"/>
  </r>
  <r>
    <x v="3"/>
    <x v="124"/>
    <x v="1"/>
    <x v="2"/>
    <n v="1115.3454119999999"/>
  </r>
  <r>
    <x v="3"/>
    <x v="124"/>
    <x v="1"/>
    <x v="3"/>
    <n v="383.60278800000202"/>
  </r>
  <r>
    <x v="3"/>
    <x v="124"/>
    <x v="1"/>
    <x v="4"/>
    <n v="100.983915"/>
  </r>
  <r>
    <x v="3"/>
    <x v="124"/>
    <x v="1"/>
    <x v="5"/>
    <n v="43.980035000000001"/>
  </r>
  <r>
    <x v="3"/>
    <x v="124"/>
    <x v="1"/>
    <x v="6"/>
    <n v="69.296733000000003"/>
  </r>
  <r>
    <x v="3"/>
    <x v="124"/>
    <x v="1"/>
    <x v="7"/>
    <n v="494.69022400000301"/>
  </r>
  <r>
    <x v="3"/>
    <x v="124"/>
    <x v="1"/>
    <x v="8"/>
    <n v="97.561610999999999"/>
  </r>
  <r>
    <x v="3"/>
    <x v="124"/>
    <x v="1"/>
    <x v="9"/>
    <n v="278.01990500000102"/>
  </r>
  <r>
    <x v="3"/>
    <x v="124"/>
    <x v="2"/>
    <x v="0"/>
    <n v="330.84282200000098"/>
  </r>
  <r>
    <x v="3"/>
    <x v="124"/>
    <x v="2"/>
    <x v="1"/>
    <n v="53.102941999999999"/>
  </r>
  <r>
    <x v="3"/>
    <x v="124"/>
    <x v="2"/>
    <x v="2"/>
    <n v="5.5340249999999997"/>
  </r>
  <r>
    <x v="3"/>
    <x v="124"/>
    <x v="2"/>
    <x v="3"/>
    <n v="7.7393530000000004"/>
  </r>
  <r>
    <x v="3"/>
    <x v="124"/>
    <x v="2"/>
    <x v="4"/>
    <n v="4.5862769999999999"/>
  </r>
  <r>
    <x v="3"/>
    <x v="124"/>
    <x v="2"/>
    <x v="5"/>
    <n v="3.3204150000000001"/>
  </r>
  <r>
    <x v="3"/>
    <x v="124"/>
    <x v="2"/>
    <x v="6"/>
    <n v="23.249499"/>
  </r>
  <r>
    <x v="3"/>
    <x v="124"/>
    <x v="2"/>
    <x v="8"/>
    <n v="3.3204150000000001"/>
  </r>
  <r>
    <x v="3"/>
    <x v="124"/>
    <x v="2"/>
    <x v="9"/>
    <n v="1.265862"/>
  </r>
  <r>
    <x v="3"/>
    <x v="124"/>
    <x v="3"/>
    <x v="0"/>
    <n v="536.80029900000397"/>
  </r>
  <r>
    <x v="3"/>
    <x v="124"/>
    <x v="3"/>
    <x v="1"/>
    <n v="541.59677300000305"/>
  </r>
  <r>
    <x v="3"/>
    <x v="124"/>
    <x v="3"/>
    <x v="2"/>
    <n v="59.239902999999998"/>
  </r>
  <r>
    <x v="3"/>
    <x v="124"/>
    <x v="3"/>
    <x v="3"/>
    <n v="36.356382000000004"/>
  </r>
  <r>
    <x v="3"/>
    <x v="124"/>
    <x v="3"/>
    <x v="4"/>
    <n v="146.24647200000001"/>
  </r>
  <r>
    <x v="3"/>
    <x v="124"/>
    <x v="3"/>
    <x v="5"/>
    <n v="8.7476350000000007"/>
  </r>
  <r>
    <x v="3"/>
    <x v="124"/>
    <x v="3"/>
    <x v="6"/>
    <n v="269.89305800000102"/>
  </r>
  <r>
    <x v="3"/>
    <x v="124"/>
    <x v="3"/>
    <x v="7"/>
    <n v="13.28166"/>
  </r>
  <r>
    <x v="3"/>
    <x v="124"/>
    <x v="3"/>
    <x v="8"/>
    <n v="19.289762"/>
  </r>
  <r>
    <x v="3"/>
    <x v="124"/>
    <x v="3"/>
    <x v="9"/>
    <n v="28.502786"/>
  </r>
  <r>
    <x v="3"/>
    <x v="124"/>
    <x v="4"/>
    <x v="0"/>
    <n v="761.56412100000705"/>
  </r>
  <r>
    <x v="3"/>
    <x v="124"/>
    <x v="4"/>
    <x v="1"/>
    <n v="67.438140000000004"/>
  </r>
  <r>
    <x v="3"/>
    <x v="124"/>
    <x v="4"/>
    <x v="2"/>
    <n v="71.574288999999993"/>
  </r>
  <r>
    <x v="3"/>
    <x v="124"/>
    <x v="4"/>
    <x v="3"/>
    <n v="18.970804000000001"/>
  </r>
  <r>
    <x v="3"/>
    <x v="124"/>
    <x v="4"/>
    <x v="4"/>
    <n v="8.5340249999999997"/>
  </r>
  <r>
    <x v="3"/>
    <x v="124"/>
    <x v="4"/>
    <x v="5"/>
    <n v="6.2136100000000001"/>
  </r>
  <r>
    <x v="3"/>
    <x v="124"/>
    <x v="4"/>
    <x v="6"/>
    <n v="12.068049999999999"/>
  </r>
  <r>
    <x v="3"/>
    <x v="124"/>
    <x v="4"/>
    <x v="7"/>
    <n v="6.6495179999999996"/>
  </r>
  <r>
    <x v="3"/>
    <x v="124"/>
    <x v="4"/>
    <x v="8"/>
    <n v="6.6408300000000002"/>
  </r>
  <r>
    <x v="3"/>
    <x v="124"/>
    <x v="4"/>
    <x v="9"/>
    <n v="24.230530000000002"/>
  </r>
  <r>
    <x v="3"/>
    <x v="124"/>
    <x v="5"/>
    <x v="0"/>
    <n v="199.258126"/>
  </r>
  <r>
    <x v="3"/>
    <x v="124"/>
    <x v="5"/>
    <x v="1"/>
    <n v="23.541309999999999"/>
  </r>
  <r>
    <x v="3"/>
    <x v="124"/>
    <x v="5"/>
    <x v="2"/>
    <n v="1.265862"/>
  </r>
  <r>
    <x v="3"/>
    <x v="124"/>
    <x v="5"/>
    <x v="3"/>
    <n v="4.1082619999999999"/>
  </r>
  <r>
    <x v="3"/>
    <x v="124"/>
    <x v="5"/>
    <x v="6"/>
    <n v="7.2770580000000002"/>
  </r>
  <r>
    <x v="3"/>
    <x v="124"/>
    <x v="5"/>
    <x v="8"/>
    <n v="5.2026919999999999"/>
  </r>
  <r>
    <x v="3"/>
    <x v="124"/>
    <x v="5"/>
    <x v="9"/>
    <n v="1.09443"/>
  </r>
  <r>
    <x v="3"/>
    <x v="124"/>
    <x v="6"/>
    <x v="0"/>
    <n v="69.680847999999997"/>
  </r>
  <r>
    <x v="3"/>
    <x v="124"/>
    <x v="6"/>
    <x v="1"/>
    <n v="9.7930620000000008"/>
  </r>
  <r>
    <x v="3"/>
    <x v="124"/>
    <x v="6"/>
    <x v="2"/>
    <n v="1.106805"/>
  </r>
  <r>
    <x v="3"/>
    <x v="124"/>
    <x v="6"/>
    <x v="6"/>
    <n v="1"/>
  </r>
  <r>
    <x v="3"/>
    <x v="124"/>
    <x v="7"/>
    <x v="0"/>
    <n v="30.62189"/>
  </r>
  <r>
    <x v="3"/>
    <x v="124"/>
    <x v="7"/>
    <x v="1"/>
    <n v="10.634005"/>
  </r>
  <r>
    <x v="3"/>
    <x v="124"/>
    <x v="7"/>
    <x v="6"/>
    <n v="1.265862"/>
  </r>
  <r>
    <x v="3"/>
    <x v="124"/>
    <x v="8"/>
    <x v="0"/>
    <n v="10.414414000000001"/>
  </r>
  <r>
    <x v="3"/>
    <x v="124"/>
    <x v="9"/>
    <x v="0"/>
    <n v="1.576538"/>
  </r>
  <r>
    <x v="3"/>
    <x v="124"/>
    <x v="9"/>
    <x v="1"/>
    <n v="2.2658619999999998"/>
  </r>
  <r>
    <x v="3"/>
    <x v="124"/>
    <x v="10"/>
    <x v="0"/>
    <n v="2.6833429999999998"/>
  </r>
  <r>
    <x v="3"/>
    <x v="124"/>
    <x v="11"/>
    <x v="0"/>
    <n v="8.3724869999999996"/>
  </r>
  <r>
    <x v="3"/>
    <x v="124"/>
    <x v="11"/>
    <x v="1"/>
    <n v="1.106805"/>
  </r>
  <r>
    <x v="3"/>
    <x v="125"/>
    <x v="0"/>
    <x v="0"/>
    <n v="244.85728599999999"/>
  </r>
  <r>
    <x v="3"/>
    <x v="125"/>
    <x v="0"/>
    <x v="1"/>
    <n v="65.459005000000005"/>
  </r>
  <r>
    <x v="3"/>
    <x v="125"/>
    <x v="0"/>
    <x v="3"/>
    <n v="1.576538"/>
  </r>
  <r>
    <x v="3"/>
    <x v="125"/>
    <x v="0"/>
    <x v="4"/>
    <n v="1.265862"/>
  </r>
  <r>
    <x v="3"/>
    <x v="125"/>
    <x v="0"/>
    <x v="6"/>
    <n v="22.785516000000001"/>
  </r>
  <r>
    <x v="3"/>
    <x v="125"/>
    <x v="0"/>
    <x v="8"/>
    <n v="5.0634480000000002"/>
  </r>
  <r>
    <x v="3"/>
    <x v="125"/>
    <x v="0"/>
    <x v="9"/>
    <n v="1.265862"/>
  </r>
  <r>
    <x v="3"/>
    <x v="125"/>
    <x v="1"/>
    <x v="0"/>
    <n v="23.349878"/>
  </r>
  <r>
    <x v="3"/>
    <x v="125"/>
    <x v="1"/>
    <x v="1"/>
    <n v="2925.4555169998898"/>
  </r>
  <r>
    <x v="3"/>
    <x v="125"/>
    <x v="1"/>
    <x v="2"/>
    <n v="1691.1770779999699"/>
  </r>
  <r>
    <x v="3"/>
    <x v="125"/>
    <x v="1"/>
    <x v="3"/>
    <n v="263.55394700000102"/>
  </r>
  <r>
    <x v="3"/>
    <x v="125"/>
    <x v="1"/>
    <x v="4"/>
    <n v="118.529573"/>
  </r>
  <r>
    <x v="3"/>
    <x v="125"/>
    <x v="1"/>
    <x v="5"/>
    <n v="20.076173000000001"/>
  </r>
  <r>
    <x v="3"/>
    <x v="125"/>
    <x v="1"/>
    <x v="6"/>
    <n v="73.484416999999993"/>
  </r>
  <r>
    <x v="3"/>
    <x v="125"/>
    <x v="1"/>
    <x v="7"/>
    <n v="574.509141"/>
  </r>
  <r>
    <x v="3"/>
    <x v="125"/>
    <x v="1"/>
    <x v="8"/>
    <n v="179.35739899999999"/>
  </r>
  <r>
    <x v="3"/>
    <x v="125"/>
    <x v="1"/>
    <x v="9"/>
    <n v="200.11480399999999"/>
  </r>
  <r>
    <x v="3"/>
    <x v="125"/>
    <x v="2"/>
    <x v="0"/>
    <n v="189.09459000000001"/>
  </r>
  <r>
    <x v="3"/>
    <x v="125"/>
    <x v="2"/>
    <x v="1"/>
    <n v="37.339632000000002"/>
  </r>
  <r>
    <x v="3"/>
    <x v="125"/>
    <x v="2"/>
    <x v="2"/>
    <n v="2.2136100000000001"/>
  </r>
  <r>
    <x v="3"/>
    <x v="125"/>
    <x v="2"/>
    <x v="3"/>
    <n v="2.2136100000000001"/>
  </r>
  <r>
    <x v="3"/>
    <x v="125"/>
    <x v="2"/>
    <x v="4"/>
    <n v="3.4794719999999999"/>
  </r>
  <r>
    <x v="3"/>
    <x v="125"/>
    <x v="2"/>
    <x v="6"/>
    <n v="31.497347999999999"/>
  </r>
  <r>
    <x v="3"/>
    <x v="125"/>
    <x v="2"/>
    <x v="7"/>
    <n v="1.106805"/>
  </r>
  <r>
    <x v="3"/>
    <x v="125"/>
    <x v="2"/>
    <x v="8"/>
    <n v="4.7975859999999999"/>
  </r>
  <r>
    <x v="3"/>
    <x v="125"/>
    <x v="2"/>
    <x v="9"/>
    <n v="2.3602919999999998"/>
  </r>
  <r>
    <x v="3"/>
    <x v="125"/>
    <x v="3"/>
    <x v="0"/>
    <n v="411.74516400000101"/>
  </r>
  <r>
    <x v="3"/>
    <x v="125"/>
    <x v="3"/>
    <x v="1"/>
    <n v="369.99409500000002"/>
  </r>
  <r>
    <x v="3"/>
    <x v="125"/>
    <x v="3"/>
    <x v="2"/>
    <n v="18.834886000000001"/>
  </r>
  <r>
    <x v="3"/>
    <x v="125"/>
    <x v="3"/>
    <x v="3"/>
    <n v="16.936637999999999"/>
  </r>
  <r>
    <x v="3"/>
    <x v="125"/>
    <x v="3"/>
    <x v="4"/>
    <n v="94.742432999999906"/>
  </r>
  <r>
    <x v="3"/>
    <x v="125"/>
    <x v="3"/>
    <x v="5"/>
    <n v="2.1779579999999998"/>
  </r>
  <r>
    <x v="3"/>
    <x v="125"/>
    <x v="3"/>
    <x v="6"/>
    <n v="231.32748400000099"/>
  </r>
  <r>
    <x v="3"/>
    <x v="125"/>
    <x v="3"/>
    <x v="7"/>
    <n v="4.3467279999999997"/>
  </r>
  <r>
    <x v="3"/>
    <x v="125"/>
    <x v="3"/>
    <x v="8"/>
    <n v="13.262608"/>
  </r>
  <r>
    <x v="3"/>
    <x v="125"/>
    <x v="3"/>
    <x v="9"/>
    <n v="9.5758340000000004"/>
  </r>
  <r>
    <x v="3"/>
    <x v="125"/>
    <x v="4"/>
    <x v="0"/>
    <n v="647.21022400000402"/>
  </r>
  <r>
    <x v="3"/>
    <x v="125"/>
    <x v="4"/>
    <x v="1"/>
    <n v="80.333610999999905"/>
  </r>
  <r>
    <x v="3"/>
    <x v="125"/>
    <x v="4"/>
    <x v="2"/>
    <n v="41.137397999999997"/>
  </r>
  <r>
    <x v="3"/>
    <x v="125"/>
    <x v="4"/>
    <x v="3"/>
    <n v="6.7285830000000004"/>
  </r>
  <r>
    <x v="3"/>
    <x v="125"/>
    <x v="4"/>
    <x v="4"/>
    <n v="4.4272200000000002"/>
  </r>
  <r>
    <x v="3"/>
    <x v="125"/>
    <x v="4"/>
    <x v="5"/>
    <n v="2.106805"/>
  </r>
  <r>
    <x v="3"/>
    <x v="125"/>
    <x v="4"/>
    <x v="6"/>
    <n v="5.498373"/>
  </r>
  <r>
    <x v="3"/>
    <x v="125"/>
    <x v="4"/>
    <x v="7"/>
    <n v="6.4009119999999999"/>
  </r>
  <r>
    <x v="3"/>
    <x v="125"/>
    <x v="4"/>
    <x v="8"/>
    <n v="2.2136100000000001"/>
  </r>
  <r>
    <x v="3"/>
    <x v="125"/>
    <x v="4"/>
    <x v="9"/>
    <n v="6.6408300000000002"/>
  </r>
  <r>
    <x v="3"/>
    <x v="125"/>
    <x v="5"/>
    <x v="0"/>
    <n v="192.49382600000001"/>
  </r>
  <r>
    <x v="3"/>
    <x v="125"/>
    <x v="5"/>
    <x v="1"/>
    <n v="24.362054000000001"/>
  </r>
  <r>
    <x v="3"/>
    <x v="125"/>
    <x v="5"/>
    <x v="2"/>
    <n v="1.265862"/>
  </r>
  <r>
    <x v="3"/>
    <x v="125"/>
    <x v="5"/>
    <x v="3"/>
    <n v="1.265862"/>
  </r>
  <r>
    <x v="3"/>
    <x v="125"/>
    <x v="5"/>
    <x v="4"/>
    <n v="1.106805"/>
  </r>
  <r>
    <x v="3"/>
    <x v="125"/>
    <x v="5"/>
    <x v="6"/>
    <n v="16.456206000000002"/>
  </r>
  <r>
    <x v="3"/>
    <x v="125"/>
    <x v="5"/>
    <x v="9"/>
    <n v="2.2136100000000001"/>
  </r>
  <r>
    <x v="3"/>
    <x v="125"/>
    <x v="6"/>
    <x v="0"/>
    <n v="71.495452"/>
  </r>
  <r>
    <x v="3"/>
    <x v="125"/>
    <x v="6"/>
    <x v="1"/>
    <n v="14.073007"/>
  </r>
  <r>
    <x v="3"/>
    <x v="125"/>
    <x v="6"/>
    <x v="2"/>
    <n v="4.4272200000000002"/>
  </r>
  <r>
    <x v="3"/>
    <x v="125"/>
    <x v="6"/>
    <x v="3"/>
    <n v="1.106805"/>
  </r>
  <r>
    <x v="3"/>
    <x v="125"/>
    <x v="6"/>
    <x v="6"/>
    <n v="2.5317240000000001"/>
  </r>
  <r>
    <x v="3"/>
    <x v="125"/>
    <x v="6"/>
    <x v="7"/>
    <n v="2.2136100000000001"/>
  </r>
  <r>
    <x v="3"/>
    <x v="125"/>
    <x v="7"/>
    <x v="0"/>
    <n v="27.206296999999999"/>
  </r>
  <r>
    <x v="3"/>
    <x v="125"/>
    <x v="7"/>
    <x v="1"/>
    <n v="4.1082619999999999"/>
  </r>
  <r>
    <x v="3"/>
    <x v="125"/>
    <x v="7"/>
    <x v="6"/>
    <n v="2.5317240000000001"/>
  </r>
  <r>
    <x v="3"/>
    <x v="125"/>
    <x v="8"/>
    <x v="0"/>
    <n v="17.206019000000001"/>
  </r>
  <r>
    <x v="3"/>
    <x v="125"/>
    <x v="8"/>
    <x v="1"/>
    <n v="1.265862"/>
  </r>
  <r>
    <x v="3"/>
    <x v="125"/>
    <x v="9"/>
    <x v="0"/>
    <n v="3.8424"/>
  </r>
  <r>
    <x v="3"/>
    <x v="125"/>
    <x v="9"/>
    <x v="1"/>
    <n v="2.5317240000000001"/>
  </r>
  <r>
    <x v="3"/>
    <x v="125"/>
    <x v="9"/>
    <x v="2"/>
    <n v="1.106805"/>
  </r>
  <r>
    <x v="3"/>
    <x v="125"/>
    <x v="10"/>
    <x v="0"/>
    <n v="5.6848000000000001"/>
  </r>
  <r>
    <x v="3"/>
    <x v="125"/>
    <x v="11"/>
    <x v="0"/>
    <n v="4.1082619999999999"/>
  </r>
  <r>
    <x v="3"/>
    <x v="125"/>
    <x v="11"/>
    <x v="2"/>
    <n v="1.09443"/>
  </r>
  <r>
    <x v="3"/>
    <x v="125"/>
    <x v="11"/>
    <x v="3"/>
    <n v="1.106805"/>
  </r>
  <r>
    <x v="3"/>
    <x v="125"/>
    <x v="11"/>
    <x v="4"/>
    <n v="1.106805"/>
  </r>
  <r>
    <x v="3"/>
    <x v="126"/>
    <x v="0"/>
    <x v="0"/>
    <n v="362.95186500000199"/>
  </r>
  <r>
    <x v="3"/>
    <x v="126"/>
    <x v="0"/>
    <x v="1"/>
    <n v="61.815857000000001"/>
  </r>
  <r>
    <x v="3"/>
    <x v="126"/>
    <x v="0"/>
    <x v="3"/>
    <n v="5.3741240000000001"/>
  </r>
  <r>
    <x v="3"/>
    <x v="126"/>
    <x v="0"/>
    <x v="6"/>
    <n v="31.74446"/>
  </r>
  <r>
    <x v="3"/>
    <x v="126"/>
    <x v="0"/>
    <x v="7"/>
    <n v="2.909424"/>
  </r>
  <r>
    <x v="3"/>
    <x v="126"/>
    <x v="0"/>
    <x v="8"/>
    <n v="5.3741240000000001"/>
  </r>
  <r>
    <x v="3"/>
    <x v="126"/>
    <x v="0"/>
    <x v="9"/>
    <n v="2.3726669999999999"/>
  </r>
  <r>
    <x v="3"/>
    <x v="126"/>
    <x v="1"/>
    <x v="0"/>
    <n v="64.381371999999999"/>
  </r>
  <r>
    <x v="3"/>
    <x v="126"/>
    <x v="1"/>
    <x v="1"/>
    <n v="4575.0501989998302"/>
  </r>
  <r>
    <x v="3"/>
    <x v="126"/>
    <x v="1"/>
    <x v="2"/>
    <n v="1086.4903429999999"/>
  </r>
  <r>
    <x v="3"/>
    <x v="126"/>
    <x v="1"/>
    <x v="3"/>
    <n v="808.84215400000301"/>
  </r>
  <r>
    <x v="3"/>
    <x v="126"/>
    <x v="1"/>
    <x v="4"/>
    <n v="216.62478899999999"/>
  </r>
  <r>
    <x v="3"/>
    <x v="126"/>
    <x v="1"/>
    <x v="5"/>
    <n v="71.911997"/>
  </r>
  <r>
    <x v="3"/>
    <x v="126"/>
    <x v="1"/>
    <x v="6"/>
    <n v="68.407393999999996"/>
  </r>
  <r>
    <x v="3"/>
    <x v="126"/>
    <x v="1"/>
    <x v="7"/>
    <n v="883.26639000000205"/>
  </r>
  <r>
    <x v="3"/>
    <x v="126"/>
    <x v="1"/>
    <x v="8"/>
    <n v="307.26693000000103"/>
  </r>
  <r>
    <x v="3"/>
    <x v="126"/>
    <x v="1"/>
    <x v="9"/>
    <n v="850.41954200000202"/>
  </r>
  <r>
    <x v="3"/>
    <x v="126"/>
    <x v="2"/>
    <x v="0"/>
    <n v="675.43397600000105"/>
  </r>
  <r>
    <x v="3"/>
    <x v="126"/>
    <x v="2"/>
    <x v="1"/>
    <n v="46.121290999999999"/>
  </r>
  <r>
    <x v="3"/>
    <x v="126"/>
    <x v="2"/>
    <x v="2"/>
    <n v="3.4794719999999999"/>
  </r>
  <r>
    <x v="3"/>
    <x v="126"/>
    <x v="2"/>
    <x v="3"/>
    <n v="7.746791"/>
  </r>
  <r>
    <x v="3"/>
    <x v="126"/>
    <x v="2"/>
    <x v="4"/>
    <n v="1.106805"/>
  </r>
  <r>
    <x v="3"/>
    <x v="126"/>
    <x v="2"/>
    <x v="5"/>
    <n v="4.4148449999999997"/>
  </r>
  <r>
    <x v="3"/>
    <x v="126"/>
    <x v="2"/>
    <x v="6"/>
    <n v="29.426345999999999"/>
  </r>
  <r>
    <x v="3"/>
    <x v="126"/>
    <x v="2"/>
    <x v="7"/>
    <n v="2.3726669999999999"/>
  </r>
  <r>
    <x v="3"/>
    <x v="126"/>
    <x v="2"/>
    <x v="8"/>
    <n v="8.1022809999999996"/>
  </r>
  <r>
    <x v="3"/>
    <x v="126"/>
    <x v="2"/>
    <x v="9"/>
    <n v="6.2658620000000003"/>
  </r>
  <r>
    <x v="3"/>
    <x v="126"/>
    <x v="3"/>
    <x v="0"/>
    <n v="1141.59180900001"/>
  </r>
  <r>
    <x v="3"/>
    <x v="126"/>
    <x v="3"/>
    <x v="1"/>
    <n v="550.01534500000105"/>
  </r>
  <r>
    <x v="3"/>
    <x v="126"/>
    <x v="3"/>
    <x v="2"/>
    <n v="10.08465"/>
  </r>
  <r>
    <x v="3"/>
    <x v="126"/>
    <x v="3"/>
    <x v="3"/>
    <n v="16.442174000000001"/>
  </r>
  <r>
    <x v="3"/>
    <x v="126"/>
    <x v="3"/>
    <x v="4"/>
    <n v="286.04178800000102"/>
  </r>
  <r>
    <x v="3"/>
    <x v="126"/>
    <x v="3"/>
    <x v="5"/>
    <n v="6.4734910000000001"/>
  </r>
  <r>
    <x v="3"/>
    <x v="126"/>
    <x v="3"/>
    <x v="6"/>
    <n v="335.07375400000097"/>
  </r>
  <r>
    <x v="3"/>
    <x v="126"/>
    <x v="3"/>
    <x v="7"/>
    <n v="12.803644999999999"/>
  </r>
  <r>
    <x v="3"/>
    <x v="126"/>
    <x v="3"/>
    <x v="8"/>
    <n v="18.533359000000001"/>
  </r>
  <r>
    <x v="3"/>
    <x v="126"/>
    <x v="3"/>
    <x v="9"/>
    <n v="10.867903"/>
  </r>
  <r>
    <x v="3"/>
    <x v="126"/>
    <x v="4"/>
    <x v="0"/>
    <n v="1051.58103400001"/>
  </r>
  <r>
    <x v="3"/>
    <x v="126"/>
    <x v="4"/>
    <x v="1"/>
    <n v="129.758702"/>
  </r>
  <r>
    <x v="3"/>
    <x v="126"/>
    <x v="4"/>
    <x v="2"/>
    <n v="29.632999999999999"/>
  </r>
  <r>
    <x v="3"/>
    <x v="126"/>
    <x v="4"/>
    <x v="3"/>
    <n v="16.435393000000001"/>
  </r>
  <r>
    <x v="3"/>
    <x v="126"/>
    <x v="4"/>
    <x v="4"/>
    <n v="5.5383690000000003"/>
  </r>
  <r>
    <x v="3"/>
    <x v="126"/>
    <x v="4"/>
    <x v="5"/>
    <n v="3.3080400000000001"/>
  </r>
  <r>
    <x v="3"/>
    <x v="126"/>
    <x v="4"/>
    <x v="6"/>
    <n v="14.432435"/>
  </r>
  <r>
    <x v="3"/>
    <x v="126"/>
    <x v="4"/>
    <x v="7"/>
    <n v="16.972441"/>
  </r>
  <r>
    <x v="3"/>
    <x v="126"/>
    <x v="4"/>
    <x v="8"/>
    <n v="3.3204150000000001"/>
  </r>
  <r>
    <x v="3"/>
    <x v="126"/>
    <x v="4"/>
    <x v="9"/>
    <n v="15.20072"/>
  </r>
  <r>
    <x v="3"/>
    <x v="126"/>
    <x v="5"/>
    <x v="0"/>
    <n v="268.30400500000002"/>
  </r>
  <r>
    <x v="3"/>
    <x v="126"/>
    <x v="5"/>
    <x v="1"/>
    <n v="27.139368999999999"/>
  </r>
  <r>
    <x v="3"/>
    <x v="126"/>
    <x v="5"/>
    <x v="3"/>
    <n v="7.5720140000000002"/>
  </r>
  <r>
    <x v="3"/>
    <x v="126"/>
    <x v="5"/>
    <x v="4"/>
    <n v="2.3726669999999999"/>
  </r>
  <r>
    <x v="3"/>
    <x v="126"/>
    <x v="5"/>
    <x v="6"/>
    <n v="10.126896"/>
  </r>
  <r>
    <x v="3"/>
    <x v="126"/>
    <x v="5"/>
    <x v="9"/>
    <n v="1.576538"/>
  </r>
  <r>
    <x v="3"/>
    <x v="126"/>
    <x v="6"/>
    <x v="0"/>
    <n v="115.179614"/>
  </r>
  <r>
    <x v="3"/>
    <x v="126"/>
    <x v="6"/>
    <x v="1"/>
    <n v="14.435935000000001"/>
  </r>
  <r>
    <x v="3"/>
    <x v="126"/>
    <x v="6"/>
    <x v="2"/>
    <n v="1.106805"/>
  </r>
  <r>
    <x v="3"/>
    <x v="126"/>
    <x v="6"/>
    <x v="3"/>
    <n v="11.72509"/>
  </r>
  <r>
    <x v="3"/>
    <x v="126"/>
    <x v="6"/>
    <x v="6"/>
    <n v="4.7975859999999999"/>
  </r>
  <r>
    <x v="3"/>
    <x v="126"/>
    <x v="6"/>
    <x v="8"/>
    <n v="1.265862"/>
  </r>
  <r>
    <x v="3"/>
    <x v="126"/>
    <x v="6"/>
    <x v="9"/>
    <n v="1"/>
  </r>
  <r>
    <x v="3"/>
    <x v="126"/>
    <x v="7"/>
    <x v="0"/>
    <n v="52.063220000000001"/>
  </r>
  <r>
    <x v="3"/>
    <x v="126"/>
    <x v="7"/>
    <x v="1"/>
    <n v="8.0574670000000008"/>
  </r>
  <r>
    <x v="3"/>
    <x v="126"/>
    <x v="7"/>
    <x v="3"/>
    <n v="1.576538"/>
  </r>
  <r>
    <x v="3"/>
    <x v="126"/>
    <x v="7"/>
    <x v="6"/>
    <n v="1.265862"/>
  </r>
  <r>
    <x v="3"/>
    <x v="126"/>
    <x v="7"/>
    <x v="7"/>
    <n v="1.265862"/>
  </r>
  <r>
    <x v="3"/>
    <x v="126"/>
    <x v="7"/>
    <x v="9"/>
    <n v="1.106805"/>
  </r>
  <r>
    <x v="3"/>
    <x v="126"/>
    <x v="8"/>
    <x v="0"/>
    <n v="17.099214"/>
  </r>
  <r>
    <x v="3"/>
    <x v="126"/>
    <x v="9"/>
    <x v="0"/>
    <n v="15.080444999999999"/>
  </r>
  <r>
    <x v="3"/>
    <x v="126"/>
    <x v="9"/>
    <x v="1"/>
    <n v="3.153076"/>
  </r>
  <r>
    <x v="3"/>
    <x v="126"/>
    <x v="10"/>
    <x v="0"/>
    <n v="12.612304"/>
  </r>
  <r>
    <x v="3"/>
    <x v="126"/>
    <x v="10"/>
    <x v="1"/>
    <n v="3.153076"/>
  </r>
  <r>
    <x v="3"/>
    <x v="126"/>
    <x v="11"/>
    <x v="0"/>
    <n v="17.675751999999999"/>
  </r>
  <r>
    <x v="3"/>
    <x v="126"/>
    <x v="11"/>
    <x v="1"/>
    <n v="2.8424"/>
  </r>
  <r>
    <x v="3"/>
    <x v="127"/>
    <x v="0"/>
    <x v="0"/>
    <n v="493.169563000003"/>
  </r>
  <r>
    <x v="3"/>
    <x v="127"/>
    <x v="0"/>
    <x v="1"/>
    <n v="55.249237999999998"/>
  </r>
  <r>
    <x v="3"/>
    <x v="127"/>
    <x v="0"/>
    <x v="3"/>
    <n v="1.265862"/>
  </r>
  <r>
    <x v="3"/>
    <x v="127"/>
    <x v="0"/>
    <x v="4"/>
    <n v="1.265862"/>
  </r>
  <r>
    <x v="3"/>
    <x v="127"/>
    <x v="0"/>
    <x v="6"/>
    <n v="32.409444000000001"/>
  </r>
  <r>
    <x v="3"/>
    <x v="127"/>
    <x v="0"/>
    <x v="7"/>
    <n v="2.5317240000000001"/>
  </r>
  <r>
    <x v="3"/>
    <x v="127"/>
    <x v="0"/>
    <x v="8"/>
    <n v="3.4794719999999999"/>
  </r>
  <r>
    <x v="3"/>
    <x v="127"/>
    <x v="0"/>
    <x v="9"/>
    <n v="2.2136100000000001"/>
  </r>
  <r>
    <x v="3"/>
    <x v="127"/>
    <x v="1"/>
    <x v="0"/>
    <n v="81.811698000000007"/>
  </r>
  <r>
    <x v="3"/>
    <x v="127"/>
    <x v="1"/>
    <x v="1"/>
    <n v="5732.91193200012"/>
  </r>
  <r>
    <x v="3"/>
    <x v="127"/>
    <x v="1"/>
    <x v="2"/>
    <n v="2201.82358599995"/>
  </r>
  <r>
    <x v="3"/>
    <x v="127"/>
    <x v="1"/>
    <x v="3"/>
    <n v="790.25942900000496"/>
  </r>
  <r>
    <x v="3"/>
    <x v="127"/>
    <x v="1"/>
    <x v="4"/>
    <n v="233.110914000001"/>
  </r>
  <r>
    <x v="3"/>
    <x v="127"/>
    <x v="1"/>
    <x v="5"/>
    <n v="84.661983999999904"/>
  </r>
  <r>
    <x v="3"/>
    <x v="127"/>
    <x v="1"/>
    <x v="6"/>
    <n v="145.35416000000001"/>
  </r>
  <r>
    <x v="3"/>
    <x v="127"/>
    <x v="1"/>
    <x v="7"/>
    <n v="1060.1605730000001"/>
  </r>
  <r>
    <x v="3"/>
    <x v="127"/>
    <x v="1"/>
    <x v="8"/>
    <n v="490.12158900000298"/>
  </r>
  <r>
    <x v="3"/>
    <x v="127"/>
    <x v="1"/>
    <x v="9"/>
    <n v="829.81091500000502"/>
  </r>
  <r>
    <x v="3"/>
    <x v="127"/>
    <x v="2"/>
    <x v="0"/>
    <n v="608.42402200000299"/>
  </r>
  <r>
    <x v="3"/>
    <x v="127"/>
    <x v="2"/>
    <x v="1"/>
    <n v="30.656822999999999"/>
  </r>
  <r>
    <x v="3"/>
    <x v="127"/>
    <x v="2"/>
    <x v="2"/>
    <n v="8.1926179999999995"/>
  </r>
  <r>
    <x v="3"/>
    <x v="127"/>
    <x v="2"/>
    <x v="3"/>
    <n v="5.5383690000000003"/>
  </r>
  <r>
    <x v="3"/>
    <x v="127"/>
    <x v="2"/>
    <x v="4"/>
    <n v="2.5317240000000001"/>
  </r>
  <r>
    <x v="3"/>
    <x v="127"/>
    <x v="2"/>
    <x v="6"/>
    <n v="21.328357"/>
  </r>
  <r>
    <x v="3"/>
    <x v="127"/>
    <x v="2"/>
    <x v="7"/>
    <n v="2.2136100000000001"/>
  </r>
  <r>
    <x v="3"/>
    <x v="127"/>
    <x v="2"/>
    <x v="8"/>
    <n v="2.8424"/>
  </r>
  <r>
    <x v="3"/>
    <x v="127"/>
    <x v="2"/>
    <x v="9"/>
    <n v="3.7901479999999999"/>
  </r>
  <r>
    <x v="3"/>
    <x v="127"/>
    <x v="3"/>
    <x v="0"/>
    <n v="1125.2176770000101"/>
  </r>
  <r>
    <x v="3"/>
    <x v="127"/>
    <x v="3"/>
    <x v="1"/>
    <n v="730.46181200000296"/>
  </r>
  <r>
    <x v="3"/>
    <x v="127"/>
    <x v="3"/>
    <x v="2"/>
    <n v="43.297027"/>
  </r>
  <r>
    <x v="3"/>
    <x v="127"/>
    <x v="3"/>
    <x v="3"/>
    <n v="43.235840000000003"/>
  </r>
  <r>
    <x v="3"/>
    <x v="127"/>
    <x v="3"/>
    <x v="4"/>
    <n v="219.472185"/>
  </r>
  <r>
    <x v="3"/>
    <x v="127"/>
    <x v="3"/>
    <x v="5"/>
    <n v="5.9724500000000003"/>
  </r>
  <r>
    <x v="3"/>
    <x v="127"/>
    <x v="3"/>
    <x v="6"/>
    <n v="688.65187500000195"/>
  </r>
  <r>
    <x v="3"/>
    <x v="127"/>
    <x v="3"/>
    <x v="7"/>
    <n v="17.227481000000001"/>
  </r>
  <r>
    <x v="3"/>
    <x v="127"/>
    <x v="3"/>
    <x v="8"/>
    <n v="31.289451"/>
  </r>
  <r>
    <x v="3"/>
    <x v="127"/>
    <x v="3"/>
    <x v="9"/>
    <n v="16.858198000000002"/>
  </r>
  <r>
    <x v="3"/>
    <x v="127"/>
    <x v="4"/>
    <x v="0"/>
    <n v="1143.4153820000099"/>
  </r>
  <r>
    <x v="3"/>
    <x v="127"/>
    <x v="4"/>
    <x v="1"/>
    <n v="580.56427300000303"/>
  </r>
  <r>
    <x v="3"/>
    <x v="127"/>
    <x v="4"/>
    <x v="2"/>
    <n v="33.538981"/>
  </r>
  <r>
    <x v="3"/>
    <x v="127"/>
    <x v="4"/>
    <x v="3"/>
    <n v="16.442174000000001"/>
  </r>
  <r>
    <x v="3"/>
    <x v="127"/>
    <x v="4"/>
    <x v="4"/>
    <n v="4.3915680000000004"/>
  </r>
  <r>
    <x v="3"/>
    <x v="127"/>
    <x v="4"/>
    <x v="5"/>
    <n v="4.3559159999999997"/>
  </r>
  <r>
    <x v="3"/>
    <x v="127"/>
    <x v="4"/>
    <x v="6"/>
    <n v="30.642337999999999"/>
  </r>
  <r>
    <x v="3"/>
    <x v="127"/>
    <x v="4"/>
    <x v="7"/>
    <n v="34.005192000000001"/>
  </r>
  <r>
    <x v="3"/>
    <x v="127"/>
    <x v="4"/>
    <x v="8"/>
    <n v="9.9612449999999999"/>
  </r>
  <r>
    <x v="3"/>
    <x v="127"/>
    <x v="4"/>
    <x v="9"/>
    <n v="11.334542000000001"/>
  </r>
  <r>
    <x v="3"/>
    <x v="127"/>
    <x v="5"/>
    <x v="0"/>
    <n v="342.36300900000202"/>
  </r>
  <r>
    <x v="3"/>
    <x v="127"/>
    <x v="5"/>
    <x v="1"/>
    <n v="54.381199000000002"/>
  </r>
  <r>
    <x v="3"/>
    <x v="127"/>
    <x v="5"/>
    <x v="3"/>
    <n v="3.6028769999999999"/>
  </r>
  <r>
    <x v="3"/>
    <x v="127"/>
    <x v="5"/>
    <x v="4"/>
    <n v="1.265862"/>
  </r>
  <r>
    <x v="3"/>
    <x v="127"/>
    <x v="5"/>
    <x v="5"/>
    <n v="1.106805"/>
  </r>
  <r>
    <x v="3"/>
    <x v="127"/>
    <x v="5"/>
    <x v="6"/>
    <n v="23.061384"/>
  </r>
  <r>
    <x v="3"/>
    <x v="127"/>
    <x v="5"/>
    <x v="9"/>
    <n v="2.8424"/>
  </r>
  <r>
    <x v="3"/>
    <x v="127"/>
    <x v="6"/>
    <x v="0"/>
    <n v="183.165254"/>
  </r>
  <r>
    <x v="3"/>
    <x v="127"/>
    <x v="6"/>
    <x v="1"/>
    <n v="6.1702529999999998"/>
  </r>
  <r>
    <x v="3"/>
    <x v="127"/>
    <x v="6"/>
    <x v="2"/>
    <n v="2.2136100000000001"/>
  </r>
  <r>
    <x v="3"/>
    <x v="127"/>
    <x v="6"/>
    <x v="3"/>
    <n v="1.265862"/>
  </r>
  <r>
    <x v="3"/>
    <x v="127"/>
    <x v="6"/>
    <x v="6"/>
    <n v="5.0634480000000002"/>
  </r>
  <r>
    <x v="3"/>
    <x v="127"/>
    <x v="7"/>
    <x v="0"/>
    <n v="47.270435999999997"/>
  </r>
  <r>
    <x v="3"/>
    <x v="127"/>
    <x v="7"/>
    <x v="1"/>
    <n v="4.7296139999999998"/>
  </r>
  <r>
    <x v="3"/>
    <x v="127"/>
    <x v="8"/>
    <x v="0"/>
    <n v="14.432841"/>
  </r>
  <r>
    <x v="3"/>
    <x v="127"/>
    <x v="9"/>
    <x v="0"/>
    <n v="12.230606999999999"/>
  </r>
  <r>
    <x v="3"/>
    <x v="127"/>
    <x v="9"/>
    <x v="1"/>
    <n v="2.5765380000000002"/>
  </r>
  <r>
    <x v="3"/>
    <x v="127"/>
    <x v="10"/>
    <x v="0"/>
    <n v="6.306152"/>
  </r>
  <r>
    <x v="3"/>
    <x v="127"/>
    <x v="11"/>
    <x v="0"/>
    <n v="12.788330999999999"/>
  </r>
  <r>
    <x v="3"/>
    <x v="127"/>
    <x v="11"/>
    <x v="1"/>
    <n v="1.106805"/>
  </r>
  <r>
    <x v="3"/>
    <x v="128"/>
    <x v="0"/>
    <x v="0"/>
    <n v="347.946266000001"/>
  </r>
  <r>
    <x v="3"/>
    <x v="128"/>
    <x v="0"/>
    <x v="1"/>
    <n v="28.844455"/>
  </r>
  <r>
    <x v="3"/>
    <x v="128"/>
    <x v="0"/>
    <x v="2"/>
    <n v="1.106805"/>
  </r>
  <r>
    <x v="3"/>
    <x v="128"/>
    <x v="0"/>
    <x v="3"/>
    <n v="4.259881"/>
  </r>
  <r>
    <x v="3"/>
    <x v="128"/>
    <x v="0"/>
    <x v="4"/>
    <n v="2.6833429999999998"/>
  </r>
  <r>
    <x v="3"/>
    <x v="128"/>
    <x v="0"/>
    <x v="5"/>
    <n v="1.106805"/>
  </r>
  <r>
    <x v="3"/>
    <x v="128"/>
    <x v="0"/>
    <x v="6"/>
    <n v="17.315711"/>
  </r>
  <r>
    <x v="3"/>
    <x v="128"/>
    <x v="0"/>
    <x v="8"/>
    <n v="1.576538"/>
  </r>
  <r>
    <x v="3"/>
    <x v="128"/>
    <x v="1"/>
    <x v="0"/>
    <n v="97.8107889999999"/>
  </r>
  <r>
    <x v="3"/>
    <x v="128"/>
    <x v="1"/>
    <x v="1"/>
    <n v="5389.3900370000501"/>
  </r>
  <r>
    <x v="3"/>
    <x v="128"/>
    <x v="1"/>
    <x v="2"/>
    <n v="1126.320316"/>
  </r>
  <r>
    <x v="3"/>
    <x v="128"/>
    <x v="1"/>
    <x v="3"/>
    <n v="1029.39831200001"/>
  </r>
  <r>
    <x v="3"/>
    <x v="128"/>
    <x v="1"/>
    <x v="4"/>
    <n v="143.295649"/>
  </r>
  <r>
    <x v="3"/>
    <x v="128"/>
    <x v="1"/>
    <x v="5"/>
    <n v="440.644717000002"/>
  </r>
  <r>
    <x v="3"/>
    <x v="128"/>
    <x v="1"/>
    <x v="6"/>
    <n v="65.132439000000005"/>
  </r>
  <r>
    <x v="3"/>
    <x v="128"/>
    <x v="1"/>
    <x v="7"/>
    <n v="675.87116500000297"/>
  </r>
  <r>
    <x v="3"/>
    <x v="128"/>
    <x v="1"/>
    <x v="8"/>
    <n v="332.23194100000097"/>
  </r>
  <r>
    <x v="3"/>
    <x v="128"/>
    <x v="1"/>
    <x v="9"/>
    <n v="576.37141400000405"/>
  </r>
  <r>
    <x v="3"/>
    <x v="128"/>
    <x v="2"/>
    <x v="0"/>
    <n v="527.76396500000305"/>
  </r>
  <r>
    <x v="3"/>
    <x v="128"/>
    <x v="2"/>
    <x v="1"/>
    <n v="38.033135000000001"/>
  </r>
  <r>
    <x v="3"/>
    <x v="128"/>
    <x v="2"/>
    <x v="3"/>
    <n v="12.314254"/>
  </r>
  <r>
    <x v="3"/>
    <x v="128"/>
    <x v="2"/>
    <x v="4"/>
    <n v="4.9012969999999996"/>
  </r>
  <r>
    <x v="3"/>
    <x v="128"/>
    <x v="2"/>
    <x v="5"/>
    <n v="1.106805"/>
  </r>
  <r>
    <x v="3"/>
    <x v="128"/>
    <x v="2"/>
    <x v="6"/>
    <n v="16.889286999999999"/>
  </r>
  <r>
    <x v="3"/>
    <x v="128"/>
    <x v="2"/>
    <x v="8"/>
    <n v="6.4821790000000004"/>
  </r>
  <r>
    <x v="3"/>
    <x v="128"/>
    <x v="2"/>
    <x v="9"/>
    <n v="4.7901480000000003"/>
  </r>
  <r>
    <x v="3"/>
    <x v="128"/>
    <x v="3"/>
    <x v="0"/>
    <n v="1726.4809170000001"/>
  </r>
  <r>
    <x v="3"/>
    <x v="128"/>
    <x v="3"/>
    <x v="1"/>
    <n v="612.000894000004"/>
  </r>
  <r>
    <x v="3"/>
    <x v="128"/>
    <x v="3"/>
    <x v="2"/>
    <n v="16.082487"/>
  </r>
  <r>
    <x v="3"/>
    <x v="128"/>
    <x v="3"/>
    <x v="3"/>
    <n v="56.544581999999998"/>
  </r>
  <r>
    <x v="3"/>
    <x v="128"/>
    <x v="3"/>
    <x v="4"/>
    <n v="259.58495100000101"/>
  </r>
  <r>
    <x v="3"/>
    <x v="128"/>
    <x v="3"/>
    <x v="5"/>
    <n v="11.733371999999999"/>
  </r>
  <r>
    <x v="3"/>
    <x v="128"/>
    <x v="3"/>
    <x v="6"/>
    <n v="426.23939400000199"/>
  </r>
  <r>
    <x v="3"/>
    <x v="128"/>
    <x v="3"/>
    <x v="7"/>
    <n v="8.8544400000000003"/>
  </r>
  <r>
    <x v="3"/>
    <x v="128"/>
    <x v="3"/>
    <x v="8"/>
    <n v="34.546225999999997"/>
  </r>
  <r>
    <x v="3"/>
    <x v="128"/>
    <x v="3"/>
    <x v="9"/>
    <n v="13.118665"/>
  </r>
  <r>
    <x v="3"/>
    <x v="128"/>
    <x v="4"/>
    <x v="0"/>
    <n v="1479.774645"/>
  </r>
  <r>
    <x v="3"/>
    <x v="128"/>
    <x v="4"/>
    <x v="1"/>
    <n v="343.96115900000098"/>
  </r>
  <r>
    <x v="3"/>
    <x v="128"/>
    <x v="4"/>
    <x v="2"/>
    <n v="21.793391"/>
  </r>
  <r>
    <x v="3"/>
    <x v="128"/>
    <x v="4"/>
    <x v="3"/>
    <n v="50.680478000000001"/>
  </r>
  <r>
    <x v="3"/>
    <x v="128"/>
    <x v="4"/>
    <x v="4"/>
    <n v="8.0981880000000004"/>
  </r>
  <r>
    <x v="3"/>
    <x v="128"/>
    <x v="4"/>
    <x v="5"/>
    <n v="10.685345"/>
  </r>
  <r>
    <x v="3"/>
    <x v="128"/>
    <x v="4"/>
    <x v="6"/>
    <n v="17.057099999999998"/>
  </r>
  <r>
    <x v="3"/>
    <x v="128"/>
    <x v="4"/>
    <x v="7"/>
    <n v="13.679589"/>
  </r>
  <r>
    <x v="3"/>
    <x v="128"/>
    <x v="4"/>
    <x v="8"/>
    <n v="8.4191889999999994"/>
  </r>
  <r>
    <x v="3"/>
    <x v="128"/>
    <x v="4"/>
    <x v="9"/>
    <n v="9.4521370000000005"/>
  </r>
  <r>
    <x v="3"/>
    <x v="128"/>
    <x v="5"/>
    <x v="0"/>
    <n v="269.89298700000103"/>
  </r>
  <r>
    <x v="3"/>
    <x v="128"/>
    <x v="5"/>
    <x v="1"/>
    <n v="15.010629"/>
  </r>
  <r>
    <x v="3"/>
    <x v="128"/>
    <x v="5"/>
    <x v="4"/>
    <n v="1.576538"/>
  </r>
  <r>
    <x v="3"/>
    <x v="128"/>
    <x v="5"/>
    <x v="6"/>
    <n v="5.995476"/>
  </r>
  <r>
    <x v="3"/>
    <x v="128"/>
    <x v="5"/>
    <x v="9"/>
    <n v="1"/>
  </r>
  <r>
    <x v="3"/>
    <x v="128"/>
    <x v="6"/>
    <x v="0"/>
    <n v="101.50046399999999"/>
  </r>
  <r>
    <x v="3"/>
    <x v="128"/>
    <x v="6"/>
    <x v="1"/>
    <n v="5.530087"/>
  </r>
  <r>
    <x v="3"/>
    <x v="128"/>
    <x v="6"/>
    <x v="3"/>
    <n v="1.576538"/>
  </r>
  <r>
    <x v="3"/>
    <x v="128"/>
    <x v="6"/>
    <x v="6"/>
    <n v="1.576538"/>
  </r>
  <r>
    <x v="3"/>
    <x v="128"/>
    <x v="6"/>
    <x v="7"/>
    <n v="1.106805"/>
  </r>
  <r>
    <x v="3"/>
    <x v="128"/>
    <x v="7"/>
    <x v="0"/>
    <n v="54.187814000000003"/>
  </r>
  <r>
    <x v="3"/>
    <x v="128"/>
    <x v="7"/>
    <x v="1"/>
    <n v="6.7959490000000002"/>
  </r>
  <r>
    <x v="3"/>
    <x v="128"/>
    <x v="8"/>
    <x v="0"/>
    <n v="21.606142999999999"/>
  </r>
  <r>
    <x v="3"/>
    <x v="128"/>
    <x v="8"/>
    <x v="1"/>
    <n v="3.153076"/>
  </r>
  <r>
    <x v="3"/>
    <x v="128"/>
    <x v="9"/>
    <x v="0"/>
    <n v="13.301627999999999"/>
  </r>
  <r>
    <x v="3"/>
    <x v="128"/>
    <x v="9"/>
    <x v="1"/>
    <n v="1.576538"/>
  </r>
  <r>
    <x v="3"/>
    <x v="128"/>
    <x v="10"/>
    <x v="0"/>
    <n v="1.265862"/>
  </r>
  <r>
    <x v="3"/>
    <x v="128"/>
    <x v="11"/>
    <x v="0"/>
    <n v="7.8826900000000002"/>
  </r>
  <r>
    <x v="3"/>
    <x v="128"/>
    <x v="11"/>
    <x v="9"/>
    <n v="1.576538"/>
  </r>
  <r>
    <x v="3"/>
    <x v="129"/>
    <x v="0"/>
    <x v="0"/>
    <n v="955.76546000000201"/>
  </r>
  <r>
    <x v="3"/>
    <x v="129"/>
    <x v="0"/>
    <x v="1"/>
    <n v="99.558194"/>
  </r>
  <r>
    <x v="3"/>
    <x v="129"/>
    <x v="0"/>
    <x v="2"/>
    <n v="4.7453339999999997"/>
  </r>
  <r>
    <x v="3"/>
    <x v="129"/>
    <x v="0"/>
    <x v="3"/>
    <n v="25.710106"/>
  </r>
  <r>
    <x v="3"/>
    <x v="129"/>
    <x v="0"/>
    <x v="4"/>
    <n v="4.7205839999999997"/>
  </r>
  <r>
    <x v="3"/>
    <x v="129"/>
    <x v="0"/>
    <x v="6"/>
    <n v="44.529535000000003"/>
  </r>
  <r>
    <x v="3"/>
    <x v="129"/>
    <x v="0"/>
    <x v="7"/>
    <n v="1.576538"/>
  </r>
  <r>
    <x v="3"/>
    <x v="129"/>
    <x v="0"/>
    <x v="8"/>
    <n v="1.265862"/>
  </r>
  <r>
    <x v="3"/>
    <x v="129"/>
    <x v="0"/>
    <x v="9"/>
    <n v="1.576538"/>
  </r>
  <r>
    <x v="3"/>
    <x v="129"/>
    <x v="1"/>
    <x v="0"/>
    <n v="185.41801699999999"/>
  </r>
  <r>
    <x v="3"/>
    <x v="129"/>
    <x v="1"/>
    <x v="1"/>
    <n v="11751.0813110003"/>
  </r>
  <r>
    <x v="3"/>
    <x v="129"/>
    <x v="1"/>
    <x v="2"/>
    <n v="3225.4510339999301"/>
  </r>
  <r>
    <x v="3"/>
    <x v="129"/>
    <x v="1"/>
    <x v="3"/>
    <n v="2373.1302389999701"/>
  </r>
  <r>
    <x v="3"/>
    <x v="129"/>
    <x v="1"/>
    <x v="4"/>
    <n v="482.67959800000102"/>
  </r>
  <r>
    <x v="3"/>
    <x v="129"/>
    <x v="1"/>
    <x v="5"/>
    <n v="383.11502600000102"/>
  </r>
  <r>
    <x v="3"/>
    <x v="129"/>
    <x v="1"/>
    <x v="6"/>
    <n v="189.00491500000001"/>
  </r>
  <r>
    <x v="3"/>
    <x v="129"/>
    <x v="1"/>
    <x v="7"/>
    <n v="2402.5664319999601"/>
  </r>
  <r>
    <x v="3"/>
    <x v="129"/>
    <x v="1"/>
    <x v="8"/>
    <n v="1011.992023"/>
  </r>
  <r>
    <x v="3"/>
    <x v="129"/>
    <x v="1"/>
    <x v="9"/>
    <n v="1772.8160209999901"/>
  </r>
  <r>
    <x v="3"/>
    <x v="129"/>
    <x v="2"/>
    <x v="0"/>
    <n v="1275.3624420000001"/>
  </r>
  <r>
    <x v="3"/>
    <x v="129"/>
    <x v="2"/>
    <x v="1"/>
    <n v="132.45700199999999"/>
  </r>
  <r>
    <x v="3"/>
    <x v="129"/>
    <x v="2"/>
    <x v="2"/>
    <n v="6.9067879999999997"/>
  </r>
  <r>
    <x v="3"/>
    <x v="129"/>
    <x v="2"/>
    <x v="3"/>
    <n v="21.444977000000002"/>
  </r>
  <r>
    <x v="3"/>
    <x v="129"/>
    <x v="2"/>
    <x v="4"/>
    <n v="11.294677999999999"/>
  </r>
  <r>
    <x v="3"/>
    <x v="129"/>
    <x v="2"/>
    <x v="5"/>
    <n v="2.106805"/>
  </r>
  <r>
    <x v="3"/>
    <x v="129"/>
    <x v="2"/>
    <x v="6"/>
    <n v="37.675077999999999"/>
  </r>
  <r>
    <x v="3"/>
    <x v="129"/>
    <x v="2"/>
    <x v="7"/>
    <n v="2.8424"/>
  </r>
  <r>
    <x v="3"/>
    <x v="129"/>
    <x v="2"/>
    <x v="8"/>
    <n v="3.7544960000000001"/>
  </r>
  <r>
    <x v="3"/>
    <x v="129"/>
    <x v="2"/>
    <x v="9"/>
    <n v="13.118001"/>
  </r>
  <r>
    <x v="3"/>
    <x v="129"/>
    <x v="3"/>
    <x v="0"/>
    <n v="3338.9224059999101"/>
  </r>
  <r>
    <x v="3"/>
    <x v="129"/>
    <x v="3"/>
    <x v="1"/>
    <n v="1602.57622499999"/>
  </r>
  <r>
    <x v="3"/>
    <x v="129"/>
    <x v="3"/>
    <x v="2"/>
    <n v="82.265377999999998"/>
  </r>
  <r>
    <x v="3"/>
    <x v="129"/>
    <x v="3"/>
    <x v="3"/>
    <n v="161.16665699999999"/>
  </r>
  <r>
    <x v="3"/>
    <x v="129"/>
    <x v="3"/>
    <x v="4"/>
    <n v="414.99527600000101"/>
  </r>
  <r>
    <x v="3"/>
    <x v="129"/>
    <x v="3"/>
    <x v="5"/>
    <n v="105.227993"/>
  </r>
  <r>
    <x v="3"/>
    <x v="129"/>
    <x v="3"/>
    <x v="6"/>
    <n v="1121.1369159999999"/>
  </r>
  <r>
    <x v="3"/>
    <x v="129"/>
    <x v="3"/>
    <x v="7"/>
    <n v="39.027248"/>
  </r>
  <r>
    <x v="3"/>
    <x v="129"/>
    <x v="3"/>
    <x v="8"/>
    <n v="41.950547999999998"/>
  </r>
  <r>
    <x v="3"/>
    <x v="129"/>
    <x v="3"/>
    <x v="9"/>
    <n v="51.288474999999998"/>
  </r>
  <r>
    <x v="3"/>
    <x v="129"/>
    <x v="4"/>
    <x v="0"/>
    <n v="2953.0219549999401"/>
  </r>
  <r>
    <x v="3"/>
    <x v="129"/>
    <x v="4"/>
    <x v="1"/>
    <n v="1020.457732"/>
  </r>
  <r>
    <x v="3"/>
    <x v="129"/>
    <x v="4"/>
    <x v="2"/>
    <n v="50.681531999999997"/>
  </r>
  <r>
    <x v="3"/>
    <x v="129"/>
    <x v="4"/>
    <x v="3"/>
    <n v="70.228235999999995"/>
  </r>
  <r>
    <x v="3"/>
    <x v="129"/>
    <x v="4"/>
    <x v="4"/>
    <n v="12.614191999999999"/>
  </r>
  <r>
    <x v="3"/>
    <x v="129"/>
    <x v="4"/>
    <x v="5"/>
    <n v="26.457742"/>
  </r>
  <r>
    <x v="3"/>
    <x v="129"/>
    <x v="4"/>
    <x v="6"/>
    <n v="65.105487999999994"/>
  </r>
  <r>
    <x v="3"/>
    <x v="129"/>
    <x v="4"/>
    <x v="7"/>
    <n v="61.702295999999997"/>
  </r>
  <r>
    <x v="3"/>
    <x v="129"/>
    <x v="4"/>
    <x v="8"/>
    <n v="24.260251"/>
  </r>
  <r>
    <x v="3"/>
    <x v="129"/>
    <x v="4"/>
    <x v="9"/>
    <n v="36.150652999999998"/>
  </r>
  <r>
    <x v="3"/>
    <x v="129"/>
    <x v="5"/>
    <x v="0"/>
    <n v="735.83492300000501"/>
  </r>
  <r>
    <x v="3"/>
    <x v="129"/>
    <x v="5"/>
    <x v="1"/>
    <n v="56.817003999999997"/>
  </r>
  <r>
    <x v="3"/>
    <x v="129"/>
    <x v="5"/>
    <x v="2"/>
    <n v="6.6451739999999999"/>
  </r>
  <r>
    <x v="3"/>
    <x v="129"/>
    <x v="5"/>
    <x v="3"/>
    <n v="10.760873999999999"/>
  </r>
  <r>
    <x v="3"/>
    <x v="129"/>
    <x v="5"/>
    <x v="4"/>
    <n v="2"/>
  </r>
  <r>
    <x v="3"/>
    <x v="129"/>
    <x v="5"/>
    <x v="5"/>
    <n v="1"/>
  </r>
  <r>
    <x v="3"/>
    <x v="129"/>
    <x v="5"/>
    <x v="6"/>
    <n v="30.407532"/>
  </r>
  <r>
    <x v="3"/>
    <x v="129"/>
    <x v="5"/>
    <x v="7"/>
    <n v="1.106805"/>
  </r>
  <r>
    <x v="3"/>
    <x v="129"/>
    <x v="6"/>
    <x v="0"/>
    <n v="372.714579000002"/>
  </r>
  <r>
    <x v="3"/>
    <x v="129"/>
    <x v="6"/>
    <x v="1"/>
    <n v="34.846905"/>
  </r>
  <r>
    <x v="3"/>
    <x v="129"/>
    <x v="6"/>
    <x v="2"/>
    <n v="1.106805"/>
  </r>
  <r>
    <x v="3"/>
    <x v="129"/>
    <x v="6"/>
    <x v="3"/>
    <n v="4.1082619999999999"/>
  </r>
  <r>
    <x v="3"/>
    <x v="129"/>
    <x v="6"/>
    <x v="4"/>
    <n v="2.5317240000000001"/>
  </r>
  <r>
    <x v="3"/>
    <x v="129"/>
    <x v="6"/>
    <x v="6"/>
    <n v="9.3681429999999999"/>
  </r>
  <r>
    <x v="3"/>
    <x v="129"/>
    <x v="6"/>
    <x v="7"/>
    <n v="1.106805"/>
  </r>
  <r>
    <x v="3"/>
    <x v="129"/>
    <x v="6"/>
    <x v="9"/>
    <n v="2.2658619999999998"/>
  </r>
  <r>
    <x v="3"/>
    <x v="129"/>
    <x v="7"/>
    <x v="0"/>
    <n v="119.328661"/>
  </r>
  <r>
    <x v="3"/>
    <x v="129"/>
    <x v="7"/>
    <x v="1"/>
    <n v="14.857760000000001"/>
  </r>
  <r>
    <x v="3"/>
    <x v="129"/>
    <x v="7"/>
    <x v="2"/>
    <n v="3.106805"/>
  </r>
  <r>
    <x v="3"/>
    <x v="129"/>
    <x v="7"/>
    <x v="3"/>
    <n v="4.2658620000000003"/>
  </r>
  <r>
    <x v="3"/>
    <x v="129"/>
    <x v="7"/>
    <x v="4"/>
    <n v="1"/>
  </r>
  <r>
    <x v="3"/>
    <x v="129"/>
    <x v="7"/>
    <x v="6"/>
    <n v="2"/>
  </r>
  <r>
    <x v="3"/>
    <x v="129"/>
    <x v="7"/>
    <x v="9"/>
    <n v="1.09443"/>
  </r>
  <r>
    <x v="3"/>
    <x v="129"/>
    <x v="8"/>
    <x v="0"/>
    <n v="48.568883999999997"/>
  </r>
  <r>
    <x v="3"/>
    <x v="129"/>
    <x v="8"/>
    <x v="1"/>
    <n v="9.2090859999999992"/>
  </r>
  <r>
    <x v="3"/>
    <x v="129"/>
    <x v="8"/>
    <x v="2"/>
    <n v="6"/>
  </r>
  <r>
    <x v="3"/>
    <x v="129"/>
    <x v="8"/>
    <x v="3"/>
    <n v="2"/>
  </r>
  <r>
    <x v="3"/>
    <x v="129"/>
    <x v="8"/>
    <x v="5"/>
    <n v="1"/>
  </r>
  <r>
    <x v="3"/>
    <x v="129"/>
    <x v="8"/>
    <x v="6"/>
    <n v="2.6833429999999998"/>
  </r>
  <r>
    <x v="3"/>
    <x v="129"/>
    <x v="8"/>
    <x v="7"/>
    <n v="26.81747"/>
  </r>
  <r>
    <x v="3"/>
    <x v="129"/>
    <x v="8"/>
    <x v="8"/>
    <n v="1"/>
  </r>
  <r>
    <x v="3"/>
    <x v="129"/>
    <x v="8"/>
    <x v="9"/>
    <n v="10"/>
  </r>
  <r>
    <x v="3"/>
    <x v="129"/>
    <x v="9"/>
    <x v="0"/>
    <n v="25.977218000000001"/>
  </r>
  <r>
    <x v="3"/>
    <x v="129"/>
    <x v="9"/>
    <x v="3"/>
    <n v="1.265862"/>
  </r>
  <r>
    <x v="3"/>
    <x v="129"/>
    <x v="10"/>
    <x v="0"/>
    <n v="4.5317239999999996"/>
  </r>
  <r>
    <x v="3"/>
    <x v="129"/>
    <x v="11"/>
    <x v="0"/>
    <n v="10.482386"/>
  </r>
  <r>
    <x v="3"/>
    <x v="129"/>
    <x v="11"/>
    <x v="1"/>
    <n v="2.1733639999999999"/>
  </r>
  <r>
    <x v="3"/>
    <x v="129"/>
    <x v="11"/>
    <x v="2"/>
    <n v="1.106805"/>
  </r>
  <r>
    <x v="3"/>
    <x v="129"/>
    <x v="11"/>
    <x v="3"/>
    <n v="1.106805"/>
  </r>
  <r>
    <x v="3"/>
    <x v="130"/>
    <x v="0"/>
    <x v="0"/>
    <n v="183.457761"/>
  </r>
  <r>
    <x v="3"/>
    <x v="130"/>
    <x v="0"/>
    <x v="1"/>
    <n v="13.203105000000001"/>
  </r>
  <r>
    <x v="3"/>
    <x v="130"/>
    <x v="0"/>
    <x v="3"/>
    <n v="1.576538"/>
  </r>
  <r>
    <x v="3"/>
    <x v="130"/>
    <x v="0"/>
    <x v="4"/>
    <n v="1.576538"/>
  </r>
  <r>
    <x v="3"/>
    <x v="130"/>
    <x v="0"/>
    <x v="6"/>
    <n v="3.6833429999999998"/>
  </r>
  <r>
    <x v="3"/>
    <x v="130"/>
    <x v="0"/>
    <x v="9"/>
    <n v="1.576538"/>
  </r>
  <r>
    <x v="3"/>
    <x v="130"/>
    <x v="1"/>
    <x v="0"/>
    <n v="103.887654"/>
  </r>
  <r>
    <x v="3"/>
    <x v="130"/>
    <x v="1"/>
    <x v="1"/>
    <n v="2630.8816719999299"/>
  </r>
  <r>
    <x v="3"/>
    <x v="130"/>
    <x v="1"/>
    <x v="2"/>
    <n v="550.63015500000404"/>
  </r>
  <r>
    <x v="3"/>
    <x v="130"/>
    <x v="1"/>
    <x v="3"/>
    <n v="456.08682800000298"/>
  </r>
  <r>
    <x v="3"/>
    <x v="130"/>
    <x v="1"/>
    <x v="4"/>
    <n v="63.540142000000003"/>
  </r>
  <r>
    <x v="3"/>
    <x v="130"/>
    <x v="1"/>
    <x v="5"/>
    <n v="50.302726"/>
  </r>
  <r>
    <x v="3"/>
    <x v="130"/>
    <x v="1"/>
    <x v="6"/>
    <n v="40.805914999999999"/>
  </r>
  <r>
    <x v="3"/>
    <x v="130"/>
    <x v="1"/>
    <x v="7"/>
    <n v="462.707275000001"/>
  </r>
  <r>
    <x v="3"/>
    <x v="130"/>
    <x v="1"/>
    <x v="8"/>
    <n v="130.433583"/>
  </r>
  <r>
    <x v="3"/>
    <x v="130"/>
    <x v="1"/>
    <x v="9"/>
    <n v="493.94314800000399"/>
  </r>
  <r>
    <x v="3"/>
    <x v="130"/>
    <x v="2"/>
    <x v="0"/>
    <n v="266.384951"/>
  </r>
  <r>
    <x v="3"/>
    <x v="130"/>
    <x v="2"/>
    <x v="1"/>
    <n v="7.4129569999999996"/>
  </r>
  <r>
    <x v="3"/>
    <x v="130"/>
    <x v="2"/>
    <x v="2"/>
    <n v="1.576538"/>
  </r>
  <r>
    <x v="3"/>
    <x v="130"/>
    <x v="2"/>
    <x v="3"/>
    <n v="7.4129569999999996"/>
  </r>
  <r>
    <x v="3"/>
    <x v="130"/>
    <x v="2"/>
    <x v="6"/>
    <n v="1.106805"/>
  </r>
  <r>
    <x v="3"/>
    <x v="130"/>
    <x v="2"/>
    <x v="8"/>
    <n v="3.153076"/>
  </r>
  <r>
    <x v="3"/>
    <x v="130"/>
    <x v="3"/>
    <x v="0"/>
    <n v="352.35334100000102"/>
  </r>
  <r>
    <x v="3"/>
    <x v="130"/>
    <x v="3"/>
    <x v="1"/>
    <n v="268.59858900000103"/>
  </r>
  <r>
    <x v="3"/>
    <x v="130"/>
    <x v="3"/>
    <x v="2"/>
    <n v="10.267982999999999"/>
  </r>
  <r>
    <x v="3"/>
    <x v="130"/>
    <x v="3"/>
    <x v="3"/>
    <n v="30.962599999999998"/>
  </r>
  <r>
    <x v="3"/>
    <x v="130"/>
    <x v="3"/>
    <x v="4"/>
    <n v="44.574593999999998"/>
  </r>
  <r>
    <x v="3"/>
    <x v="130"/>
    <x v="3"/>
    <x v="5"/>
    <n v="6.306152"/>
  </r>
  <r>
    <x v="3"/>
    <x v="130"/>
    <x v="3"/>
    <x v="6"/>
    <n v="106.178658"/>
  </r>
  <r>
    <x v="3"/>
    <x v="130"/>
    <x v="3"/>
    <x v="7"/>
    <n v="2.6833429999999998"/>
  </r>
  <r>
    <x v="3"/>
    <x v="130"/>
    <x v="3"/>
    <x v="8"/>
    <n v="6.9432239999999998"/>
  </r>
  <r>
    <x v="3"/>
    <x v="130"/>
    <x v="3"/>
    <x v="9"/>
    <n v="38.462549000000003"/>
  </r>
  <r>
    <x v="3"/>
    <x v="130"/>
    <x v="4"/>
    <x v="0"/>
    <n v="238.99460199999999"/>
  </r>
  <r>
    <x v="3"/>
    <x v="130"/>
    <x v="4"/>
    <x v="1"/>
    <n v="113.88763899999999"/>
  </r>
  <r>
    <x v="3"/>
    <x v="130"/>
    <x v="4"/>
    <x v="2"/>
    <n v="24.031846999999999"/>
  </r>
  <r>
    <x v="3"/>
    <x v="130"/>
    <x v="4"/>
    <x v="3"/>
    <n v="86.229096999999996"/>
  </r>
  <r>
    <x v="3"/>
    <x v="130"/>
    <x v="4"/>
    <x v="4"/>
    <n v="4.7296139999999998"/>
  </r>
  <r>
    <x v="3"/>
    <x v="130"/>
    <x v="4"/>
    <x v="5"/>
    <n v="38.367179"/>
  </r>
  <r>
    <x v="3"/>
    <x v="130"/>
    <x v="4"/>
    <x v="6"/>
    <n v="12.207449"/>
  </r>
  <r>
    <x v="3"/>
    <x v="130"/>
    <x v="4"/>
    <x v="7"/>
    <n v="5.5257430000000003"/>
  </r>
  <r>
    <x v="3"/>
    <x v="130"/>
    <x v="4"/>
    <x v="8"/>
    <n v="23.214964999999999"/>
  </r>
  <r>
    <x v="3"/>
    <x v="130"/>
    <x v="4"/>
    <x v="9"/>
    <n v="88.651501999999994"/>
  </r>
  <r>
    <x v="3"/>
    <x v="130"/>
    <x v="5"/>
    <x v="0"/>
    <n v="121.120811"/>
  </r>
  <r>
    <x v="3"/>
    <x v="130"/>
    <x v="5"/>
    <x v="1"/>
    <n v="8.794492"/>
  </r>
  <r>
    <x v="3"/>
    <x v="130"/>
    <x v="5"/>
    <x v="3"/>
    <n v="2.2179540000000002"/>
  </r>
  <r>
    <x v="3"/>
    <x v="130"/>
    <x v="5"/>
    <x v="5"/>
    <n v="3.3204150000000001"/>
  </r>
  <r>
    <x v="3"/>
    <x v="130"/>
    <x v="5"/>
    <x v="6"/>
    <n v="1.106805"/>
  </r>
  <r>
    <x v="3"/>
    <x v="130"/>
    <x v="5"/>
    <x v="8"/>
    <n v="3.153076"/>
  </r>
  <r>
    <x v="3"/>
    <x v="130"/>
    <x v="6"/>
    <x v="0"/>
    <n v="56.328423999999998"/>
  </r>
  <r>
    <x v="3"/>
    <x v="130"/>
    <x v="6"/>
    <x v="6"/>
    <n v="1"/>
  </r>
  <r>
    <x v="3"/>
    <x v="130"/>
    <x v="6"/>
    <x v="7"/>
    <n v="1"/>
  </r>
  <r>
    <x v="3"/>
    <x v="130"/>
    <x v="7"/>
    <x v="0"/>
    <n v="20.096299999999999"/>
  </r>
  <r>
    <x v="3"/>
    <x v="130"/>
    <x v="7"/>
    <x v="1"/>
    <n v="1.106805"/>
  </r>
  <r>
    <x v="3"/>
    <x v="130"/>
    <x v="8"/>
    <x v="0"/>
    <n v="4.5765380000000002"/>
  </r>
  <r>
    <x v="3"/>
    <x v="130"/>
    <x v="8"/>
    <x v="9"/>
    <n v="1.332886"/>
  </r>
  <r>
    <x v="3"/>
    <x v="130"/>
    <x v="9"/>
    <x v="1"/>
    <n v="1.576538"/>
  </r>
  <r>
    <x v="3"/>
    <x v="130"/>
    <x v="11"/>
    <x v="1"/>
    <n v="1.106805"/>
  </r>
  <r>
    <x v="3"/>
    <x v="130"/>
    <x v="11"/>
    <x v="7"/>
    <n v="1"/>
  </r>
  <r>
    <x v="3"/>
    <x v="131"/>
    <x v="0"/>
    <x v="0"/>
    <n v="1316.1304749999999"/>
  </r>
  <r>
    <x v="3"/>
    <x v="131"/>
    <x v="0"/>
    <x v="1"/>
    <n v="165.375833"/>
  </r>
  <r>
    <x v="3"/>
    <x v="131"/>
    <x v="0"/>
    <x v="2"/>
    <n v="2.3726669999999999"/>
  </r>
  <r>
    <x v="3"/>
    <x v="131"/>
    <x v="0"/>
    <x v="3"/>
    <n v="19.760901"/>
  </r>
  <r>
    <x v="3"/>
    <x v="131"/>
    <x v="0"/>
    <x v="4"/>
    <n v="8.2173680000000004"/>
  </r>
  <r>
    <x v="3"/>
    <x v="131"/>
    <x v="0"/>
    <x v="6"/>
    <n v="80.295971999999907"/>
  </r>
  <r>
    <x v="3"/>
    <x v="131"/>
    <x v="0"/>
    <x v="7"/>
    <n v="1.332886"/>
  </r>
  <r>
    <x v="3"/>
    <x v="131"/>
    <x v="0"/>
    <x v="8"/>
    <n v="7.9058479999999998"/>
  </r>
  <r>
    <x v="3"/>
    <x v="131"/>
    <x v="0"/>
    <x v="9"/>
    <n v="2.3726669999999999"/>
  </r>
  <r>
    <x v="3"/>
    <x v="131"/>
    <x v="1"/>
    <x v="0"/>
    <n v="319.62680799999998"/>
  </r>
  <r>
    <x v="3"/>
    <x v="131"/>
    <x v="1"/>
    <x v="1"/>
    <n v="14747.0450609982"/>
  </r>
  <r>
    <x v="3"/>
    <x v="131"/>
    <x v="1"/>
    <x v="2"/>
    <n v="4367.2776479998101"/>
  </r>
  <r>
    <x v="3"/>
    <x v="131"/>
    <x v="1"/>
    <x v="3"/>
    <n v="2720.2183719998998"/>
  </r>
  <r>
    <x v="3"/>
    <x v="131"/>
    <x v="1"/>
    <x v="4"/>
    <n v="526.94468500000301"/>
  </r>
  <r>
    <x v="3"/>
    <x v="131"/>
    <x v="1"/>
    <x v="5"/>
    <n v="649.17121800000405"/>
  </r>
  <r>
    <x v="3"/>
    <x v="131"/>
    <x v="1"/>
    <x v="6"/>
    <n v="203.90930599999999"/>
  </r>
  <r>
    <x v="3"/>
    <x v="131"/>
    <x v="1"/>
    <x v="7"/>
    <n v="2353.93620399991"/>
  </r>
  <r>
    <x v="3"/>
    <x v="131"/>
    <x v="1"/>
    <x v="8"/>
    <n v="872.95013200000596"/>
  </r>
  <r>
    <x v="3"/>
    <x v="131"/>
    <x v="1"/>
    <x v="9"/>
    <n v="1417.4506940000099"/>
  </r>
  <r>
    <x v="3"/>
    <x v="131"/>
    <x v="2"/>
    <x v="0"/>
    <n v="1728.2536129999901"/>
  </r>
  <r>
    <x v="3"/>
    <x v="131"/>
    <x v="2"/>
    <x v="1"/>
    <n v="139.88134400000001"/>
  </r>
  <r>
    <x v="3"/>
    <x v="131"/>
    <x v="2"/>
    <x v="2"/>
    <n v="25.256395000000001"/>
  </r>
  <r>
    <x v="3"/>
    <x v="131"/>
    <x v="2"/>
    <x v="3"/>
    <n v="40.842447999999997"/>
  </r>
  <r>
    <x v="3"/>
    <x v="131"/>
    <x v="2"/>
    <x v="4"/>
    <n v="14.849916"/>
  </r>
  <r>
    <x v="3"/>
    <x v="131"/>
    <x v="2"/>
    <x v="5"/>
    <n v="4.4272200000000002"/>
  </r>
  <r>
    <x v="3"/>
    <x v="131"/>
    <x v="2"/>
    <x v="6"/>
    <n v="60.072031000000003"/>
  </r>
  <r>
    <x v="3"/>
    <x v="131"/>
    <x v="2"/>
    <x v="7"/>
    <n v="1.1111489999999999"/>
  </r>
  <r>
    <x v="3"/>
    <x v="131"/>
    <x v="2"/>
    <x v="8"/>
    <n v="3.9492050000000001"/>
  </r>
  <r>
    <x v="3"/>
    <x v="131"/>
    <x v="2"/>
    <x v="9"/>
    <n v="6.3218719999999999"/>
  </r>
  <r>
    <x v="3"/>
    <x v="131"/>
    <x v="3"/>
    <x v="0"/>
    <n v="12070.4884690003"/>
  </r>
  <r>
    <x v="3"/>
    <x v="131"/>
    <x v="3"/>
    <x v="1"/>
    <n v="2370.5867779999098"/>
  </r>
  <r>
    <x v="3"/>
    <x v="131"/>
    <x v="3"/>
    <x v="2"/>
    <n v="73.053510000000003"/>
  </r>
  <r>
    <x v="3"/>
    <x v="131"/>
    <x v="3"/>
    <x v="3"/>
    <n v="101.210891"/>
  </r>
  <r>
    <x v="3"/>
    <x v="131"/>
    <x v="3"/>
    <x v="4"/>
    <n v="732.78371100000504"/>
  </r>
  <r>
    <x v="3"/>
    <x v="131"/>
    <x v="3"/>
    <x v="5"/>
    <n v="43.793272999999999"/>
  </r>
  <r>
    <x v="3"/>
    <x v="131"/>
    <x v="3"/>
    <x v="6"/>
    <n v="1164.5821860000101"/>
  </r>
  <r>
    <x v="3"/>
    <x v="131"/>
    <x v="3"/>
    <x v="7"/>
    <n v="46.264547999999998"/>
  </r>
  <r>
    <x v="3"/>
    <x v="131"/>
    <x v="3"/>
    <x v="8"/>
    <n v="58.980065000000003"/>
  </r>
  <r>
    <x v="3"/>
    <x v="131"/>
    <x v="3"/>
    <x v="9"/>
    <n v="35.762332000000001"/>
  </r>
  <r>
    <x v="3"/>
    <x v="131"/>
    <x v="4"/>
    <x v="0"/>
    <n v="6268.1472830001803"/>
  </r>
  <r>
    <x v="3"/>
    <x v="131"/>
    <x v="4"/>
    <x v="1"/>
    <n v="1303.997676"/>
  </r>
  <r>
    <x v="3"/>
    <x v="131"/>
    <x v="4"/>
    <x v="2"/>
    <n v="48.392243999999998"/>
  </r>
  <r>
    <x v="3"/>
    <x v="131"/>
    <x v="4"/>
    <x v="3"/>
    <n v="49.433473999999997"/>
  </r>
  <r>
    <x v="3"/>
    <x v="131"/>
    <x v="4"/>
    <x v="4"/>
    <n v="34.313352000000002"/>
  </r>
  <r>
    <x v="3"/>
    <x v="131"/>
    <x v="4"/>
    <x v="5"/>
    <n v="39.772083000000002"/>
  </r>
  <r>
    <x v="3"/>
    <x v="131"/>
    <x v="4"/>
    <x v="6"/>
    <n v="44.1877"/>
  </r>
  <r>
    <x v="3"/>
    <x v="131"/>
    <x v="4"/>
    <x v="7"/>
    <n v="95.118323999999902"/>
  </r>
  <r>
    <x v="3"/>
    <x v="131"/>
    <x v="4"/>
    <x v="8"/>
    <n v="171.63256899999999"/>
  </r>
  <r>
    <x v="3"/>
    <x v="131"/>
    <x v="4"/>
    <x v="9"/>
    <n v="19.278016000000001"/>
  </r>
  <r>
    <x v="3"/>
    <x v="131"/>
    <x v="5"/>
    <x v="0"/>
    <n v="1028.60517200001"/>
  </r>
  <r>
    <x v="3"/>
    <x v="131"/>
    <x v="5"/>
    <x v="1"/>
    <n v="85.489095999999904"/>
  </r>
  <r>
    <x v="3"/>
    <x v="131"/>
    <x v="5"/>
    <x v="2"/>
    <n v="1.265862"/>
  </r>
  <r>
    <x v="3"/>
    <x v="131"/>
    <x v="5"/>
    <x v="3"/>
    <n v="12.185793"/>
  </r>
  <r>
    <x v="3"/>
    <x v="131"/>
    <x v="5"/>
    <x v="4"/>
    <n v="3.4794719999999999"/>
  </r>
  <r>
    <x v="3"/>
    <x v="131"/>
    <x v="5"/>
    <x v="5"/>
    <n v="5.1304720000000001"/>
  </r>
  <r>
    <x v="3"/>
    <x v="131"/>
    <x v="5"/>
    <x v="6"/>
    <n v="43.539822999999998"/>
  </r>
  <r>
    <x v="3"/>
    <x v="131"/>
    <x v="5"/>
    <x v="8"/>
    <n v="9.1717099999999991"/>
  </r>
  <r>
    <x v="3"/>
    <x v="131"/>
    <x v="6"/>
    <x v="0"/>
    <n v="483.84527300000298"/>
  </r>
  <r>
    <x v="3"/>
    <x v="131"/>
    <x v="6"/>
    <x v="1"/>
    <n v="63.493305999999997"/>
  </r>
  <r>
    <x v="3"/>
    <x v="131"/>
    <x v="6"/>
    <x v="2"/>
    <n v="3.3204150000000001"/>
  </r>
  <r>
    <x v="3"/>
    <x v="131"/>
    <x v="6"/>
    <x v="3"/>
    <n v="6.7916049999999997"/>
  </r>
  <r>
    <x v="3"/>
    <x v="131"/>
    <x v="6"/>
    <x v="4"/>
    <n v="8.6788190000000007"/>
  </r>
  <r>
    <x v="3"/>
    <x v="131"/>
    <x v="6"/>
    <x v="6"/>
    <n v="12.386570000000001"/>
  </r>
  <r>
    <x v="3"/>
    <x v="131"/>
    <x v="6"/>
    <x v="8"/>
    <n v="3.7975859999999999"/>
  </r>
  <r>
    <x v="3"/>
    <x v="131"/>
    <x v="7"/>
    <x v="0"/>
    <n v="159.64948699999999"/>
  </r>
  <r>
    <x v="3"/>
    <x v="131"/>
    <x v="7"/>
    <x v="1"/>
    <n v="24.657260000000001"/>
  </r>
  <r>
    <x v="3"/>
    <x v="131"/>
    <x v="7"/>
    <x v="3"/>
    <n v="1.265862"/>
  </r>
  <r>
    <x v="3"/>
    <x v="131"/>
    <x v="7"/>
    <x v="6"/>
    <n v="1"/>
  </r>
  <r>
    <x v="3"/>
    <x v="131"/>
    <x v="7"/>
    <x v="8"/>
    <n v="3.7975859999999999"/>
  </r>
  <r>
    <x v="3"/>
    <x v="131"/>
    <x v="8"/>
    <x v="0"/>
    <n v="57.898252999999997"/>
  </r>
  <r>
    <x v="3"/>
    <x v="131"/>
    <x v="8"/>
    <x v="1"/>
    <n v="9.4749479999999995"/>
  </r>
  <r>
    <x v="3"/>
    <x v="131"/>
    <x v="8"/>
    <x v="3"/>
    <n v="1.576538"/>
  </r>
  <r>
    <x v="3"/>
    <x v="131"/>
    <x v="9"/>
    <x v="0"/>
    <n v="27.413737000000001"/>
  </r>
  <r>
    <x v="3"/>
    <x v="131"/>
    <x v="9"/>
    <x v="1"/>
    <n v="5.2150670000000003"/>
  </r>
  <r>
    <x v="3"/>
    <x v="131"/>
    <x v="10"/>
    <x v="0"/>
    <n v="4.9043910000000004"/>
  </r>
  <r>
    <x v="3"/>
    <x v="131"/>
    <x v="10"/>
    <x v="1"/>
    <n v="4.1082619999999999"/>
  </r>
  <r>
    <x v="3"/>
    <x v="131"/>
    <x v="11"/>
    <x v="0"/>
    <n v="9.7930620000000008"/>
  </r>
  <r>
    <x v="3"/>
    <x v="131"/>
    <x v="11"/>
    <x v="1"/>
    <n v="6.6451739999999999"/>
  </r>
  <r>
    <x v="3"/>
    <x v="131"/>
    <x v="11"/>
    <x v="6"/>
    <n v="1.106805"/>
  </r>
  <r>
    <x v="3"/>
    <x v="131"/>
    <x v="11"/>
    <x v="7"/>
    <n v="2.1733639999999999"/>
  </r>
  <r>
    <x v="3"/>
    <x v="132"/>
    <x v="0"/>
    <x v="0"/>
    <n v="3564.9489060000601"/>
  </r>
  <r>
    <x v="3"/>
    <x v="132"/>
    <x v="0"/>
    <x v="1"/>
    <n v="215.049361"/>
  </r>
  <r>
    <x v="3"/>
    <x v="132"/>
    <x v="0"/>
    <x v="2"/>
    <n v="34.946840999999999"/>
  </r>
  <r>
    <x v="3"/>
    <x v="132"/>
    <x v="0"/>
    <x v="3"/>
    <n v="67.239241000000007"/>
  </r>
  <r>
    <x v="3"/>
    <x v="132"/>
    <x v="0"/>
    <x v="4"/>
    <n v="15.439873"/>
  </r>
  <r>
    <x v="3"/>
    <x v="132"/>
    <x v="0"/>
    <x v="5"/>
    <n v="4.4272200000000002"/>
  </r>
  <r>
    <x v="3"/>
    <x v="132"/>
    <x v="0"/>
    <x v="6"/>
    <n v="180.776837"/>
  </r>
  <r>
    <x v="3"/>
    <x v="132"/>
    <x v="0"/>
    <x v="7"/>
    <n v="7.9066919999999996"/>
  </r>
  <r>
    <x v="3"/>
    <x v="132"/>
    <x v="0"/>
    <x v="8"/>
    <n v="12.191454999999999"/>
  </r>
  <r>
    <x v="3"/>
    <x v="132"/>
    <x v="0"/>
    <x v="9"/>
    <n v="5.18886"/>
  </r>
  <r>
    <x v="3"/>
    <x v="132"/>
    <x v="1"/>
    <x v="0"/>
    <n v="407.841358000002"/>
  </r>
  <r>
    <x v="3"/>
    <x v="132"/>
    <x v="1"/>
    <x v="1"/>
    <n v="24278.6489269999"/>
  </r>
  <r>
    <x v="3"/>
    <x v="132"/>
    <x v="1"/>
    <x v="2"/>
    <n v="9052.1830600000903"/>
  </r>
  <r>
    <x v="3"/>
    <x v="132"/>
    <x v="1"/>
    <x v="3"/>
    <n v="3656.4768759998801"/>
  </r>
  <r>
    <x v="3"/>
    <x v="132"/>
    <x v="1"/>
    <x v="4"/>
    <n v="976.46613199999899"/>
  </r>
  <r>
    <x v="3"/>
    <x v="132"/>
    <x v="1"/>
    <x v="5"/>
    <n v="611.80258200000299"/>
  </r>
  <r>
    <x v="3"/>
    <x v="132"/>
    <x v="1"/>
    <x v="6"/>
    <n v="508.02689500000298"/>
  </r>
  <r>
    <x v="3"/>
    <x v="132"/>
    <x v="1"/>
    <x v="7"/>
    <n v="6184.0643460000501"/>
  </r>
  <r>
    <x v="3"/>
    <x v="132"/>
    <x v="1"/>
    <x v="8"/>
    <n v="1004.943913"/>
  </r>
  <r>
    <x v="3"/>
    <x v="132"/>
    <x v="1"/>
    <x v="9"/>
    <n v="2908.3393419999602"/>
  </r>
  <r>
    <x v="3"/>
    <x v="132"/>
    <x v="2"/>
    <x v="0"/>
    <n v="3797.9503649999301"/>
  </r>
  <r>
    <x v="3"/>
    <x v="132"/>
    <x v="2"/>
    <x v="1"/>
    <n v="317.73426900000101"/>
  </r>
  <r>
    <x v="3"/>
    <x v="132"/>
    <x v="2"/>
    <x v="2"/>
    <n v="79.991277999999994"/>
  </r>
  <r>
    <x v="3"/>
    <x v="132"/>
    <x v="2"/>
    <x v="3"/>
    <n v="87.805885000000004"/>
  </r>
  <r>
    <x v="3"/>
    <x v="132"/>
    <x v="2"/>
    <x v="4"/>
    <n v="22.448074999999999"/>
  </r>
  <r>
    <x v="3"/>
    <x v="132"/>
    <x v="2"/>
    <x v="5"/>
    <n v="9.0657490000000003"/>
  </r>
  <r>
    <x v="3"/>
    <x v="132"/>
    <x v="2"/>
    <x v="6"/>
    <n v="130.82781499999999"/>
  </r>
  <r>
    <x v="3"/>
    <x v="132"/>
    <x v="2"/>
    <x v="7"/>
    <n v="10.963912000000001"/>
  </r>
  <r>
    <x v="3"/>
    <x v="132"/>
    <x v="2"/>
    <x v="8"/>
    <n v="10.176747000000001"/>
  </r>
  <r>
    <x v="3"/>
    <x v="132"/>
    <x v="2"/>
    <x v="9"/>
    <n v="15.480594"/>
  </r>
  <r>
    <x v="3"/>
    <x v="132"/>
    <x v="3"/>
    <x v="0"/>
    <n v="3818.1669529998599"/>
  </r>
  <r>
    <x v="3"/>
    <x v="132"/>
    <x v="3"/>
    <x v="1"/>
    <n v="2579.5255140000099"/>
  </r>
  <r>
    <x v="3"/>
    <x v="132"/>
    <x v="3"/>
    <x v="2"/>
    <n v="356.45086800000098"/>
  </r>
  <r>
    <x v="3"/>
    <x v="132"/>
    <x v="3"/>
    <x v="3"/>
    <n v="292.47837000000101"/>
  </r>
  <r>
    <x v="3"/>
    <x v="132"/>
    <x v="3"/>
    <x v="4"/>
    <n v="1052.3594459999999"/>
  </r>
  <r>
    <x v="3"/>
    <x v="132"/>
    <x v="3"/>
    <x v="5"/>
    <n v="41.853516999999997"/>
  </r>
  <r>
    <x v="3"/>
    <x v="132"/>
    <x v="3"/>
    <x v="6"/>
    <n v="1367.23424799998"/>
  </r>
  <r>
    <x v="3"/>
    <x v="132"/>
    <x v="3"/>
    <x v="7"/>
    <n v="64.258581000000007"/>
  </r>
  <r>
    <x v="3"/>
    <x v="132"/>
    <x v="3"/>
    <x v="8"/>
    <n v="55.378805999999997"/>
  </r>
  <r>
    <x v="3"/>
    <x v="132"/>
    <x v="3"/>
    <x v="9"/>
    <n v="92.767707000000001"/>
  </r>
  <r>
    <x v="3"/>
    <x v="132"/>
    <x v="4"/>
    <x v="0"/>
    <n v="3205.7346429999102"/>
  </r>
  <r>
    <x v="3"/>
    <x v="132"/>
    <x v="4"/>
    <x v="1"/>
    <n v="795.64922899999601"/>
  </r>
  <r>
    <x v="3"/>
    <x v="132"/>
    <x v="4"/>
    <x v="2"/>
    <n v="332.08626500000003"/>
  </r>
  <r>
    <x v="3"/>
    <x v="132"/>
    <x v="4"/>
    <x v="3"/>
    <n v="190.52412799999999"/>
  </r>
  <r>
    <x v="3"/>
    <x v="132"/>
    <x v="4"/>
    <x v="4"/>
    <n v="65.831991000000002"/>
  </r>
  <r>
    <x v="3"/>
    <x v="132"/>
    <x v="4"/>
    <x v="5"/>
    <n v="40.116066000000004"/>
  </r>
  <r>
    <x v="3"/>
    <x v="132"/>
    <x v="4"/>
    <x v="6"/>
    <n v="137.204139"/>
  </r>
  <r>
    <x v="3"/>
    <x v="132"/>
    <x v="4"/>
    <x v="7"/>
    <n v="76.473557"/>
  </r>
  <r>
    <x v="3"/>
    <x v="132"/>
    <x v="4"/>
    <x v="8"/>
    <n v="35.764186000000002"/>
  </r>
  <r>
    <x v="3"/>
    <x v="132"/>
    <x v="4"/>
    <x v="9"/>
    <n v="91.391704000000004"/>
  </r>
  <r>
    <x v="3"/>
    <x v="132"/>
    <x v="5"/>
    <x v="0"/>
    <n v="2697.5265130000298"/>
  </r>
  <r>
    <x v="3"/>
    <x v="132"/>
    <x v="5"/>
    <x v="1"/>
    <n v="109.007389"/>
  </r>
  <r>
    <x v="3"/>
    <x v="132"/>
    <x v="5"/>
    <x v="2"/>
    <n v="6.9589439999999998"/>
  </r>
  <r>
    <x v="3"/>
    <x v="132"/>
    <x v="5"/>
    <x v="3"/>
    <n v="29.069486000000001"/>
  </r>
  <r>
    <x v="3"/>
    <x v="132"/>
    <x v="5"/>
    <x v="4"/>
    <n v="3.4794719999999999"/>
  </r>
  <r>
    <x v="3"/>
    <x v="132"/>
    <x v="5"/>
    <x v="5"/>
    <n v="4.4272200000000002"/>
  </r>
  <r>
    <x v="3"/>
    <x v="132"/>
    <x v="5"/>
    <x v="6"/>
    <n v="105.505388"/>
  </r>
  <r>
    <x v="3"/>
    <x v="132"/>
    <x v="5"/>
    <x v="7"/>
    <n v="1"/>
  </r>
  <r>
    <x v="3"/>
    <x v="132"/>
    <x v="5"/>
    <x v="8"/>
    <n v="3.6385290000000001"/>
  </r>
  <r>
    <x v="3"/>
    <x v="132"/>
    <x v="5"/>
    <x v="9"/>
    <n v="3.6385290000000001"/>
  </r>
  <r>
    <x v="3"/>
    <x v="132"/>
    <x v="6"/>
    <x v="0"/>
    <n v="1226.9055429999901"/>
  </r>
  <r>
    <x v="3"/>
    <x v="132"/>
    <x v="6"/>
    <x v="1"/>
    <n v="60.562845000000003"/>
  </r>
  <r>
    <x v="3"/>
    <x v="132"/>
    <x v="6"/>
    <x v="2"/>
    <n v="2.182302"/>
  </r>
  <r>
    <x v="3"/>
    <x v="132"/>
    <x v="6"/>
    <x v="3"/>
    <n v="14.717517000000001"/>
  </r>
  <r>
    <x v="3"/>
    <x v="132"/>
    <x v="6"/>
    <x v="4"/>
    <n v="2.106805"/>
  </r>
  <r>
    <x v="3"/>
    <x v="132"/>
    <x v="6"/>
    <x v="5"/>
    <n v="1.106805"/>
  </r>
  <r>
    <x v="3"/>
    <x v="132"/>
    <x v="6"/>
    <x v="6"/>
    <n v="26.747571000000001"/>
  </r>
  <r>
    <x v="3"/>
    <x v="132"/>
    <x v="6"/>
    <x v="7"/>
    <n v="1.1111489999999999"/>
  </r>
  <r>
    <x v="3"/>
    <x v="132"/>
    <x v="6"/>
    <x v="8"/>
    <n v="1"/>
  </r>
  <r>
    <x v="3"/>
    <x v="132"/>
    <x v="6"/>
    <x v="9"/>
    <n v="3"/>
  </r>
  <r>
    <x v="3"/>
    <x v="132"/>
    <x v="7"/>
    <x v="0"/>
    <n v="348.183027000001"/>
  </r>
  <r>
    <x v="3"/>
    <x v="132"/>
    <x v="7"/>
    <x v="1"/>
    <n v="29.419449"/>
  </r>
  <r>
    <x v="3"/>
    <x v="132"/>
    <x v="7"/>
    <x v="3"/>
    <n v="3.8424"/>
  </r>
  <r>
    <x v="3"/>
    <x v="132"/>
    <x v="7"/>
    <x v="6"/>
    <n v="2.8424"/>
  </r>
  <r>
    <x v="3"/>
    <x v="132"/>
    <x v="7"/>
    <x v="8"/>
    <n v="1"/>
  </r>
  <r>
    <x v="3"/>
    <x v="132"/>
    <x v="8"/>
    <x v="0"/>
    <n v="115.948937"/>
  </r>
  <r>
    <x v="3"/>
    <x v="132"/>
    <x v="8"/>
    <x v="1"/>
    <n v="22.558185000000002"/>
  </r>
  <r>
    <x v="3"/>
    <x v="132"/>
    <x v="8"/>
    <x v="6"/>
    <n v="2.5317240000000001"/>
  </r>
  <r>
    <x v="3"/>
    <x v="132"/>
    <x v="8"/>
    <x v="8"/>
    <n v="2"/>
  </r>
  <r>
    <x v="3"/>
    <x v="132"/>
    <x v="9"/>
    <x v="0"/>
    <n v="42.402259999999998"/>
  </r>
  <r>
    <x v="3"/>
    <x v="132"/>
    <x v="9"/>
    <x v="1"/>
    <n v="11.345917999999999"/>
  </r>
  <r>
    <x v="3"/>
    <x v="132"/>
    <x v="9"/>
    <x v="2"/>
    <n v="1.106805"/>
  </r>
  <r>
    <x v="3"/>
    <x v="132"/>
    <x v="9"/>
    <x v="3"/>
    <n v="7.7642350000000002"/>
  </r>
  <r>
    <x v="3"/>
    <x v="132"/>
    <x v="9"/>
    <x v="5"/>
    <n v="1.106805"/>
  </r>
  <r>
    <x v="3"/>
    <x v="132"/>
    <x v="9"/>
    <x v="6"/>
    <n v="3.6385290000000001"/>
  </r>
  <r>
    <x v="3"/>
    <x v="132"/>
    <x v="9"/>
    <x v="8"/>
    <n v="4.3915680000000004"/>
  </r>
  <r>
    <x v="3"/>
    <x v="132"/>
    <x v="9"/>
    <x v="9"/>
    <n v="1.1111489999999999"/>
  </r>
  <r>
    <x v="3"/>
    <x v="132"/>
    <x v="10"/>
    <x v="0"/>
    <n v="5.9535489999999998"/>
  </r>
  <r>
    <x v="3"/>
    <x v="132"/>
    <x v="10"/>
    <x v="3"/>
    <n v="3.7975859999999999"/>
  </r>
  <r>
    <x v="3"/>
    <x v="132"/>
    <x v="11"/>
    <x v="0"/>
    <n v="21.971298000000001"/>
  </r>
  <r>
    <x v="3"/>
    <x v="132"/>
    <x v="11"/>
    <x v="1"/>
    <n v="46.794455999999997"/>
  </r>
  <r>
    <x v="3"/>
    <x v="132"/>
    <x v="11"/>
    <x v="2"/>
    <n v="31.785988"/>
  </r>
  <r>
    <x v="3"/>
    <x v="132"/>
    <x v="11"/>
    <x v="3"/>
    <n v="4.2600129999999998"/>
  </r>
  <r>
    <x v="3"/>
    <x v="132"/>
    <x v="11"/>
    <x v="4"/>
    <n v="2.2012350000000001"/>
  </r>
  <r>
    <x v="3"/>
    <x v="132"/>
    <x v="11"/>
    <x v="6"/>
    <n v="1.071153"/>
  </r>
  <r>
    <x v="3"/>
    <x v="132"/>
    <x v="11"/>
    <x v="7"/>
    <n v="17.706386999999999"/>
  </r>
  <r>
    <x v="3"/>
    <x v="132"/>
    <x v="11"/>
    <x v="8"/>
    <n v="3.284513"/>
  </r>
  <r>
    <x v="3"/>
    <x v="132"/>
    <x v="11"/>
    <x v="9"/>
    <n v="4.3498489999999999"/>
  </r>
  <r>
    <x v="3"/>
    <x v="133"/>
    <x v="0"/>
    <x v="0"/>
    <n v="1192.49612599999"/>
  </r>
  <r>
    <x v="3"/>
    <x v="133"/>
    <x v="0"/>
    <x v="1"/>
    <n v="38.113275999999999"/>
  </r>
  <r>
    <x v="3"/>
    <x v="133"/>
    <x v="0"/>
    <x v="2"/>
    <n v="12.285885"/>
  </r>
  <r>
    <x v="3"/>
    <x v="133"/>
    <x v="0"/>
    <x v="3"/>
    <n v="11.390389000000001"/>
  </r>
  <r>
    <x v="3"/>
    <x v="133"/>
    <x v="0"/>
    <x v="4"/>
    <n v="5.8397639999999997"/>
  </r>
  <r>
    <x v="3"/>
    <x v="133"/>
    <x v="0"/>
    <x v="5"/>
    <n v="2.1655829999999998"/>
  </r>
  <r>
    <x v="3"/>
    <x v="133"/>
    <x v="0"/>
    <x v="6"/>
    <n v="34.621544999999998"/>
  </r>
  <r>
    <x v="3"/>
    <x v="133"/>
    <x v="0"/>
    <x v="7"/>
    <n v="1.265862"/>
  </r>
  <r>
    <x v="3"/>
    <x v="133"/>
    <x v="0"/>
    <x v="8"/>
    <n v="1.106805"/>
  </r>
  <r>
    <x v="3"/>
    <x v="133"/>
    <x v="0"/>
    <x v="9"/>
    <n v="6.8752649999999997"/>
  </r>
  <r>
    <x v="3"/>
    <x v="133"/>
    <x v="1"/>
    <x v="0"/>
    <n v="125.16034000000001"/>
  </r>
  <r>
    <x v="3"/>
    <x v="133"/>
    <x v="1"/>
    <x v="1"/>
    <n v="8322.7359320006508"/>
  </r>
  <r>
    <x v="3"/>
    <x v="133"/>
    <x v="1"/>
    <x v="2"/>
    <n v="3279.0974759999699"/>
  </r>
  <r>
    <x v="3"/>
    <x v="133"/>
    <x v="1"/>
    <x v="3"/>
    <n v="1664.02453299999"/>
  </r>
  <r>
    <x v="3"/>
    <x v="133"/>
    <x v="1"/>
    <x v="4"/>
    <n v="355.53818500000102"/>
  </r>
  <r>
    <x v="3"/>
    <x v="133"/>
    <x v="1"/>
    <x v="5"/>
    <n v="187.43496200000001"/>
  </r>
  <r>
    <x v="3"/>
    <x v="133"/>
    <x v="1"/>
    <x v="6"/>
    <n v="217.22461999999999"/>
  </r>
  <r>
    <x v="3"/>
    <x v="133"/>
    <x v="1"/>
    <x v="7"/>
    <n v="1972.0703879999501"/>
  </r>
  <r>
    <x v="3"/>
    <x v="133"/>
    <x v="1"/>
    <x v="8"/>
    <n v="777.283990000004"/>
  </r>
  <r>
    <x v="3"/>
    <x v="133"/>
    <x v="1"/>
    <x v="9"/>
    <n v="813.46575300000097"/>
  </r>
  <r>
    <x v="3"/>
    <x v="133"/>
    <x v="2"/>
    <x v="0"/>
    <n v="1144.9595899999999"/>
  </r>
  <r>
    <x v="3"/>
    <x v="133"/>
    <x v="2"/>
    <x v="1"/>
    <n v="47.822806999999997"/>
  </r>
  <r>
    <x v="3"/>
    <x v="133"/>
    <x v="2"/>
    <x v="2"/>
    <n v="11.010400000000001"/>
  </r>
  <r>
    <x v="3"/>
    <x v="133"/>
    <x v="2"/>
    <x v="3"/>
    <n v="7.8876400000000002"/>
  </r>
  <r>
    <x v="3"/>
    <x v="133"/>
    <x v="2"/>
    <x v="4"/>
    <n v="7.7271099999999997"/>
  </r>
  <r>
    <x v="3"/>
    <x v="133"/>
    <x v="2"/>
    <x v="5"/>
    <n v="2"/>
  </r>
  <r>
    <x v="3"/>
    <x v="133"/>
    <x v="2"/>
    <x v="6"/>
    <n v="27.957709000000001"/>
  </r>
  <r>
    <x v="3"/>
    <x v="133"/>
    <x v="2"/>
    <x v="8"/>
    <n v="3.9759829999999998"/>
  </r>
  <r>
    <x v="3"/>
    <x v="133"/>
    <x v="2"/>
    <x v="9"/>
    <n v="3.4396909999999998"/>
  </r>
  <r>
    <x v="3"/>
    <x v="133"/>
    <x v="3"/>
    <x v="0"/>
    <n v="1204.4390209999999"/>
  </r>
  <r>
    <x v="3"/>
    <x v="133"/>
    <x v="3"/>
    <x v="1"/>
    <n v="809.22577700000102"/>
  </r>
  <r>
    <x v="3"/>
    <x v="133"/>
    <x v="3"/>
    <x v="2"/>
    <n v="50.472048999999998"/>
  </r>
  <r>
    <x v="3"/>
    <x v="133"/>
    <x v="3"/>
    <x v="3"/>
    <n v="50.358409999999999"/>
  </r>
  <r>
    <x v="3"/>
    <x v="133"/>
    <x v="3"/>
    <x v="4"/>
    <n v="156.777096"/>
  </r>
  <r>
    <x v="3"/>
    <x v="133"/>
    <x v="3"/>
    <x v="5"/>
    <n v="11.095401000000001"/>
  </r>
  <r>
    <x v="3"/>
    <x v="133"/>
    <x v="3"/>
    <x v="6"/>
    <n v="754.95009600000105"/>
  </r>
  <r>
    <x v="3"/>
    <x v="133"/>
    <x v="3"/>
    <x v="7"/>
    <n v="17.459623000000001"/>
  </r>
  <r>
    <x v="3"/>
    <x v="133"/>
    <x v="3"/>
    <x v="8"/>
    <n v="31.403879"/>
  </r>
  <r>
    <x v="3"/>
    <x v="133"/>
    <x v="3"/>
    <x v="9"/>
    <n v="26.847839"/>
  </r>
  <r>
    <x v="3"/>
    <x v="133"/>
    <x v="4"/>
    <x v="0"/>
    <n v="1492.893986"/>
  </r>
  <r>
    <x v="3"/>
    <x v="133"/>
    <x v="4"/>
    <x v="1"/>
    <n v="340.65381500000098"/>
  </r>
  <r>
    <x v="3"/>
    <x v="133"/>
    <x v="4"/>
    <x v="2"/>
    <n v="44.010570000000001"/>
  </r>
  <r>
    <x v="3"/>
    <x v="133"/>
    <x v="4"/>
    <x v="3"/>
    <n v="45.758156"/>
  </r>
  <r>
    <x v="3"/>
    <x v="133"/>
    <x v="4"/>
    <x v="4"/>
    <n v="21.323369"/>
  </r>
  <r>
    <x v="3"/>
    <x v="133"/>
    <x v="4"/>
    <x v="5"/>
    <n v="8.8185380000000002"/>
  </r>
  <r>
    <x v="3"/>
    <x v="133"/>
    <x v="4"/>
    <x v="6"/>
    <n v="84.662007000000003"/>
  </r>
  <r>
    <x v="3"/>
    <x v="133"/>
    <x v="4"/>
    <x v="7"/>
    <n v="15.146615000000001"/>
  </r>
  <r>
    <x v="3"/>
    <x v="133"/>
    <x v="4"/>
    <x v="8"/>
    <n v="24.145809"/>
  </r>
  <r>
    <x v="3"/>
    <x v="133"/>
    <x v="4"/>
    <x v="9"/>
    <n v="29.626878000000001"/>
  </r>
  <r>
    <x v="3"/>
    <x v="133"/>
    <x v="5"/>
    <x v="0"/>
    <n v="857.58631900000296"/>
  </r>
  <r>
    <x v="3"/>
    <x v="133"/>
    <x v="5"/>
    <x v="1"/>
    <n v="46.645738999999999"/>
  </r>
  <r>
    <x v="3"/>
    <x v="133"/>
    <x v="5"/>
    <x v="2"/>
    <n v="2.2136100000000001"/>
  </r>
  <r>
    <x v="3"/>
    <x v="133"/>
    <x v="5"/>
    <x v="3"/>
    <n v="5.1794149999999997"/>
  </r>
  <r>
    <x v="3"/>
    <x v="133"/>
    <x v="5"/>
    <x v="5"/>
    <n v="1.106805"/>
  </r>
  <r>
    <x v="3"/>
    <x v="133"/>
    <x v="5"/>
    <x v="6"/>
    <n v="12.969296"/>
  </r>
  <r>
    <x v="3"/>
    <x v="133"/>
    <x v="5"/>
    <x v="8"/>
    <n v="4.7544959999999996"/>
  </r>
  <r>
    <x v="3"/>
    <x v="133"/>
    <x v="5"/>
    <x v="9"/>
    <n v="2.3602919999999998"/>
  </r>
  <r>
    <x v="3"/>
    <x v="133"/>
    <x v="6"/>
    <x v="0"/>
    <n v="425.17095100000199"/>
  </r>
  <r>
    <x v="3"/>
    <x v="133"/>
    <x v="6"/>
    <x v="1"/>
    <n v="19.424196999999999"/>
  </r>
  <r>
    <x v="3"/>
    <x v="133"/>
    <x v="6"/>
    <x v="2"/>
    <n v="1.09443"/>
  </r>
  <r>
    <x v="3"/>
    <x v="133"/>
    <x v="6"/>
    <x v="3"/>
    <n v="4.1082619999999999"/>
  </r>
  <r>
    <x v="3"/>
    <x v="133"/>
    <x v="7"/>
    <x v="0"/>
    <n v="134.740364"/>
  </r>
  <r>
    <x v="3"/>
    <x v="133"/>
    <x v="7"/>
    <x v="1"/>
    <n v="1.066559"/>
  </r>
  <r>
    <x v="3"/>
    <x v="133"/>
    <x v="7"/>
    <x v="6"/>
    <n v="2.2658619999999998"/>
  </r>
  <r>
    <x v="3"/>
    <x v="133"/>
    <x v="7"/>
    <x v="8"/>
    <n v="1.576538"/>
  </r>
  <r>
    <x v="3"/>
    <x v="133"/>
    <x v="8"/>
    <x v="0"/>
    <n v="26.915685"/>
  </r>
  <r>
    <x v="3"/>
    <x v="133"/>
    <x v="8"/>
    <x v="1"/>
    <n v="1.576538"/>
  </r>
  <r>
    <x v="3"/>
    <x v="133"/>
    <x v="8"/>
    <x v="4"/>
    <n v="1.106805"/>
  </r>
  <r>
    <x v="3"/>
    <x v="133"/>
    <x v="8"/>
    <x v="9"/>
    <n v="1.09443"/>
  </r>
  <r>
    <x v="3"/>
    <x v="133"/>
    <x v="9"/>
    <x v="0"/>
    <n v="16.374402"/>
  </r>
  <r>
    <x v="3"/>
    <x v="133"/>
    <x v="9"/>
    <x v="1"/>
    <n v="2.0665589999999998"/>
  </r>
  <r>
    <x v="3"/>
    <x v="133"/>
    <x v="10"/>
    <x v="0"/>
    <n v="2.3370150000000001"/>
  </r>
  <r>
    <x v="3"/>
    <x v="133"/>
    <x v="10"/>
    <x v="1"/>
    <n v="5.3710300000000002"/>
  </r>
  <r>
    <x v="3"/>
    <x v="133"/>
    <x v="10"/>
    <x v="6"/>
    <n v="1.106805"/>
  </r>
  <r>
    <x v="3"/>
    <x v="133"/>
    <x v="11"/>
    <x v="0"/>
    <n v="3.742121"/>
  </r>
  <r>
    <x v="3"/>
    <x v="133"/>
    <x v="11"/>
    <x v="1"/>
    <n v="1.265862"/>
  </r>
  <r>
    <x v="3"/>
    <x v="134"/>
    <x v="0"/>
    <x v="0"/>
    <n v="1326.3626099999899"/>
  </r>
  <r>
    <x v="3"/>
    <x v="134"/>
    <x v="0"/>
    <x v="1"/>
    <n v="35.549439"/>
  </r>
  <r>
    <x v="3"/>
    <x v="134"/>
    <x v="0"/>
    <x v="2"/>
    <n v="5.4488729999999999"/>
  </r>
  <r>
    <x v="3"/>
    <x v="134"/>
    <x v="0"/>
    <x v="3"/>
    <n v="5.0634480000000002"/>
  </r>
  <r>
    <x v="3"/>
    <x v="134"/>
    <x v="0"/>
    <x v="4"/>
    <n v="1.106805"/>
  </r>
  <r>
    <x v="3"/>
    <x v="134"/>
    <x v="0"/>
    <x v="6"/>
    <n v="23.158449999999998"/>
  </r>
  <r>
    <x v="3"/>
    <x v="134"/>
    <x v="0"/>
    <x v="7"/>
    <n v="6.7503869999999999"/>
  </r>
  <r>
    <x v="3"/>
    <x v="134"/>
    <x v="0"/>
    <x v="8"/>
    <n v="1.106805"/>
  </r>
  <r>
    <x v="3"/>
    <x v="134"/>
    <x v="1"/>
    <x v="0"/>
    <n v="112.144105"/>
  </r>
  <r>
    <x v="3"/>
    <x v="134"/>
    <x v="1"/>
    <x v="1"/>
    <n v="6775.9998860000496"/>
  </r>
  <r>
    <x v="3"/>
    <x v="134"/>
    <x v="1"/>
    <x v="2"/>
    <n v="2511.7863220000299"/>
  </r>
  <r>
    <x v="3"/>
    <x v="134"/>
    <x v="1"/>
    <x v="3"/>
    <n v="1249.2746299999901"/>
  </r>
  <r>
    <x v="3"/>
    <x v="134"/>
    <x v="1"/>
    <x v="4"/>
    <n v="277.52328699999998"/>
  </r>
  <r>
    <x v="3"/>
    <x v="134"/>
    <x v="1"/>
    <x v="5"/>
    <n v="46.831884000000002"/>
  </r>
  <r>
    <x v="3"/>
    <x v="134"/>
    <x v="1"/>
    <x v="6"/>
    <n v="99.064999999999998"/>
  </r>
  <r>
    <x v="3"/>
    <x v="134"/>
    <x v="1"/>
    <x v="7"/>
    <n v="2008.2524530000101"/>
  </r>
  <r>
    <x v="3"/>
    <x v="134"/>
    <x v="1"/>
    <x v="8"/>
    <n v="714.677261999998"/>
  </r>
  <r>
    <x v="3"/>
    <x v="134"/>
    <x v="1"/>
    <x v="9"/>
    <n v="627.65289200000097"/>
  </r>
  <r>
    <x v="3"/>
    <x v="134"/>
    <x v="2"/>
    <x v="0"/>
    <n v="826.52566099999501"/>
  </r>
  <r>
    <x v="3"/>
    <x v="134"/>
    <x v="2"/>
    <x v="1"/>
    <n v="43.642570999999997"/>
  </r>
  <r>
    <x v="3"/>
    <x v="134"/>
    <x v="2"/>
    <x v="2"/>
    <n v="6.760548"/>
  </r>
  <r>
    <x v="3"/>
    <x v="134"/>
    <x v="2"/>
    <x v="3"/>
    <n v="7.2770580000000002"/>
  </r>
  <r>
    <x v="3"/>
    <x v="134"/>
    <x v="2"/>
    <x v="4"/>
    <n v="2.3726669999999999"/>
  </r>
  <r>
    <x v="3"/>
    <x v="134"/>
    <x v="2"/>
    <x v="6"/>
    <n v="33.218350000000001"/>
  </r>
  <r>
    <x v="3"/>
    <x v="134"/>
    <x v="2"/>
    <x v="7"/>
    <n v="26.459381"/>
  </r>
  <r>
    <x v="3"/>
    <x v="134"/>
    <x v="2"/>
    <x v="8"/>
    <n v="1.106805"/>
  </r>
  <r>
    <x v="3"/>
    <x v="134"/>
    <x v="2"/>
    <x v="9"/>
    <n v="1.265862"/>
  </r>
  <r>
    <x v="3"/>
    <x v="134"/>
    <x v="3"/>
    <x v="0"/>
    <n v="906.18313399999704"/>
  </r>
  <r>
    <x v="3"/>
    <x v="134"/>
    <x v="3"/>
    <x v="1"/>
    <n v="560.68555600000104"/>
  </r>
  <r>
    <x v="3"/>
    <x v="134"/>
    <x v="3"/>
    <x v="2"/>
    <n v="21.073397"/>
  </r>
  <r>
    <x v="3"/>
    <x v="134"/>
    <x v="3"/>
    <x v="3"/>
    <n v="32.447930999999997"/>
  </r>
  <r>
    <x v="3"/>
    <x v="134"/>
    <x v="3"/>
    <x v="4"/>
    <n v="89.193314999999998"/>
  </r>
  <r>
    <x v="3"/>
    <x v="134"/>
    <x v="3"/>
    <x v="5"/>
    <n v="1.106805"/>
  </r>
  <r>
    <x v="3"/>
    <x v="134"/>
    <x v="3"/>
    <x v="6"/>
    <n v="473.74958500000201"/>
  </r>
  <r>
    <x v="3"/>
    <x v="134"/>
    <x v="3"/>
    <x v="7"/>
    <n v="18.541763"/>
  </r>
  <r>
    <x v="3"/>
    <x v="134"/>
    <x v="3"/>
    <x v="8"/>
    <n v="20.725328999999999"/>
  </r>
  <r>
    <x v="3"/>
    <x v="134"/>
    <x v="3"/>
    <x v="9"/>
    <n v="10.191551"/>
  </r>
  <r>
    <x v="3"/>
    <x v="134"/>
    <x v="4"/>
    <x v="0"/>
    <n v="1171.9384599999901"/>
  </r>
  <r>
    <x v="3"/>
    <x v="134"/>
    <x v="4"/>
    <x v="1"/>
    <n v="307.677332000001"/>
  </r>
  <r>
    <x v="3"/>
    <x v="134"/>
    <x v="4"/>
    <x v="2"/>
    <n v="24.783093000000001"/>
  </r>
  <r>
    <x v="3"/>
    <x v="134"/>
    <x v="4"/>
    <x v="3"/>
    <n v="5.3204149999999997"/>
  </r>
  <r>
    <x v="3"/>
    <x v="134"/>
    <x v="4"/>
    <x v="4"/>
    <n v="7.923292"/>
  </r>
  <r>
    <x v="3"/>
    <x v="134"/>
    <x v="4"/>
    <x v="5"/>
    <n v="1.071153"/>
  </r>
  <r>
    <x v="3"/>
    <x v="134"/>
    <x v="4"/>
    <x v="6"/>
    <n v="28.065238999999998"/>
  </r>
  <r>
    <x v="3"/>
    <x v="134"/>
    <x v="4"/>
    <x v="7"/>
    <n v="33.219023999999997"/>
  </r>
  <r>
    <x v="3"/>
    <x v="134"/>
    <x v="4"/>
    <x v="8"/>
    <n v="9.4457520000000006"/>
  </r>
  <r>
    <x v="3"/>
    <x v="134"/>
    <x v="4"/>
    <x v="9"/>
    <n v="7.6869829999999997"/>
  </r>
  <r>
    <x v="3"/>
    <x v="134"/>
    <x v="5"/>
    <x v="0"/>
    <n v="1345.73006299999"/>
  </r>
  <r>
    <x v="3"/>
    <x v="134"/>
    <x v="5"/>
    <x v="1"/>
    <n v="11.233701"/>
  </r>
  <r>
    <x v="3"/>
    <x v="134"/>
    <x v="5"/>
    <x v="2"/>
    <n v="4.4024700000000001"/>
  </r>
  <r>
    <x v="3"/>
    <x v="134"/>
    <x v="5"/>
    <x v="3"/>
    <n v="3.7975859999999999"/>
  </r>
  <r>
    <x v="3"/>
    <x v="134"/>
    <x v="5"/>
    <x v="4"/>
    <n v="3.3726669999999999"/>
  </r>
  <r>
    <x v="3"/>
    <x v="134"/>
    <x v="5"/>
    <x v="6"/>
    <n v="28.932611000000001"/>
  </r>
  <r>
    <x v="3"/>
    <x v="134"/>
    <x v="5"/>
    <x v="7"/>
    <n v="1.09443"/>
  </r>
  <r>
    <x v="3"/>
    <x v="134"/>
    <x v="5"/>
    <x v="8"/>
    <n v="4.6428729999999998"/>
  </r>
  <r>
    <x v="3"/>
    <x v="134"/>
    <x v="6"/>
    <x v="0"/>
    <n v="823.63337599999898"/>
  </r>
  <r>
    <x v="3"/>
    <x v="134"/>
    <x v="6"/>
    <x v="1"/>
    <n v="13.006672"/>
  </r>
  <r>
    <x v="3"/>
    <x v="134"/>
    <x v="6"/>
    <x v="2"/>
    <n v="1.09443"/>
  </r>
  <r>
    <x v="3"/>
    <x v="134"/>
    <x v="6"/>
    <x v="3"/>
    <n v="2.4273159999999998"/>
  </r>
  <r>
    <x v="3"/>
    <x v="134"/>
    <x v="6"/>
    <x v="5"/>
    <n v="2.2658619999999998"/>
  </r>
  <r>
    <x v="3"/>
    <x v="134"/>
    <x v="6"/>
    <x v="6"/>
    <n v="4.9043910000000004"/>
  </r>
  <r>
    <x v="3"/>
    <x v="134"/>
    <x v="6"/>
    <x v="8"/>
    <n v="2.0711529999999998"/>
  </r>
  <r>
    <x v="3"/>
    <x v="134"/>
    <x v="7"/>
    <x v="0"/>
    <n v="315.64942600000097"/>
  </r>
  <r>
    <x v="3"/>
    <x v="134"/>
    <x v="7"/>
    <x v="1"/>
    <n v="8.3293099999999995"/>
  </r>
  <r>
    <x v="3"/>
    <x v="134"/>
    <x v="7"/>
    <x v="6"/>
    <n v="1.265862"/>
  </r>
  <r>
    <x v="3"/>
    <x v="134"/>
    <x v="7"/>
    <x v="9"/>
    <n v="1"/>
  </r>
  <r>
    <x v="3"/>
    <x v="134"/>
    <x v="8"/>
    <x v="0"/>
    <n v="55.251989999999999"/>
  </r>
  <r>
    <x v="3"/>
    <x v="134"/>
    <x v="9"/>
    <x v="0"/>
    <n v="29.122530999999999"/>
  </r>
  <r>
    <x v="3"/>
    <x v="134"/>
    <x v="9"/>
    <x v="1"/>
    <n v="1"/>
  </r>
  <r>
    <x v="3"/>
    <x v="134"/>
    <x v="9"/>
    <x v="8"/>
    <n v="1"/>
  </r>
  <r>
    <x v="3"/>
    <x v="134"/>
    <x v="10"/>
    <x v="0"/>
    <n v="2.5317240000000001"/>
  </r>
  <r>
    <x v="3"/>
    <x v="134"/>
    <x v="11"/>
    <x v="0"/>
    <n v="22.785516000000001"/>
  </r>
  <r>
    <x v="3"/>
    <x v="134"/>
    <x v="11"/>
    <x v="1"/>
    <n v="1.066559"/>
  </r>
  <r>
    <x v="3"/>
    <x v="134"/>
    <x v="11"/>
    <x v="3"/>
    <n v="1.265862"/>
  </r>
  <r>
    <x v="3"/>
    <x v="134"/>
    <x v="11"/>
    <x v="4"/>
    <n v="1.265862"/>
  </r>
  <r>
    <x v="3"/>
    <x v="135"/>
    <x v="0"/>
    <x v="0"/>
    <n v="720.44327199999805"/>
  </r>
  <r>
    <x v="3"/>
    <x v="135"/>
    <x v="0"/>
    <x v="1"/>
    <n v="19.297149000000001"/>
  </r>
  <r>
    <x v="3"/>
    <x v="135"/>
    <x v="0"/>
    <x v="2"/>
    <n v="24.490767999999999"/>
  </r>
  <r>
    <x v="3"/>
    <x v="135"/>
    <x v="0"/>
    <x v="3"/>
    <n v="16.959071000000002"/>
  </r>
  <r>
    <x v="3"/>
    <x v="135"/>
    <x v="0"/>
    <x v="4"/>
    <n v="4.7975859999999999"/>
  </r>
  <r>
    <x v="3"/>
    <x v="135"/>
    <x v="0"/>
    <x v="6"/>
    <n v="20.660622"/>
  </r>
  <r>
    <x v="3"/>
    <x v="135"/>
    <x v="0"/>
    <x v="7"/>
    <n v="5.4009119999999999"/>
  </r>
  <r>
    <x v="3"/>
    <x v="135"/>
    <x v="0"/>
    <x v="9"/>
    <n v="10.924626"/>
  </r>
  <r>
    <x v="3"/>
    <x v="135"/>
    <x v="1"/>
    <x v="0"/>
    <n v="40.647494000000002"/>
  </r>
  <r>
    <x v="3"/>
    <x v="135"/>
    <x v="1"/>
    <x v="1"/>
    <n v="4285.4246499997898"/>
  </r>
  <r>
    <x v="3"/>
    <x v="135"/>
    <x v="1"/>
    <x v="2"/>
    <n v="1631.36626200005"/>
  </r>
  <r>
    <x v="3"/>
    <x v="135"/>
    <x v="1"/>
    <x v="3"/>
    <n v="1101.297245"/>
  </r>
  <r>
    <x v="3"/>
    <x v="135"/>
    <x v="1"/>
    <x v="4"/>
    <n v="196.956829"/>
  </r>
  <r>
    <x v="3"/>
    <x v="135"/>
    <x v="1"/>
    <x v="5"/>
    <n v="32.490555999999998"/>
  </r>
  <r>
    <x v="3"/>
    <x v="135"/>
    <x v="1"/>
    <x v="6"/>
    <n v="55.210928000000003"/>
  </r>
  <r>
    <x v="3"/>
    <x v="135"/>
    <x v="1"/>
    <x v="7"/>
    <n v="1166.34789"/>
  </r>
  <r>
    <x v="3"/>
    <x v="135"/>
    <x v="1"/>
    <x v="8"/>
    <n v="291.62198599999999"/>
  </r>
  <r>
    <x v="3"/>
    <x v="135"/>
    <x v="1"/>
    <x v="9"/>
    <n v="381.49965700000001"/>
  </r>
  <r>
    <x v="3"/>
    <x v="135"/>
    <x v="2"/>
    <x v="0"/>
    <n v="542.50606700000003"/>
  </r>
  <r>
    <x v="3"/>
    <x v="135"/>
    <x v="2"/>
    <x v="1"/>
    <n v="33.044339999999998"/>
  </r>
  <r>
    <x v="3"/>
    <x v="135"/>
    <x v="2"/>
    <x v="2"/>
    <n v="3.3080400000000001"/>
  </r>
  <r>
    <x v="3"/>
    <x v="135"/>
    <x v="2"/>
    <x v="3"/>
    <n v="16.284773999999999"/>
  </r>
  <r>
    <x v="3"/>
    <x v="135"/>
    <x v="2"/>
    <x v="6"/>
    <n v="13.252602"/>
  </r>
  <r>
    <x v="3"/>
    <x v="135"/>
    <x v="2"/>
    <x v="7"/>
    <n v="3.3726669999999999"/>
  </r>
  <r>
    <x v="3"/>
    <x v="135"/>
    <x v="2"/>
    <x v="8"/>
    <n v="1.265862"/>
  </r>
  <r>
    <x v="3"/>
    <x v="135"/>
    <x v="2"/>
    <x v="9"/>
    <n v="1.071153"/>
  </r>
  <r>
    <x v="3"/>
    <x v="135"/>
    <x v="3"/>
    <x v="0"/>
    <n v="692.97115100000099"/>
  </r>
  <r>
    <x v="3"/>
    <x v="135"/>
    <x v="3"/>
    <x v="1"/>
    <n v="370.09741400000098"/>
  </r>
  <r>
    <x v="3"/>
    <x v="135"/>
    <x v="3"/>
    <x v="2"/>
    <n v="25.094103"/>
  </r>
  <r>
    <x v="3"/>
    <x v="135"/>
    <x v="3"/>
    <x v="3"/>
    <n v="67.914135000000002"/>
  </r>
  <r>
    <x v="3"/>
    <x v="135"/>
    <x v="3"/>
    <x v="4"/>
    <n v="147.11706599999999"/>
  </r>
  <r>
    <x v="3"/>
    <x v="135"/>
    <x v="3"/>
    <x v="5"/>
    <n v="2.1779579999999998"/>
  </r>
  <r>
    <x v="3"/>
    <x v="135"/>
    <x v="3"/>
    <x v="6"/>
    <n v="374.87812600000001"/>
  </r>
  <r>
    <x v="3"/>
    <x v="135"/>
    <x v="3"/>
    <x v="7"/>
    <n v="6.4396000000000004"/>
  </r>
  <r>
    <x v="3"/>
    <x v="135"/>
    <x v="3"/>
    <x v="8"/>
    <n v="25.817800999999999"/>
  </r>
  <r>
    <x v="3"/>
    <x v="135"/>
    <x v="3"/>
    <x v="9"/>
    <n v="12.09525"/>
  </r>
  <r>
    <x v="3"/>
    <x v="135"/>
    <x v="4"/>
    <x v="0"/>
    <n v="562.02899300000001"/>
  </r>
  <r>
    <x v="3"/>
    <x v="135"/>
    <x v="4"/>
    <x v="1"/>
    <n v="420.109699000001"/>
  </r>
  <r>
    <x v="3"/>
    <x v="135"/>
    <x v="4"/>
    <x v="2"/>
    <n v="20.251161"/>
  </r>
  <r>
    <x v="3"/>
    <x v="135"/>
    <x v="4"/>
    <x v="3"/>
    <n v="16.056432000000001"/>
  </r>
  <r>
    <x v="3"/>
    <x v="135"/>
    <x v="4"/>
    <x v="4"/>
    <n v="3.2847629999999999"/>
  </r>
  <r>
    <x v="3"/>
    <x v="135"/>
    <x v="4"/>
    <x v="5"/>
    <n v="2.2658619999999998"/>
  </r>
  <r>
    <x v="3"/>
    <x v="135"/>
    <x v="4"/>
    <x v="6"/>
    <n v="12.271026000000001"/>
  </r>
  <r>
    <x v="3"/>
    <x v="135"/>
    <x v="4"/>
    <x v="7"/>
    <n v="29.312657000000002"/>
  </r>
  <r>
    <x v="3"/>
    <x v="135"/>
    <x v="4"/>
    <x v="8"/>
    <n v="7.4720649999999997"/>
  </r>
  <r>
    <x v="3"/>
    <x v="135"/>
    <x v="4"/>
    <x v="9"/>
    <n v="22.900234000000001"/>
  </r>
  <r>
    <x v="3"/>
    <x v="135"/>
    <x v="5"/>
    <x v="0"/>
    <n v="586.49650800000097"/>
  </r>
  <r>
    <x v="3"/>
    <x v="135"/>
    <x v="5"/>
    <x v="1"/>
    <n v="16.612169000000002"/>
  </r>
  <r>
    <x v="3"/>
    <x v="135"/>
    <x v="5"/>
    <x v="2"/>
    <n v="3.4547219999999998"/>
  </r>
  <r>
    <x v="3"/>
    <x v="135"/>
    <x v="5"/>
    <x v="3"/>
    <n v="5.0634480000000002"/>
  </r>
  <r>
    <x v="3"/>
    <x v="135"/>
    <x v="5"/>
    <x v="4"/>
    <n v="1.09443"/>
  </r>
  <r>
    <x v="3"/>
    <x v="135"/>
    <x v="5"/>
    <x v="6"/>
    <n v="8.0618110000000005"/>
  </r>
  <r>
    <x v="3"/>
    <x v="135"/>
    <x v="6"/>
    <x v="0"/>
    <n v="447.80544500000298"/>
  </r>
  <r>
    <x v="3"/>
    <x v="135"/>
    <x v="6"/>
    <x v="1"/>
    <n v="7.2613380000000003"/>
  </r>
  <r>
    <x v="3"/>
    <x v="135"/>
    <x v="6"/>
    <x v="6"/>
    <n v="1.265862"/>
  </r>
  <r>
    <x v="3"/>
    <x v="135"/>
    <x v="6"/>
    <x v="7"/>
    <n v="6.4439440000000001"/>
  </r>
  <r>
    <x v="3"/>
    <x v="135"/>
    <x v="6"/>
    <x v="9"/>
    <n v="1.066559"/>
  </r>
  <r>
    <x v="3"/>
    <x v="135"/>
    <x v="7"/>
    <x v="0"/>
    <n v="128.81227699999999"/>
  </r>
  <r>
    <x v="3"/>
    <x v="135"/>
    <x v="7"/>
    <x v="1"/>
    <n v="2.8424"/>
  </r>
  <r>
    <x v="3"/>
    <x v="135"/>
    <x v="7"/>
    <x v="2"/>
    <n v="2.3602919999999998"/>
  </r>
  <r>
    <x v="3"/>
    <x v="135"/>
    <x v="7"/>
    <x v="4"/>
    <n v="1.265862"/>
  </r>
  <r>
    <x v="3"/>
    <x v="135"/>
    <x v="7"/>
    <x v="6"/>
    <n v="3.6428729999999998"/>
  </r>
  <r>
    <x v="3"/>
    <x v="135"/>
    <x v="7"/>
    <x v="9"/>
    <n v="1.09443"/>
  </r>
  <r>
    <x v="3"/>
    <x v="135"/>
    <x v="8"/>
    <x v="0"/>
    <n v="22.969574000000001"/>
  </r>
  <r>
    <x v="3"/>
    <x v="135"/>
    <x v="9"/>
    <x v="0"/>
    <n v="15.462274000000001"/>
  </r>
  <r>
    <x v="3"/>
    <x v="135"/>
    <x v="9"/>
    <x v="6"/>
    <n v="1.265862"/>
  </r>
  <r>
    <x v="3"/>
    <x v="135"/>
    <x v="10"/>
    <x v="0"/>
    <n v="18.999147000000001"/>
  </r>
  <r>
    <x v="3"/>
    <x v="135"/>
    <x v="10"/>
    <x v="1"/>
    <n v="2.2136100000000001"/>
  </r>
  <r>
    <x v="3"/>
    <x v="135"/>
    <x v="10"/>
    <x v="3"/>
    <n v="2.2136100000000001"/>
  </r>
  <r>
    <x v="3"/>
    <x v="135"/>
    <x v="10"/>
    <x v="7"/>
    <n v="3.3204150000000001"/>
  </r>
  <r>
    <x v="3"/>
    <x v="135"/>
    <x v="10"/>
    <x v="8"/>
    <n v="1.106805"/>
  </r>
  <r>
    <x v="3"/>
    <x v="135"/>
    <x v="11"/>
    <x v="0"/>
    <n v="8.8524469999999997"/>
  </r>
  <r>
    <x v="3"/>
    <x v="135"/>
    <x v="11"/>
    <x v="2"/>
    <n v="1.071153"/>
  </r>
  <r>
    <x v="3"/>
    <x v="136"/>
    <x v="0"/>
    <x v="0"/>
    <n v="757.32718699999805"/>
  </r>
  <r>
    <x v="3"/>
    <x v="136"/>
    <x v="0"/>
    <x v="1"/>
    <n v="54.515816999999998"/>
  </r>
  <r>
    <x v="3"/>
    <x v="136"/>
    <x v="0"/>
    <x v="2"/>
    <n v="11.08727"/>
  </r>
  <r>
    <x v="3"/>
    <x v="136"/>
    <x v="0"/>
    <x v="3"/>
    <n v="16.768857000000001"/>
  </r>
  <r>
    <x v="3"/>
    <x v="136"/>
    <x v="0"/>
    <x v="4"/>
    <n v="10.731780000000001"/>
  </r>
  <r>
    <x v="3"/>
    <x v="136"/>
    <x v="0"/>
    <x v="6"/>
    <n v="45.228521999999998"/>
  </r>
  <r>
    <x v="3"/>
    <x v="136"/>
    <x v="0"/>
    <x v="7"/>
    <n v="1.071153"/>
  </r>
  <r>
    <x v="3"/>
    <x v="136"/>
    <x v="0"/>
    <x v="8"/>
    <n v="3.3370150000000001"/>
  </r>
  <r>
    <x v="3"/>
    <x v="136"/>
    <x v="0"/>
    <x v="9"/>
    <n v="3.9492050000000001"/>
  </r>
  <r>
    <x v="3"/>
    <x v="136"/>
    <x v="1"/>
    <x v="0"/>
    <n v="220.46376100000001"/>
  </r>
  <r>
    <x v="3"/>
    <x v="136"/>
    <x v="1"/>
    <x v="1"/>
    <n v="11910.482748000401"/>
  </r>
  <r>
    <x v="3"/>
    <x v="136"/>
    <x v="1"/>
    <x v="2"/>
    <n v="5453.4107180002102"/>
  </r>
  <r>
    <x v="3"/>
    <x v="136"/>
    <x v="1"/>
    <x v="3"/>
    <n v="2111.0549099999898"/>
  </r>
  <r>
    <x v="3"/>
    <x v="136"/>
    <x v="1"/>
    <x v="4"/>
    <n v="807.02108899999803"/>
  </r>
  <r>
    <x v="3"/>
    <x v="136"/>
    <x v="1"/>
    <x v="5"/>
    <n v="242.227664"/>
  </r>
  <r>
    <x v="3"/>
    <x v="136"/>
    <x v="1"/>
    <x v="6"/>
    <n v="263.41788700000001"/>
  </r>
  <r>
    <x v="3"/>
    <x v="136"/>
    <x v="1"/>
    <x v="7"/>
    <n v="2804.74618500002"/>
  </r>
  <r>
    <x v="3"/>
    <x v="136"/>
    <x v="1"/>
    <x v="8"/>
    <n v="1188.678633"/>
  </r>
  <r>
    <x v="3"/>
    <x v="136"/>
    <x v="1"/>
    <x v="9"/>
    <n v="1864.7480890000099"/>
  </r>
  <r>
    <x v="3"/>
    <x v="136"/>
    <x v="2"/>
    <x v="0"/>
    <n v="1307.81128100001"/>
  </r>
  <r>
    <x v="3"/>
    <x v="136"/>
    <x v="2"/>
    <x v="1"/>
    <n v="52.889479999999999"/>
  </r>
  <r>
    <x v="3"/>
    <x v="136"/>
    <x v="2"/>
    <x v="2"/>
    <n v="18.529111"/>
  </r>
  <r>
    <x v="3"/>
    <x v="136"/>
    <x v="2"/>
    <x v="3"/>
    <n v="32.684241"/>
  </r>
  <r>
    <x v="3"/>
    <x v="136"/>
    <x v="2"/>
    <x v="4"/>
    <n v="6.7038330000000004"/>
  </r>
  <r>
    <x v="3"/>
    <x v="136"/>
    <x v="2"/>
    <x v="5"/>
    <n v="1.071153"/>
  </r>
  <r>
    <x v="3"/>
    <x v="136"/>
    <x v="2"/>
    <x v="6"/>
    <n v="61.860835000000002"/>
  </r>
  <r>
    <x v="3"/>
    <x v="136"/>
    <x v="2"/>
    <x v="7"/>
    <n v="2.8424"/>
  </r>
  <r>
    <x v="3"/>
    <x v="136"/>
    <x v="2"/>
    <x v="8"/>
    <n v="4.016229"/>
  </r>
  <r>
    <x v="3"/>
    <x v="136"/>
    <x v="2"/>
    <x v="9"/>
    <n v="7.0699740000000002"/>
  </r>
  <r>
    <x v="3"/>
    <x v="136"/>
    <x v="3"/>
    <x v="0"/>
    <n v="1877.39572599998"/>
  </r>
  <r>
    <x v="3"/>
    <x v="136"/>
    <x v="3"/>
    <x v="1"/>
    <n v="1360.8298589999899"/>
  </r>
  <r>
    <x v="3"/>
    <x v="136"/>
    <x v="3"/>
    <x v="2"/>
    <n v="147.761762"/>
  </r>
  <r>
    <x v="3"/>
    <x v="136"/>
    <x v="3"/>
    <x v="3"/>
    <n v="113.544528"/>
  </r>
  <r>
    <x v="3"/>
    <x v="136"/>
    <x v="3"/>
    <x v="4"/>
    <n v="194.418159"/>
  </r>
  <r>
    <x v="3"/>
    <x v="136"/>
    <x v="3"/>
    <x v="5"/>
    <n v="13.210452"/>
  </r>
  <r>
    <x v="3"/>
    <x v="136"/>
    <x v="3"/>
    <x v="6"/>
    <n v="1542.7835709999799"/>
  </r>
  <r>
    <x v="3"/>
    <x v="136"/>
    <x v="3"/>
    <x v="7"/>
    <n v="29.798621000000001"/>
  </r>
  <r>
    <x v="3"/>
    <x v="136"/>
    <x v="3"/>
    <x v="8"/>
    <n v="54.468488999999998"/>
  </r>
  <r>
    <x v="3"/>
    <x v="136"/>
    <x v="3"/>
    <x v="9"/>
    <n v="58.205314000000001"/>
  </r>
  <r>
    <x v="3"/>
    <x v="136"/>
    <x v="4"/>
    <x v="0"/>
    <n v="1646.9264539999899"/>
  </r>
  <r>
    <x v="3"/>
    <x v="136"/>
    <x v="4"/>
    <x v="1"/>
    <n v="411.95629100000002"/>
  </r>
  <r>
    <x v="3"/>
    <x v="136"/>
    <x v="4"/>
    <x v="2"/>
    <n v="61.616576999999999"/>
  </r>
  <r>
    <x v="3"/>
    <x v="136"/>
    <x v="4"/>
    <x v="3"/>
    <n v="44.814017"/>
  </r>
  <r>
    <x v="3"/>
    <x v="136"/>
    <x v="4"/>
    <x v="4"/>
    <n v="22.06174"/>
  </r>
  <r>
    <x v="3"/>
    <x v="136"/>
    <x v="4"/>
    <x v="5"/>
    <n v="12.032590000000001"/>
  </r>
  <r>
    <x v="3"/>
    <x v="136"/>
    <x v="4"/>
    <x v="6"/>
    <n v="110.431938"/>
  </r>
  <r>
    <x v="3"/>
    <x v="136"/>
    <x v="4"/>
    <x v="7"/>
    <n v="40.593406000000002"/>
  </r>
  <r>
    <x v="3"/>
    <x v="136"/>
    <x v="4"/>
    <x v="8"/>
    <n v="7.6639200000000001"/>
  </r>
  <r>
    <x v="3"/>
    <x v="136"/>
    <x v="4"/>
    <x v="9"/>
    <n v="14.344759"/>
  </r>
  <r>
    <x v="3"/>
    <x v="136"/>
    <x v="5"/>
    <x v="0"/>
    <n v="690.63278800000103"/>
  </r>
  <r>
    <x v="3"/>
    <x v="136"/>
    <x v="5"/>
    <x v="1"/>
    <n v="42.32855"/>
  </r>
  <r>
    <x v="3"/>
    <x v="136"/>
    <x v="5"/>
    <x v="2"/>
    <n v="1.265862"/>
  </r>
  <r>
    <x v="3"/>
    <x v="136"/>
    <x v="5"/>
    <x v="3"/>
    <n v="5.0203579999999999"/>
  </r>
  <r>
    <x v="3"/>
    <x v="136"/>
    <x v="5"/>
    <x v="4"/>
    <n v="4.8613010000000001"/>
  </r>
  <r>
    <x v="3"/>
    <x v="136"/>
    <x v="5"/>
    <x v="6"/>
    <n v="32.292783999999997"/>
  </r>
  <r>
    <x v="3"/>
    <x v="136"/>
    <x v="5"/>
    <x v="8"/>
    <n v="1.265862"/>
  </r>
  <r>
    <x v="3"/>
    <x v="136"/>
    <x v="5"/>
    <x v="9"/>
    <n v="3.4547219999999998"/>
  </r>
  <r>
    <x v="3"/>
    <x v="136"/>
    <x v="6"/>
    <x v="0"/>
    <n v="290.79278299999999"/>
  </r>
  <r>
    <x v="3"/>
    <x v="136"/>
    <x v="6"/>
    <x v="1"/>
    <n v="28.270938000000001"/>
  </r>
  <r>
    <x v="3"/>
    <x v="136"/>
    <x v="6"/>
    <x v="3"/>
    <n v="1.332886"/>
  </r>
  <r>
    <x v="3"/>
    <x v="136"/>
    <x v="6"/>
    <x v="6"/>
    <n v="3.289107"/>
  </r>
  <r>
    <x v="3"/>
    <x v="136"/>
    <x v="6"/>
    <x v="7"/>
    <n v="1.106805"/>
  </r>
  <r>
    <x v="3"/>
    <x v="136"/>
    <x v="6"/>
    <x v="8"/>
    <n v="1.576538"/>
  </r>
  <r>
    <x v="3"/>
    <x v="136"/>
    <x v="6"/>
    <x v="9"/>
    <n v="1.576538"/>
  </r>
  <r>
    <x v="3"/>
    <x v="136"/>
    <x v="7"/>
    <x v="0"/>
    <n v="65.670393000000004"/>
  </r>
  <r>
    <x v="3"/>
    <x v="136"/>
    <x v="7"/>
    <x v="1"/>
    <n v="6.306152"/>
  </r>
  <r>
    <x v="3"/>
    <x v="136"/>
    <x v="7"/>
    <x v="3"/>
    <n v="1.265862"/>
  </r>
  <r>
    <x v="3"/>
    <x v="136"/>
    <x v="7"/>
    <x v="9"/>
    <n v="1"/>
  </r>
  <r>
    <x v="3"/>
    <x v="136"/>
    <x v="8"/>
    <x v="0"/>
    <n v="16.882968000000002"/>
  </r>
  <r>
    <x v="3"/>
    <x v="136"/>
    <x v="8"/>
    <x v="1"/>
    <n v="3.153076"/>
  </r>
  <r>
    <x v="3"/>
    <x v="136"/>
    <x v="8"/>
    <x v="2"/>
    <n v="1.09443"/>
  </r>
  <r>
    <x v="3"/>
    <x v="136"/>
    <x v="8"/>
    <x v="4"/>
    <n v="1.071153"/>
  </r>
  <r>
    <x v="3"/>
    <x v="136"/>
    <x v="8"/>
    <x v="7"/>
    <n v="1.066559"/>
  </r>
  <r>
    <x v="3"/>
    <x v="136"/>
    <x v="9"/>
    <x v="0"/>
    <n v="12.130077"/>
  </r>
  <r>
    <x v="3"/>
    <x v="136"/>
    <x v="9"/>
    <x v="1"/>
    <n v="3.153076"/>
  </r>
  <r>
    <x v="3"/>
    <x v="136"/>
    <x v="9"/>
    <x v="2"/>
    <n v="1"/>
  </r>
  <r>
    <x v="3"/>
    <x v="136"/>
    <x v="9"/>
    <x v="3"/>
    <n v="1.332886"/>
  </r>
  <r>
    <x v="3"/>
    <x v="136"/>
    <x v="9"/>
    <x v="6"/>
    <n v="1.265862"/>
  </r>
  <r>
    <x v="3"/>
    <x v="136"/>
    <x v="9"/>
    <x v="8"/>
    <n v="1.332886"/>
  </r>
  <r>
    <x v="3"/>
    <x v="136"/>
    <x v="11"/>
    <x v="0"/>
    <n v="2.3726669999999999"/>
  </r>
  <r>
    <x v="3"/>
    <x v="136"/>
    <x v="11"/>
    <x v="1"/>
    <n v="1.332886"/>
  </r>
  <r>
    <x v="3"/>
    <x v="136"/>
    <x v="11"/>
    <x v="4"/>
    <n v="1.09443"/>
  </r>
  <r>
    <x v="3"/>
    <x v="137"/>
    <x v="0"/>
    <x v="0"/>
    <n v="10043.4502510002"/>
  </r>
  <r>
    <x v="3"/>
    <x v="137"/>
    <x v="0"/>
    <x v="1"/>
    <n v="749.42575999999997"/>
  </r>
  <r>
    <x v="3"/>
    <x v="137"/>
    <x v="0"/>
    <x v="2"/>
    <n v="94.961469999999906"/>
  </r>
  <r>
    <x v="3"/>
    <x v="137"/>
    <x v="0"/>
    <x v="3"/>
    <n v="103.662937"/>
  </r>
  <r>
    <x v="3"/>
    <x v="137"/>
    <x v="0"/>
    <x v="4"/>
    <n v="48.031320999999998"/>
  </r>
  <r>
    <x v="3"/>
    <x v="137"/>
    <x v="0"/>
    <x v="5"/>
    <n v="18.511703000000001"/>
  </r>
  <r>
    <x v="3"/>
    <x v="137"/>
    <x v="0"/>
    <x v="6"/>
    <n v="561.58347100000299"/>
  </r>
  <r>
    <x v="3"/>
    <x v="137"/>
    <x v="0"/>
    <x v="7"/>
    <n v="45.577375000000004"/>
  </r>
  <r>
    <x v="3"/>
    <x v="137"/>
    <x v="0"/>
    <x v="8"/>
    <n v="24.480511"/>
  </r>
  <r>
    <x v="3"/>
    <x v="137"/>
    <x v="0"/>
    <x v="9"/>
    <n v="22.510465"/>
  </r>
  <r>
    <x v="3"/>
    <x v="137"/>
    <x v="1"/>
    <x v="0"/>
    <n v="933.71208999999703"/>
  </r>
  <r>
    <x v="3"/>
    <x v="137"/>
    <x v="1"/>
    <x v="1"/>
    <n v="56843.827600015102"/>
  </r>
  <r>
    <x v="3"/>
    <x v="137"/>
    <x v="1"/>
    <x v="2"/>
    <n v="31279.022807999601"/>
  </r>
  <r>
    <x v="3"/>
    <x v="137"/>
    <x v="1"/>
    <x v="3"/>
    <n v="5928.2275770004499"/>
  </r>
  <r>
    <x v="3"/>
    <x v="137"/>
    <x v="1"/>
    <x v="4"/>
    <n v="2991.68017100001"/>
  </r>
  <r>
    <x v="3"/>
    <x v="137"/>
    <x v="1"/>
    <x v="5"/>
    <n v="1041.6983499999999"/>
  </r>
  <r>
    <x v="3"/>
    <x v="137"/>
    <x v="1"/>
    <x v="6"/>
    <n v="1547.33783299996"/>
  </r>
  <r>
    <x v="3"/>
    <x v="137"/>
    <x v="1"/>
    <x v="7"/>
    <n v="18466.219390000198"/>
  </r>
  <r>
    <x v="3"/>
    <x v="137"/>
    <x v="1"/>
    <x v="8"/>
    <n v="4489.0309000000498"/>
  </r>
  <r>
    <x v="3"/>
    <x v="137"/>
    <x v="1"/>
    <x v="9"/>
    <n v="5927.0922540004804"/>
  </r>
  <r>
    <x v="3"/>
    <x v="137"/>
    <x v="2"/>
    <x v="0"/>
    <n v="9042.7405150005397"/>
  </r>
  <r>
    <x v="3"/>
    <x v="137"/>
    <x v="2"/>
    <x v="1"/>
    <n v="689.34541200000001"/>
  </r>
  <r>
    <x v="3"/>
    <x v="137"/>
    <x v="2"/>
    <x v="2"/>
    <n v="176.035357"/>
  </r>
  <r>
    <x v="3"/>
    <x v="137"/>
    <x v="2"/>
    <x v="3"/>
    <n v="90.247350999999895"/>
  </r>
  <r>
    <x v="3"/>
    <x v="137"/>
    <x v="2"/>
    <x v="4"/>
    <n v="82.239080999999999"/>
  </r>
  <r>
    <x v="3"/>
    <x v="137"/>
    <x v="2"/>
    <x v="5"/>
    <n v="19.530144"/>
  </r>
  <r>
    <x v="3"/>
    <x v="137"/>
    <x v="2"/>
    <x v="6"/>
    <n v="496.12442100000197"/>
  </r>
  <r>
    <x v="3"/>
    <x v="137"/>
    <x v="2"/>
    <x v="7"/>
    <n v="60.682963000000001"/>
  </r>
  <r>
    <x v="3"/>
    <x v="137"/>
    <x v="2"/>
    <x v="8"/>
    <n v="51.940429000000002"/>
  </r>
  <r>
    <x v="3"/>
    <x v="137"/>
    <x v="2"/>
    <x v="9"/>
    <n v="35.98959"/>
  </r>
  <r>
    <x v="3"/>
    <x v="137"/>
    <x v="3"/>
    <x v="0"/>
    <n v="7386.0396700005804"/>
  </r>
  <r>
    <x v="3"/>
    <x v="137"/>
    <x v="3"/>
    <x v="1"/>
    <n v="7079.9436000002197"/>
  </r>
  <r>
    <x v="3"/>
    <x v="137"/>
    <x v="3"/>
    <x v="2"/>
    <n v="680.68897299999799"/>
  </r>
  <r>
    <x v="3"/>
    <x v="137"/>
    <x v="3"/>
    <x v="3"/>
    <n v="342.81273000000101"/>
  </r>
  <r>
    <x v="3"/>
    <x v="137"/>
    <x v="3"/>
    <x v="4"/>
    <n v="1558.9861429999701"/>
  </r>
  <r>
    <x v="3"/>
    <x v="137"/>
    <x v="3"/>
    <x v="5"/>
    <n v="86.493962999999994"/>
  </r>
  <r>
    <x v="3"/>
    <x v="137"/>
    <x v="3"/>
    <x v="6"/>
    <n v="7275.7173280004199"/>
  </r>
  <r>
    <x v="3"/>
    <x v="137"/>
    <x v="3"/>
    <x v="7"/>
    <n v="240.91097800000099"/>
  </r>
  <r>
    <x v="3"/>
    <x v="137"/>
    <x v="3"/>
    <x v="8"/>
    <n v="441.83931100000001"/>
  </r>
  <r>
    <x v="3"/>
    <x v="137"/>
    <x v="3"/>
    <x v="9"/>
    <n v="188.22431599999999"/>
  </r>
  <r>
    <x v="3"/>
    <x v="137"/>
    <x v="4"/>
    <x v="0"/>
    <n v="4496.9937270000901"/>
  </r>
  <r>
    <x v="3"/>
    <x v="137"/>
    <x v="4"/>
    <x v="1"/>
    <n v="1948.50206800001"/>
  </r>
  <r>
    <x v="3"/>
    <x v="137"/>
    <x v="4"/>
    <x v="2"/>
    <n v="669.06473299999902"/>
  </r>
  <r>
    <x v="3"/>
    <x v="137"/>
    <x v="4"/>
    <x v="3"/>
    <n v="132.05508"/>
  </r>
  <r>
    <x v="3"/>
    <x v="137"/>
    <x v="4"/>
    <x v="4"/>
    <n v="121.083032"/>
  </r>
  <r>
    <x v="3"/>
    <x v="137"/>
    <x v="4"/>
    <x v="5"/>
    <n v="41.391993999999997"/>
  </r>
  <r>
    <x v="3"/>
    <x v="137"/>
    <x v="4"/>
    <x v="6"/>
    <n v="449.41836999999998"/>
  </r>
  <r>
    <x v="3"/>
    <x v="137"/>
    <x v="4"/>
    <x v="7"/>
    <n v="467.59454899999997"/>
  </r>
  <r>
    <x v="3"/>
    <x v="137"/>
    <x v="4"/>
    <x v="8"/>
    <n v="90.364089000000007"/>
  </r>
  <r>
    <x v="3"/>
    <x v="137"/>
    <x v="4"/>
    <x v="9"/>
    <n v="126.626026"/>
  </r>
  <r>
    <x v="3"/>
    <x v="137"/>
    <x v="5"/>
    <x v="0"/>
    <n v="8623.2952250009002"/>
  </r>
  <r>
    <x v="3"/>
    <x v="137"/>
    <x v="5"/>
    <x v="1"/>
    <n v="531.87493600000403"/>
  </r>
  <r>
    <x v="3"/>
    <x v="137"/>
    <x v="5"/>
    <x v="2"/>
    <n v="48.432248000000001"/>
  </r>
  <r>
    <x v="3"/>
    <x v="137"/>
    <x v="5"/>
    <x v="3"/>
    <n v="48.749611000000002"/>
  </r>
  <r>
    <x v="3"/>
    <x v="137"/>
    <x v="5"/>
    <x v="4"/>
    <n v="23.54053"/>
  </r>
  <r>
    <x v="3"/>
    <x v="137"/>
    <x v="5"/>
    <x v="5"/>
    <n v="11.442641"/>
  </r>
  <r>
    <x v="3"/>
    <x v="137"/>
    <x v="5"/>
    <x v="6"/>
    <n v="385.040298000002"/>
  </r>
  <r>
    <x v="3"/>
    <x v="137"/>
    <x v="5"/>
    <x v="7"/>
    <n v="7.4442789999999999"/>
  </r>
  <r>
    <x v="3"/>
    <x v="137"/>
    <x v="5"/>
    <x v="8"/>
    <n v="13.572571999999999"/>
  </r>
  <r>
    <x v="3"/>
    <x v="137"/>
    <x v="5"/>
    <x v="9"/>
    <n v="10.928345"/>
  </r>
  <r>
    <x v="3"/>
    <x v="137"/>
    <x v="6"/>
    <x v="0"/>
    <n v="4405.7561580001102"/>
  </r>
  <r>
    <x v="3"/>
    <x v="137"/>
    <x v="6"/>
    <x v="1"/>
    <n v="198.91881100000001"/>
  </r>
  <r>
    <x v="3"/>
    <x v="137"/>
    <x v="6"/>
    <x v="2"/>
    <n v="25.691859999999998"/>
  </r>
  <r>
    <x v="3"/>
    <x v="137"/>
    <x v="6"/>
    <x v="3"/>
    <n v="17.171375000000001"/>
  </r>
  <r>
    <x v="3"/>
    <x v="137"/>
    <x v="6"/>
    <x v="4"/>
    <n v="5.9755440000000002"/>
  </r>
  <r>
    <x v="3"/>
    <x v="137"/>
    <x v="6"/>
    <x v="5"/>
    <n v="3.3080400000000001"/>
  </r>
  <r>
    <x v="3"/>
    <x v="137"/>
    <x v="6"/>
    <x v="6"/>
    <n v="78.436495999999906"/>
  </r>
  <r>
    <x v="3"/>
    <x v="137"/>
    <x v="6"/>
    <x v="7"/>
    <n v="12.520471000000001"/>
  </r>
  <r>
    <x v="3"/>
    <x v="137"/>
    <x v="6"/>
    <x v="8"/>
    <n v="10.147653"/>
  </r>
  <r>
    <x v="3"/>
    <x v="137"/>
    <x v="6"/>
    <x v="9"/>
    <n v="5.9988210000000004"/>
  </r>
  <r>
    <x v="3"/>
    <x v="137"/>
    <x v="7"/>
    <x v="0"/>
    <n v="1175.2151119999901"/>
  </r>
  <r>
    <x v="3"/>
    <x v="137"/>
    <x v="7"/>
    <x v="1"/>
    <n v="45.117876000000003"/>
  </r>
  <r>
    <x v="3"/>
    <x v="137"/>
    <x v="7"/>
    <x v="2"/>
    <n v="6.4379710000000001"/>
  </r>
  <r>
    <x v="3"/>
    <x v="137"/>
    <x v="7"/>
    <x v="3"/>
    <n v="1.106805"/>
  </r>
  <r>
    <x v="3"/>
    <x v="137"/>
    <x v="7"/>
    <x v="5"/>
    <n v="1.265862"/>
  </r>
  <r>
    <x v="3"/>
    <x v="137"/>
    <x v="7"/>
    <x v="6"/>
    <n v="21.923271"/>
  </r>
  <r>
    <x v="3"/>
    <x v="137"/>
    <x v="7"/>
    <x v="7"/>
    <n v="1.265862"/>
  </r>
  <r>
    <x v="3"/>
    <x v="137"/>
    <x v="8"/>
    <x v="0"/>
    <n v="343.00332700000098"/>
  </r>
  <r>
    <x v="3"/>
    <x v="137"/>
    <x v="8"/>
    <x v="1"/>
    <n v="19.275777999999999"/>
  </r>
  <r>
    <x v="3"/>
    <x v="137"/>
    <x v="8"/>
    <x v="3"/>
    <n v="1.106805"/>
  </r>
  <r>
    <x v="3"/>
    <x v="137"/>
    <x v="8"/>
    <x v="4"/>
    <n v="1.265862"/>
  </r>
  <r>
    <x v="3"/>
    <x v="137"/>
    <x v="8"/>
    <x v="5"/>
    <n v="1.265862"/>
  </r>
  <r>
    <x v="3"/>
    <x v="137"/>
    <x v="8"/>
    <x v="6"/>
    <n v="1.071153"/>
  </r>
  <r>
    <x v="3"/>
    <x v="137"/>
    <x v="9"/>
    <x v="0"/>
    <n v="213.917362"/>
  </r>
  <r>
    <x v="3"/>
    <x v="137"/>
    <x v="9"/>
    <x v="1"/>
    <n v="12.130381"/>
  </r>
  <r>
    <x v="3"/>
    <x v="137"/>
    <x v="9"/>
    <x v="2"/>
    <n v="4.3900949999999996"/>
  </r>
  <r>
    <x v="3"/>
    <x v="137"/>
    <x v="9"/>
    <x v="3"/>
    <n v="1.106805"/>
  </r>
  <r>
    <x v="3"/>
    <x v="137"/>
    <x v="9"/>
    <x v="6"/>
    <n v="8.7019769999999994"/>
  </r>
  <r>
    <x v="3"/>
    <x v="137"/>
    <x v="9"/>
    <x v="7"/>
    <n v="1"/>
  </r>
  <r>
    <x v="3"/>
    <x v="137"/>
    <x v="10"/>
    <x v="0"/>
    <n v="39.282854"/>
  </r>
  <r>
    <x v="3"/>
    <x v="137"/>
    <x v="10"/>
    <x v="2"/>
    <n v="1.106805"/>
  </r>
  <r>
    <x v="3"/>
    <x v="137"/>
    <x v="11"/>
    <x v="0"/>
    <n v="102.83113"/>
  </r>
  <r>
    <x v="3"/>
    <x v="137"/>
    <x v="11"/>
    <x v="1"/>
    <n v="27.122102999999999"/>
  </r>
  <r>
    <x v="3"/>
    <x v="137"/>
    <x v="11"/>
    <x v="2"/>
    <n v="4.3777200000000001"/>
  </r>
  <r>
    <x v="3"/>
    <x v="137"/>
    <x v="11"/>
    <x v="3"/>
    <n v="2.2012350000000001"/>
  </r>
  <r>
    <x v="3"/>
    <x v="137"/>
    <x v="11"/>
    <x v="6"/>
    <n v="1.265862"/>
  </r>
  <r>
    <x v="3"/>
    <x v="137"/>
    <x v="11"/>
    <x v="7"/>
    <n v="4.4655389999999997"/>
  </r>
  <r>
    <x v="3"/>
    <x v="137"/>
    <x v="11"/>
    <x v="8"/>
    <n v="1.106805"/>
  </r>
  <r>
    <x v="3"/>
    <x v="137"/>
    <x v="11"/>
    <x v="9"/>
    <n v="3.2956650000000001"/>
  </r>
  <r>
    <x v="3"/>
    <x v="138"/>
    <x v="0"/>
    <x v="0"/>
    <n v="443.16507400000199"/>
  </r>
  <r>
    <x v="3"/>
    <x v="138"/>
    <x v="0"/>
    <x v="1"/>
    <n v="40.083914999999998"/>
  </r>
  <r>
    <x v="3"/>
    <x v="138"/>
    <x v="0"/>
    <x v="2"/>
    <n v="8.0409989999999993"/>
  </r>
  <r>
    <x v="3"/>
    <x v="138"/>
    <x v="0"/>
    <x v="3"/>
    <n v="10.072274999999999"/>
  </r>
  <r>
    <x v="3"/>
    <x v="138"/>
    <x v="0"/>
    <x v="4"/>
    <n v="2.2136100000000001"/>
  </r>
  <r>
    <x v="3"/>
    <x v="138"/>
    <x v="0"/>
    <x v="5"/>
    <n v="1.09443"/>
  </r>
  <r>
    <x v="3"/>
    <x v="138"/>
    <x v="0"/>
    <x v="6"/>
    <n v="56.787775000000003"/>
  </r>
  <r>
    <x v="3"/>
    <x v="138"/>
    <x v="0"/>
    <x v="7"/>
    <n v="2.5317240000000001"/>
  </r>
  <r>
    <x v="3"/>
    <x v="138"/>
    <x v="0"/>
    <x v="8"/>
    <n v="3.8424"/>
  </r>
  <r>
    <x v="3"/>
    <x v="138"/>
    <x v="0"/>
    <x v="9"/>
    <n v="1.09443"/>
  </r>
  <r>
    <x v="3"/>
    <x v="138"/>
    <x v="1"/>
    <x v="0"/>
    <n v="111.706368"/>
  </r>
  <r>
    <x v="3"/>
    <x v="138"/>
    <x v="1"/>
    <x v="1"/>
    <n v="7122.8298290001903"/>
  </r>
  <r>
    <x v="3"/>
    <x v="138"/>
    <x v="1"/>
    <x v="2"/>
    <n v="3599.2269030000498"/>
  </r>
  <r>
    <x v="3"/>
    <x v="138"/>
    <x v="1"/>
    <x v="3"/>
    <n v="940.40933599999698"/>
  </r>
  <r>
    <x v="3"/>
    <x v="138"/>
    <x v="1"/>
    <x v="4"/>
    <n v="487.16362099999901"/>
  </r>
  <r>
    <x v="3"/>
    <x v="138"/>
    <x v="1"/>
    <x v="5"/>
    <n v="74.853050999999994"/>
  </r>
  <r>
    <x v="3"/>
    <x v="138"/>
    <x v="1"/>
    <x v="6"/>
    <n v="113.410208"/>
  </r>
  <r>
    <x v="3"/>
    <x v="138"/>
    <x v="1"/>
    <x v="7"/>
    <n v="1873.746486"/>
  </r>
  <r>
    <x v="3"/>
    <x v="138"/>
    <x v="1"/>
    <x v="8"/>
    <n v="530.70852799999898"/>
  </r>
  <r>
    <x v="3"/>
    <x v="138"/>
    <x v="1"/>
    <x v="9"/>
    <n v="648.34917399999699"/>
  </r>
  <r>
    <x v="3"/>
    <x v="138"/>
    <x v="2"/>
    <x v="0"/>
    <n v="487.56626500000101"/>
  </r>
  <r>
    <x v="3"/>
    <x v="138"/>
    <x v="2"/>
    <x v="1"/>
    <n v="72.990436999999901"/>
  </r>
  <r>
    <x v="3"/>
    <x v="138"/>
    <x v="2"/>
    <x v="2"/>
    <n v="6.8397639999999997"/>
  </r>
  <r>
    <x v="3"/>
    <x v="138"/>
    <x v="2"/>
    <x v="3"/>
    <n v="28.098461"/>
  </r>
  <r>
    <x v="3"/>
    <x v="138"/>
    <x v="2"/>
    <x v="4"/>
    <n v="15.929817999999999"/>
  </r>
  <r>
    <x v="3"/>
    <x v="138"/>
    <x v="2"/>
    <x v="5"/>
    <n v="1.265862"/>
  </r>
  <r>
    <x v="3"/>
    <x v="138"/>
    <x v="2"/>
    <x v="6"/>
    <n v="72.410002999999904"/>
  </r>
  <r>
    <x v="3"/>
    <x v="138"/>
    <x v="2"/>
    <x v="7"/>
    <n v="1.09443"/>
  </r>
  <r>
    <x v="3"/>
    <x v="138"/>
    <x v="2"/>
    <x v="8"/>
    <n v="3.9368300000000001"/>
  </r>
  <r>
    <x v="3"/>
    <x v="138"/>
    <x v="2"/>
    <x v="9"/>
    <n v="5.7397"/>
  </r>
  <r>
    <x v="3"/>
    <x v="138"/>
    <x v="3"/>
    <x v="0"/>
    <n v="649.13649800000098"/>
  </r>
  <r>
    <x v="3"/>
    <x v="138"/>
    <x v="3"/>
    <x v="1"/>
    <n v="902.00854799999604"/>
  </r>
  <r>
    <x v="3"/>
    <x v="138"/>
    <x v="3"/>
    <x v="2"/>
    <n v="39.347692000000002"/>
  </r>
  <r>
    <x v="3"/>
    <x v="138"/>
    <x v="3"/>
    <x v="3"/>
    <n v="38.843772000000001"/>
  </r>
  <r>
    <x v="3"/>
    <x v="138"/>
    <x v="3"/>
    <x v="4"/>
    <n v="148.931388"/>
  </r>
  <r>
    <x v="3"/>
    <x v="138"/>
    <x v="3"/>
    <x v="5"/>
    <n v="4.1609889999999998"/>
  </r>
  <r>
    <x v="3"/>
    <x v="138"/>
    <x v="3"/>
    <x v="6"/>
    <n v="931.649540999995"/>
  </r>
  <r>
    <x v="3"/>
    <x v="138"/>
    <x v="3"/>
    <x v="7"/>
    <n v="9.9504439999999992"/>
  </r>
  <r>
    <x v="3"/>
    <x v="138"/>
    <x v="3"/>
    <x v="8"/>
    <n v="17.130966000000001"/>
  </r>
  <r>
    <x v="3"/>
    <x v="138"/>
    <x v="3"/>
    <x v="9"/>
    <n v="10.733636000000001"/>
  </r>
  <r>
    <x v="3"/>
    <x v="138"/>
    <x v="4"/>
    <x v="0"/>
    <n v="1182.87936099999"/>
  </r>
  <r>
    <x v="3"/>
    <x v="138"/>
    <x v="4"/>
    <x v="1"/>
    <n v="173.095923"/>
  </r>
  <r>
    <x v="3"/>
    <x v="138"/>
    <x v="4"/>
    <x v="2"/>
    <n v="33.455744000000003"/>
  </r>
  <r>
    <x v="3"/>
    <x v="138"/>
    <x v="4"/>
    <x v="3"/>
    <n v="14.426682"/>
  </r>
  <r>
    <x v="3"/>
    <x v="138"/>
    <x v="4"/>
    <x v="4"/>
    <n v="15.374411"/>
  </r>
  <r>
    <x v="3"/>
    <x v="138"/>
    <x v="4"/>
    <x v="5"/>
    <n v="8.5324010000000001"/>
  </r>
  <r>
    <x v="3"/>
    <x v="138"/>
    <x v="4"/>
    <x v="6"/>
    <n v="105.289879"/>
  </r>
  <r>
    <x v="3"/>
    <x v="138"/>
    <x v="4"/>
    <x v="7"/>
    <n v="12.84207"/>
  </r>
  <r>
    <x v="3"/>
    <x v="138"/>
    <x v="4"/>
    <x v="8"/>
    <n v="7.2554189999999998"/>
  </r>
  <r>
    <x v="3"/>
    <x v="138"/>
    <x v="4"/>
    <x v="9"/>
    <n v="15.790940000000001"/>
  </r>
  <r>
    <x v="3"/>
    <x v="138"/>
    <x v="5"/>
    <x v="0"/>
    <n v="393.666255000001"/>
  </r>
  <r>
    <x v="3"/>
    <x v="138"/>
    <x v="5"/>
    <x v="1"/>
    <n v="21.981949"/>
  </r>
  <r>
    <x v="3"/>
    <x v="138"/>
    <x v="5"/>
    <x v="2"/>
    <n v="2.1655829999999998"/>
  </r>
  <r>
    <x v="3"/>
    <x v="138"/>
    <x v="5"/>
    <x v="3"/>
    <n v="2.5317240000000001"/>
  </r>
  <r>
    <x v="3"/>
    <x v="138"/>
    <x v="5"/>
    <x v="4"/>
    <n v="1.265862"/>
  </r>
  <r>
    <x v="3"/>
    <x v="138"/>
    <x v="5"/>
    <x v="5"/>
    <n v="1"/>
  </r>
  <r>
    <x v="3"/>
    <x v="138"/>
    <x v="5"/>
    <x v="6"/>
    <n v="17.368302"/>
  </r>
  <r>
    <x v="3"/>
    <x v="138"/>
    <x v="6"/>
    <x v="0"/>
    <n v="117.12065699999999"/>
  </r>
  <r>
    <x v="3"/>
    <x v="138"/>
    <x v="6"/>
    <x v="1"/>
    <n v="11.655446"/>
  </r>
  <r>
    <x v="3"/>
    <x v="138"/>
    <x v="6"/>
    <x v="2"/>
    <n v="1.09443"/>
  </r>
  <r>
    <x v="3"/>
    <x v="138"/>
    <x v="6"/>
    <x v="5"/>
    <n v="1.071153"/>
  </r>
  <r>
    <x v="3"/>
    <x v="138"/>
    <x v="6"/>
    <x v="6"/>
    <n v="1.265862"/>
  </r>
  <r>
    <x v="3"/>
    <x v="138"/>
    <x v="7"/>
    <x v="0"/>
    <n v="33.725375"/>
  </r>
  <r>
    <x v="3"/>
    <x v="138"/>
    <x v="7"/>
    <x v="1"/>
    <n v="2.3370150000000001"/>
  </r>
  <r>
    <x v="3"/>
    <x v="138"/>
    <x v="8"/>
    <x v="0"/>
    <n v="6.6012399999999998"/>
  </r>
  <r>
    <x v="3"/>
    <x v="138"/>
    <x v="8"/>
    <x v="1"/>
    <n v="2.404039"/>
  </r>
  <r>
    <x v="3"/>
    <x v="138"/>
    <x v="8"/>
    <x v="9"/>
    <n v="1.071153"/>
  </r>
  <r>
    <x v="3"/>
    <x v="138"/>
    <x v="9"/>
    <x v="0"/>
    <n v="3.153076"/>
  </r>
  <r>
    <x v="3"/>
    <x v="138"/>
    <x v="9"/>
    <x v="1"/>
    <n v="4.2658620000000003"/>
  </r>
  <r>
    <x v="3"/>
    <x v="138"/>
    <x v="9"/>
    <x v="7"/>
    <n v="1"/>
  </r>
  <r>
    <x v="3"/>
    <x v="138"/>
    <x v="11"/>
    <x v="0"/>
    <n v="4.4189379999999998"/>
  </r>
  <r>
    <x v="3"/>
    <x v="138"/>
    <x v="11"/>
    <x v="1"/>
    <n v="3.4660039999999999"/>
  </r>
  <r>
    <x v="3"/>
    <x v="138"/>
    <x v="11"/>
    <x v="2"/>
    <n v="4.3777200000000001"/>
  </r>
  <r>
    <x v="3"/>
    <x v="138"/>
    <x v="11"/>
    <x v="3"/>
    <n v="3.28329"/>
  </r>
  <r>
    <x v="3"/>
    <x v="138"/>
    <x v="11"/>
    <x v="7"/>
    <n v="2.0665589999999998"/>
  </r>
  <r>
    <x v="3"/>
    <x v="138"/>
    <x v="11"/>
    <x v="9"/>
    <n v="1.09443"/>
  </r>
  <r>
    <x v="3"/>
    <x v="139"/>
    <x v="0"/>
    <x v="0"/>
    <n v="2317.2638700000298"/>
  </r>
  <r>
    <x v="3"/>
    <x v="139"/>
    <x v="0"/>
    <x v="1"/>
    <n v="100.540837"/>
  </r>
  <r>
    <x v="3"/>
    <x v="139"/>
    <x v="0"/>
    <x v="2"/>
    <n v="27.033847000000002"/>
  </r>
  <r>
    <x v="3"/>
    <x v="139"/>
    <x v="0"/>
    <x v="3"/>
    <n v="20.483070999999999"/>
  </r>
  <r>
    <x v="3"/>
    <x v="139"/>
    <x v="0"/>
    <x v="4"/>
    <n v="4.9851660000000004"/>
  </r>
  <r>
    <x v="3"/>
    <x v="139"/>
    <x v="0"/>
    <x v="5"/>
    <n v="1.09443"/>
  </r>
  <r>
    <x v="3"/>
    <x v="139"/>
    <x v="0"/>
    <x v="6"/>
    <n v="65.251709000000005"/>
  </r>
  <r>
    <x v="3"/>
    <x v="139"/>
    <x v="0"/>
    <x v="7"/>
    <n v="7.9295590000000002"/>
  </r>
  <r>
    <x v="3"/>
    <x v="139"/>
    <x v="0"/>
    <x v="8"/>
    <n v="10.737232000000001"/>
  </r>
  <r>
    <x v="3"/>
    <x v="139"/>
    <x v="0"/>
    <x v="9"/>
    <n v="11.795254"/>
  </r>
  <r>
    <x v="3"/>
    <x v="139"/>
    <x v="1"/>
    <x v="0"/>
    <n v="200.69996"/>
  </r>
  <r>
    <x v="3"/>
    <x v="139"/>
    <x v="1"/>
    <x v="1"/>
    <n v="22565.895442006"/>
  </r>
  <r>
    <x v="3"/>
    <x v="139"/>
    <x v="1"/>
    <x v="2"/>
    <n v="8229.0774999997393"/>
  </r>
  <r>
    <x v="3"/>
    <x v="139"/>
    <x v="1"/>
    <x v="3"/>
    <n v="2396.98043100002"/>
  </r>
  <r>
    <x v="3"/>
    <x v="139"/>
    <x v="1"/>
    <x v="4"/>
    <n v="1298.9672860000101"/>
  </r>
  <r>
    <x v="3"/>
    <x v="139"/>
    <x v="1"/>
    <x v="5"/>
    <n v="250.28074100000001"/>
  </r>
  <r>
    <x v="3"/>
    <x v="139"/>
    <x v="1"/>
    <x v="6"/>
    <n v="330.80029999999903"/>
  </r>
  <r>
    <x v="3"/>
    <x v="139"/>
    <x v="1"/>
    <x v="7"/>
    <n v="8740.2798409995194"/>
  </r>
  <r>
    <x v="3"/>
    <x v="139"/>
    <x v="1"/>
    <x v="8"/>
    <n v="2994.9068010000901"/>
  </r>
  <r>
    <x v="3"/>
    <x v="139"/>
    <x v="1"/>
    <x v="9"/>
    <n v="4846.9287360000499"/>
  </r>
  <r>
    <x v="3"/>
    <x v="139"/>
    <x v="2"/>
    <x v="0"/>
    <n v="1917.8469270000201"/>
  </r>
  <r>
    <x v="3"/>
    <x v="139"/>
    <x v="2"/>
    <x v="1"/>
    <n v="93.890326000000002"/>
  </r>
  <r>
    <x v="3"/>
    <x v="139"/>
    <x v="2"/>
    <x v="2"/>
    <n v="34.723666000000001"/>
  </r>
  <r>
    <x v="3"/>
    <x v="139"/>
    <x v="2"/>
    <x v="3"/>
    <n v="46.212600999999999"/>
  </r>
  <r>
    <x v="3"/>
    <x v="139"/>
    <x v="2"/>
    <x v="4"/>
    <n v="22.073274999999999"/>
  </r>
  <r>
    <x v="3"/>
    <x v="139"/>
    <x v="2"/>
    <x v="5"/>
    <n v="3.9756719999999999"/>
  </r>
  <r>
    <x v="3"/>
    <x v="139"/>
    <x v="2"/>
    <x v="6"/>
    <n v="81.487869000000003"/>
  </r>
  <r>
    <x v="3"/>
    <x v="139"/>
    <x v="2"/>
    <x v="7"/>
    <n v="11.305756000000001"/>
  </r>
  <r>
    <x v="3"/>
    <x v="139"/>
    <x v="2"/>
    <x v="8"/>
    <n v="20.666768999999999"/>
  </r>
  <r>
    <x v="3"/>
    <x v="139"/>
    <x v="2"/>
    <x v="9"/>
    <n v="26.413326999999999"/>
  </r>
  <r>
    <x v="3"/>
    <x v="139"/>
    <x v="3"/>
    <x v="0"/>
    <n v="1606.70867800001"/>
  </r>
  <r>
    <x v="3"/>
    <x v="139"/>
    <x v="3"/>
    <x v="1"/>
    <n v="2219.7303860000702"/>
  </r>
  <r>
    <x v="3"/>
    <x v="139"/>
    <x v="3"/>
    <x v="2"/>
    <n v="100.35843300000001"/>
  </r>
  <r>
    <x v="3"/>
    <x v="139"/>
    <x v="3"/>
    <x v="3"/>
    <n v="124.223023"/>
  </r>
  <r>
    <x v="3"/>
    <x v="139"/>
    <x v="3"/>
    <x v="4"/>
    <n v="283.10555099999999"/>
  </r>
  <r>
    <x v="3"/>
    <x v="139"/>
    <x v="3"/>
    <x v="5"/>
    <n v="13.848896999999999"/>
  </r>
  <r>
    <x v="3"/>
    <x v="139"/>
    <x v="3"/>
    <x v="6"/>
    <n v="1572.0153910000299"/>
  </r>
  <r>
    <x v="3"/>
    <x v="139"/>
    <x v="3"/>
    <x v="7"/>
    <n v="59.090066999999998"/>
  </r>
  <r>
    <x v="3"/>
    <x v="139"/>
    <x v="3"/>
    <x v="8"/>
    <n v="104.78202899999999"/>
  </r>
  <r>
    <x v="3"/>
    <x v="139"/>
    <x v="3"/>
    <x v="9"/>
    <n v="84.113414000000006"/>
  </r>
  <r>
    <x v="3"/>
    <x v="139"/>
    <x v="4"/>
    <x v="0"/>
    <n v="1706.75926200003"/>
  </r>
  <r>
    <x v="3"/>
    <x v="139"/>
    <x v="4"/>
    <x v="1"/>
    <n v="2481.8435590000799"/>
  </r>
  <r>
    <x v="3"/>
    <x v="139"/>
    <x v="4"/>
    <x v="2"/>
    <n v="116.39608"/>
  </r>
  <r>
    <x v="3"/>
    <x v="139"/>
    <x v="4"/>
    <x v="3"/>
    <n v="64.155834999999996"/>
  </r>
  <r>
    <x v="3"/>
    <x v="139"/>
    <x v="4"/>
    <x v="4"/>
    <n v="40.320729"/>
  </r>
  <r>
    <x v="3"/>
    <x v="139"/>
    <x v="4"/>
    <x v="5"/>
    <n v="5.5459870000000002"/>
  </r>
  <r>
    <x v="3"/>
    <x v="139"/>
    <x v="4"/>
    <x v="6"/>
    <n v="140.551725"/>
  </r>
  <r>
    <x v="3"/>
    <x v="139"/>
    <x v="4"/>
    <x v="7"/>
    <n v="113.765317"/>
  </r>
  <r>
    <x v="3"/>
    <x v="139"/>
    <x v="4"/>
    <x v="8"/>
    <n v="80.450247000000005"/>
  </r>
  <r>
    <x v="3"/>
    <x v="139"/>
    <x v="4"/>
    <x v="9"/>
    <n v="119.68681100000001"/>
  </r>
  <r>
    <x v="3"/>
    <x v="139"/>
    <x v="5"/>
    <x v="0"/>
    <n v="1636.1189510000099"/>
  </r>
  <r>
    <x v="3"/>
    <x v="139"/>
    <x v="5"/>
    <x v="1"/>
    <n v="71.074841999999904"/>
  </r>
  <r>
    <x v="3"/>
    <x v="139"/>
    <x v="5"/>
    <x v="2"/>
    <n v="3.7193040000000002"/>
  </r>
  <r>
    <x v="3"/>
    <x v="139"/>
    <x v="5"/>
    <x v="3"/>
    <n v="10.504443"/>
  </r>
  <r>
    <x v="3"/>
    <x v="139"/>
    <x v="5"/>
    <x v="4"/>
    <n v="3.7975859999999999"/>
  </r>
  <r>
    <x v="3"/>
    <x v="139"/>
    <x v="5"/>
    <x v="5"/>
    <n v="1.265862"/>
  </r>
  <r>
    <x v="3"/>
    <x v="139"/>
    <x v="5"/>
    <x v="6"/>
    <n v="48.820360999999998"/>
  </r>
  <r>
    <x v="3"/>
    <x v="139"/>
    <x v="5"/>
    <x v="7"/>
    <n v="1.265862"/>
  </r>
  <r>
    <x v="3"/>
    <x v="139"/>
    <x v="5"/>
    <x v="8"/>
    <n v="4.6347100000000001"/>
  </r>
  <r>
    <x v="3"/>
    <x v="139"/>
    <x v="5"/>
    <x v="9"/>
    <n v="2.3730899999999999"/>
  </r>
  <r>
    <x v="3"/>
    <x v="139"/>
    <x v="6"/>
    <x v="0"/>
    <n v="636.74888000000101"/>
  </r>
  <r>
    <x v="3"/>
    <x v="139"/>
    <x v="6"/>
    <x v="1"/>
    <n v="27.362325999999999"/>
  </r>
  <r>
    <x v="3"/>
    <x v="139"/>
    <x v="6"/>
    <x v="3"/>
    <n v="3.6601029999999999"/>
  </r>
  <r>
    <x v="3"/>
    <x v="139"/>
    <x v="6"/>
    <x v="4"/>
    <n v="2.4027949999999998"/>
  </r>
  <r>
    <x v="3"/>
    <x v="139"/>
    <x v="6"/>
    <x v="6"/>
    <n v="11.392758000000001"/>
  </r>
  <r>
    <x v="3"/>
    <x v="139"/>
    <x v="6"/>
    <x v="7"/>
    <n v="1.128379"/>
  </r>
  <r>
    <x v="3"/>
    <x v="139"/>
    <x v="6"/>
    <x v="8"/>
    <n v="2.2658619999999998"/>
  </r>
  <r>
    <x v="3"/>
    <x v="139"/>
    <x v="7"/>
    <x v="0"/>
    <n v="112.603757"/>
  </r>
  <r>
    <x v="3"/>
    <x v="139"/>
    <x v="7"/>
    <x v="1"/>
    <n v="11.428468000000001"/>
  </r>
  <r>
    <x v="3"/>
    <x v="139"/>
    <x v="7"/>
    <x v="2"/>
    <n v="2.3837470000000001"/>
  </r>
  <r>
    <x v="3"/>
    <x v="139"/>
    <x v="7"/>
    <x v="3"/>
    <n v="1.102986"/>
  </r>
  <r>
    <x v="3"/>
    <x v="139"/>
    <x v="7"/>
    <x v="6"/>
    <n v="1.265862"/>
  </r>
  <r>
    <x v="3"/>
    <x v="139"/>
    <x v="8"/>
    <x v="0"/>
    <n v="25.4818"/>
  </r>
  <r>
    <x v="3"/>
    <x v="139"/>
    <x v="8"/>
    <x v="1"/>
    <n v="3.256758"/>
  </r>
  <r>
    <x v="3"/>
    <x v="139"/>
    <x v="8"/>
    <x v="7"/>
    <n v="1.1388750000000001"/>
  </r>
  <r>
    <x v="3"/>
    <x v="139"/>
    <x v="9"/>
    <x v="0"/>
    <n v="19.251743000000001"/>
  </r>
  <r>
    <x v="3"/>
    <x v="139"/>
    <x v="9"/>
    <x v="1"/>
    <n v="1.265862"/>
  </r>
  <r>
    <x v="3"/>
    <x v="139"/>
    <x v="9"/>
    <x v="2"/>
    <n v="1.1282179999999999"/>
  </r>
  <r>
    <x v="3"/>
    <x v="139"/>
    <x v="9"/>
    <x v="7"/>
    <n v="1.1388750000000001"/>
  </r>
  <r>
    <x v="3"/>
    <x v="139"/>
    <x v="10"/>
    <x v="0"/>
    <n v="2.448286"/>
  </r>
  <r>
    <x v="3"/>
    <x v="139"/>
    <x v="10"/>
    <x v="4"/>
    <n v="1.09443"/>
  </r>
  <r>
    <x v="3"/>
    <x v="139"/>
    <x v="11"/>
    <x v="0"/>
    <n v="14.488614999999999"/>
  </r>
  <r>
    <x v="3"/>
    <x v="139"/>
    <x v="11"/>
    <x v="1"/>
    <n v="4.4962859999999996"/>
  </r>
  <r>
    <x v="3"/>
    <x v="139"/>
    <x v="11"/>
    <x v="2"/>
    <n v="1.244872"/>
  </r>
  <r>
    <x v="3"/>
    <x v="140"/>
    <x v="0"/>
    <x v="0"/>
    <n v="2002.18389800001"/>
  </r>
  <r>
    <x v="3"/>
    <x v="140"/>
    <x v="0"/>
    <x v="1"/>
    <n v="309.69197900000103"/>
  </r>
  <r>
    <x v="3"/>
    <x v="140"/>
    <x v="0"/>
    <x v="2"/>
    <n v="40.730659000000003"/>
  </r>
  <r>
    <x v="3"/>
    <x v="140"/>
    <x v="0"/>
    <x v="3"/>
    <n v="21.559155000000001"/>
  </r>
  <r>
    <x v="3"/>
    <x v="140"/>
    <x v="0"/>
    <x v="4"/>
    <n v="14.109915000000001"/>
  </r>
  <r>
    <x v="3"/>
    <x v="140"/>
    <x v="0"/>
    <x v="5"/>
    <n v="2.377011"/>
  </r>
  <r>
    <x v="3"/>
    <x v="140"/>
    <x v="0"/>
    <x v="6"/>
    <n v="88.561814999999996"/>
  </r>
  <r>
    <x v="3"/>
    <x v="140"/>
    <x v="0"/>
    <x v="7"/>
    <n v="1.086619"/>
  </r>
  <r>
    <x v="3"/>
    <x v="140"/>
    <x v="0"/>
    <x v="8"/>
    <n v="7.2294580000000002"/>
  </r>
  <r>
    <x v="3"/>
    <x v="140"/>
    <x v="0"/>
    <x v="9"/>
    <n v="5.7664559999999998"/>
  </r>
  <r>
    <x v="3"/>
    <x v="140"/>
    <x v="1"/>
    <x v="0"/>
    <n v="318.68681700000002"/>
  </r>
  <r>
    <x v="3"/>
    <x v="140"/>
    <x v="1"/>
    <x v="1"/>
    <n v="19199.9551510038"/>
  </r>
  <r>
    <x v="3"/>
    <x v="140"/>
    <x v="1"/>
    <x v="2"/>
    <n v="7322.0888859998304"/>
  </r>
  <r>
    <x v="3"/>
    <x v="140"/>
    <x v="1"/>
    <x v="3"/>
    <n v="2253.2519499999798"/>
  </r>
  <r>
    <x v="3"/>
    <x v="140"/>
    <x v="1"/>
    <x v="4"/>
    <n v="697.59293999999704"/>
  </r>
  <r>
    <x v="3"/>
    <x v="140"/>
    <x v="1"/>
    <x v="5"/>
    <n v="524.94982999999695"/>
  </r>
  <r>
    <x v="3"/>
    <x v="140"/>
    <x v="1"/>
    <x v="6"/>
    <n v="510.19377700000001"/>
  </r>
  <r>
    <x v="3"/>
    <x v="140"/>
    <x v="1"/>
    <x v="7"/>
    <n v="5379.8341809998801"/>
  </r>
  <r>
    <x v="3"/>
    <x v="140"/>
    <x v="1"/>
    <x v="8"/>
    <n v="1137.168324"/>
  </r>
  <r>
    <x v="3"/>
    <x v="140"/>
    <x v="1"/>
    <x v="9"/>
    <n v="2296.0842070000299"/>
  </r>
  <r>
    <x v="3"/>
    <x v="140"/>
    <x v="2"/>
    <x v="0"/>
    <n v="1702.43302900001"/>
  </r>
  <r>
    <x v="3"/>
    <x v="140"/>
    <x v="2"/>
    <x v="1"/>
    <n v="138.50166400000001"/>
  </r>
  <r>
    <x v="3"/>
    <x v="140"/>
    <x v="2"/>
    <x v="2"/>
    <n v="37.212504000000003"/>
  </r>
  <r>
    <x v="3"/>
    <x v="140"/>
    <x v="2"/>
    <x v="3"/>
    <n v="32.033740000000002"/>
  </r>
  <r>
    <x v="3"/>
    <x v="140"/>
    <x v="2"/>
    <x v="4"/>
    <n v="17.622888"/>
  </r>
  <r>
    <x v="3"/>
    <x v="140"/>
    <x v="2"/>
    <x v="5"/>
    <n v="3.5987480000000001"/>
  </r>
  <r>
    <x v="3"/>
    <x v="140"/>
    <x v="2"/>
    <x v="6"/>
    <n v="58.921208999999998"/>
  </r>
  <r>
    <x v="3"/>
    <x v="140"/>
    <x v="2"/>
    <x v="7"/>
    <n v="14.76844"/>
  </r>
  <r>
    <x v="3"/>
    <x v="140"/>
    <x v="2"/>
    <x v="8"/>
    <n v="29.183050999999999"/>
  </r>
  <r>
    <x v="3"/>
    <x v="140"/>
    <x v="2"/>
    <x v="9"/>
    <n v="14.346608"/>
  </r>
  <r>
    <x v="3"/>
    <x v="140"/>
    <x v="3"/>
    <x v="0"/>
    <n v="3619.7779570000198"/>
  </r>
  <r>
    <x v="3"/>
    <x v="140"/>
    <x v="3"/>
    <x v="1"/>
    <n v="2156.0350800000501"/>
  </r>
  <r>
    <x v="3"/>
    <x v="140"/>
    <x v="3"/>
    <x v="2"/>
    <n v="454.61874999999998"/>
  </r>
  <r>
    <x v="3"/>
    <x v="140"/>
    <x v="3"/>
    <x v="3"/>
    <n v="163.31773899999999"/>
  </r>
  <r>
    <x v="3"/>
    <x v="140"/>
    <x v="3"/>
    <x v="4"/>
    <n v="297.34049800000003"/>
  </r>
  <r>
    <x v="3"/>
    <x v="140"/>
    <x v="3"/>
    <x v="5"/>
    <n v="29.776907000000001"/>
  </r>
  <r>
    <x v="3"/>
    <x v="140"/>
    <x v="3"/>
    <x v="6"/>
    <n v="1439.69891100003"/>
  </r>
  <r>
    <x v="3"/>
    <x v="140"/>
    <x v="3"/>
    <x v="7"/>
    <n v="54.114888000000001"/>
  </r>
  <r>
    <x v="3"/>
    <x v="140"/>
    <x v="3"/>
    <x v="8"/>
    <n v="116.869255"/>
  </r>
  <r>
    <x v="3"/>
    <x v="140"/>
    <x v="3"/>
    <x v="9"/>
    <n v="82.581654999999998"/>
  </r>
  <r>
    <x v="3"/>
    <x v="140"/>
    <x v="4"/>
    <x v="0"/>
    <n v="4813.5089310000003"/>
  </r>
  <r>
    <x v="3"/>
    <x v="140"/>
    <x v="4"/>
    <x v="1"/>
    <n v="478.25016299999902"/>
  </r>
  <r>
    <x v="3"/>
    <x v="140"/>
    <x v="4"/>
    <x v="2"/>
    <n v="236.405427"/>
  </r>
  <r>
    <x v="3"/>
    <x v="140"/>
    <x v="4"/>
    <x v="3"/>
    <n v="79.265721999999997"/>
  </r>
  <r>
    <x v="3"/>
    <x v="140"/>
    <x v="4"/>
    <x v="4"/>
    <n v="40.57206"/>
  </r>
  <r>
    <x v="3"/>
    <x v="140"/>
    <x v="4"/>
    <x v="5"/>
    <n v="47.890217"/>
  </r>
  <r>
    <x v="3"/>
    <x v="140"/>
    <x v="4"/>
    <x v="6"/>
    <n v="135.62797"/>
  </r>
  <r>
    <x v="3"/>
    <x v="140"/>
    <x v="4"/>
    <x v="7"/>
    <n v="89.769717999999997"/>
  </r>
  <r>
    <x v="3"/>
    <x v="140"/>
    <x v="4"/>
    <x v="8"/>
    <n v="92.293993999999998"/>
  </r>
  <r>
    <x v="3"/>
    <x v="140"/>
    <x v="4"/>
    <x v="9"/>
    <n v="84.420894000000004"/>
  </r>
  <r>
    <x v="3"/>
    <x v="140"/>
    <x v="5"/>
    <x v="0"/>
    <n v="1482.71547300001"/>
  </r>
  <r>
    <x v="3"/>
    <x v="140"/>
    <x v="5"/>
    <x v="1"/>
    <n v="77.600246999999996"/>
  </r>
  <r>
    <x v="3"/>
    <x v="140"/>
    <x v="5"/>
    <x v="2"/>
    <n v="16.869767"/>
  </r>
  <r>
    <x v="3"/>
    <x v="140"/>
    <x v="5"/>
    <x v="3"/>
    <n v="12.635462"/>
  </r>
  <r>
    <x v="3"/>
    <x v="140"/>
    <x v="5"/>
    <x v="4"/>
    <n v="6.219411"/>
  </r>
  <r>
    <x v="3"/>
    <x v="140"/>
    <x v="5"/>
    <x v="5"/>
    <n v="2.5536059999999998"/>
  </r>
  <r>
    <x v="3"/>
    <x v="140"/>
    <x v="5"/>
    <x v="6"/>
    <n v="37.128231"/>
  </r>
  <r>
    <x v="3"/>
    <x v="140"/>
    <x v="5"/>
    <x v="7"/>
    <n v="2.3940800000000002"/>
  </r>
  <r>
    <x v="3"/>
    <x v="140"/>
    <x v="5"/>
    <x v="8"/>
    <n v="9.1564530000000008"/>
  </r>
  <r>
    <x v="3"/>
    <x v="140"/>
    <x v="5"/>
    <x v="9"/>
    <n v="2.2658619999999998"/>
  </r>
  <r>
    <x v="3"/>
    <x v="140"/>
    <x v="6"/>
    <x v="0"/>
    <n v="617.06796200000304"/>
  </r>
  <r>
    <x v="3"/>
    <x v="140"/>
    <x v="6"/>
    <x v="1"/>
    <n v="49.734890999999998"/>
  </r>
  <r>
    <x v="3"/>
    <x v="140"/>
    <x v="6"/>
    <x v="2"/>
    <n v="9.0503660000000004"/>
  </r>
  <r>
    <x v="3"/>
    <x v="140"/>
    <x v="6"/>
    <x v="3"/>
    <n v="4.256062"/>
  </r>
  <r>
    <x v="3"/>
    <x v="140"/>
    <x v="6"/>
    <x v="4"/>
    <n v="1.265862"/>
  </r>
  <r>
    <x v="3"/>
    <x v="140"/>
    <x v="6"/>
    <x v="5"/>
    <n v="2.4358719999999998"/>
  </r>
  <r>
    <x v="3"/>
    <x v="140"/>
    <x v="6"/>
    <x v="6"/>
    <n v="10.501934"/>
  </r>
  <r>
    <x v="3"/>
    <x v="140"/>
    <x v="6"/>
    <x v="7"/>
    <n v="8.1068040000000003"/>
  </r>
  <r>
    <x v="3"/>
    <x v="140"/>
    <x v="6"/>
    <x v="8"/>
    <n v="3.9017620000000002"/>
  </r>
  <r>
    <x v="3"/>
    <x v="140"/>
    <x v="6"/>
    <x v="9"/>
    <n v="4.3811999999999998"/>
  </r>
  <r>
    <x v="3"/>
    <x v="140"/>
    <x v="7"/>
    <x v="0"/>
    <n v="135.80903599999999"/>
  </r>
  <r>
    <x v="3"/>
    <x v="140"/>
    <x v="7"/>
    <x v="1"/>
    <n v="9.9931169999999998"/>
  </r>
  <r>
    <x v="3"/>
    <x v="140"/>
    <x v="7"/>
    <x v="2"/>
    <n v="2.448286"/>
  </r>
  <r>
    <x v="3"/>
    <x v="140"/>
    <x v="7"/>
    <x v="3"/>
    <n v="1.265862"/>
  </r>
  <r>
    <x v="3"/>
    <x v="140"/>
    <x v="7"/>
    <x v="6"/>
    <n v="1.576538"/>
  </r>
  <r>
    <x v="3"/>
    <x v="140"/>
    <x v="8"/>
    <x v="0"/>
    <n v="55.629460000000002"/>
  </r>
  <r>
    <x v="3"/>
    <x v="140"/>
    <x v="8"/>
    <x v="1"/>
    <n v="2.5765380000000002"/>
  </r>
  <r>
    <x v="3"/>
    <x v="140"/>
    <x v="9"/>
    <x v="0"/>
    <n v="20.924510999999999"/>
  </r>
  <r>
    <x v="3"/>
    <x v="140"/>
    <x v="9"/>
    <x v="1"/>
    <n v="1.576538"/>
  </r>
  <r>
    <x v="3"/>
    <x v="140"/>
    <x v="9"/>
    <x v="6"/>
    <n v="1.265862"/>
  </r>
  <r>
    <x v="3"/>
    <x v="140"/>
    <x v="10"/>
    <x v="0"/>
    <n v="2.4273159999999998"/>
  </r>
  <r>
    <x v="3"/>
    <x v="140"/>
    <x v="10"/>
    <x v="1"/>
    <n v="1.071153"/>
  </r>
  <r>
    <x v="3"/>
    <x v="140"/>
    <x v="11"/>
    <x v="0"/>
    <n v="11.495986"/>
  </r>
  <r>
    <x v="3"/>
    <x v="140"/>
    <x v="11"/>
    <x v="1"/>
    <n v="12.657814999999999"/>
  </r>
  <r>
    <x v="3"/>
    <x v="140"/>
    <x v="11"/>
    <x v="2"/>
    <n v="1.106805"/>
  </r>
  <r>
    <x v="3"/>
    <x v="140"/>
    <x v="11"/>
    <x v="3"/>
    <n v="1.106805"/>
  </r>
  <r>
    <x v="3"/>
    <x v="140"/>
    <x v="11"/>
    <x v="7"/>
    <n v="3.280043"/>
  </r>
  <r>
    <x v="3"/>
    <x v="140"/>
    <x v="11"/>
    <x v="9"/>
    <n v="1.09443"/>
  </r>
  <r>
    <x v="3"/>
    <x v="141"/>
    <x v="0"/>
    <x v="0"/>
    <n v="1412.207553"/>
  </r>
  <r>
    <x v="3"/>
    <x v="141"/>
    <x v="0"/>
    <x v="1"/>
    <n v="27.295584000000002"/>
  </r>
  <r>
    <x v="3"/>
    <x v="141"/>
    <x v="0"/>
    <x v="2"/>
    <n v="10.685942000000001"/>
  </r>
  <r>
    <x v="3"/>
    <x v="141"/>
    <x v="0"/>
    <x v="3"/>
    <n v="18.352789999999999"/>
  </r>
  <r>
    <x v="3"/>
    <x v="141"/>
    <x v="0"/>
    <x v="4"/>
    <n v="4.7379379999999998"/>
  </r>
  <r>
    <x v="3"/>
    <x v="141"/>
    <x v="0"/>
    <x v="6"/>
    <n v="15.198376"/>
  </r>
  <r>
    <x v="3"/>
    <x v="141"/>
    <x v="0"/>
    <x v="7"/>
    <n v="1.1824239999999999"/>
  </r>
  <r>
    <x v="3"/>
    <x v="141"/>
    <x v="0"/>
    <x v="8"/>
    <n v="4.9610900000000004"/>
  </r>
  <r>
    <x v="3"/>
    <x v="141"/>
    <x v="0"/>
    <x v="9"/>
    <n v="8.5379179999999995"/>
  </r>
  <r>
    <x v="3"/>
    <x v="141"/>
    <x v="1"/>
    <x v="0"/>
    <n v="207.723232"/>
  </r>
  <r>
    <x v="3"/>
    <x v="141"/>
    <x v="1"/>
    <x v="1"/>
    <n v="37517.4564250271"/>
  </r>
  <r>
    <x v="3"/>
    <x v="141"/>
    <x v="1"/>
    <x v="2"/>
    <n v="6551.4295649999704"/>
  </r>
  <r>
    <x v="3"/>
    <x v="141"/>
    <x v="1"/>
    <x v="3"/>
    <n v="5029.9506479997099"/>
  </r>
  <r>
    <x v="3"/>
    <x v="141"/>
    <x v="1"/>
    <x v="4"/>
    <n v="1596.8216400000199"/>
  </r>
  <r>
    <x v="3"/>
    <x v="141"/>
    <x v="1"/>
    <x v="5"/>
    <n v="1039.7591129999901"/>
  </r>
  <r>
    <x v="3"/>
    <x v="141"/>
    <x v="1"/>
    <x v="6"/>
    <n v="261.10341599999902"/>
  </r>
  <r>
    <x v="3"/>
    <x v="141"/>
    <x v="1"/>
    <x v="7"/>
    <n v="10940.911179999201"/>
  </r>
  <r>
    <x v="3"/>
    <x v="141"/>
    <x v="1"/>
    <x v="8"/>
    <n v="4568.0541800001001"/>
  </r>
  <r>
    <x v="3"/>
    <x v="141"/>
    <x v="1"/>
    <x v="9"/>
    <n v="9329.4807329997402"/>
  </r>
  <r>
    <x v="3"/>
    <x v="141"/>
    <x v="2"/>
    <x v="0"/>
    <n v="1317.9737909999999"/>
  </r>
  <r>
    <x v="3"/>
    <x v="141"/>
    <x v="2"/>
    <x v="1"/>
    <n v="88.550518999999895"/>
  </r>
  <r>
    <x v="3"/>
    <x v="141"/>
    <x v="2"/>
    <x v="2"/>
    <n v="27.702562"/>
  </r>
  <r>
    <x v="3"/>
    <x v="141"/>
    <x v="2"/>
    <x v="3"/>
    <n v="112.69341300000001"/>
  </r>
  <r>
    <x v="3"/>
    <x v="141"/>
    <x v="2"/>
    <x v="4"/>
    <n v="13.724983999999999"/>
  </r>
  <r>
    <x v="3"/>
    <x v="141"/>
    <x v="2"/>
    <x v="5"/>
    <n v="4.635866"/>
  </r>
  <r>
    <x v="3"/>
    <x v="141"/>
    <x v="2"/>
    <x v="6"/>
    <n v="42.988391999999997"/>
  </r>
  <r>
    <x v="3"/>
    <x v="141"/>
    <x v="2"/>
    <x v="7"/>
    <n v="6.7655510000000003"/>
  </r>
  <r>
    <x v="3"/>
    <x v="141"/>
    <x v="2"/>
    <x v="8"/>
    <n v="17.629439000000001"/>
  </r>
  <r>
    <x v="3"/>
    <x v="141"/>
    <x v="2"/>
    <x v="9"/>
    <n v="37.151966999999999"/>
  </r>
  <r>
    <x v="3"/>
    <x v="141"/>
    <x v="3"/>
    <x v="0"/>
    <n v="1078.396573"/>
  </r>
  <r>
    <x v="3"/>
    <x v="141"/>
    <x v="3"/>
    <x v="1"/>
    <n v="4643.96895699981"/>
  </r>
  <r>
    <x v="3"/>
    <x v="141"/>
    <x v="3"/>
    <x v="2"/>
    <n v="70.712350999999998"/>
  </r>
  <r>
    <x v="3"/>
    <x v="141"/>
    <x v="3"/>
    <x v="3"/>
    <n v="364.845000999999"/>
  </r>
  <r>
    <x v="3"/>
    <x v="141"/>
    <x v="3"/>
    <x v="4"/>
    <n v="528.437987999999"/>
  </r>
  <r>
    <x v="3"/>
    <x v="141"/>
    <x v="3"/>
    <x v="5"/>
    <n v="28.030560000000001"/>
  </r>
  <r>
    <x v="3"/>
    <x v="141"/>
    <x v="3"/>
    <x v="6"/>
    <n v="2222.7697710000598"/>
  </r>
  <r>
    <x v="3"/>
    <x v="141"/>
    <x v="3"/>
    <x v="7"/>
    <n v="46.641286000000001"/>
  </r>
  <r>
    <x v="3"/>
    <x v="141"/>
    <x v="3"/>
    <x v="8"/>
    <n v="150.714178"/>
  </r>
  <r>
    <x v="3"/>
    <x v="141"/>
    <x v="3"/>
    <x v="9"/>
    <n v="128.059234"/>
  </r>
  <r>
    <x v="3"/>
    <x v="141"/>
    <x v="4"/>
    <x v="0"/>
    <n v="1858.41098500002"/>
  </r>
  <r>
    <x v="3"/>
    <x v="141"/>
    <x v="4"/>
    <x v="1"/>
    <n v="3792.8310200003002"/>
  </r>
  <r>
    <x v="3"/>
    <x v="141"/>
    <x v="4"/>
    <x v="2"/>
    <n v="210.922301"/>
  </r>
  <r>
    <x v="3"/>
    <x v="141"/>
    <x v="4"/>
    <x v="3"/>
    <n v="289.71463399999999"/>
  </r>
  <r>
    <x v="3"/>
    <x v="141"/>
    <x v="4"/>
    <x v="4"/>
    <n v="73.584861000000004"/>
  </r>
  <r>
    <x v="3"/>
    <x v="141"/>
    <x v="4"/>
    <x v="5"/>
    <n v="30.448007"/>
  </r>
  <r>
    <x v="3"/>
    <x v="141"/>
    <x v="4"/>
    <x v="6"/>
    <n v="110.56644799999999"/>
  </r>
  <r>
    <x v="3"/>
    <x v="141"/>
    <x v="4"/>
    <x v="7"/>
    <n v="298.41135300000002"/>
  </r>
  <r>
    <x v="3"/>
    <x v="141"/>
    <x v="4"/>
    <x v="8"/>
    <n v="121.637901"/>
  </r>
  <r>
    <x v="3"/>
    <x v="141"/>
    <x v="4"/>
    <x v="9"/>
    <n v="290.04724900000002"/>
  </r>
  <r>
    <x v="3"/>
    <x v="141"/>
    <x v="5"/>
    <x v="0"/>
    <n v="851.297055999995"/>
  </r>
  <r>
    <x v="3"/>
    <x v="141"/>
    <x v="5"/>
    <x v="1"/>
    <n v="9.2028750000000006"/>
  </r>
  <r>
    <x v="3"/>
    <x v="141"/>
    <x v="5"/>
    <x v="2"/>
    <n v="2.2768540000000002"/>
  </r>
  <r>
    <x v="3"/>
    <x v="141"/>
    <x v="5"/>
    <x v="3"/>
    <n v="4.3341900000000004"/>
  </r>
  <r>
    <x v="3"/>
    <x v="141"/>
    <x v="5"/>
    <x v="4"/>
    <n v="2.4272960000000001"/>
  </r>
  <r>
    <x v="3"/>
    <x v="141"/>
    <x v="5"/>
    <x v="6"/>
    <n v="3.4678339999999999"/>
  </r>
  <r>
    <x v="3"/>
    <x v="141"/>
    <x v="5"/>
    <x v="7"/>
    <n v="1.325224"/>
  </r>
  <r>
    <x v="3"/>
    <x v="141"/>
    <x v="5"/>
    <x v="8"/>
    <n v="3.3107739999999999"/>
  </r>
  <r>
    <x v="3"/>
    <x v="141"/>
    <x v="5"/>
    <x v="9"/>
    <n v="6.1517559999999998"/>
  </r>
  <r>
    <x v="3"/>
    <x v="141"/>
    <x v="6"/>
    <x v="0"/>
    <n v="315.05710499999998"/>
  </r>
  <r>
    <x v="3"/>
    <x v="141"/>
    <x v="6"/>
    <x v="1"/>
    <n v="25.668195000000001"/>
  </r>
  <r>
    <x v="3"/>
    <x v="141"/>
    <x v="6"/>
    <x v="2"/>
    <n v="2.3106420000000001"/>
  </r>
  <r>
    <x v="3"/>
    <x v="141"/>
    <x v="6"/>
    <x v="3"/>
    <n v="6.1094929999999996"/>
  </r>
  <r>
    <x v="3"/>
    <x v="141"/>
    <x v="6"/>
    <x v="7"/>
    <n v="4.5135160000000001"/>
  </r>
  <r>
    <x v="3"/>
    <x v="141"/>
    <x v="6"/>
    <x v="8"/>
    <n v="2.3212989999999998"/>
  </r>
  <r>
    <x v="3"/>
    <x v="141"/>
    <x v="6"/>
    <x v="9"/>
    <n v="3.4930659999999998"/>
  </r>
  <r>
    <x v="3"/>
    <x v="141"/>
    <x v="7"/>
    <x v="0"/>
    <n v="64.428787"/>
  </r>
  <r>
    <x v="3"/>
    <x v="141"/>
    <x v="7"/>
    <x v="1"/>
    <n v="6.9863720000000002"/>
  </r>
  <r>
    <x v="3"/>
    <x v="141"/>
    <x v="7"/>
    <x v="2"/>
    <n v="1.244872"/>
  </r>
  <r>
    <x v="3"/>
    <x v="141"/>
    <x v="7"/>
    <x v="8"/>
    <n v="1.1388750000000001"/>
  </r>
  <r>
    <x v="3"/>
    <x v="141"/>
    <x v="7"/>
    <x v="9"/>
    <n v="1.244872"/>
  </r>
  <r>
    <x v="3"/>
    <x v="141"/>
    <x v="8"/>
    <x v="0"/>
    <n v="19.128962999999999"/>
  </r>
  <r>
    <x v="3"/>
    <x v="141"/>
    <x v="8"/>
    <x v="1"/>
    <n v="3.704917"/>
  </r>
  <r>
    <x v="3"/>
    <x v="141"/>
    <x v="9"/>
    <x v="0"/>
    <n v="9.1094539999999995"/>
  </r>
  <r>
    <x v="3"/>
    <x v="141"/>
    <x v="9"/>
    <x v="1"/>
    <n v="1.128379"/>
  </r>
  <r>
    <x v="3"/>
    <x v="141"/>
    <x v="9"/>
    <x v="4"/>
    <n v="1.1824239999999999"/>
  </r>
  <r>
    <x v="3"/>
    <x v="141"/>
    <x v="9"/>
    <x v="7"/>
    <n v="1.128379"/>
  </r>
  <r>
    <x v="3"/>
    <x v="141"/>
    <x v="10"/>
    <x v="0"/>
    <n v="5.0038539999999996"/>
  </r>
  <r>
    <x v="3"/>
    <x v="141"/>
    <x v="10"/>
    <x v="4"/>
    <n v="1.1388750000000001"/>
  </r>
  <r>
    <x v="3"/>
    <x v="141"/>
    <x v="11"/>
    <x v="0"/>
    <n v="6.6399860000000004"/>
  </r>
  <r>
    <x v="3"/>
    <x v="141"/>
    <x v="11"/>
    <x v="1"/>
    <n v="13.988707"/>
  </r>
  <r>
    <x v="3"/>
    <x v="141"/>
    <x v="11"/>
    <x v="7"/>
    <n v="6.7788279999999999"/>
  </r>
  <r>
    <x v="3"/>
    <x v="141"/>
    <x v="11"/>
    <x v="9"/>
    <n v="3.3807360000000002"/>
  </r>
  <r>
    <x v="4"/>
    <x v="142"/>
    <x v="0"/>
    <x v="0"/>
    <n v="1240.395356"/>
  </r>
  <r>
    <x v="4"/>
    <x v="142"/>
    <x v="0"/>
    <x v="1"/>
    <n v="86.481217999999899"/>
  </r>
  <r>
    <x v="4"/>
    <x v="142"/>
    <x v="0"/>
    <x v="2"/>
    <n v="11.791512000000001"/>
  </r>
  <r>
    <x v="4"/>
    <x v="142"/>
    <x v="0"/>
    <x v="3"/>
    <n v="22.19454"/>
  </r>
  <r>
    <x v="4"/>
    <x v="142"/>
    <x v="0"/>
    <x v="4"/>
    <n v="5.139316"/>
  </r>
  <r>
    <x v="4"/>
    <x v="142"/>
    <x v="0"/>
    <x v="5"/>
    <n v="1.078476"/>
  </r>
  <r>
    <x v="4"/>
    <x v="142"/>
    <x v="0"/>
    <x v="6"/>
    <n v="54.476591999999997"/>
  </r>
  <r>
    <x v="4"/>
    <x v="142"/>
    <x v="0"/>
    <x v="7"/>
    <n v="3.9624799999999998"/>
  </r>
  <r>
    <x v="4"/>
    <x v="142"/>
    <x v="0"/>
    <x v="8"/>
    <n v="5.139316"/>
  </r>
  <r>
    <x v="4"/>
    <x v="142"/>
    <x v="0"/>
    <x v="9"/>
    <n v="6.3092280000000001"/>
  </r>
  <r>
    <x v="4"/>
    <x v="142"/>
    <x v="1"/>
    <x v="0"/>
    <n v="295.73827599999998"/>
  </r>
  <r>
    <x v="4"/>
    <x v="142"/>
    <x v="1"/>
    <x v="1"/>
    <n v="13932.5712240006"/>
  </r>
  <r>
    <x v="4"/>
    <x v="142"/>
    <x v="1"/>
    <x v="2"/>
    <n v="4795.08228399989"/>
  </r>
  <r>
    <x v="4"/>
    <x v="142"/>
    <x v="1"/>
    <x v="3"/>
    <n v="1855.51280600001"/>
  </r>
  <r>
    <x v="4"/>
    <x v="142"/>
    <x v="1"/>
    <x v="4"/>
    <n v="772.96393800000305"/>
  </r>
  <r>
    <x v="4"/>
    <x v="142"/>
    <x v="1"/>
    <x v="5"/>
    <n v="322.13699000000099"/>
  </r>
  <r>
    <x v="4"/>
    <x v="142"/>
    <x v="1"/>
    <x v="6"/>
    <n v="226.855828"/>
  </r>
  <r>
    <x v="4"/>
    <x v="142"/>
    <x v="1"/>
    <x v="7"/>
    <n v="2568.7848820000099"/>
  </r>
  <r>
    <x v="4"/>
    <x v="142"/>
    <x v="1"/>
    <x v="8"/>
    <n v="989.16656800000601"/>
  </r>
  <r>
    <x v="4"/>
    <x v="142"/>
    <x v="1"/>
    <x v="9"/>
    <n v="1387.58491200001"/>
  </r>
  <r>
    <x v="4"/>
    <x v="142"/>
    <x v="2"/>
    <x v="0"/>
    <n v="1131.830592"/>
  </r>
  <r>
    <x v="4"/>
    <x v="142"/>
    <x v="2"/>
    <x v="1"/>
    <n v="94.765789999999996"/>
  </r>
  <r>
    <x v="4"/>
    <x v="142"/>
    <x v="2"/>
    <x v="2"/>
    <n v="19.361322000000001"/>
  </r>
  <r>
    <x v="4"/>
    <x v="142"/>
    <x v="2"/>
    <x v="3"/>
    <n v="22.656517999999998"/>
  </r>
  <r>
    <x v="4"/>
    <x v="142"/>
    <x v="2"/>
    <x v="4"/>
    <n v="3.326098"/>
  </r>
  <r>
    <x v="4"/>
    <x v="142"/>
    <x v="2"/>
    <x v="5"/>
    <n v="2.2476219999999998"/>
  </r>
  <r>
    <x v="4"/>
    <x v="142"/>
    <x v="2"/>
    <x v="6"/>
    <n v="71.480909999999994"/>
  </r>
  <r>
    <x v="4"/>
    <x v="142"/>
    <x v="2"/>
    <x v="7"/>
    <n v="2.1802920000000001"/>
  </r>
  <r>
    <x v="4"/>
    <x v="142"/>
    <x v="2"/>
    <x v="8"/>
    <n v="6.9800959999999996"/>
  </r>
  <r>
    <x v="4"/>
    <x v="142"/>
    <x v="2"/>
    <x v="9"/>
    <n v="5.1427719999999999"/>
  </r>
  <r>
    <x v="4"/>
    <x v="142"/>
    <x v="3"/>
    <x v="0"/>
    <n v="2348.5310020000102"/>
  </r>
  <r>
    <x v="4"/>
    <x v="142"/>
    <x v="3"/>
    <x v="1"/>
    <n v="1251.83159800001"/>
  </r>
  <r>
    <x v="4"/>
    <x v="142"/>
    <x v="3"/>
    <x v="2"/>
    <n v="60.190586000000003"/>
  </r>
  <r>
    <x v="4"/>
    <x v="142"/>
    <x v="3"/>
    <x v="3"/>
    <n v="63.732343999999998"/>
  </r>
  <r>
    <x v="4"/>
    <x v="142"/>
    <x v="3"/>
    <x v="4"/>
    <n v="140.00806399999999"/>
  </r>
  <r>
    <x v="4"/>
    <x v="142"/>
    <x v="3"/>
    <x v="5"/>
    <n v="18.546106000000002"/>
  </r>
  <r>
    <x v="4"/>
    <x v="142"/>
    <x v="3"/>
    <x v="6"/>
    <n v="1053.77459800001"/>
  </r>
  <r>
    <x v="4"/>
    <x v="142"/>
    <x v="3"/>
    <x v="7"/>
    <n v="14.652758"/>
  </r>
  <r>
    <x v="4"/>
    <x v="142"/>
    <x v="3"/>
    <x v="8"/>
    <n v="46.493954000000002"/>
  </r>
  <r>
    <x v="4"/>
    <x v="142"/>
    <x v="3"/>
    <x v="9"/>
    <n v="30.519711999999998"/>
  </r>
  <r>
    <x v="4"/>
    <x v="142"/>
    <x v="4"/>
    <x v="0"/>
    <n v="4452.4258879998497"/>
  </r>
  <r>
    <x v="4"/>
    <x v="142"/>
    <x v="4"/>
    <x v="1"/>
    <n v="850.46550200000195"/>
  </r>
  <r>
    <x v="4"/>
    <x v="142"/>
    <x v="4"/>
    <x v="2"/>
    <n v="205.01139599999999"/>
  </r>
  <r>
    <x v="4"/>
    <x v="142"/>
    <x v="4"/>
    <x v="3"/>
    <n v="42.932428000000002"/>
  </r>
  <r>
    <x v="4"/>
    <x v="142"/>
    <x v="4"/>
    <x v="4"/>
    <n v="55.511226000000001"/>
  </r>
  <r>
    <x v="4"/>
    <x v="142"/>
    <x v="4"/>
    <x v="5"/>
    <n v="53.844990000000003"/>
  </r>
  <r>
    <x v="4"/>
    <x v="142"/>
    <x v="4"/>
    <x v="6"/>
    <n v="115.83456"/>
  </r>
  <r>
    <x v="4"/>
    <x v="142"/>
    <x v="4"/>
    <x v="7"/>
    <n v="263.45462199999997"/>
  </r>
  <r>
    <x v="4"/>
    <x v="142"/>
    <x v="4"/>
    <x v="8"/>
    <n v="61.458778000000002"/>
  </r>
  <r>
    <x v="4"/>
    <x v="142"/>
    <x v="4"/>
    <x v="9"/>
    <n v="50.780112000000003"/>
  </r>
  <r>
    <x v="4"/>
    <x v="142"/>
    <x v="5"/>
    <x v="0"/>
    <n v="913.90983000000097"/>
  </r>
  <r>
    <x v="4"/>
    <x v="142"/>
    <x v="5"/>
    <x v="1"/>
    <n v="47.362761999999996"/>
  </r>
  <r>
    <x v="4"/>
    <x v="142"/>
    <x v="5"/>
    <x v="2"/>
    <n v="1.1018159999999999"/>
  </r>
  <r>
    <x v="4"/>
    <x v="142"/>
    <x v="5"/>
    <x v="3"/>
    <n v="10.394174"/>
  </r>
  <r>
    <x v="4"/>
    <x v="142"/>
    <x v="5"/>
    <x v="4"/>
    <n v="2.2916120000000002"/>
  </r>
  <r>
    <x v="4"/>
    <x v="142"/>
    <x v="5"/>
    <x v="6"/>
    <n v="14.185522000000001"/>
  </r>
  <r>
    <x v="4"/>
    <x v="142"/>
    <x v="5"/>
    <x v="7"/>
    <n v="11.85209"/>
  </r>
  <r>
    <x v="4"/>
    <x v="142"/>
    <x v="5"/>
    <x v="8"/>
    <n v="4.5392340000000004"/>
  </r>
  <r>
    <x v="4"/>
    <x v="142"/>
    <x v="5"/>
    <x v="9"/>
    <n v="6.7277979999999999"/>
  </r>
  <r>
    <x v="4"/>
    <x v="142"/>
    <x v="6"/>
    <x v="0"/>
    <n v="406.86891599999899"/>
  </r>
  <r>
    <x v="4"/>
    <x v="142"/>
    <x v="6"/>
    <x v="1"/>
    <n v="44.035854"/>
  </r>
  <r>
    <x v="4"/>
    <x v="142"/>
    <x v="6"/>
    <x v="2"/>
    <n v="5.4857399999999998"/>
  </r>
  <r>
    <x v="4"/>
    <x v="142"/>
    <x v="6"/>
    <x v="3"/>
    <n v="6.6604679999999998"/>
  </r>
  <r>
    <x v="4"/>
    <x v="142"/>
    <x v="6"/>
    <x v="6"/>
    <n v="6.0129400000000004"/>
  </r>
  <r>
    <x v="4"/>
    <x v="142"/>
    <x v="6"/>
    <x v="7"/>
    <n v="2.9391400000000001"/>
  </r>
  <r>
    <x v="4"/>
    <x v="142"/>
    <x v="6"/>
    <x v="8"/>
    <n v="1.1458060000000001"/>
  </r>
  <r>
    <x v="4"/>
    <x v="142"/>
    <x v="6"/>
    <x v="9"/>
    <n v="1.1458060000000001"/>
  </r>
  <r>
    <x v="4"/>
    <x v="142"/>
    <x v="7"/>
    <x v="0"/>
    <n v="116.625422"/>
  </r>
  <r>
    <x v="4"/>
    <x v="142"/>
    <x v="7"/>
    <x v="1"/>
    <n v="16.066835999999999"/>
  </r>
  <r>
    <x v="4"/>
    <x v="142"/>
    <x v="7"/>
    <x v="3"/>
    <n v="1.8606640000000001"/>
  </r>
  <r>
    <x v="4"/>
    <x v="142"/>
    <x v="7"/>
    <x v="5"/>
    <n v="1.1458060000000001"/>
  </r>
  <r>
    <x v="4"/>
    <x v="142"/>
    <x v="8"/>
    <x v="0"/>
    <n v="37.895546000000003"/>
  </r>
  <r>
    <x v="4"/>
    <x v="142"/>
    <x v="8"/>
    <x v="1"/>
    <n v="5.5819919999999996"/>
  </r>
  <r>
    <x v="4"/>
    <x v="142"/>
    <x v="8"/>
    <x v="3"/>
    <n v="1"/>
  </r>
  <r>
    <x v="4"/>
    <x v="142"/>
    <x v="9"/>
    <x v="0"/>
    <n v="30.589762"/>
  </r>
  <r>
    <x v="4"/>
    <x v="142"/>
    <x v="9"/>
    <x v="1"/>
    <n v="6.7277979999999999"/>
  </r>
  <r>
    <x v="4"/>
    <x v="142"/>
    <x v="10"/>
    <x v="0"/>
    <n v="4.7213279999999997"/>
  </r>
  <r>
    <x v="4"/>
    <x v="142"/>
    <x v="11"/>
    <x v="0"/>
    <n v="7.1587459999999998"/>
  </r>
  <r>
    <x v="4"/>
    <x v="142"/>
    <x v="11"/>
    <x v="1"/>
    <n v="6.1971420000000004"/>
  </r>
  <r>
    <x v="4"/>
    <x v="142"/>
    <x v="11"/>
    <x v="6"/>
    <n v="1.8606640000000001"/>
  </r>
  <r>
    <x v="4"/>
    <x v="143"/>
    <x v="0"/>
    <x v="0"/>
    <n v="1277.46135000001"/>
  </r>
  <r>
    <x v="4"/>
    <x v="143"/>
    <x v="0"/>
    <x v="1"/>
    <n v="199.35919799999999"/>
  </r>
  <r>
    <x v="4"/>
    <x v="143"/>
    <x v="0"/>
    <x v="2"/>
    <n v="6.7868560000000002"/>
  </r>
  <r>
    <x v="4"/>
    <x v="143"/>
    <x v="0"/>
    <x v="3"/>
    <n v="13.069288"/>
  </r>
  <r>
    <x v="4"/>
    <x v="143"/>
    <x v="0"/>
    <x v="4"/>
    <n v="11.39073"/>
  </r>
  <r>
    <x v="4"/>
    <x v="143"/>
    <x v="0"/>
    <x v="5"/>
    <n v="9.0194100000000006"/>
  </r>
  <r>
    <x v="4"/>
    <x v="143"/>
    <x v="0"/>
    <x v="6"/>
    <n v="118.812524"/>
  </r>
  <r>
    <x v="4"/>
    <x v="143"/>
    <x v="0"/>
    <x v="7"/>
    <n v="3.156952"/>
  </r>
  <r>
    <x v="4"/>
    <x v="143"/>
    <x v="0"/>
    <x v="8"/>
    <n v="19.390722"/>
  </r>
  <r>
    <x v="4"/>
    <x v="143"/>
    <x v="0"/>
    <x v="9"/>
    <n v="11.223042"/>
  </r>
  <r>
    <x v="4"/>
    <x v="143"/>
    <x v="1"/>
    <x v="0"/>
    <n v="256.86332199999998"/>
  </r>
  <r>
    <x v="4"/>
    <x v="143"/>
    <x v="1"/>
    <x v="1"/>
    <n v="16996.267412000801"/>
  </r>
  <r>
    <x v="4"/>
    <x v="143"/>
    <x v="1"/>
    <x v="2"/>
    <n v="7075.8209199999201"/>
  </r>
  <r>
    <x v="4"/>
    <x v="143"/>
    <x v="1"/>
    <x v="3"/>
    <n v="1410.68364000001"/>
  </r>
  <r>
    <x v="4"/>
    <x v="143"/>
    <x v="1"/>
    <x v="4"/>
    <n v="1221.81851600001"/>
  </r>
  <r>
    <x v="4"/>
    <x v="143"/>
    <x v="1"/>
    <x v="5"/>
    <n v="226.60448"/>
  </r>
  <r>
    <x v="4"/>
    <x v="143"/>
    <x v="1"/>
    <x v="6"/>
    <n v="302.00401599999998"/>
  </r>
  <r>
    <x v="4"/>
    <x v="143"/>
    <x v="1"/>
    <x v="7"/>
    <n v="5247.2810199998903"/>
  </r>
  <r>
    <x v="4"/>
    <x v="143"/>
    <x v="1"/>
    <x v="8"/>
    <n v="1336.33158800001"/>
  </r>
  <r>
    <x v="4"/>
    <x v="143"/>
    <x v="1"/>
    <x v="9"/>
    <n v="2373.0595899999998"/>
  </r>
  <r>
    <x v="4"/>
    <x v="143"/>
    <x v="2"/>
    <x v="0"/>
    <n v="1129.9576460000101"/>
  </r>
  <r>
    <x v="4"/>
    <x v="143"/>
    <x v="2"/>
    <x v="1"/>
    <n v="222.07762199999999"/>
  </r>
  <r>
    <x v="4"/>
    <x v="143"/>
    <x v="2"/>
    <x v="2"/>
    <n v="22.834446"/>
  </r>
  <r>
    <x v="4"/>
    <x v="143"/>
    <x v="2"/>
    <x v="3"/>
    <n v="19.914539999999999"/>
  </r>
  <r>
    <x v="4"/>
    <x v="143"/>
    <x v="2"/>
    <x v="4"/>
    <n v="12.322168"/>
  </r>
  <r>
    <x v="4"/>
    <x v="143"/>
    <x v="2"/>
    <x v="5"/>
    <n v="4.0064700000000002"/>
  </r>
  <r>
    <x v="4"/>
    <x v="143"/>
    <x v="2"/>
    <x v="6"/>
    <n v="110.522898"/>
  </r>
  <r>
    <x v="4"/>
    <x v="143"/>
    <x v="2"/>
    <x v="7"/>
    <n v="25.721328"/>
  </r>
  <r>
    <x v="4"/>
    <x v="143"/>
    <x v="2"/>
    <x v="8"/>
    <n v="16.032988"/>
  </r>
  <r>
    <x v="4"/>
    <x v="143"/>
    <x v="2"/>
    <x v="9"/>
    <n v="10.528834"/>
  </r>
  <r>
    <x v="4"/>
    <x v="143"/>
    <x v="3"/>
    <x v="0"/>
    <n v="1672.35581400002"/>
  </r>
  <r>
    <x v="4"/>
    <x v="143"/>
    <x v="3"/>
    <x v="1"/>
    <n v="2560.5333639999899"/>
  </r>
  <r>
    <x v="4"/>
    <x v="143"/>
    <x v="3"/>
    <x v="2"/>
    <n v="131.42789999999999"/>
  </r>
  <r>
    <x v="4"/>
    <x v="143"/>
    <x v="3"/>
    <x v="3"/>
    <n v="64.791120000000006"/>
  </r>
  <r>
    <x v="4"/>
    <x v="143"/>
    <x v="3"/>
    <x v="4"/>
    <n v="356.90406799999897"/>
  </r>
  <r>
    <x v="4"/>
    <x v="143"/>
    <x v="3"/>
    <x v="5"/>
    <n v="14.43782"/>
  </r>
  <r>
    <x v="4"/>
    <x v="143"/>
    <x v="3"/>
    <x v="6"/>
    <n v="1720.0674899999999"/>
  </r>
  <r>
    <x v="4"/>
    <x v="143"/>
    <x v="3"/>
    <x v="7"/>
    <n v="39.074454000000003"/>
  </r>
  <r>
    <x v="4"/>
    <x v="143"/>
    <x v="3"/>
    <x v="8"/>
    <n v="127.468098"/>
  </r>
  <r>
    <x v="4"/>
    <x v="143"/>
    <x v="3"/>
    <x v="9"/>
    <n v="47.771118000000001"/>
  </r>
  <r>
    <x v="4"/>
    <x v="143"/>
    <x v="4"/>
    <x v="0"/>
    <n v="6465.5759359997101"/>
  </r>
  <r>
    <x v="4"/>
    <x v="143"/>
    <x v="4"/>
    <x v="1"/>
    <n v="732.503504000004"/>
  </r>
  <r>
    <x v="4"/>
    <x v="143"/>
    <x v="4"/>
    <x v="2"/>
    <n v="170.712468"/>
  </r>
  <r>
    <x v="4"/>
    <x v="143"/>
    <x v="4"/>
    <x v="3"/>
    <n v="43.006411999999997"/>
  </r>
  <r>
    <x v="4"/>
    <x v="143"/>
    <x v="4"/>
    <x v="4"/>
    <n v="52.497205999999998"/>
  </r>
  <r>
    <x v="4"/>
    <x v="143"/>
    <x v="4"/>
    <x v="5"/>
    <n v="23.612387999999999"/>
  </r>
  <r>
    <x v="4"/>
    <x v="143"/>
    <x v="4"/>
    <x v="6"/>
    <n v="172.23974200000001"/>
  </r>
  <r>
    <x v="4"/>
    <x v="143"/>
    <x v="4"/>
    <x v="7"/>
    <n v="91.357175999999995"/>
  </r>
  <r>
    <x v="4"/>
    <x v="143"/>
    <x v="4"/>
    <x v="8"/>
    <n v="29.074928"/>
  </r>
  <r>
    <x v="4"/>
    <x v="143"/>
    <x v="4"/>
    <x v="9"/>
    <n v="67.141098"/>
  </r>
  <r>
    <x v="4"/>
    <x v="143"/>
    <x v="5"/>
    <x v="0"/>
    <n v="931.60803600000395"/>
  </r>
  <r>
    <x v="4"/>
    <x v="143"/>
    <x v="5"/>
    <x v="1"/>
    <n v="135.82447400000001"/>
  </r>
  <r>
    <x v="4"/>
    <x v="143"/>
    <x v="5"/>
    <x v="2"/>
    <n v="6.7277979999999999"/>
  </r>
  <r>
    <x v="4"/>
    <x v="143"/>
    <x v="5"/>
    <x v="3"/>
    <n v="10.630637999999999"/>
  </r>
  <r>
    <x v="4"/>
    <x v="143"/>
    <x v="5"/>
    <x v="4"/>
    <n v="9.4503579999999996"/>
  </r>
  <r>
    <x v="4"/>
    <x v="143"/>
    <x v="5"/>
    <x v="6"/>
    <n v="64.071665999999993"/>
  </r>
  <r>
    <x v="4"/>
    <x v="143"/>
    <x v="5"/>
    <x v="8"/>
    <n v="3.4374180000000001"/>
  </r>
  <r>
    <x v="4"/>
    <x v="143"/>
    <x v="5"/>
    <x v="9"/>
    <n v="2.2916120000000002"/>
  </r>
  <r>
    <x v="4"/>
    <x v="143"/>
    <x v="6"/>
    <x v="0"/>
    <n v="281.45175999999998"/>
  </r>
  <r>
    <x v="4"/>
    <x v="143"/>
    <x v="6"/>
    <x v="1"/>
    <n v="56.595492"/>
  </r>
  <r>
    <x v="4"/>
    <x v="143"/>
    <x v="6"/>
    <x v="2"/>
    <n v="2.9391400000000001"/>
  </r>
  <r>
    <x v="4"/>
    <x v="143"/>
    <x v="6"/>
    <x v="3"/>
    <n v="1.1458060000000001"/>
  </r>
  <r>
    <x v="4"/>
    <x v="143"/>
    <x v="6"/>
    <x v="4"/>
    <n v="1.1458060000000001"/>
  </r>
  <r>
    <x v="4"/>
    <x v="143"/>
    <x v="6"/>
    <x v="6"/>
    <n v="12.342052000000001"/>
  </r>
  <r>
    <x v="4"/>
    <x v="143"/>
    <x v="6"/>
    <x v="9"/>
    <n v="6.1745679999999998"/>
  </r>
  <r>
    <x v="4"/>
    <x v="143"/>
    <x v="7"/>
    <x v="0"/>
    <n v="132.68957399999999"/>
  </r>
  <r>
    <x v="4"/>
    <x v="143"/>
    <x v="7"/>
    <x v="1"/>
    <n v="10.812744"/>
  </r>
  <r>
    <x v="4"/>
    <x v="143"/>
    <x v="7"/>
    <x v="2"/>
    <n v="4.0176160000000003"/>
  </r>
  <r>
    <x v="4"/>
    <x v="143"/>
    <x v="7"/>
    <x v="5"/>
    <n v="1.8606640000000001"/>
  </r>
  <r>
    <x v="4"/>
    <x v="143"/>
    <x v="7"/>
    <x v="6"/>
    <n v="3.255312"/>
  </r>
  <r>
    <x v="4"/>
    <x v="143"/>
    <x v="7"/>
    <x v="7"/>
    <n v="1.1018159999999999"/>
  </r>
  <r>
    <x v="4"/>
    <x v="143"/>
    <x v="7"/>
    <x v="8"/>
    <n v="1.8606640000000001"/>
  </r>
  <r>
    <x v="4"/>
    <x v="143"/>
    <x v="8"/>
    <x v="0"/>
    <n v="53.438766000000001"/>
  </r>
  <r>
    <x v="4"/>
    <x v="143"/>
    <x v="8"/>
    <x v="1"/>
    <n v="2.2916120000000002"/>
  </r>
  <r>
    <x v="4"/>
    <x v="143"/>
    <x v="8"/>
    <x v="6"/>
    <n v="1.1458060000000001"/>
  </r>
  <r>
    <x v="4"/>
    <x v="143"/>
    <x v="9"/>
    <x v="0"/>
    <n v="31.474986000000001"/>
  </r>
  <r>
    <x v="4"/>
    <x v="143"/>
    <x v="9"/>
    <x v="1"/>
    <n v="10.812744"/>
  </r>
  <r>
    <x v="4"/>
    <x v="143"/>
    <x v="10"/>
    <x v="0"/>
    <n v="4.8671340000000001"/>
  </r>
  <r>
    <x v="4"/>
    <x v="143"/>
    <x v="11"/>
    <x v="0"/>
    <n v="8.0439699999999998"/>
  </r>
  <r>
    <x v="4"/>
    <x v="143"/>
    <x v="11"/>
    <x v="1"/>
    <n v="8.6475200000000001"/>
  </r>
  <r>
    <x v="4"/>
    <x v="143"/>
    <x v="11"/>
    <x v="2"/>
    <n v="3.282108"/>
  </r>
  <r>
    <x v="4"/>
    <x v="143"/>
    <x v="11"/>
    <x v="6"/>
    <n v="1.1458060000000001"/>
  </r>
  <r>
    <x v="4"/>
    <x v="144"/>
    <x v="0"/>
    <x v="0"/>
    <n v="720.99280800000099"/>
  </r>
  <r>
    <x v="4"/>
    <x v="144"/>
    <x v="0"/>
    <x v="1"/>
    <n v="87.878015999999903"/>
  </r>
  <r>
    <x v="4"/>
    <x v="144"/>
    <x v="0"/>
    <x v="2"/>
    <n v="6.197908"/>
  </r>
  <r>
    <x v="4"/>
    <x v="144"/>
    <x v="0"/>
    <x v="3"/>
    <n v="3.370088"/>
  </r>
  <r>
    <x v="4"/>
    <x v="144"/>
    <x v="0"/>
    <x v="4"/>
    <n v="5.1522759999999996"/>
  </r>
  <r>
    <x v="4"/>
    <x v="144"/>
    <x v="0"/>
    <x v="6"/>
    <n v="35.445818000000003"/>
  </r>
  <r>
    <x v="4"/>
    <x v="144"/>
    <x v="0"/>
    <x v="7"/>
    <n v="1.1018159999999999"/>
  </r>
  <r>
    <x v="4"/>
    <x v="144"/>
    <x v="0"/>
    <x v="8"/>
    <n v="3.1018159999999999"/>
  </r>
  <r>
    <x v="4"/>
    <x v="144"/>
    <x v="0"/>
    <x v="9"/>
    <n v="1.078476"/>
  </r>
  <r>
    <x v="4"/>
    <x v="144"/>
    <x v="1"/>
    <x v="0"/>
    <n v="468.14739200000002"/>
  </r>
  <r>
    <x v="4"/>
    <x v="144"/>
    <x v="1"/>
    <x v="1"/>
    <n v="11045.6844160004"/>
  </r>
  <r>
    <x v="4"/>
    <x v="144"/>
    <x v="1"/>
    <x v="2"/>
    <n v="4394.025028"/>
  </r>
  <r>
    <x v="4"/>
    <x v="144"/>
    <x v="1"/>
    <x v="3"/>
    <n v="821.163870000006"/>
  </r>
  <r>
    <x v="4"/>
    <x v="144"/>
    <x v="1"/>
    <x v="4"/>
    <n v="486.27117600000099"/>
  </r>
  <r>
    <x v="4"/>
    <x v="144"/>
    <x v="1"/>
    <x v="5"/>
    <n v="158.09253799999999"/>
  </r>
  <r>
    <x v="4"/>
    <x v="144"/>
    <x v="1"/>
    <x v="6"/>
    <n v="101.397392"/>
  </r>
  <r>
    <x v="4"/>
    <x v="144"/>
    <x v="1"/>
    <x v="7"/>
    <n v="3263.4549819999902"/>
  </r>
  <r>
    <x v="4"/>
    <x v="144"/>
    <x v="1"/>
    <x v="8"/>
    <n v="1886.321866"/>
  </r>
  <r>
    <x v="4"/>
    <x v="144"/>
    <x v="1"/>
    <x v="9"/>
    <n v="1302.32338000001"/>
  </r>
  <r>
    <x v="4"/>
    <x v="144"/>
    <x v="2"/>
    <x v="0"/>
    <n v="579.20634200000097"/>
  </r>
  <r>
    <x v="4"/>
    <x v="144"/>
    <x v="2"/>
    <x v="1"/>
    <n v="85.937731999999897"/>
  </r>
  <r>
    <x v="4"/>
    <x v="144"/>
    <x v="2"/>
    <x v="2"/>
    <n v="9.7288580000000007"/>
  </r>
  <r>
    <x v="4"/>
    <x v="144"/>
    <x v="2"/>
    <x v="3"/>
    <n v="8.4661799999999996"/>
  </r>
  <r>
    <x v="4"/>
    <x v="144"/>
    <x v="2"/>
    <x v="4"/>
    <n v="4.1522759999999996"/>
  </r>
  <r>
    <x v="4"/>
    <x v="144"/>
    <x v="2"/>
    <x v="5"/>
    <n v="1"/>
  </r>
  <r>
    <x v="4"/>
    <x v="144"/>
    <x v="2"/>
    <x v="6"/>
    <n v="30.22052"/>
  </r>
  <r>
    <x v="4"/>
    <x v="144"/>
    <x v="2"/>
    <x v="7"/>
    <n v="2.9624799999999998"/>
  </r>
  <r>
    <x v="4"/>
    <x v="144"/>
    <x v="2"/>
    <x v="8"/>
    <n v="3.1802920000000001"/>
  </r>
  <r>
    <x v="4"/>
    <x v="144"/>
    <x v="3"/>
    <x v="0"/>
    <n v="737.42799400000195"/>
  </r>
  <r>
    <x v="4"/>
    <x v="144"/>
    <x v="3"/>
    <x v="1"/>
    <n v="1393.914606"/>
  </r>
  <r>
    <x v="4"/>
    <x v="144"/>
    <x v="3"/>
    <x v="2"/>
    <n v="46.738531999999999"/>
  </r>
  <r>
    <x v="4"/>
    <x v="144"/>
    <x v="3"/>
    <x v="3"/>
    <n v="19.144264"/>
  </r>
  <r>
    <x v="4"/>
    <x v="144"/>
    <x v="3"/>
    <x v="4"/>
    <n v="194.63414399999999"/>
  </r>
  <r>
    <x v="4"/>
    <x v="144"/>
    <x v="3"/>
    <x v="5"/>
    <n v="6.197908"/>
  </r>
  <r>
    <x v="4"/>
    <x v="144"/>
    <x v="3"/>
    <x v="6"/>
    <n v="800.51130000000398"/>
  </r>
  <r>
    <x v="4"/>
    <x v="144"/>
    <x v="3"/>
    <x v="7"/>
    <n v="28.748984"/>
  </r>
  <r>
    <x v="4"/>
    <x v="144"/>
    <x v="3"/>
    <x v="8"/>
    <n v="47.623775999999999"/>
  </r>
  <r>
    <x v="4"/>
    <x v="144"/>
    <x v="3"/>
    <x v="9"/>
    <n v="28.147248000000001"/>
  </r>
  <r>
    <x v="4"/>
    <x v="144"/>
    <x v="4"/>
    <x v="0"/>
    <n v="4929.36883199979"/>
  </r>
  <r>
    <x v="4"/>
    <x v="144"/>
    <x v="4"/>
    <x v="1"/>
    <n v="761.65087200000301"/>
  </r>
  <r>
    <x v="4"/>
    <x v="144"/>
    <x v="4"/>
    <x v="2"/>
    <n v="158.13512800000001"/>
  </r>
  <r>
    <x v="4"/>
    <x v="144"/>
    <x v="4"/>
    <x v="3"/>
    <n v="24.901298000000001"/>
  </r>
  <r>
    <x v="4"/>
    <x v="144"/>
    <x v="4"/>
    <x v="4"/>
    <n v="31.082477999999998"/>
  </r>
  <r>
    <x v="4"/>
    <x v="144"/>
    <x v="4"/>
    <x v="5"/>
    <n v="25.058572000000002"/>
  </r>
  <r>
    <x v="4"/>
    <x v="144"/>
    <x v="4"/>
    <x v="6"/>
    <n v="31.465342"/>
  </r>
  <r>
    <x v="4"/>
    <x v="144"/>
    <x v="4"/>
    <x v="7"/>
    <n v="203.04179199999999"/>
  </r>
  <r>
    <x v="4"/>
    <x v="144"/>
    <x v="4"/>
    <x v="8"/>
    <n v="339.06831799999998"/>
  </r>
  <r>
    <x v="4"/>
    <x v="144"/>
    <x v="4"/>
    <x v="9"/>
    <n v="67.210992000000005"/>
  </r>
  <r>
    <x v="4"/>
    <x v="144"/>
    <x v="5"/>
    <x v="0"/>
    <n v="548.21676600000001"/>
  </r>
  <r>
    <x v="4"/>
    <x v="144"/>
    <x v="5"/>
    <x v="1"/>
    <n v="30.127202"/>
  </r>
  <r>
    <x v="4"/>
    <x v="144"/>
    <x v="5"/>
    <x v="2"/>
    <n v="1.1018159999999999"/>
  </r>
  <r>
    <x v="4"/>
    <x v="144"/>
    <x v="5"/>
    <x v="3"/>
    <n v="2.2242820000000001"/>
  </r>
  <r>
    <x v="4"/>
    <x v="144"/>
    <x v="5"/>
    <x v="4"/>
    <n v="1.8606640000000001"/>
  </r>
  <r>
    <x v="4"/>
    <x v="144"/>
    <x v="5"/>
    <x v="5"/>
    <n v="1.1018159999999999"/>
  </r>
  <r>
    <x v="4"/>
    <x v="144"/>
    <x v="5"/>
    <x v="6"/>
    <n v="13.945601999999999"/>
  </r>
  <r>
    <x v="4"/>
    <x v="144"/>
    <x v="6"/>
    <x v="0"/>
    <n v="193.30162799999999"/>
  </r>
  <r>
    <x v="4"/>
    <x v="144"/>
    <x v="6"/>
    <x v="1"/>
    <n v="29.099034"/>
  </r>
  <r>
    <x v="4"/>
    <x v="144"/>
    <x v="6"/>
    <x v="2"/>
    <n v="3.282108"/>
  </r>
  <r>
    <x v="4"/>
    <x v="144"/>
    <x v="6"/>
    <x v="3"/>
    <n v="3.7213280000000002"/>
  </r>
  <r>
    <x v="4"/>
    <x v="144"/>
    <x v="6"/>
    <x v="4"/>
    <n v="3.370088"/>
  </r>
  <r>
    <x v="4"/>
    <x v="144"/>
    <x v="6"/>
    <x v="6"/>
    <n v="4.8671340000000001"/>
  </r>
  <r>
    <x v="4"/>
    <x v="144"/>
    <x v="6"/>
    <x v="7"/>
    <n v="4.4279140000000003"/>
  </r>
  <r>
    <x v="4"/>
    <x v="144"/>
    <x v="6"/>
    <x v="8"/>
    <n v="6.1802919999999997"/>
  </r>
  <r>
    <x v="4"/>
    <x v="144"/>
    <x v="6"/>
    <x v="9"/>
    <n v="2.156952"/>
  </r>
  <r>
    <x v="4"/>
    <x v="144"/>
    <x v="7"/>
    <x v="0"/>
    <n v="37.105656000000003"/>
  </r>
  <r>
    <x v="4"/>
    <x v="144"/>
    <x v="7"/>
    <x v="1"/>
    <n v="8.8736040000000003"/>
  </r>
  <r>
    <x v="4"/>
    <x v="144"/>
    <x v="7"/>
    <x v="4"/>
    <n v="1.078476"/>
  </r>
  <r>
    <x v="4"/>
    <x v="144"/>
    <x v="7"/>
    <x v="6"/>
    <n v="1.078476"/>
  </r>
  <r>
    <x v="4"/>
    <x v="144"/>
    <x v="8"/>
    <x v="0"/>
    <n v="8.7148380000000003"/>
  </r>
  <r>
    <x v="4"/>
    <x v="144"/>
    <x v="8"/>
    <x v="1"/>
    <n v="2.9391400000000001"/>
  </r>
  <r>
    <x v="4"/>
    <x v="144"/>
    <x v="9"/>
    <x v="0"/>
    <n v="6.2307519999999998"/>
  </r>
  <r>
    <x v="4"/>
    <x v="144"/>
    <x v="9"/>
    <x v="1"/>
    <n v="1.1458060000000001"/>
  </r>
  <r>
    <x v="4"/>
    <x v="144"/>
    <x v="10"/>
    <x v="0"/>
    <n v="4.8671340000000001"/>
  </r>
  <r>
    <x v="4"/>
    <x v="144"/>
    <x v="10"/>
    <x v="1"/>
    <n v="1.8606640000000001"/>
  </r>
  <r>
    <x v="4"/>
    <x v="144"/>
    <x v="11"/>
    <x v="0"/>
    <n v="7.0129400000000004"/>
  </r>
  <r>
    <x v="4"/>
    <x v="144"/>
    <x v="11"/>
    <x v="2"/>
    <n v="1"/>
  </r>
  <r>
    <x v="4"/>
    <x v="145"/>
    <x v="0"/>
    <x v="0"/>
    <n v="542.62334399999997"/>
  </r>
  <r>
    <x v="4"/>
    <x v="145"/>
    <x v="0"/>
    <x v="1"/>
    <n v="75.210486000000003"/>
  </r>
  <r>
    <x v="4"/>
    <x v="145"/>
    <x v="0"/>
    <x v="2"/>
    <n v="13.189615999999999"/>
  </r>
  <r>
    <x v="4"/>
    <x v="145"/>
    <x v="0"/>
    <x v="3"/>
    <n v="12.867298"/>
  </r>
  <r>
    <x v="4"/>
    <x v="145"/>
    <x v="0"/>
    <x v="4"/>
    <n v="14.348382000000001"/>
  </r>
  <r>
    <x v="4"/>
    <x v="145"/>
    <x v="0"/>
    <x v="5"/>
    <n v="1.1018159999999999"/>
  </r>
  <r>
    <x v="4"/>
    <x v="145"/>
    <x v="0"/>
    <x v="6"/>
    <n v="29.098054000000001"/>
  </r>
  <r>
    <x v="4"/>
    <x v="145"/>
    <x v="0"/>
    <x v="7"/>
    <n v="7.3203740000000002"/>
  </r>
  <r>
    <x v="4"/>
    <x v="145"/>
    <x v="0"/>
    <x v="8"/>
    <n v="6.696186"/>
  </r>
  <r>
    <x v="4"/>
    <x v="145"/>
    <x v="0"/>
    <x v="9"/>
    <n v="6.696186"/>
  </r>
  <r>
    <x v="4"/>
    <x v="145"/>
    <x v="1"/>
    <x v="0"/>
    <n v="170.46287599999999"/>
  </r>
  <r>
    <x v="4"/>
    <x v="145"/>
    <x v="1"/>
    <x v="1"/>
    <n v="7792.7626359998603"/>
  </r>
  <r>
    <x v="4"/>
    <x v="145"/>
    <x v="1"/>
    <x v="2"/>
    <n v="2772.2274680000201"/>
  </r>
  <r>
    <x v="4"/>
    <x v="145"/>
    <x v="1"/>
    <x v="3"/>
    <n v="416.87429000000202"/>
  </r>
  <r>
    <x v="4"/>
    <x v="145"/>
    <x v="1"/>
    <x v="4"/>
    <n v="468.51848400000102"/>
  </r>
  <r>
    <x v="4"/>
    <x v="145"/>
    <x v="1"/>
    <x v="5"/>
    <n v="92.974072000000007"/>
  </r>
  <r>
    <x v="4"/>
    <x v="145"/>
    <x v="1"/>
    <x v="6"/>
    <n v="131.54873599999999"/>
  </r>
  <r>
    <x v="4"/>
    <x v="145"/>
    <x v="1"/>
    <x v="7"/>
    <n v="2640.6026280000201"/>
  </r>
  <r>
    <x v="4"/>
    <x v="145"/>
    <x v="1"/>
    <x v="8"/>
    <n v="430.97098200000102"/>
  </r>
  <r>
    <x v="4"/>
    <x v="145"/>
    <x v="1"/>
    <x v="9"/>
    <n v="1235.83764200001"/>
  </r>
  <r>
    <x v="4"/>
    <x v="145"/>
    <x v="2"/>
    <x v="0"/>
    <n v="472.60600399999998"/>
  </r>
  <r>
    <x v="4"/>
    <x v="145"/>
    <x v="2"/>
    <x v="1"/>
    <n v="212.154314"/>
  </r>
  <r>
    <x v="4"/>
    <x v="145"/>
    <x v="2"/>
    <x v="2"/>
    <n v="75.596360000000004"/>
  </r>
  <r>
    <x v="4"/>
    <x v="145"/>
    <x v="2"/>
    <x v="3"/>
    <n v="23.672536000000001"/>
  </r>
  <r>
    <x v="4"/>
    <x v="145"/>
    <x v="2"/>
    <x v="4"/>
    <n v="10.477326"/>
  </r>
  <r>
    <x v="4"/>
    <x v="145"/>
    <x v="2"/>
    <x v="5"/>
    <n v="4.1082859999999997"/>
  </r>
  <r>
    <x v="4"/>
    <x v="145"/>
    <x v="2"/>
    <x v="6"/>
    <n v="64.245875999999996"/>
  </r>
  <r>
    <x v="4"/>
    <x v="145"/>
    <x v="2"/>
    <x v="7"/>
    <n v="22.371592"/>
  </r>
  <r>
    <x v="4"/>
    <x v="145"/>
    <x v="2"/>
    <x v="8"/>
    <n v="5.0176160000000003"/>
  </r>
  <r>
    <x v="4"/>
    <x v="145"/>
    <x v="2"/>
    <x v="9"/>
    <n v="9.6943719999999995"/>
  </r>
  <r>
    <x v="4"/>
    <x v="145"/>
    <x v="3"/>
    <x v="0"/>
    <n v="607.11789800000099"/>
  </r>
  <r>
    <x v="4"/>
    <x v="145"/>
    <x v="3"/>
    <x v="1"/>
    <n v="1201.8864699999999"/>
  </r>
  <r>
    <x v="4"/>
    <x v="145"/>
    <x v="3"/>
    <x v="2"/>
    <n v="216.06742399999999"/>
  </r>
  <r>
    <x v="4"/>
    <x v="145"/>
    <x v="3"/>
    <x v="3"/>
    <n v="74.430915999999996"/>
  </r>
  <r>
    <x v="4"/>
    <x v="145"/>
    <x v="3"/>
    <x v="4"/>
    <n v="125.963644"/>
  </r>
  <r>
    <x v="4"/>
    <x v="145"/>
    <x v="3"/>
    <x v="5"/>
    <n v="7.3196079999999997"/>
  </r>
  <r>
    <x v="4"/>
    <x v="145"/>
    <x v="3"/>
    <x v="6"/>
    <n v="527.41905800000097"/>
  </r>
  <r>
    <x v="4"/>
    <x v="145"/>
    <x v="3"/>
    <x v="7"/>
    <n v="103.696004"/>
  </r>
  <r>
    <x v="4"/>
    <x v="145"/>
    <x v="3"/>
    <x v="8"/>
    <n v="30.176334000000001"/>
  </r>
  <r>
    <x v="4"/>
    <x v="145"/>
    <x v="3"/>
    <x v="9"/>
    <n v="71.251242000000005"/>
  </r>
  <r>
    <x v="4"/>
    <x v="145"/>
    <x v="4"/>
    <x v="0"/>
    <n v="3378.9253539999299"/>
  </r>
  <r>
    <x v="4"/>
    <x v="145"/>
    <x v="4"/>
    <x v="1"/>
    <n v="1216.26613200001"/>
  </r>
  <r>
    <x v="4"/>
    <x v="145"/>
    <x v="4"/>
    <x v="2"/>
    <n v="352.788238000001"/>
  </r>
  <r>
    <x v="4"/>
    <x v="145"/>
    <x v="4"/>
    <x v="3"/>
    <n v="44.877659999999999"/>
  </r>
  <r>
    <x v="4"/>
    <x v="145"/>
    <x v="4"/>
    <x v="4"/>
    <n v="67.007897999999997"/>
  </r>
  <r>
    <x v="4"/>
    <x v="145"/>
    <x v="4"/>
    <x v="5"/>
    <n v="14.528662000000001"/>
  </r>
  <r>
    <x v="4"/>
    <x v="145"/>
    <x v="4"/>
    <x v="6"/>
    <n v="51.061357999999998"/>
  </r>
  <r>
    <x v="4"/>
    <x v="145"/>
    <x v="4"/>
    <x v="7"/>
    <n v="597.97587000000101"/>
  </r>
  <r>
    <x v="4"/>
    <x v="145"/>
    <x v="4"/>
    <x v="8"/>
    <n v="50.532753999999997"/>
  </r>
  <r>
    <x v="4"/>
    <x v="145"/>
    <x v="4"/>
    <x v="9"/>
    <n v="87.693013999999906"/>
  </r>
  <r>
    <x v="4"/>
    <x v="145"/>
    <x v="5"/>
    <x v="0"/>
    <n v="416.704454"/>
  </r>
  <r>
    <x v="4"/>
    <x v="145"/>
    <x v="5"/>
    <x v="1"/>
    <n v="29.117926000000001"/>
  </r>
  <r>
    <x v="4"/>
    <x v="145"/>
    <x v="5"/>
    <x v="2"/>
    <n v="8.6166619999999998"/>
  </r>
  <r>
    <x v="4"/>
    <x v="145"/>
    <x v="5"/>
    <x v="4"/>
    <n v="2.9624799999999998"/>
  </r>
  <r>
    <x v="4"/>
    <x v="145"/>
    <x v="5"/>
    <x v="6"/>
    <n v="9.7259960000000003"/>
  </r>
  <r>
    <x v="4"/>
    <x v="145"/>
    <x v="5"/>
    <x v="7"/>
    <n v="1.078476"/>
  </r>
  <r>
    <x v="4"/>
    <x v="145"/>
    <x v="5"/>
    <x v="8"/>
    <n v="2.9391400000000001"/>
  </r>
  <r>
    <x v="4"/>
    <x v="145"/>
    <x v="5"/>
    <x v="9"/>
    <n v="1.078476"/>
  </r>
  <r>
    <x v="4"/>
    <x v="145"/>
    <x v="6"/>
    <x v="0"/>
    <n v="140.37166199999999"/>
  </r>
  <r>
    <x v="4"/>
    <x v="145"/>
    <x v="6"/>
    <x v="1"/>
    <n v="92.598033999999998"/>
  </r>
  <r>
    <x v="4"/>
    <x v="145"/>
    <x v="6"/>
    <x v="2"/>
    <n v="7.253044"/>
  </r>
  <r>
    <x v="4"/>
    <x v="145"/>
    <x v="6"/>
    <x v="4"/>
    <n v="1.8606640000000001"/>
  </r>
  <r>
    <x v="4"/>
    <x v="145"/>
    <x v="6"/>
    <x v="6"/>
    <n v="4.4045740000000002"/>
  </r>
  <r>
    <x v="4"/>
    <x v="145"/>
    <x v="6"/>
    <x v="7"/>
    <n v="7.6487400000000001"/>
  </r>
  <r>
    <x v="4"/>
    <x v="145"/>
    <x v="6"/>
    <x v="8"/>
    <n v="4.0409560000000004"/>
  </r>
  <r>
    <x v="4"/>
    <x v="145"/>
    <x v="6"/>
    <x v="9"/>
    <n v="1.8606640000000001"/>
  </r>
  <r>
    <x v="4"/>
    <x v="145"/>
    <x v="7"/>
    <x v="0"/>
    <n v="61.739060000000002"/>
  </r>
  <r>
    <x v="4"/>
    <x v="145"/>
    <x v="7"/>
    <x v="1"/>
    <n v="21.64359"/>
  </r>
  <r>
    <x v="4"/>
    <x v="145"/>
    <x v="7"/>
    <x v="6"/>
    <n v="3.0064700000000002"/>
  </r>
  <r>
    <x v="4"/>
    <x v="145"/>
    <x v="8"/>
    <x v="0"/>
    <n v="26.196334"/>
  </r>
  <r>
    <x v="4"/>
    <x v="145"/>
    <x v="8"/>
    <x v="1"/>
    <n v="12.93914"/>
  </r>
  <r>
    <x v="4"/>
    <x v="145"/>
    <x v="8"/>
    <x v="6"/>
    <n v="1.8606640000000001"/>
  </r>
  <r>
    <x v="4"/>
    <x v="145"/>
    <x v="9"/>
    <x v="0"/>
    <n v="9.8373159999999995"/>
  </r>
  <r>
    <x v="4"/>
    <x v="145"/>
    <x v="11"/>
    <x v="0"/>
    <n v="11.734268"/>
  </r>
  <r>
    <x v="4"/>
    <x v="145"/>
    <x v="11"/>
    <x v="1"/>
    <n v="2.156952"/>
  </r>
  <r>
    <x v="4"/>
    <x v="145"/>
    <x v="11"/>
    <x v="2"/>
    <n v="2.2036319999999998"/>
  </r>
  <r>
    <x v="4"/>
    <x v="145"/>
    <x v="11"/>
    <x v="6"/>
    <n v="1.1458060000000001"/>
  </r>
  <r>
    <x v="4"/>
    <x v="145"/>
    <x v="11"/>
    <x v="7"/>
    <n v="3.3054480000000002"/>
  </r>
  <r>
    <x v="4"/>
    <x v="146"/>
    <x v="0"/>
    <x v="0"/>
    <n v="27761.2048519944"/>
  </r>
  <r>
    <x v="4"/>
    <x v="146"/>
    <x v="0"/>
    <x v="1"/>
    <n v="1866.5835340000001"/>
  </r>
  <r>
    <x v="4"/>
    <x v="146"/>
    <x v="0"/>
    <x v="2"/>
    <n v="322.54836399999999"/>
  </r>
  <r>
    <x v="4"/>
    <x v="146"/>
    <x v="0"/>
    <x v="3"/>
    <n v="262.039075999999"/>
  </r>
  <r>
    <x v="4"/>
    <x v="146"/>
    <x v="0"/>
    <x v="4"/>
    <n v="143.41580999999999"/>
  </r>
  <r>
    <x v="4"/>
    <x v="146"/>
    <x v="0"/>
    <x v="5"/>
    <n v="59.088653999999998"/>
  </r>
  <r>
    <x v="4"/>
    <x v="146"/>
    <x v="0"/>
    <x v="6"/>
    <n v="1307.618798"/>
  </r>
  <r>
    <x v="4"/>
    <x v="146"/>
    <x v="0"/>
    <x v="7"/>
    <n v="262.59105599999998"/>
  </r>
  <r>
    <x v="4"/>
    <x v="146"/>
    <x v="0"/>
    <x v="8"/>
    <n v="159.58561599999999"/>
  </r>
  <r>
    <x v="4"/>
    <x v="146"/>
    <x v="0"/>
    <x v="9"/>
    <n v="108.170068"/>
  </r>
  <r>
    <x v="4"/>
    <x v="146"/>
    <x v="1"/>
    <x v="0"/>
    <n v="3529.3434520000101"/>
  </r>
  <r>
    <x v="4"/>
    <x v="146"/>
    <x v="1"/>
    <x v="1"/>
    <n v="178842.434765988"/>
  </r>
  <r>
    <x v="4"/>
    <x v="146"/>
    <x v="1"/>
    <x v="2"/>
    <n v="98966.722811883097"/>
  </r>
  <r>
    <x v="4"/>
    <x v="146"/>
    <x v="1"/>
    <x v="3"/>
    <n v="11029.017560001501"/>
  </r>
  <r>
    <x v="4"/>
    <x v="146"/>
    <x v="1"/>
    <x v="4"/>
    <n v="8565.2719059999399"/>
  </r>
  <r>
    <x v="4"/>
    <x v="146"/>
    <x v="1"/>
    <x v="5"/>
    <n v="2149.9672780000101"/>
  </r>
  <r>
    <x v="4"/>
    <x v="146"/>
    <x v="1"/>
    <x v="6"/>
    <n v="4113.14148200001"/>
  </r>
  <r>
    <x v="4"/>
    <x v="146"/>
    <x v="1"/>
    <x v="7"/>
    <n v="74762.2505380027"/>
  </r>
  <r>
    <x v="4"/>
    <x v="146"/>
    <x v="1"/>
    <x v="8"/>
    <n v="16912.0632220025"/>
  </r>
  <r>
    <x v="4"/>
    <x v="146"/>
    <x v="1"/>
    <x v="9"/>
    <n v="22965.939121994699"/>
  </r>
  <r>
    <x v="4"/>
    <x v="146"/>
    <x v="2"/>
    <x v="0"/>
    <n v="30192.9205819897"/>
  </r>
  <r>
    <x v="4"/>
    <x v="146"/>
    <x v="2"/>
    <x v="1"/>
    <n v="1777.77108"/>
  </r>
  <r>
    <x v="4"/>
    <x v="146"/>
    <x v="2"/>
    <x v="2"/>
    <n v="758.55482000000302"/>
  </r>
  <r>
    <x v="4"/>
    <x v="146"/>
    <x v="2"/>
    <x v="3"/>
    <n v="244.652379999999"/>
  </r>
  <r>
    <x v="4"/>
    <x v="146"/>
    <x v="2"/>
    <x v="4"/>
    <n v="259.119302"/>
  </r>
  <r>
    <x v="4"/>
    <x v="146"/>
    <x v="2"/>
    <x v="5"/>
    <n v="58.230668000000001"/>
  </r>
  <r>
    <x v="4"/>
    <x v="146"/>
    <x v="2"/>
    <x v="6"/>
    <n v="1034.6292679999999"/>
  </r>
  <r>
    <x v="4"/>
    <x v="146"/>
    <x v="2"/>
    <x v="7"/>
    <n v="413.47278"/>
  </r>
  <r>
    <x v="4"/>
    <x v="146"/>
    <x v="2"/>
    <x v="8"/>
    <n v="203.70435800000001"/>
  </r>
  <r>
    <x v="4"/>
    <x v="146"/>
    <x v="2"/>
    <x v="9"/>
    <n v="196.57364799999999"/>
  </r>
  <r>
    <x v="4"/>
    <x v="146"/>
    <x v="3"/>
    <x v="0"/>
    <n v="30217.066223988801"/>
  </r>
  <r>
    <x v="4"/>
    <x v="146"/>
    <x v="3"/>
    <x v="1"/>
    <n v="20731.887199998098"/>
  </r>
  <r>
    <x v="4"/>
    <x v="146"/>
    <x v="3"/>
    <x v="2"/>
    <n v="2167.181458"/>
  </r>
  <r>
    <x v="4"/>
    <x v="146"/>
    <x v="3"/>
    <x v="3"/>
    <n v="642.85579200000097"/>
  </r>
  <r>
    <x v="4"/>
    <x v="146"/>
    <x v="3"/>
    <x v="4"/>
    <n v="2289.8825500000098"/>
  </r>
  <r>
    <x v="4"/>
    <x v="146"/>
    <x v="3"/>
    <x v="5"/>
    <n v="168.48816600000001"/>
  </r>
  <r>
    <x v="4"/>
    <x v="146"/>
    <x v="3"/>
    <x v="6"/>
    <n v="11990.499672001801"/>
  </r>
  <r>
    <x v="4"/>
    <x v="146"/>
    <x v="3"/>
    <x v="7"/>
    <n v="1257.1479959999999"/>
  </r>
  <r>
    <x v="4"/>
    <x v="146"/>
    <x v="3"/>
    <x v="8"/>
    <n v="863.64239200000304"/>
  </r>
  <r>
    <x v="4"/>
    <x v="146"/>
    <x v="3"/>
    <x v="9"/>
    <n v="677.57614599999999"/>
  </r>
  <r>
    <x v="4"/>
    <x v="146"/>
    <x v="4"/>
    <x v="0"/>
    <n v="27193.254643989399"/>
  </r>
  <r>
    <x v="4"/>
    <x v="146"/>
    <x v="4"/>
    <x v="1"/>
    <n v="7735.5863199999703"/>
  </r>
  <r>
    <x v="4"/>
    <x v="146"/>
    <x v="4"/>
    <x v="2"/>
    <n v="2343.2448460000201"/>
  </r>
  <r>
    <x v="4"/>
    <x v="146"/>
    <x v="4"/>
    <x v="3"/>
    <n v="266.16093999999998"/>
  </r>
  <r>
    <x v="4"/>
    <x v="146"/>
    <x v="4"/>
    <x v="4"/>
    <n v="344.91052400000098"/>
  </r>
  <r>
    <x v="4"/>
    <x v="146"/>
    <x v="4"/>
    <x v="5"/>
    <n v="132.21517600000001"/>
  </r>
  <r>
    <x v="4"/>
    <x v="146"/>
    <x v="4"/>
    <x v="6"/>
    <n v="1106.14446"/>
  </r>
  <r>
    <x v="4"/>
    <x v="146"/>
    <x v="4"/>
    <x v="7"/>
    <n v="1551.6795300000001"/>
  </r>
  <r>
    <x v="4"/>
    <x v="146"/>
    <x v="4"/>
    <x v="8"/>
    <n v="383.26660600000099"/>
  </r>
  <r>
    <x v="4"/>
    <x v="146"/>
    <x v="4"/>
    <x v="9"/>
    <n v="620.26488000000199"/>
  </r>
  <r>
    <x v="4"/>
    <x v="146"/>
    <x v="5"/>
    <x v="0"/>
    <n v="22059.213384000301"/>
  </r>
  <r>
    <x v="4"/>
    <x v="146"/>
    <x v="5"/>
    <x v="1"/>
    <n v="1551.0935460000001"/>
  </r>
  <r>
    <x v="4"/>
    <x v="146"/>
    <x v="5"/>
    <x v="2"/>
    <n v="143.22651400000001"/>
  </r>
  <r>
    <x v="4"/>
    <x v="146"/>
    <x v="5"/>
    <x v="3"/>
    <n v="182.37241399999999"/>
  </r>
  <r>
    <x v="4"/>
    <x v="146"/>
    <x v="5"/>
    <x v="4"/>
    <n v="79.816963999999999"/>
  </r>
  <r>
    <x v="4"/>
    <x v="146"/>
    <x v="5"/>
    <x v="5"/>
    <n v="29.978007999999999"/>
  </r>
  <r>
    <x v="4"/>
    <x v="146"/>
    <x v="5"/>
    <x v="6"/>
    <n v="989.27993999999603"/>
  </r>
  <r>
    <x v="4"/>
    <x v="146"/>
    <x v="5"/>
    <x v="7"/>
    <n v="81.728285999999997"/>
  </r>
  <r>
    <x v="4"/>
    <x v="146"/>
    <x v="5"/>
    <x v="8"/>
    <n v="93.697191999999902"/>
  </r>
  <r>
    <x v="4"/>
    <x v="146"/>
    <x v="5"/>
    <x v="9"/>
    <n v="71.194513999999998"/>
  </r>
  <r>
    <x v="4"/>
    <x v="146"/>
    <x v="6"/>
    <x v="0"/>
    <n v="10784.755804001799"/>
  </r>
  <r>
    <x v="4"/>
    <x v="146"/>
    <x v="6"/>
    <x v="1"/>
    <n v="846.06402599999603"/>
  </r>
  <r>
    <x v="4"/>
    <x v="146"/>
    <x v="6"/>
    <x v="2"/>
    <n v="134.90464600000001"/>
  </r>
  <r>
    <x v="4"/>
    <x v="146"/>
    <x v="6"/>
    <x v="3"/>
    <n v="63.239213999999997"/>
  </r>
  <r>
    <x v="4"/>
    <x v="146"/>
    <x v="6"/>
    <x v="4"/>
    <n v="46.927844"/>
  </r>
  <r>
    <x v="4"/>
    <x v="146"/>
    <x v="6"/>
    <x v="5"/>
    <n v="6.4356039999999997"/>
  </r>
  <r>
    <x v="4"/>
    <x v="146"/>
    <x v="6"/>
    <x v="6"/>
    <n v="326.442959999999"/>
  </r>
  <r>
    <x v="4"/>
    <x v="146"/>
    <x v="6"/>
    <x v="7"/>
    <n v="69.834823999999998"/>
  </r>
  <r>
    <x v="4"/>
    <x v="146"/>
    <x v="6"/>
    <x v="8"/>
    <n v="67.567924000000005"/>
  </r>
  <r>
    <x v="4"/>
    <x v="146"/>
    <x v="6"/>
    <x v="9"/>
    <n v="42.137281999999999"/>
  </r>
  <r>
    <x v="4"/>
    <x v="146"/>
    <x v="7"/>
    <x v="0"/>
    <n v="3223.1289239999901"/>
  </r>
  <r>
    <x v="4"/>
    <x v="146"/>
    <x v="7"/>
    <x v="1"/>
    <n v="142.034492"/>
  </r>
  <r>
    <x v="4"/>
    <x v="146"/>
    <x v="7"/>
    <x v="2"/>
    <n v="13.608186"/>
  </r>
  <r>
    <x v="4"/>
    <x v="146"/>
    <x v="7"/>
    <x v="3"/>
    <n v="24.594677999999998"/>
  </r>
  <r>
    <x v="4"/>
    <x v="146"/>
    <x v="7"/>
    <x v="4"/>
    <n v="4.3934280000000001"/>
  </r>
  <r>
    <x v="4"/>
    <x v="146"/>
    <x v="7"/>
    <x v="5"/>
    <n v="1.1458060000000001"/>
  </r>
  <r>
    <x v="4"/>
    <x v="146"/>
    <x v="7"/>
    <x v="6"/>
    <n v="64.393745999999993"/>
  </r>
  <r>
    <x v="4"/>
    <x v="146"/>
    <x v="7"/>
    <x v="7"/>
    <n v="7.6625759999999996"/>
  </r>
  <r>
    <x v="4"/>
    <x v="146"/>
    <x v="7"/>
    <x v="8"/>
    <n v="21.524874000000001"/>
  </r>
  <r>
    <x v="4"/>
    <x v="146"/>
    <x v="7"/>
    <x v="9"/>
    <n v="12.05946"/>
  </r>
  <r>
    <x v="4"/>
    <x v="146"/>
    <x v="8"/>
    <x v="0"/>
    <n v="888.41660999999601"/>
  </r>
  <r>
    <x v="4"/>
    <x v="146"/>
    <x v="8"/>
    <x v="1"/>
    <n v="70.438783999999998"/>
  </r>
  <r>
    <x v="4"/>
    <x v="146"/>
    <x v="8"/>
    <x v="2"/>
    <n v="13.280868"/>
  </r>
  <r>
    <x v="4"/>
    <x v="146"/>
    <x v="8"/>
    <x v="3"/>
    <n v="7.5469239999999997"/>
  </r>
  <r>
    <x v="4"/>
    <x v="146"/>
    <x v="8"/>
    <x v="4"/>
    <n v="3.370088"/>
  </r>
  <r>
    <x v="4"/>
    <x v="146"/>
    <x v="8"/>
    <x v="6"/>
    <n v="24.483357999999999"/>
  </r>
  <r>
    <x v="4"/>
    <x v="146"/>
    <x v="8"/>
    <x v="7"/>
    <n v="10.96879"/>
  </r>
  <r>
    <x v="4"/>
    <x v="146"/>
    <x v="8"/>
    <x v="8"/>
    <n v="4.4279140000000003"/>
  </r>
  <r>
    <x v="4"/>
    <x v="146"/>
    <x v="8"/>
    <x v="9"/>
    <n v="1.8606640000000001"/>
  </r>
  <r>
    <x v="4"/>
    <x v="146"/>
    <x v="9"/>
    <x v="0"/>
    <n v="566.09237599999801"/>
  </r>
  <r>
    <x v="4"/>
    <x v="146"/>
    <x v="9"/>
    <x v="1"/>
    <n v="56.015804000000003"/>
  </r>
  <r>
    <x v="4"/>
    <x v="146"/>
    <x v="9"/>
    <x v="2"/>
    <n v="15.224102"/>
  </r>
  <r>
    <x v="4"/>
    <x v="146"/>
    <x v="9"/>
    <x v="3"/>
    <n v="4.1522759999999996"/>
  </r>
  <r>
    <x v="4"/>
    <x v="146"/>
    <x v="9"/>
    <x v="4"/>
    <n v="1.1458060000000001"/>
  </r>
  <r>
    <x v="4"/>
    <x v="146"/>
    <x v="9"/>
    <x v="5"/>
    <n v="1.0310299999999999"/>
  </r>
  <r>
    <x v="4"/>
    <x v="146"/>
    <x v="9"/>
    <x v="6"/>
    <n v="20.150790000000001"/>
  </r>
  <r>
    <x v="4"/>
    <x v="146"/>
    <x v="9"/>
    <x v="7"/>
    <n v="9.4390599999999996"/>
  </r>
  <r>
    <x v="4"/>
    <x v="146"/>
    <x v="9"/>
    <x v="8"/>
    <n v="7.1458060000000003"/>
  </r>
  <r>
    <x v="4"/>
    <x v="146"/>
    <x v="9"/>
    <x v="9"/>
    <n v="6.7401759999999999"/>
  </r>
  <r>
    <x v="4"/>
    <x v="146"/>
    <x v="10"/>
    <x v="0"/>
    <n v="121.332514"/>
  </r>
  <r>
    <x v="4"/>
    <x v="146"/>
    <x v="10"/>
    <x v="1"/>
    <n v="5.6177099999999998"/>
  </r>
  <r>
    <x v="4"/>
    <x v="146"/>
    <x v="10"/>
    <x v="3"/>
    <n v="1.1458060000000001"/>
  </r>
  <r>
    <x v="4"/>
    <x v="146"/>
    <x v="10"/>
    <x v="6"/>
    <n v="2.1328459999999998"/>
  </r>
  <r>
    <x v="4"/>
    <x v="146"/>
    <x v="10"/>
    <x v="7"/>
    <n v="3.1802920000000001"/>
  </r>
  <r>
    <x v="4"/>
    <x v="146"/>
    <x v="11"/>
    <x v="0"/>
    <n v="292.37335399999898"/>
  </r>
  <r>
    <x v="4"/>
    <x v="146"/>
    <x v="11"/>
    <x v="1"/>
    <n v="73.869798000000003"/>
  </r>
  <r>
    <x v="4"/>
    <x v="146"/>
    <x v="11"/>
    <x v="2"/>
    <n v="56.467371999999997"/>
  </r>
  <r>
    <x v="4"/>
    <x v="146"/>
    <x v="11"/>
    <x v="3"/>
    <n v="4.4485640000000002"/>
  </r>
  <r>
    <x v="4"/>
    <x v="146"/>
    <x v="11"/>
    <x v="4"/>
    <n v="2.156952"/>
  </r>
  <r>
    <x v="4"/>
    <x v="146"/>
    <x v="11"/>
    <x v="6"/>
    <n v="17.052430000000001"/>
  </r>
  <r>
    <x v="4"/>
    <x v="146"/>
    <x v="11"/>
    <x v="7"/>
    <n v="41.088248"/>
  </r>
  <r>
    <x v="4"/>
    <x v="146"/>
    <x v="11"/>
    <x v="8"/>
    <n v="6.4234099999999996"/>
  </r>
  <r>
    <x v="4"/>
    <x v="146"/>
    <x v="11"/>
    <x v="9"/>
    <n v="5.1194319999999998"/>
  </r>
  <r>
    <x v="4"/>
    <x v="147"/>
    <x v="0"/>
    <x v="0"/>
    <n v="1190.9256740000001"/>
  </r>
  <r>
    <x v="4"/>
    <x v="147"/>
    <x v="0"/>
    <x v="1"/>
    <n v="104.915434"/>
  </r>
  <r>
    <x v="4"/>
    <x v="147"/>
    <x v="0"/>
    <x v="2"/>
    <n v="21.214639999999999"/>
  </r>
  <r>
    <x v="4"/>
    <x v="147"/>
    <x v="0"/>
    <x v="3"/>
    <n v="13.345692"/>
  </r>
  <r>
    <x v="4"/>
    <x v="147"/>
    <x v="0"/>
    <x v="4"/>
    <n v="2.2476219999999998"/>
  </r>
  <r>
    <x v="4"/>
    <x v="147"/>
    <x v="0"/>
    <x v="5"/>
    <n v="1.078476"/>
  </r>
  <r>
    <x v="4"/>
    <x v="147"/>
    <x v="0"/>
    <x v="6"/>
    <n v="41.004482000000003"/>
  </r>
  <r>
    <x v="4"/>
    <x v="147"/>
    <x v="0"/>
    <x v="7"/>
    <n v="3.1879819999999999"/>
  </r>
  <r>
    <x v="4"/>
    <x v="147"/>
    <x v="0"/>
    <x v="8"/>
    <n v="8.4221900000000005"/>
  </r>
  <r>
    <x v="4"/>
    <x v="147"/>
    <x v="0"/>
    <x v="9"/>
    <n v="9.9082740000000005"/>
  </r>
  <r>
    <x v="4"/>
    <x v="147"/>
    <x v="1"/>
    <x v="0"/>
    <n v="336.35643199999998"/>
  </r>
  <r>
    <x v="4"/>
    <x v="147"/>
    <x v="1"/>
    <x v="1"/>
    <n v="17999.8487620017"/>
  </r>
  <r>
    <x v="4"/>
    <x v="147"/>
    <x v="1"/>
    <x v="2"/>
    <n v="6610.9871819999198"/>
  </r>
  <r>
    <x v="4"/>
    <x v="147"/>
    <x v="1"/>
    <x v="3"/>
    <n v="1440.5123020000001"/>
  </r>
  <r>
    <x v="4"/>
    <x v="147"/>
    <x v="1"/>
    <x v="4"/>
    <n v="637.90157800000304"/>
  </r>
  <r>
    <x v="4"/>
    <x v="147"/>
    <x v="1"/>
    <x v="5"/>
    <n v="225.75797399999999"/>
  </r>
  <r>
    <x v="4"/>
    <x v="147"/>
    <x v="1"/>
    <x v="6"/>
    <n v="314.59675600000003"/>
  </r>
  <r>
    <x v="4"/>
    <x v="147"/>
    <x v="1"/>
    <x v="7"/>
    <n v="5862.8869619999896"/>
  </r>
  <r>
    <x v="4"/>
    <x v="147"/>
    <x v="1"/>
    <x v="8"/>
    <n v="1341.5310020000099"/>
  </r>
  <r>
    <x v="4"/>
    <x v="147"/>
    <x v="1"/>
    <x v="9"/>
    <n v="2693.71262600001"/>
  </r>
  <r>
    <x v="4"/>
    <x v="147"/>
    <x v="2"/>
    <x v="0"/>
    <n v="1304.4636680000101"/>
  </r>
  <r>
    <x v="4"/>
    <x v="147"/>
    <x v="2"/>
    <x v="1"/>
    <n v="95.744988000000006"/>
  </r>
  <r>
    <x v="4"/>
    <x v="147"/>
    <x v="2"/>
    <x v="2"/>
    <n v="23.639056"/>
  </r>
  <r>
    <x v="4"/>
    <x v="147"/>
    <x v="2"/>
    <x v="3"/>
    <n v="15.032349999999999"/>
  </r>
  <r>
    <x v="4"/>
    <x v="147"/>
    <x v="2"/>
    <x v="4"/>
    <n v="6.1522759999999996"/>
  </r>
  <r>
    <x v="4"/>
    <x v="147"/>
    <x v="2"/>
    <x v="5"/>
    <n v="3.1458059999999999"/>
  </r>
  <r>
    <x v="4"/>
    <x v="147"/>
    <x v="2"/>
    <x v="6"/>
    <n v="51.078130000000002"/>
  </r>
  <r>
    <x v="4"/>
    <x v="147"/>
    <x v="2"/>
    <x v="7"/>
    <n v="5.3605840000000002"/>
  </r>
  <r>
    <x v="4"/>
    <x v="147"/>
    <x v="2"/>
    <x v="8"/>
    <n v="8.4822839999999999"/>
  </r>
  <r>
    <x v="4"/>
    <x v="147"/>
    <x v="2"/>
    <x v="9"/>
    <n v="9.8056920000000005"/>
  </r>
  <r>
    <x v="4"/>
    <x v="147"/>
    <x v="3"/>
    <x v="0"/>
    <n v="2161.6456939999998"/>
  </r>
  <r>
    <x v="4"/>
    <x v="147"/>
    <x v="3"/>
    <x v="1"/>
    <n v="2035.1207019999899"/>
  </r>
  <r>
    <x v="4"/>
    <x v="147"/>
    <x v="3"/>
    <x v="2"/>
    <n v="241.63816199999999"/>
  </r>
  <r>
    <x v="4"/>
    <x v="147"/>
    <x v="3"/>
    <x v="3"/>
    <n v="73.228589999999997"/>
  </r>
  <r>
    <x v="4"/>
    <x v="147"/>
    <x v="3"/>
    <x v="4"/>
    <n v="155.53369599999999"/>
  </r>
  <r>
    <x v="4"/>
    <x v="147"/>
    <x v="3"/>
    <x v="5"/>
    <n v="10.204378"/>
  </r>
  <r>
    <x v="4"/>
    <x v="147"/>
    <x v="3"/>
    <x v="6"/>
    <n v="946.86378400000501"/>
  </r>
  <r>
    <x v="4"/>
    <x v="147"/>
    <x v="3"/>
    <x v="7"/>
    <n v="12.829908"/>
  </r>
  <r>
    <x v="4"/>
    <x v="147"/>
    <x v="3"/>
    <x v="8"/>
    <n v="62.776994000000002"/>
  </r>
  <r>
    <x v="4"/>
    <x v="147"/>
    <x v="3"/>
    <x v="9"/>
    <n v="73.006776000000002"/>
  </r>
  <r>
    <x v="4"/>
    <x v="147"/>
    <x v="4"/>
    <x v="0"/>
    <n v="6321.2754159997503"/>
  </r>
  <r>
    <x v="4"/>
    <x v="147"/>
    <x v="4"/>
    <x v="1"/>
    <n v="490.48588000000001"/>
  </r>
  <r>
    <x v="4"/>
    <x v="147"/>
    <x v="4"/>
    <x v="2"/>
    <n v="183.67847399999999"/>
  </r>
  <r>
    <x v="4"/>
    <x v="147"/>
    <x v="4"/>
    <x v="3"/>
    <n v="66.648954000000003"/>
  </r>
  <r>
    <x v="4"/>
    <x v="147"/>
    <x v="4"/>
    <x v="4"/>
    <n v="30.994056"/>
  </r>
  <r>
    <x v="4"/>
    <x v="147"/>
    <x v="4"/>
    <x v="5"/>
    <n v="18.919215999999999"/>
  </r>
  <r>
    <x v="4"/>
    <x v="147"/>
    <x v="4"/>
    <x v="6"/>
    <n v="78.031087999999997"/>
  </r>
  <r>
    <x v="4"/>
    <x v="147"/>
    <x v="4"/>
    <x v="7"/>
    <n v="67.725703999999993"/>
  </r>
  <r>
    <x v="4"/>
    <x v="147"/>
    <x v="4"/>
    <x v="8"/>
    <n v="41.128684"/>
  </r>
  <r>
    <x v="4"/>
    <x v="147"/>
    <x v="4"/>
    <x v="9"/>
    <n v="59.499920000000003"/>
  </r>
  <r>
    <x v="4"/>
    <x v="147"/>
    <x v="5"/>
    <x v="0"/>
    <n v="903.16378799999995"/>
  </r>
  <r>
    <x v="4"/>
    <x v="147"/>
    <x v="5"/>
    <x v="1"/>
    <n v="59.059100000000001"/>
  </r>
  <r>
    <x v="4"/>
    <x v="147"/>
    <x v="5"/>
    <x v="2"/>
    <n v="8.4715600000000002"/>
  </r>
  <r>
    <x v="4"/>
    <x v="147"/>
    <x v="5"/>
    <x v="3"/>
    <n v="4.1522759999999996"/>
  </r>
  <r>
    <x v="4"/>
    <x v="147"/>
    <x v="5"/>
    <x v="4"/>
    <n v="1.1458060000000001"/>
  </r>
  <r>
    <x v="4"/>
    <x v="147"/>
    <x v="5"/>
    <x v="6"/>
    <n v="25.708221999999999"/>
  </r>
  <r>
    <x v="4"/>
    <x v="147"/>
    <x v="5"/>
    <x v="7"/>
    <n v="2.2036319999999998"/>
  </r>
  <r>
    <x v="4"/>
    <x v="147"/>
    <x v="5"/>
    <x v="8"/>
    <n v="5.0064700000000002"/>
  </r>
  <r>
    <x v="4"/>
    <x v="147"/>
    <x v="5"/>
    <x v="9"/>
    <n v="6.326098"/>
  </r>
  <r>
    <x v="4"/>
    <x v="147"/>
    <x v="6"/>
    <x v="0"/>
    <n v="406.64600199999899"/>
  </r>
  <r>
    <x v="4"/>
    <x v="147"/>
    <x v="6"/>
    <x v="1"/>
    <n v="50.487757999999999"/>
  </r>
  <r>
    <x v="4"/>
    <x v="147"/>
    <x v="6"/>
    <x v="2"/>
    <n v="7.3372440000000001"/>
  </r>
  <r>
    <x v="4"/>
    <x v="147"/>
    <x v="6"/>
    <x v="3"/>
    <n v="6.8671340000000001"/>
  </r>
  <r>
    <x v="4"/>
    <x v="147"/>
    <x v="6"/>
    <x v="4"/>
    <n v="1"/>
  </r>
  <r>
    <x v="4"/>
    <x v="147"/>
    <x v="6"/>
    <x v="6"/>
    <n v="4.5832240000000004"/>
  </r>
  <r>
    <x v="4"/>
    <x v="147"/>
    <x v="6"/>
    <x v="7"/>
    <n v="6.1263560000000004"/>
  </r>
  <r>
    <x v="4"/>
    <x v="147"/>
    <x v="6"/>
    <x v="8"/>
    <n v="5.0409560000000004"/>
  </r>
  <r>
    <x v="4"/>
    <x v="147"/>
    <x v="6"/>
    <x v="9"/>
    <n v="5.5819919999999996"/>
  </r>
  <r>
    <x v="4"/>
    <x v="147"/>
    <x v="7"/>
    <x v="0"/>
    <n v="134.024936"/>
  </r>
  <r>
    <x v="4"/>
    <x v="147"/>
    <x v="7"/>
    <x v="1"/>
    <n v="12.412838000000001"/>
  </r>
  <r>
    <x v="4"/>
    <x v="147"/>
    <x v="7"/>
    <x v="8"/>
    <n v="3.2587679999999999"/>
  </r>
  <r>
    <x v="4"/>
    <x v="147"/>
    <x v="8"/>
    <x v="0"/>
    <n v="73.566248000000002"/>
  </r>
  <r>
    <x v="4"/>
    <x v="147"/>
    <x v="8"/>
    <x v="1"/>
    <n v="6.0129400000000004"/>
  </r>
  <r>
    <x v="4"/>
    <x v="147"/>
    <x v="8"/>
    <x v="6"/>
    <n v="1"/>
  </r>
  <r>
    <x v="4"/>
    <x v="147"/>
    <x v="9"/>
    <x v="0"/>
    <n v="36.382083999999999"/>
  </r>
  <r>
    <x v="4"/>
    <x v="147"/>
    <x v="9"/>
    <x v="1"/>
    <n v="9.8401779999999999"/>
  </r>
  <r>
    <x v="4"/>
    <x v="147"/>
    <x v="9"/>
    <x v="2"/>
    <n v="2.9391400000000001"/>
  </r>
  <r>
    <x v="4"/>
    <x v="147"/>
    <x v="9"/>
    <x v="3"/>
    <n v="1.8606640000000001"/>
  </r>
  <r>
    <x v="4"/>
    <x v="147"/>
    <x v="9"/>
    <x v="4"/>
    <n v="1.078476"/>
  </r>
  <r>
    <x v="4"/>
    <x v="147"/>
    <x v="9"/>
    <x v="6"/>
    <n v="1.8606640000000001"/>
  </r>
  <r>
    <x v="4"/>
    <x v="147"/>
    <x v="9"/>
    <x v="7"/>
    <n v="5.9935099999999997"/>
  </r>
  <r>
    <x v="4"/>
    <x v="147"/>
    <x v="10"/>
    <x v="0"/>
    <n v="3.0064700000000002"/>
  </r>
  <r>
    <x v="4"/>
    <x v="147"/>
    <x v="10"/>
    <x v="1"/>
    <n v="1.0310299999999999"/>
  </r>
  <r>
    <x v="4"/>
    <x v="147"/>
    <x v="11"/>
    <x v="0"/>
    <n v="16.234978000000002"/>
  </r>
  <r>
    <x v="4"/>
    <x v="147"/>
    <x v="11"/>
    <x v="1"/>
    <n v="4.0064700000000002"/>
  </r>
  <r>
    <x v="4"/>
    <x v="147"/>
    <x v="11"/>
    <x v="2"/>
    <n v="1"/>
  </r>
  <r>
    <x v="4"/>
    <x v="147"/>
    <x v="11"/>
    <x v="7"/>
    <n v="1"/>
  </r>
  <r>
    <x v="4"/>
    <x v="147"/>
    <x v="11"/>
    <x v="8"/>
    <n v="2"/>
  </r>
  <r>
    <x v="4"/>
    <x v="148"/>
    <x v="0"/>
    <x v="0"/>
    <n v="2641.66651000001"/>
  </r>
  <r>
    <x v="4"/>
    <x v="148"/>
    <x v="0"/>
    <x v="1"/>
    <n v="146.65689599999999"/>
  </r>
  <r>
    <x v="4"/>
    <x v="148"/>
    <x v="0"/>
    <x v="2"/>
    <n v="21.999517999999998"/>
  </r>
  <r>
    <x v="4"/>
    <x v="148"/>
    <x v="0"/>
    <x v="3"/>
    <n v="23.862148000000001"/>
  </r>
  <r>
    <x v="4"/>
    <x v="148"/>
    <x v="0"/>
    <x v="4"/>
    <n v="6.6177099999999998"/>
  </r>
  <r>
    <x v="4"/>
    <x v="148"/>
    <x v="0"/>
    <x v="5"/>
    <n v="1"/>
  </r>
  <r>
    <x v="4"/>
    <x v="148"/>
    <x v="0"/>
    <x v="6"/>
    <n v="72.395368000000005"/>
  </r>
  <r>
    <x v="4"/>
    <x v="148"/>
    <x v="0"/>
    <x v="7"/>
    <n v="4.3027579999999999"/>
  </r>
  <r>
    <x v="4"/>
    <x v="148"/>
    <x v="0"/>
    <x v="8"/>
    <n v="10.682178"/>
  </r>
  <r>
    <x v="4"/>
    <x v="148"/>
    <x v="0"/>
    <x v="9"/>
    <n v="9.2729280000000003"/>
  </r>
  <r>
    <x v="4"/>
    <x v="148"/>
    <x v="1"/>
    <x v="0"/>
    <n v="299.65952800000002"/>
  </r>
  <r>
    <x v="4"/>
    <x v="148"/>
    <x v="1"/>
    <x v="1"/>
    <n v="18806.155065999999"/>
  </r>
  <r>
    <x v="4"/>
    <x v="148"/>
    <x v="1"/>
    <x v="2"/>
    <n v="10147.1672440005"/>
  </r>
  <r>
    <x v="4"/>
    <x v="148"/>
    <x v="1"/>
    <x v="3"/>
    <n v="1508.81924799999"/>
  </r>
  <r>
    <x v="4"/>
    <x v="148"/>
    <x v="1"/>
    <x v="4"/>
    <n v="961.41240600000594"/>
  </r>
  <r>
    <x v="4"/>
    <x v="148"/>
    <x v="1"/>
    <x v="5"/>
    <n v="251.38939199999999"/>
  </r>
  <r>
    <x v="4"/>
    <x v="148"/>
    <x v="1"/>
    <x v="6"/>
    <n v="373.65602799999999"/>
  </r>
  <r>
    <x v="4"/>
    <x v="148"/>
    <x v="1"/>
    <x v="7"/>
    <n v="6021.3900780000604"/>
  </r>
  <r>
    <x v="4"/>
    <x v="148"/>
    <x v="1"/>
    <x v="8"/>
    <n v="1637.258646"/>
  </r>
  <r>
    <x v="4"/>
    <x v="148"/>
    <x v="1"/>
    <x v="9"/>
    <n v="2721.7868060000101"/>
  </r>
  <r>
    <x v="4"/>
    <x v="148"/>
    <x v="2"/>
    <x v="0"/>
    <n v="3296.9042639999702"/>
  </r>
  <r>
    <x v="4"/>
    <x v="148"/>
    <x v="2"/>
    <x v="1"/>
    <n v="228.34942599999999"/>
  </r>
  <r>
    <x v="4"/>
    <x v="148"/>
    <x v="2"/>
    <x v="2"/>
    <n v="54.235418000000003"/>
  </r>
  <r>
    <x v="4"/>
    <x v="148"/>
    <x v="2"/>
    <x v="3"/>
    <n v="32.361626000000001"/>
  </r>
  <r>
    <x v="4"/>
    <x v="148"/>
    <x v="2"/>
    <x v="4"/>
    <n v="9.2043780000000002"/>
  </r>
  <r>
    <x v="4"/>
    <x v="148"/>
    <x v="2"/>
    <x v="5"/>
    <n v="4.3494380000000001"/>
  </r>
  <r>
    <x v="4"/>
    <x v="148"/>
    <x v="2"/>
    <x v="6"/>
    <n v="116.96938"/>
  </r>
  <r>
    <x v="4"/>
    <x v="148"/>
    <x v="2"/>
    <x v="7"/>
    <n v="10.561526000000001"/>
  </r>
  <r>
    <x v="4"/>
    <x v="148"/>
    <x v="2"/>
    <x v="8"/>
    <n v="17.224101999999998"/>
  </r>
  <r>
    <x v="4"/>
    <x v="148"/>
    <x v="2"/>
    <x v="9"/>
    <n v="25.746887999999998"/>
  </r>
  <r>
    <x v="4"/>
    <x v="148"/>
    <x v="3"/>
    <x v="0"/>
    <n v="1732.4816800000301"/>
  </r>
  <r>
    <x v="4"/>
    <x v="148"/>
    <x v="3"/>
    <x v="1"/>
    <n v="2389.0194059999899"/>
  </r>
  <r>
    <x v="4"/>
    <x v="148"/>
    <x v="3"/>
    <x v="2"/>
    <n v="278.72489800000102"/>
  </r>
  <r>
    <x v="4"/>
    <x v="148"/>
    <x v="3"/>
    <x v="3"/>
    <n v="56.726556000000002"/>
  </r>
  <r>
    <x v="4"/>
    <x v="148"/>
    <x v="3"/>
    <x v="4"/>
    <n v="227.295018"/>
  </r>
  <r>
    <x v="4"/>
    <x v="148"/>
    <x v="3"/>
    <x v="5"/>
    <n v="18.333154"/>
  </r>
  <r>
    <x v="4"/>
    <x v="148"/>
    <x v="3"/>
    <x v="6"/>
    <n v="1237.35572"/>
  </r>
  <r>
    <x v="4"/>
    <x v="148"/>
    <x v="3"/>
    <x v="7"/>
    <n v="46.337739999999997"/>
  </r>
  <r>
    <x v="4"/>
    <x v="148"/>
    <x v="3"/>
    <x v="8"/>
    <n v="77.489987999999997"/>
  </r>
  <r>
    <x v="4"/>
    <x v="148"/>
    <x v="3"/>
    <x v="9"/>
    <n v="87.150943999999896"/>
  </r>
  <r>
    <x v="4"/>
    <x v="148"/>
    <x v="4"/>
    <x v="0"/>
    <n v="5613.9449899998199"/>
  </r>
  <r>
    <x v="4"/>
    <x v="148"/>
    <x v="4"/>
    <x v="1"/>
    <n v="675.87228600000105"/>
  </r>
  <r>
    <x v="4"/>
    <x v="148"/>
    <x v="4"/>
    <x v="2"/>
    <n v="349.69030800000002"/>
  </r>
  <r>
    <x v="4"/>
    <x v="148"/>
    <x v="4"/>
    <x v="3"/>
    <n v="58.919134"/>
  </r>
  <r>
    <x v="4"/>
    <x v="148"/>
    <x v="4"/>
    <x v="4"/>
    <n v="57.906469999999999"/>
  </r>
  <r>
    <x v="4"/>
    <x v="148"/>
    <x v="4"/>
    <x v="5"/>
    <n v="25.338391999999999"/>
  </r>
  <r>
    <x v="4"/>
    <x v="148"/>
    <x v="4"/>
    <x v="6"/>
    <n v="99.837421999999904"/>
  </r>
  <r>
    <x v="4"/>
    <x v="148"/>
    <x v="4"/>
    <x v="7"/>
    <n v="179.58336"/>
  </r>
  <r>
    <x v="4"/>
    <x v="148"/>
    <x v="4"/>
    <x v="8"/>
    <n v="60.593330000000002"/>
  </r>
  <r>
    <x v="4"/>
    <x v="148"/>
    <x v="4"/>
    <x v="9"/>
    <n v="117.13202800000001"/>
  </r>
  <r>
    <x v="4"/>
    <x v="148"/>
    <x v="5"/>
    <x v="0"/>
    <n v="897.34928199999899"/>
  </r>
  <r>
    <x v="4"/>
    <x v="148"/>
    <x v="5"/>
    <x v="1"/>
    <n v="60.775827999999997"/>
  </r>
  <r>
    <x v="4"/>
    <x v="148"/>
    <x v="5"/>
    <x v="2"/>
    <n v="2.2476219999999998"/>
  </r>
  <r>
    <x v="4"/>
    <x v="148"/>
    <x v="5"/>
    <x v="3"/>
    <n v="2.2916120000000002"/>
  </r>
  <r>
    <x v="4"/>
    <x v="148"/>
    <x v="5"/>
    <x v="4"/>
    <n v="3.3934280000000001"/>
  </r>
  <r>
    <x v="4"/>
    <x v="148"/>
    <x v="5"/>
    <x v="6"/>
    <n v="31.011445999999999"/>
  </r>
  <r>
    <x v="4"/>
    <x v="148"/>
    <x v="5"/>
    <x v="7"/>
    <n v="3.2242820000000001"/>
  </r>
  <r>
    <x v="4"/>
    <x v="148"/>
    <x v="5"/>
    <x v="8"/>
    <n v="5.3934280000000001"/>
  </r>
  <r>
    <x v="4"/>
    <x v="148"/>
    <x v="5"/>
    <x v="9"/>
    <n v="2.2476219999999998"/>
  </r>
  <r>
    <x v="4"/>
    <x v="148"/>
    <x v="6"/>
    <x v="0"/>
    <n v="282.69453399999998"/>
  </r>
  <r>
    <x v="4"/>
    <x v="148"/>
    <x v="6"/>
    <x v="1"/>
    <n v="23.374715999999999"/>
  </r>
  <r>
    <x v="4"/>
    <x v="148"/>
    <x v="6"/>
    <x v="2"/>
    <n v="11.558491999999999"/>
  </r>
  <r>
    <x v="4"/>
    <x v="148"/>
    <x v="6"/>
    <x v="3"/>
    <n v="1.8606640000000001"/>
  </r>
  <r>
    <x v="4"/>
    <x v="148"/>
    <x v="6"/>
    <x v="4"/>
    <n v="2.2916120000000002"/>
  </r>
  <r>
    <x v="4"/>
    <x v="148"/>
    <x v="6"/>
    <x v="5"/>
    <n v="1.1458060000000001"/>
  </r>
  <r>
    <x v="4"/>
    <x v="148"/>
    <x v="6"/>
    <x v="6"/>
    <n v="7.8859820000000003"/>
  </r>
  <r>
    <x v="4"/>
    <x v="148"/>
    <x v="6"/>
    <x v="7"/>
    <n v="1.078476"/>
  </r>
  <r>
    <x v="4"/>
    <x v="148"/>
    <x v="7"/>
    <x v="0"/>
    <n v="89.812027999999898"/>
  </r>
  <r>
    <x v="4"/>
    <x v="148"/>
    <x v="7"/>
    <x v="1"/>
    <n v="21.286442000000001"/>
  </r>
  <r>
    <x v="4"/>
    <x v="148"/>
    <x v="7"/>
    <x v="3"/>
    <n v="1"/>
  </r>
  <r>
    <x v="4"/>
    <x v="148"/>
    <x v="7"/>
    <x v="7"/>
    <n v="1.1458060000000001"/>
  </r>
  <r>
    <x v="4"/>
    <x v="148"/>
    <x v="8"/>
    <x v="0"/>
    <n v="38.212581999999998"/>
  </r>
  <r>
    <x v="4"/>
    <x v="148"/>
    <x v="8"/>
    <x v="1"/>
    <n v="5.9689500000000004"/>
  </r>
  <r>
    <x v="4"/>
    <x v="148"/>
    <x v="8"/>
    <x v="6"/>
    <n v="2.1768360000000002"/>
  </r>
  <r>
    <x v="4"/>
    <x v="148"/>
    <x v="8"/>
    <x v="8"/>
    <n v="1.078476"/>
  </r>
  <r>
    <x v="4"/>
    <x v="148"/>
    <x v="9"/>
    <x v="0"/>
    <n v="33.445155999999997"/>
  </r>
  <r>
    <x v="4"/>
    <x v="148"/>
    <x v="9"/>
    <x v="1"/>
    <n v="4.1082859999999997"/>
  </r>
  <r>
    <x v="4"/>
    <x v="148"/>
    <x v="9"/>
    <x v="5"/>
    <n v="1.8606640000000001"/>
  </r>
  <r>
    <x v="4"/>
    <x v="148"/>
    <x v="10"/>
    <x v="0"/>
    <n v="3.9624799999999998"/>
  </r>
  <r>
    <x v="4"/>
    <x v="148"/>
    <x v="11"/>
    <x v="0"/>
    <n v="6.7160700000000002"/>
  </r>
  <r>
    <x v="4"/>
    <x v="148"/>
    <x v="11"/>
    <x v="1"/>
    <n v="4.8231440000000001"/>
  </r>
  <r>
    <x v="4"/>
    <x v="148"/>
    <x v="11"/>
    <x v="2"/>
    <n v="1.078476"/>
  </r>
  <r>
    <x v="4"/>
    <x v="149"/>
    <x v="0"/>
    <x v="0"/>
    <n v="451.04285399999901"/>
  </r>
  <r>
    <x v="4"/>
    <x v="149"/>
    <x v="0"/>
    <x v="1"/>
    <n v="94.554429999999897"/>
  </r>
  <r>
    <x v="4"/>
    <x v="149"/>
    <x v="0"/>
    <x v="2"/>
    <n v="1.1018159999999999"/>
  </r>
  <r>
    <x v="4"/>
    <x v="149"/>
    <x v="0"/>
    <x v="3"/>
    <n v="10.177593999999999"/>
  </r>
  <r>
    <x v="4"/>
    <x v="149"/>
    <x v="0"/>
    <x v="4"/>
    <n v="5.5158940000000003"/>
  </r>
  <r>
    <x v="4"/>
    <x v="149"/>
    <x v="0"/>
    <x v="5"/>
    <n v="2.2916120000000002"/>
  </r>
  <r>
    <x v="4"/>
    <x v="149"/>
    <x v="0"/>
    <x v="6"/>
    <n v="31.417833999999999"/>
  </r>
  <r>
    <x v="4"/>
    <x v="149"/>
    <x v="0"/>
    <x v="7"/>
    <n v="1.1458060000000001"/>
  </r>
  <r>
    <x v="4"/>
    <x v="149"/>
    <x v="0"/>
    <x v="8"/>
    <n v="2.9624799999999998"/>
  </r>
  <r>
    <x v="4"/>
    <x v="149"/>
    <x v="0"/>
    <x v="9"/>
    <n v="1.1458060000000001"/>
  </r>
  <r>
    <x v="4"/>
    <x v="149"/>
    <x v="1"/>
    <x v="0"/>
    <n v="230.41483400000001"/>
  </r>
  <r>
    <x v="4"/>
    <x v="149"/>
    <x v="1"/>
    <x v="1"/>
    <n v="10459.433112000201"/>
  </r>
  <r>
    <x v="4"/>
    <x v="149"/>
    <x v="1"/>
    <x v="2"/>
    <n v="3039.3420580000002"/>
  </r>
  <r>
    <x v="4"/>
    <x v="149"/>
    <x v="1"/>
    <x v="3"/>
    <n v="1310.1359520000001"/>
  </r>
  <r>
    <x v="4"/>
    <x v="149"/>
    <x v="1"/>
    <x v="4"/>
    <n v="496.706362000002"/>
  </r>
  <r>
    <x v="4"/>
    <x v="149"/>
    <x v="1"/>
    <x v="5"/>
    <n v="159.96150800000001"/>
  </r>
  <r>
    <x v="4"/>
    <x v="149"/>
    <x v="1"/>
    <x v="6"/>
    <n v="171.21756600000001"/>
  </r>
  <r>
    <x v="4"/>
    <x v="149"/>
    <x v="1"/>
    <x v="7"/>
    <n v="2423.8967400000101"/>
  </r>
  <r>
    <x v="4"/>
    <x v="149"/>
    <x v="1"/>
    <x v="8"/>
    <n v="438.13537200000098"/>
  </r>
  <r>
    <x v="4"/>
    <x v="149"/>
    <x v="1"/>
    <x v="9"/>
    <n v="1735.9926700000101"/>
  </r>
  <r>
    <x v="4"/>
    <x v="149"/>
    <x v="2"/>
    <x v="0"/>
    <n v="744.52272400000004"/>
  </r>
  <r>
    <x v="4"/>
    <x v="149"/>
    <x v="2"/>
    <x v="1"/>
    <n v="138.49985599999999"/>
  </r>
  <r>
    <x v="4"/>
    <x v="149"/>
    <x v="2"/>
    <x v="2"/>
    <n v="3.1018159999999999"/>
  </r>
  <r>
    <x v="4"/>
    <x v="149"/>
    <x v="2"/>
    <x v="3"/>
    <n v="22.123766"/>
  </r>
  <r>
    <x v="4"/>
    <x v="149"/>
    <x v="2"/>
    <x v="4"/>
    <n v="2.2916120000000002"/>
  </r>
  <r>
    <x v="4"/>
    <x v="149"/>
    <x v="2"/>
    <x v="5"/>
    <n v="3.2476219999999998"/>
  </r>
  <r>
    <x v="4"/>
    <x v="149"/>
    <x v="2"/>
    <x v="6"/>
    <n v="47.028177999999997"/>
  </r>
  <r>
    <x v="4"/>
    <x v="149"/>
    <x v="2"/>
    <x v="7"/>
    <n v="5.0064700000000002"/>
  </r>
  <r>
    <x v="4"/>
    <x v="149"/>
    <x v="2"/>
    <x v="8"/>
    <n v="6.3998980000000003"/>
  </r>
  <r>
    <x v="4"/>
    <x v="149"/>
    <x v="2"/>
    <x v="9"/>
    <n v="6.5737199999999998"/>
  </r>
  <r>
    <x v="4"/>
    <x v="149"/>
    <x v="3"/>
    <x v="0"/>
    <n v="1462.8521800000201"/>
  </r>
  <r>
    <x v="4"/>
    <x v="149"/>
    <x v="3"/>
    <x v="1"/>
    <n v="1071.29206"/>
  </r>
  <r>
    <x v="4"/>
    <x v="149"/>
    <x v="3"/>
    <x v="2"/>
    <n v="60.028018000000003"/>
  </r>
  <r>
    <x v="4"/>
    <x v="149"/>
    <x v="3"/>
    <x v="3"/>
    <n v="107.28480999999999"/>
  </r>
  <r>
    <x v="4"/>
    <x v="149"/>
    <x v="3"/>
    <x v="4"/>
    <n v="104.27191000000001"/>
  </r>
  <r>
    <x v="4"/>
    <x v="149"/>
    <x v="3"/>
    <x v="5"/>
    <n v="10.396864000000001"/>
  </r>
  <r>
    <x v="4"/>
    <x v="149"/>
    <x v="3"/>
    <x v="6"/>
    <n v="704.44224400000201"/>
  </r>
  <r>
    <x v="4"/>
    <x v="149"/>
    <x v="3"/>
    <x v="7"/>
    <n v="11.942576000000001"/>
  </r>
  <r>
    <x v="4"/>
    <x v="149"/>
    <x v="3"/>
    <x v="8"/>
    <n v="13.925706"/>
  </r>
  <r>
    <x v="4"/>
    <x v="149"/>
    <x v="3"/>
    <x v="9"/>
    <n v="59.168736000000003"/>
  </r>
  <r>
    <x v="4"/>
    <x v="149"/>
    <x v="4"/>
    <x v="0"/>
    <n v="5040.2094559998104"/>
  </r>
  <r>
    <x v="4"/>
    <x v="149"/>
    <x v="4"/>
    <x v="1"/>
    <n v="451.89408600000098"/>
  </r>
  <r>
    <x v="4"/>
    <x v="149"/>
    <x v="4"/>
    <x v="2"/>
    <n v="98.973929999999896"/>
  </r>
  <r>
    <x v="4"/>
    <x v="149"/>
    <x v="4"/>
    <x v="3"/>
    <n v="48.031337999999998"/>
  </r>
  <r>
    <x v="4"/>
    <x v="149"/>
    <x v="4"/>
    <x v="4"/>
    <n v="15.958206000000001"/>
  </r>
  <r>
    <x v="4"/>
    <x v="149"/>
    <x v="4"/>
    <x v="5"/>
    <n v="23.185036"/>
  </r>
  <r>
    <x v="4"/>
    <x v="149"/>
    <x v="4"/>
    <x v="6"/>
    <n v="68.633488"/>
  </r>
  <r>
    <x v="4"/>
    <x v="149"/>
    <x v="4"/>
    <x v="7"/>
    <n v="39.572395999999998"/>
  </r>
  <r>
    <x v="4"/>
    <x v="149"/>
    <x v="4"/>
    <x v="8"/>
    <n v="5.4623999999999997"/>
  </r>
  <r>
    <x v="4"/>
    <x v="149"/>
    <x v="4"/>
    <x v="9"/>
    <n v="41.169823999999998"/>
  </r>
  <r>
    <x v="4"/>
    <x v="149"/>
    <x v="5"/>
    <x v="0"/>
    <n v="374.02627799999999"/>
  </r>
  <r>
    <x v="4"/>
    <x v="149"/>
    <x v="5"/>
    <x v="1"/>
    <n v="46.591290000000001"/>
  </r>
  <r>
    <x v="4"/>
    <x v="149"/>
    <x v="5"/>
    <x v="2"/>
    <n v="2.9391400000000001"/>
  </r>
  <r>
    <x v="4"/>
    <x v="149"/>
    <x v="5"/>
    <x v="3"/>
    <n v="12.30979"/>
  </r>
  <r>
    <x v="4"/>
    <x v="149"/>
    <x v="5"/>
    <x v="4"/>
    <n v="2.2916120000000002"/>
  </r>
  <r>
    <x v="4"/>
    <x v="149"/>
    <x v="5"/>
    <x v="5"/>
    <n v="1.1458060000000001"/>
  </r>
  <r>
    <x v="4"/>
    <x v="149"/>
    <x v="5"/>
    <x v="6"/>
    <n v="7.9766519999999996"/>
  </r>
  <r>
    <x v="4"/>
    <x v="149"/>
    <x v="5"/>
    <x v="8"/>
    <n v="1.1458060000000001"/>
  </r>
  <r>
    <x v="4"/>
    <x v="149"/>
    <x v="5"/>
    <x v="9"/>
    <n v="1.1458060000000001"/>
  </r>
  <r>
    <x v="4"/>
    <x v="149"/>
    <x v="6"/>
    <x v="0"/>
    <n v="210.998222"/>
  </r>
  <r>
    <x v="4"/>
    <x v="149"/>
    <x v="6"/>
    <x v="1"/>
    <n v="25.33567"/>
  </r>
  <r>
    <x v="4"/>
    <x v="149"/>
    <x v="6"/>
    <x v="3"/>
    <n v="1.1458060000000001"/>
  </r>
  <r>
    <x v="4"/>
    <x v="149"/>
    <x v="6"/>
    <x v="4"/>
    <n v="1.8606640000000001"/>
  </r>
  <r>
    <x v="4"/>
    <x v="149"/>
    <x v="6"/>
    <x v="5"/>
    <n v="1.1458060000000001"/>
  </r>
  <r>
    <x v="4"/>
    <x v="149"/>
    <x v="6"/>
    <x v="6"/>
    <n v="6.1703460000000003"/>
  </r>
  <r>
    <x v="4"/>
    <x v="149"/>
    <x v="6"/>
    <x v="9"/>
    <n v="1.1018159999999999"/>
  </r>
  <r>
    <x v="4"/>
    <x v="149"/>
    <x v="7"/>
    <x v="0"/>
    <n v="77.35866"/>
  </r>
  <r>
    <x v="4"/>
    <x v="149"/>
    <x v="7"/>
    <x v="1"/>
    <n v="8.5884619999999998"/>
  </r>
  <r>
    <x v="4"/>
    <x v="149"/>
    <x v="7"/>
    <x v="3"/>
    <n v="1.8606640000000001"/>
  </r>
  <r>
    <x v="4"/>
    <x v="149"/>
    <x v="7"/>
    <x v="6"/>
    <n v="1.8606640000000001"/>
  </r>
  <r>
    <x v="4"/>
    <x v="149"/>
    <x v="8"/>
    <x v="0"/>
    <n v="58.068773999999998"/>
  </r>
  <r>
    <x v="4"/>
    <x v="149"/>
    <x v="8"/>
    <x v="1"/>
    <n v="5.5819919999999996"/>
  </r>
  <r>
    <x v="4"/>
    <x v="149"/>
    <x v="9"/>
    <x v="0"/>
    <n v="51.789982000000002"/>
  </r>
  <r>
    <x v="4"/>
    <x v="149"/>
    <x v="9"/>
    <x v="1"/>
    <n v="5.5819919999999996"/>
  </r>
  <r>
    <x v="4"/>
    <x v="149"/>
    <x v="9"/>
    <x v="3"/>
    <n v="2.8916940000000002"/>
  </r>
  <r>
    <x v="4"/>
    <x v="149"/>
    <x v="10"/>
    <x v="0"/>
    <n v="21.613109999999999"/>
  </r>
  <r>
    <x v="4"/>
    <x v="149"/>
    <x v="10"/>
    <x v="1"/>
    <n v="1.8606640000000001"/>
  </r>
  <r>
    <x v="4"/>
    <x v="149"/>
    <x v="10"/>
    <x v="3"/>
    <n v="8.8736040000000003"/>
  </r>
  <r>
    <x v="4"/>
    <x v="149"/>
    <x v="11"/>
    <x v="0"/>
    <n v="20.467303999999999"/>
  </r>
  <r>
    <x v="4"/>
    <x v="149"/>
    <x v="11"/>
    <x v="1"/>
    <n v="1.1018159999999999"/>
  </r>
  <r>
    <x v="4"/>
    <x v="149"/>
    <x v="11"/>
    <x v="2"/>
    <n v="1"/>
  </r>
  <r>
    <x v="4"/>
    <x v="149"/>
    <x v="11"/>
    <x v="3"/>
    <n v="5.5819919999999996"/>
  </r>
  <r>
    <x v="4"/>
    <x v="150"/>
    <x v="0"/>
    <x v="0"/>
    <n v="665.54404"/>
  </r>
  <r>
    <x v="4"/>
    <x v="150"/>
    <x v="0"/>
    <x v="1"/>
    <n v="92.097543999999999"/>
  </r>
  <r>
    <x v="4"/>
    <x v="150"/>
    <x v="0"/>
    <x v="2"/>
    <n v="3.2242820000000001"/>
  </r>
  <r>
    <x v="4"/>
    <x v="150"/>
    <x v="0"/>
    <x v="3"/>
    <n v="8.5884619999999998"/>
  </r>
  <r>
    <x v="4"/>
    <x v="150"/>
    <x v="0"/>
    <x v="4"/>
    <n v="6.8308460000000002"/>
  </r>
  <r>
    <x v="4"/>
    <x v="150"/>
    <x v="0"/>
    <x v="5"/>
    <n v="1.8606640000000001"/>
  </r>
  <r>
    <x v="4"/>
    <x v="150"/>
    <x v="0"/>
    <x v="6"/>
    <n v="23.841087999999999"/>
  </r>
  <r>
    <x v="4"/>
    <x v="150"/>
    <x v="0"/>
    <x v="7"/>
    <n v="1.078476"/>
  </r>
  <r>
    <x v="4"/>
    <x v="150"/>
    <x v="0"/>
    <x v="8"/>
    <n v="3.3027579999999999"/>
  </r>
  <r>
    <x v="4"/>
    <x v="150"/>
    <x v="0"/>
    <x v="9"/>
    <n v="6.3916139999999997"/>
  </r>
  <r>
    <x v="4"/>
    <x v="150"/>
    <x v="1"/>
    <x v="0"/>
    <n v="227.02888400000001"/>
  </r>
  <r>
    <x v="4"/>
    <x v="150"/>
    <x v="1"/>
    <x v="1"/>
    <n v="19025.558186000999"/>
  </r>
  <r>
    <x v="4"/>
    <x v="150"/>
    <x v="1"/>
    <x v="2"/>
    <n v="6666.0859279998404"/>
  </r>
  <r>
    <x v="4"/>
    <x v="150"/>
    <x v="1"/>
    <x v="3"/>
    <n v="1320.0610960000199"/>
  </r>
  <r>
    <x v="4"/>
    <x v="150"/>
    <x v="1"/>
    <x v="4"/>
    <n v="827.39954400000704"/>
  </r>
  <r>
    <x v="4"/>
    <x v="150"/>
    <x v="1"/>
    <x v="5"/>
    <n v="443.136324"/>
  </r>
  <r>
    <x v="4"/>
    <x v="150"/>
    <x v="1"/>
    <x v="6"/>
    <n v="170.122264"/>
  </r>
  <r>
    <x v="4"/>
    <x v="150"/>
    <x v="1"/>
    <x v="7"/>
    <n v="5277.0049419999004"/>
  </r>
  <r>
    <x v="4"/>
    <x v="150"/>
    <x v="1"/>
    <x v="8"/>
    <n v="2003.22353400002"/>
  </r>
  <r>
    <x v="4"/>
    <x v="150"/>
    <x v="1"/>
    <x v="9"/>
    <n v="2408.40146799998"/>
  </r>
  <r>
    <x v="4"/>
    <x v="150"/>
    <x v="2"/>
    <x v="0"/>
    <n v="847.26100000000304"/>
  </r>
  <r>
    <x v="4"/>
    <x v="150"/>
    <x v="2"/>
    <x v="1"/>
    <n v="130.91605999999999"/>
  </r>
  <r>
    <x v="4"/>
    <x v="150"/>
    <x v="2"/>
    <x v="2"/>
    <n v="10.033246"/>
  </r>
  <r>
    <x v="4"/>
    <x v="150"/>
    <x v="2"/>
    <x v="3"/>
    <n v="3.0064700000000002"/>
  </r>
  <r>
    <x v="4"/>
    <x v="150"/>
    <x v="2"/>
    <x v="4"/>
    <n v="2.2476219999999998"/>
  </r>
  <r>
    <x v="4"/>
    <x v="150"/>
    <x v="2"/>
    <x v="5"/>
    <n v="2.9624799999999998"/>
  </r>
  <r>
    <x v="4"/>
    <x v="150"/>
    <x v="2"/>
    <x v="6"/>
    <n v="30.151039999999998"/>
  </r>
  <r>
    <x v="4"/>
    <x v="150"/>
    <x v="2"/>
    <x v="7"/>
    <n v="5.9016200000000003"/>
  </r>
  <r>
    <x v="4"/>
    <x v="150"/>
    <x v="2"/>
    <x v="8"/>
    <n v="9.1698920000000008"/>
  </r>
  <r>
    <x v="4"/>
    <x v="150"/>
    <x v="2"/>
    <x v="9"/>
    <n v="6.9800959999999996"/>
  </r>
  <r>
    <x v="4"/>
    <x v="150"/>
    <x v="3"/>
    <x v="0"/>
    <n v="2319.6270300000001"/>
  </r>
  <r>
    <x v="4"/>
    <x v="150"/>
    <x v="3"/>
    <x v="1"/>
    <n v="1651.3554220000101"/>
  </r>
  <r>
    <x v="4"/>
    <x v="150"/>
    <x v="3"/>
    <x v="2"/>
    <n v="84.139275999999995"/>
  </r>
  <r>
    <x v="4"/>
    <x v="150"/>
    <x v="3"/>
    <x v="3"/>
    <n v="37.542045999999999"/>
  </r>
  <r>
    <x v="4"/>
    <x v="150"/>
    <x v="3"/>
    <x v="4"/>
    <n v="140.35110599999999"/>
  </r>
  <r>
    <x v="4"/>
    <x v="150"/>
    <x v="3"/>
    <x v="5"/>
    <n v="12.581972"/>
  </r>
  <r>
    <x v="4"/>
    <x v="150"/>
    <x v="3"/>
    <x v="6"/>
    <n v="768.36745800000494"/>
  </r>
  <r>
    <x v="4"/>
    <x v="150"/>
    <x v="3"/>
    <x v="7"/>
    <n v="23.350586"/>
  </r>
  <r>
    <x v="4"/>
    <x v="150"/>
    <x v="3"/>
    <x v="8"/>
    <n v="56.020248000000002"/>
  </r>
  <r>
    <x v="4"/>
    <x v="150"/>
    <x v="3"/>
    <x v="9"/>
    <n v="23.540554"/>
  </r>
  <r>
    <x v="4"/>
    <x v="150"/>
    <x v="4"/>
    <x v="0"/>
    <n v="6695.4860699996998"/>
  </r>
  <r>
    <x v="4"/>
    <x v="150"/>
    <x v="4"/>
    <x v="1"/>
    <n v="456.73653799999897"/>
  </r>
  <r>
    <x v="4"/>
    <x v="150"/>
    <x v="4"/>
    <x v="2"/>
    <n v="104.395366"/>
  </r>
  <r>
    <x v="4"/>
    <x v="150"/>
    <x v="4"/>
    <x v="3"/>
    <n v="23.457984"/>
  </r>
  <r>
    <x v="4"/>
    <x v="150"/>
    <x v="4"/>
    <x v="4"/>
    <n v="24.097239999999999"/>
  </r>
  <r>
    <x v="4"/>
    <x v="150"/>
    <x v="4"/>
    <x v="5"/>
    <n v="32.875768000000001"/>
  </r>
  <r>
    <x v="4"/>
    <x v="150"/>
    <x v="4"/>
    <x v="6"/>
    <n v="50.513666000000001"/>
  </r>
  <r>
    <x v="4"/>
    <x v="150"/>
    <x v="4"/>
    <x v="7"/>
    <n v="38.072499999999998"/>
  </r>
  <r>
    <x v="4"/>
    <x v="150"/>
    <x v="4"/>
    <x v="8"/>
    <n v="28.308561999999998"/>
  </r>
  <r>
    <x v="4"/>
    <x v="150"/>
    <x v="4"/>
    <x v="9"/>
    <n v="28.225992000000002"/>
  </r>
  <r>
    <x v="4"/>
    <x v="150"/>
    <x v="5"/>
    <x v="0"/>
    <n v="478.72701399999897"/>
  </r>
  <r>
    <x v="4"/>
    <x v="150"/>
    <x v="5"/>
    <x v="1"/>
    <n v="51.455334000000001"/>
  </r>
  <r>
    <x v="4"/>
    <x v="150"/>
    <x v="5"/>
    <x v="2"/>
    <n v="2.2476219999999998"/>
  </r>
  <r>
    <x v="4"/>
    <x v="150"/>
    <x v="5"/>
    <x v="3"/>
    <n v="4.0849460000000004"/>
  </r>
  <r>
    <x v="4"/>
    <x v="150"/>
    <x v="5"/>
    <x v="4"/>
    <n v="2.2242820000000001"/>
  </r>
  <r>
    <x v="4"/>
    <x v="150"/>
    <x v="5"/>
    <x v="5"/>
    <n v="1"/>
  </r>
  <r>
    <x v="4"/>
    <x v="150"/>
    <x v="5"/>
    <x v="6"/>
    <n v="10.881306"/>
  </r>
  <r>
    <x v="4"/>
    <x v="150"/>
    <x v="5"/>
    <x v="8"/>
    <n v="5.8606639999999999"/>
  </r>
  <r>
    <x v="4"/>
    <x v="150"/>
    <x v="5"/>
    <x v="9"/>
    <n v="2.2242820000000001"/>
  </r>
  <r>
    <x v="4"/>
    <x v="150"/>
    <x v="6"/>
    <x v="0"/>
    <n v="151.64808199999999"/>
  </r>
  <r>
    <x v="4"/>
    <x v="150"/>
    <x v="6"/>
    <x v="1"/>
    <n v="23.257864000000001"/>
  </r>
  <r>
    <x v="4"/>
    <x v="150"/>
    <x v="6"/>
    <x v="2"/>
    <n v="6.9800959999999996"/>
  </r>
  <r>
    <x v="4"/>
    <x v="150"/>
    <x v="6"/>
    <x v="4"/>
    <n v="1.1458060000000001"/>
  </r>
  <r>
    <x v="4"/>
    <x v="150"/>
    <x v="6"/>
    <x v="6"/>
    <n v="5.7290299999999998"/>
  </r>
  <r>
    <x v="4"/>
    <x v="150"/>
    <x v="6"/>
    <x v="8"/>
    <n v="1.8606640000000001"/>
  </r>
  <r>
    <x v="4"/>
    <x v="150"/>
    <x v="6"/>
    <x v="9"/>
    <n v="2.156952"/>
  </r>
  <r>
    <x v="4"/>
    <x v="150"/>
    <x v="7"/>
    <x v="0"/>
    <n v="46.983916000000001"/>
  </r>
  <r>
    <x v="4"/>
    <x v="150"/>
    <x v="7"/>
    <x v="1"/>
    <n v="2.2242820000000001"/>
  </r>
  <r>
    <x v="4"/>
    <x v="150"/>
    <x v="7"/>
    <x v="3"/>
    <n v="1.8606640000000001"/>
  </r>
  <r>
    <x v="4"/>
    <x v="150"/>
    <x v="7"/>
    <x v="6"/>
    <n v="1.1458060000000001"/>
  </r>
  <r>
    <x v="4"/>
    <x v="150"/>
    <x v="8"/>
    <x v="0"/>
    <n v="15.703218"/>
  </r>
  <r>
    <x v="4"/>
    <x v="150"/>
    <x v="8"/>
    <x v="1"/>
    <n v="4.3027579999999999"/>
  </r>
  <r>
    <x v="4"/>
    <x v="150"/>
    <x v="8"/>
    <x v="6"/>
    <n v="1.078476"/>
  </r>
  <r>
    <x v="4"/>
    <x v="150"/>
    <x v="9"/>
    <x v="0"/>
    <n v="22.357216000000001"/>
  </r>
  <r>
    <x v="4"/>
    <x v="150"/>
    <x v="10"/>
    <x v="0"/>
    <n v="8.5884619999999998"/>
  </r>
  <r>
    <x v="4"/>
    <x v="150"/>
    <x v="10"/>
    <x v="1"/>
    <n v="1.8606640000000001"/>
  </r>
  <r>
    <x v="4"/>
    <x v="150"/>
    <x v="11"/>
    <x v="0"/>
    <n v="8.5211319999999997"/>
  </r>
  <r>
    <x v="4"/>
    <x v="150"/>
    <x v="11"/>
    <x v="1"/>
    <n v="10.449126"/>
  </r>
  <r>
    <x v="4"/>
    <x v="150"/>
    <x v="11"/>
    <x v="3"/>
    <n v="3.7213280000000002"/>
  </r>
  <r>
    <x v="4"/>
    <x v="150"/>
    <x v="11"/>
    <x v="7"/>
    <n v="4.799804"/>
  </r>
  <r>
    <x v="4"/>
    <x v="151"/>
    <x v="0"/>
    <x v="0"/>
    <n v="19153.1448100005"/>
  </r>
  <r>
    <x v="4"/>
    <x v="151"/>
    <x v="0"/>
    <x v="1"/>
    <n v="874.27266799999597"/>
  </r>
  <r>
    <x v="4"/>
    <x v="151"/>
    <x v="0"/>
    <x v="2"/>
    <n v="280.14242999999999"/>
  </r>
  <r>
    <x v="4"/>
    <x v="151"/>
    <x v="0"/>
    <x v="3"/>
    <n v="169.13457399999999"/>
  </r>
  <r>
    <x v="4"/>
    <x v="151"/>
    <x v="0"/>
    <x v="4"/>
    <n v="74.638514000000001"/>
  </r>
  <r>
    <x v="4"/>
    <x v="151"/>
    <x v="0"/>
    <x v="5"/>
    <n v="12.559875999999999"/>
  </r>
  <r>
    <x v="4"/>
    <x v="151"/>
    <x v="0"/>
    <x v="6"/>
    <n v="841.40107599999703"/>
  </r>
  <r>
    <x v="4"/>
    <x v="151"/>
    <x v="0"/>
    <x v="7"/>
    <n v="43.516401999999999"/>
  </r>
  <r>
    <x v="4"/>
    <x v="151"/>
    <x v="0"/>
    <x v="8"/>
    <n v="51.191071999999998"/>
  </r>
  <r>
    <x v="4"/>
    <x v="151"/>
    <x v="0"/>
    <x v="9"/>
    <n v="53.172505999999998"/>
  </r>
  <r>
    <x v="4"/>
    <x v="151"/>
    <x v="1"/>
    <x v="0"/>
    <n v="1826.11662800001"/>
  </r>
  <r>
    <x v="4"/>
    <x v="151"/>
    <x v="1"/>
    <x v="1"/>
    <n v="114578.07544990499"/>
  </r>
  <r>
    <x v="4"/>
    <x v="151"/>
    <x v="1"/>
    <x v="2"/>
    <n v="78597.597271991006"/>
  </r>
  <r>
    <x v="4"/>
    <x v="151"/>
    <x v="1"/>
    <x v="3"/>
    <n v="10735.3695780008"/>
  </r>
  <r>
    <x v="4"/>
    <x v="151"/>
    <x v="1"/>
    <x v="4"/>
    <n v="4580.8428860000004"/>
  </r>
  <r>
    <x v="4"/>
    <x v="151"/>
    <x v="1"/>
    <x v="5"/>
    <n v="1517.1852300000101"/>
  </r>
  <r>
    <x v="4"/>
    <x v="151"/>
    <x v="1"/>
    <x v="6"/>
    <n v="3054.1305000000102"/>
  </r>
  <r>
    <x v="4"/>
    <x v="151"/>
    <x v="1"/>
    <x v="7"/>
    <n v="41972.282068002198"/>
  </r>
  <r>
    <x v="4"/>
    <x v="151"/>
    <x v="1"/>
    <x v="8"/>
    <n v="8417.2524539998303"/>
  </r>
  <r>
    <x v="4"/>
    <x v="151"/>
    <x v="1"/>
    <x v="9"/>
    <n v="16552.612782002401"/>
  </r>
  <r>
    <x v="4"/>
    <x v="151"/>
    <x v="2"/>
    <x v="0"/>
    <n v="24406.085005994599"/>
  </r>
  <r>
    <x v="4"/>
    <x v="151"/>
    <x v="2"/>
    <x v="1"/>
    <n v="894.56578199999899"/>
  </r>
  <r>
    <x v="4"/>
    <x v="151"/>
    <x v="2"/>
    <x v="2"/>
    <n v="461.24613400000101"/>
  </r>
  <r>
    <x v="4"/>
    <x v="151"/>
    <x v="2"/>
    <x v="3"/>
    <n v="210.99464999999901"/>
  </r>
  <r>
    <x v="4"/>
    <x v="151"/>
    <x v="2"/>
    <x v="4"/>
    <n v="88.111517999999904"/>
  </r>
  <r>
    <x v="4"/>
    <x v="151"/>
    <x v="2"/>
    <x v="5"/>
    <n v="20.638179999999998"/>
  </r>
  <r>
    <x v="4"/>
    <x v="151"/>
    <x v="2"/>
    <x v="6"/>
    <n v="652.36717999999803"/>
  </r>
  <r>
    <x v="4"/>
    <x v="151"/>
    <x v="2"/>
    <x v="7"/>
    <n v="542.14862200000005"/>
  </r>
  <r>
    <x v="4"/>
    <x v="151"/>
    <x v="2"/>
    <x v="8"/>
    <n v="123.101794"/>
  </r>
  <r>
    <x v="4"/>
    <x v="151"/>
    <x v="2"/>
    <x v="9"/>
    <n v="106.60184599999999"/>
  </r>
  <r>
    <x v="4"/>
    <x v="151"/>
    <x v="3"/>
    <x v="0"/>
    <n v="15526.761106001901"/>
  </r>
  <r>
    <x v="4"/>
    <x v="151"/>
    <x v="3"/>
    <x v="1"/>
    <n v="8963.4404500000292"/>
  </r>
  <r>
    <x v="4"/>
    <x v="151"/>
    <x v="3"/>
    <x v="2"/>
    <n v="1266.5777600000099"/>
  </r>
  <r>
    <x v="4"/>
    <x v="151"/>
    <x v="3"/>
    <x v="3"/>
    <n v="393.84228200000001"/>
  </r>
  <r>
    <x v="4"/>
    <x v="151"/>
    <x v="3"/>
    <x v="4"/>
    <n v="845.337554000002"/>
  </r>
  <r>
    <x v="4"/>
    <x v="151"/>
    <x v="3"/>
    <x v="5"/>
    <n v="107.81701200000001"/>
  </r>
  <r>
    <x v="4"/>
    <x v="151"/>
    <x v="3"/>
    <x v="6"/>
    <n v="4907.3396140000395"/>
  </r>
  <r>
    <x v="4"/>
    <x v="151"/>
    <x v="3"/>
    <x v="7"/>
    <n v="246.48905600000001"/>
  </r>
  <r>
    <x v="4"/>
    <x v="151"/>
    <x v="3"/>
    <x v="8"/>
    <n v="212.68480400000001"/>
  </r>
  <r>
    <x v="4"/>
    <x v="151"/>
    <x v="3"/>
    <x v="9"/>
    <n v="303.86213600000002"/>
  </r>
  <r>
    <x v="4"/>
    <x v="151"/>
    <x v="4"/>
    <x v="0"/>
    <n v="16903.896322001499"/>
  </r>
  <r>
    <x v="4"/>
    <x v="151"/>
    <x v="4"/>
    <x v="1"/>
    <n v="2646.3381020000102"/>
  </r>
  <r>
    <x v="4"/>
    <x v="151"/>
    <x v="4"/>
    <x v="2"/>
    <n v="2378.85845200003"/>
  </r>
  <r>
    <x v="4"/>
    <x v="151"/>
    <x v="4"/>
    <x v="3"/>
    <n v="317.76083200000102"/>
  </r>
  <r>
    <x v="4"/>
    <x v="151"/>
    <x v="4"/>
    <x v="4"/>
    <n v="209.91870599999999"/>
  </r>
  <r>
    <x v="4"/>
    <x v="151"/>
    <x v="4"/>
    <x v="5"/>
    <n v="145.23859400000001"/>
  </r>
  <r>
    <x v="4"/>
    <x v="151"/>
    <x v="4"/>
    <x v="6"/>
    <n v="429.32864200000103"/>
  </r>
  <r>
    <x v="4"/>
    <x v="151"/>
    <x v="4"/>
    <x v="7"/>
    <n v="473.68956200000099"/>
  </r>
  <r>
    <x v="4"/>
    <x v="151"/>
    <x v="4"/>
    <x v="8"/>
    <n v="222.46684200000001"/>
  </r>
  <r>
    <x v="4"/>
    <x v="151"/>
    <x v="4"/>
    <x v="9"/>
    <n v="510.42974600000099"/>
  </r>
  <r>
    <x v="4"/>
    <x v="151"/>
    <x v="5"/>
    <x v="0"/>
    <n v="10503.4813160015"/>
  </r>
  <r>
    <x v="4"/>
    <x v="151"/>
    <x v="5"/>
    <x v="1"/>
    <n v="543.940463999999"/>
  </r>
  <r>
    <x v="4"/>
    <x v="151"/>
    <x v="5"/>
    <x v="2"/>
    <n v="70.721271999999999"/>
  </r>
  <r>
    <x v="4"/>
    <x v="151"/>
    <x v="5"/>
    <x v="3"/>
    <n v="143.03863999999999"/>
  </r>
  <r>
    <x v="4"/>
    <x v="151"/>
    <x v="5"/>
    <x v="4"/>
    <n v="21.047754000000001"/>
  </r>
  <r>
    <x v="4"/>
    <x v="151"/>
    <x v="5"/>
    <x v="5"/>
    <n v="3.3226420000000001"/>
  </r>
  <r>
    <x v="4"/>
    <x v="151"/>
    <x v="5"/>
    <x v="6"/>
    <n v="555.15037599999698"/>
  </r>
  <r>
    <x v="4"/>
    <x v="151"/>
    <x v="5"/>
    <x v="7"/>
    <n v="15.68502"/>
  </r>
  <r>
    <x v="4"/>
    <x v="151"/>
    <x v="5"/>
    <x v="8"/>
    <n v="18.675851999999999"/>
  </r>
  <r>
    <x v="4"/>
    <x v="151"/>
    <x v="5"/>
    <x v="9"/>
    <n v="27.854763999999999"/>
  </r>
  <r>
    <x v="4"/>
    <x v="151"/>
    <x v="6"/>
    <x v="0"/>
    <n v="5279.47905000025"/>
  </r>
  <r>
    <x v="4"/>
    <x v="151"/>
    <x v="6"/>
    <x v="1"/>
    <n v="273.07040799999999"/>
  </r>
  <r>
    <x v="4"/>
    <x v="151"/>
    <x v="6"/>
    <x v="2"/>
    <n v="76.970339999999993"/>
  </r>
  <r>
    <x v="4"/>
    <x v="151"/>
    <x v="6"/>
    <x v="3"/>
    <n v="48.20035"/>
  </r>
  <r>
    <x v="4"/>
    <x v="151"/>
    <x v="6"/>
    <x v="4"/>
    <n v="11.256069999999999"/>
  </r>
  <r>
    <x v="4"/>
    <x v="151"/>
    <x v="6"/>
    <x v="5"/>
    <n v="1.1458060000000001"/>
  </r>
  <r>
    <x v="4"/>
    <x v="151"/>
    <x v="6"/>
    <x v="6"/>
    <n v="155.53975199999999"/>
  </r>
  <r>
    <x v="4"/>
    <x v="151"/>
    <x v="6"/>
    <x v="7"/>
    <n v="31.518989999999999"/>
  </r>
  <r>
    <x v="4"/>
    <x v="151"/>
    <x v="6"/>
    <x v="8"/>
    <n v="15.916992"/>
  </r>
  <r>
    <x v="4"/>
    <x v="151"/>
    <x v="6"/>
    <x v="9"/>
    <n v="15.312082"/>
  </r>
  <r>
    <x v="4"/>
    <x v="151"/>
    <x v="7"/>
    <x v="0"/>
    <n v="1416.4723879999999"/>
  </r>
  <r>
    <x v="4"/>
    <x v="151"/>
    <x v="7"/>
    <x v="1"/>
    <n v="50.381224000000003"/>
  </r>
  <r>
    <x v="4"/>
    <x v="151"/>
    <x v="7"/>
    <x v="2"/>
    <n v="23.394932000000001"/>
  </r>
  <r>
    <x v="4"/>
    <x v="151"/>
    <x v="7"/>
    <x v="3"/>
    <n v="13.682342"/>
  </r>
  <r>
    <x v="4"/>
    <x v="151"/>
    <x v="7"/>
    <x v="4"/>
    <n v="8.6008399999999998"/>
  </r>
  <r>
    <x v="4"/>
    <x v="151"/>
    <x v="7"/>
    <x v="6"/>
    <n v="17.119759999999999"/>
  </r>
  <r>
    <x v="4"/>
    <x v="151"/>
    <x v="7"/>
    <x v="7"/>
    <n v="9.7062840000000001"/>
  </r>
  <r>
    <x v="4"/>
    <x v="151"/>
    <x v="7"/>
    <x v="8"/>
    <n v="5.298082"/>
  </r>
  <r>
    <x v="4"/>
    <x v="151"/>
    <x v="7"/>
    <x v="9"/>
    <n v="3.370088"/>
  </r>
  <r>
    <x v="4"/>
    <x v="151"/>
    <x v="8"/>
    <x v="0"/>
    <n v="372.67409199999901"/>
  </r>
  <r>
    <x v="4"/>
    <x v="151"/>
    <x v="8"/>
    <x v="1"/>
    <n v="31.996464"/>
  </r>
  <r>
    <x v="4"/>
    <x v="151"/>
    <x v="8"/>
    <x v="2"/>
    <n v="5.4623999999999997"/>
  </r>
  <r>
    <x v="4"/>
    <x v="151"/>
    <x v="8"/>
    <x v="3"/>
    <n v="4.0176160000000003"/>
  </r>
  <r>
    <x v="4"/>
    <x v="151"/>
    <x v="8"/>
    <x v="6"/>
    <n v="15.784158"/>
  </r>
  <r>
    <x v="4"/>
    <x v="151"/>
    <x v="8"/>
    <x v="7"/>
    <n v="2.1802920000000001"/>
  </r>
  <r>
    <x v="4"/>
    <x v="151"/>
    <x v="8"/>
    <x v="8"/>
    <n v="2.8916940000000002"/>
  </r>
  <r>
    <x v="4"/>
    <x v="151"/>
    <x v="8"/>
    <x v="9"/>
    <n v="5.1427719999999999"/>
  </r>
  <r>
    <x v="4"/>
    <x v="151"/>
    <x v="9"/>
    <x v="0"/>
    <n v="174.37093400000001"/>
  </r>
  <r>
    <x v="4"/>
    <x v="151"/>
    <x v="9"/>
    <x v="1"/>
    <n v="22.834446"/>
  </r>
  <r>
    <x v="4"/>
    <x v="151"/>
    <x v="9"/>
    <x v="2"/>
    <n v="6.197908"/>
  </r>
  <r>
    <x v="4"/>
    <x v="151"/>
    <x v="9"/>
    <x v="3"/>
    <n v="2.2242820000000001"/>
  </r>
  <r>
    <x v="4"/>
    <x v="151"/>
    <x v="9"/>
    <x v="6"/>
    <n v="1.1458060000000001"/>
  </r>
  <r>
    <x v="4"/>
    <x v="151"/>
    <x v="9"/>
    <x v="7"/>
    <n v="8.6737219999999997"/>
  </r>
  <r>
    <x v="4"/>
    <x v="151"/>
    <x v="9"/>
    <x v="8"/>
    <n v="2.1458059999999999"/>
  </r>
  <r>
    <x v="4"/>
    <x v="151"/>
    <x v="9"/>
    <x v="9"/>
    <n v="2.1802920000000001"/>
  </r>
  <r>
    <x v="4"/>
    <x v="151"/>
    <x v="10"/>
    <x v="0"/>
    <n v="47.575924000000001"/>
  </r>
  <r>
    <x v="4"/>
    <x v="151"/>
    <x v="10"/>
    <x v="1"/>
    <n v="28.965368000000002"/>
  </r>
  <r>
    <x v="4"/>
    <x v="151"/>
    <x v="11"/>
    <x v="0"/>
    <n v="76.807925999999995"/>
  </r>
  <r>
    <x v="4"/>
    <x v="151"/>
    <x v="11"/>
    <x v="1"/>
    <n v="42.542290000000001"/>
  </r>
  <r>
    <x v="4"/>
    <x v="151"/>
    <x v="11"/>
    <x v="2"/>
    <n v="13.817259999999999"/>
  </r>
  <r>
    <x v="4"/>
    <x v="151"/>
    <x v="11"/>
    <x v="3"/>
    <n v="8.5884619999999998"/>
  </r>
  <r>
    <x v="4"/>
    <x v="151"/>
    <x v="11"/>
    <x v="4"/>
    <n v="1.8606640000000001"/>
  </r>
  <r>
    <x v="4"/>
    <x v="151"/>
    <x v="11"/>
    <x v="5"/>
    <n v="1"/>
  </r>
  <r>
    <x v="4"/>
    <x v="151"/>
    <x v="11"/>
    <x v="6"/>
    <n v="2.2916120000000002"/>
  </r>
  <r>
    <x v="4"/>
    <x v="151"/>
    <x v="11"/>
    <x v="7"/>
    <n v="12.026616000000001"/>
  </r>
  <r>
    <x v="4"/>
    <x v="151"/>
    <x v="11"/>
    <x v="8"/>
    <n v="2.9391400000000001"/>
  </r>
  <r>
    <x v="4"/>
    <x v="151"/>
    <x v="11"/>
    <x v="9"/>
    <n v="9.7529640000000004"/>
  </r>
  <r>
    <x v="4"/>
    <x v="152"/>
    <x v="0"/>
    <x v="0"/>
    <n v="1433.2543900000201"/>
  </r>
  <r>
    <x v="4"/>
    <x v="152"/>
    <x v="0"/>
    <x v="1"/>
    <n v="103.049588"/>
  </r>
  <r>
    <x v="4"/>
    <x v="152"/>
    <x v="0"/>
    <x v="2"/>
    <n v="10.555035999999999"/>
  </r>
  <r>
    <x v="4"/>
    <x v="152"/>
    <x v="0"/>
    <x v="3"/>
    <n v="12.958550000000001"/>
  </r>
  <r>
    <x v="4"/>
    <x v="152"/>
    <x v="0"/>
    <x v="4"/>
    <n v="5.0642959999999997"/>
  </r>
  <r>
    <x v="4"/>
    <x v="152"/>
    <x v="0"/>
    <x v="5"/>
    <n v="1.1018159999999999"/>
  </r>
  <r>
    <x v="4"/>
    <x v="152"/>
    <x v="0"/>
    <x v="6"/>
    <n v="87.734483999999995"/>
  </r>
  <r>
    <x v="4"/>
    <x v="152"/>
    <x v="0"/>
    <x v="7"/>
    <n v="2.9624799999999998"/>
  </r>
  <r>
    <x v="4"/>
    <x v="152"/>
    <x v="0"/>
    <x v="8"/>
    <n v="8.8446820000000006"/>
  </r>
  <r>
    <x v="4"/>
    <x v="152"/>
    <x v="0"/>
    <x v="9"/>
    <n v="21.685282000000001"/>
  </r>
  <r>
    <x v="4"/>
    <x v="152"/>
    <x v="1"/>
    <x v="0"/>
    <n v="374.40208999999999"/>
  </r>
  <r>
    <x v="4"/>
    <x v="152"/>
    <x v="1"/>
    <x v="1"/>
    <n v="30895.4900459889"/>
  </r>
  <r>
    <x v="4"/>
    <x v="152"/>
    <x v="1"/>
    <x v="2"/>
    <n v="15794.4424560015"/>
  </r>
  <r>
    <x v="4"/>
    <x v="152"/>
    <x v="1"/>
    <x v="3"/>
    <n v="2507.6312299999499"/>
  </r>
  <r>
    <x v="4"/>
    <x v="152"/>
    <x v="1"/>
    <x v="4"/>
    <n v="1839.94235000001"/>
  </r>
  <r>
    <x v="4"/>
    <x v="152"/>
    <x v="1"/>
    <x v="5"/>
    <n v="560.38431400000195"/>
  </r>
  <r>
    <x v="4"/>
    <x v="152"/>
    <x v="1"/>
    <x v="6"/>
    <n v="526.91205600000103"/>
  </r>
  <r>
    <x v="4"/>
    <x v="152"/>
    <x v="1"/>
    <x v="7"/>
    <n v="10455.004886000101"/>
  </r>
  <r>
    <x v="4"/>
    <x v="152"/>
    <x v="1"/>
    <x v="8"/>
    <n v="3387.7239019999702"/>
  </r>
  <r>
    <x v="4"/>
    <x v="152"/>
    <x v="1"/>
    <x v="9"/>
    <n v="5211.7726199999197"/>
  </r>
  <r>
    <x v="4"/>
    <x v="152"/>
    <x v="2"/>
    <x v="0"/>
    <n v="1961.2018840000501"/>
  </r>
  <r>
    <x v="4"/>
    <x v="152"/>
    <x v="2"/>
    <x v="1"/>
    <n v="126.425012"/>
  </r>
  <r>
    <x v="4"/>
    <x v="152"/>
    <x v="2"/>
    <x v="2"/>
    <n v="38.077641999999997"/>
  </r>
  <r>
    <x v="4"/>
    <x v="152"/>
    <x v="2"/>
    <x v="3"/>
    <n v="21.286031999999999"/>
  </r>
  <r>
    <x v="4"/>
    <x v="152"/>
    <x v="2"/>
    <x v="4"/>
    <n v="11.704298"/>
  </r>
  <r>
    <x v="4"/>
    <x v="152"/>
    <x v="2"/>
    <x v="5"/>
    <n v="2.2036319999999998"/>
  </r>
  <r>
    <x v="4"/>
    <x v="152"/>
    <x v="2"/>
    <x v="6"/>
    <n v="83.246576000000005"/>
  </r>
  <r>
    <x v="4"/>
    <x v="152"/>
    <x v="2"/>
    <x v="7"/>
    <n v="9.8463239999999992"/>
  </r>
  <r>
    <x v="4"/>
    <x v="152"/>
    <x v="2"/>
    <x v="8"/>
    <n v="15.121066000000001"/>
  </r>
  <r>
    <x v="4"/>
    <x v="152"/>
    <x v="2"/>
    <x v="9"/>
    <n v="31.133673999999999"/>
  </r>
  <r>
    <x v="4"/>
    <x v="152"/>
    <x v="3"/>
    <x v="0"/>
    <n v="4919.0451899998498"/>
  </r>
  <r>
    <x v="4"/>
    <x v="152"/>
    <x v="3"/>
    <x v="1"/>
    <n v="3241.1090559999898"/>
  </r>
  <r>
    <x v="4"/>
    <x v="152"/>
    <x v="3"/>
    <x v="2"/>
    <n v="288.39934000000102"/>
  </r>
  <r>
    <x v="4"/>
    <x v="152"/>
    <x v="3"/>
    <x v="3"/>
    <n v="95.327341999999902"/>
  </r>
  <r>
    <x v="4"/>
    <x v="152"/>
    <x v="3"/>
    <x v="4"/>
    <n v="381.451818"/>
  </r>
  <r>
    <x v="4"/>
    <x v="152"/>
    <x v="3"/>
    <x v="5"/>
    <n v="23.105072"/>
  </r>
  <r>
    <x v="4"/>
    <x v="152"/>
    <x v="3"/>
    <x v="6"/>
    <n v="1891.20155"/>
  </r>
  <r>
    <x v="4"/>
    <x v="152"/>
    <x v="3"/>
    <x v="7"/>
    <n v="82.361776000000006"/>
  </r>
  <r>
    <x v="4"/>
    <x v="152"/>
    <x v="3"/>
    <x v="8"/>
    <n v="123.607978"/>
  </r>
  <r>
    <x v="4"/>
    <x v="152"/>
    <x v="3"/>
    <x v="9"/>
    <n v="161.56572800000001"/>
  </r>
  <r>
    <x v="4"/>
    <x v="152"/>
    <x v="4"/>
    <x v="0"/>
    <n v="7161.2992499995198"/>
  </r>
  <r>
    <x v="4"/>
    <x v="152"/>
    <x v="4"/>
    <x v="1"/>
    <n v="1484.52773800001"/>
  </r>
  <r>
    <x v="4"/>
    <x v="152"/>
    <x v="4"/>
    <x v="2"/>
    <n v="230.294578"/>
  </r>
  <r>
    <x v="4"/>
    <x v="152"/>
    <x v="4"/>
    <x v="3"/>
    <n v="61.438029999999998"/>
  </r>
  <r>
    <x v="4"/>
    <x v="152"/>
    <x v="4"/>
    <x v="4"/>
    <n v="43.607045999999997"/>
  </r>
  <r>
    <x v="4"/>
    <x v="152"/>
    <x v="4"/>
    <x v="5"/>
    <n v="26.877032"/>
  </r>
  <r>
    <x v="4"/>
    <x v="152"/>
    <x v="4"/>
    <x v="6"/>
    <n v="110.27294999999999"/>
  </r>
  <r>
    <x v="4"/>
    <x v="152"/>
    <x v="4"/>
    <x v="7"/>
    <n v="119.912442"/>
  </r>
  <r>
    <x v="4"/>
    <x v="152"/>
    <x v="4"/>
    <x v="8"/>
    <n v="82.454582000000002"/>
  </r>
  <r>
    <x v="4"/>
    <x v="152"/>
    <x v="4"/>
    <x v="9"/>
    <n v="155.74569600000001"/>
  </r>
  <r>
    <x v="4"/>
    <x v="152"/>
    <x v="5"/>
    <x v="0"/>
    <n v="1000.1009299999999"/>
  </r>
  <r>
    <x v="4"/>
    <x v="152"/>
    <x v="5"/>
    <x v="1"/>
    <n v="56.498072000000001"/>
  </r>
  <r>
    <x v="4"/>
    <x v="152"/>
    <x v="5"/>
    <x v="2"/>
    <n v="6.8782800000000002"/>
  </r>
  <r>
    <x v="4"/>
    <x v="152"/>
    <x v="5"/>
    <x v="3"/>
    <n v="4.799804"/>
  </r>
  <r>
    <x v="4"/>
    <x v="152"/>
    <x v="5"/>
    <x v="4"/>
    <n v="7.8062740000000002"/>
  </r>
  <r>
    <x v="4"/>
    <x v="152"/>
    <x v="5"/>
    <x v="6"/>
    <n v="31.685770000000002"/>
  </r>
  <r>
    <x v="4"/>
    <x v="152"/>
    <x v="5"/>
    <x v="7"/>
    <n v="1.1018159999999999"/>
  </r>
  <r>
    <x v="4"/>
    <x v="152"/>
    <x v="5"/>
    <x v="8"/>
    <n v="7.5917899999999996"/>
  </r>
  <r>
    <x v="4"/>
    <x v="152"/>
    <x v="5"/>
    <x v="9"/>
    <n v="8.125902"/>
  </r>
  <r>
    <x v="4"/>
    <x v="152"/>
    <x v="6"/>
    <x v="0"/>
    <n v="457.13139199999898"/>
  </r>
  <r>
    <x v="4"/>
    <x v="152"/>
    <x v="6"/>
    <x v="1"/>
    <n v="37.980224"/>
  </r>
  <r>
    <x v="4"/>
    <x v="152"/>
    <x v="6"/>
    <x v="2"/>
    <n v="38.611384000000001"/>
  </r>
  <r>
    <x v="4"/>
    <x v="152"/>
    <x v="6"/>
    <x v="3"/>
    <n v="5.0960919999999996"/>
  </r>
  <r>
    <x v="4"/>
    <x v="152"/>
    <x v="6"/>
    <x v="4"/>
    <n v="3.7213280000000002"/>
  </r>
  <r>
    <x v="4"/>
    <x v="152"/>
    <x v="6"/>
    <x v="5"/>
    <n v="2.2242820000000001"/>
  </r>
  <r>
    <x v="4"/>
    <x v="152"/>
    <x v="6"/>
    <x v="6"/>
    <n v="13.075434"/>
  </r>
  <r>
    <x v="4"/>
    <x v="152"/>
    <x v="6"/>
    <x v="7"/>
    <n v="7.7148380000000003"/>
  </r>
  <r>
    <x v="4"/>
    <x v="152"/>
    <x v="6"/>
    <x v="8"/>
    <n v="3.9624799999999998"/>
  </r>
  <r>
    <x v="4"/>
    <x v="152"/>
    <x v="6"/>
    <x v="9"/>
    <n v="12.585428"/>
  </r>
  <r>
    <x v="4"/>
    <x v="152"/>
    <x v="7"/>
    <x v="0"/>
    <n v="168.869372"/>
  </r>
  <r>
    <x v="4"/>
    <x v="152"/>
    <x v="7"/>
    <x v="1"/>
    <n v="11.049858"/>
  </r>
  <r>
    <x v="4"/>
    <x v="152"/>
    <x v="7"/>
    <x v="3"/>
    <n v="1.1458060000000001"/>
  </r>
  <r>
    <x v="4"/>
    <x v="152"/>
    <x v="7"/>
    <x v="6"/>
    <n v="4.5158940000000003"/>
  </r>
  <r>
    <x v="4"/>
    <x v="152"/>
    <x v="8"/>
    <x v="0"/>
    <n v="55.462173999999997"/>
  </r>
  <r>
    <x v="4"/>
    <x v="152"/>
    <x v="8"/>
    <x v="1"/>
    <n v="4.282108"/>
  </r>
  <r>
    <x v="4"/>
    <x v="152"/>
    <x v="8"/>
    <x v="2"/>
    <n v="1.1018159999999999"/>
  </r>
  <r>
    <x v="4"/>
    <x v="152"/>
    <x v="9"/>
    <x v="0"/>
    <n v="32.649470000000001"/>
  </r>
  <r>
    <x v="4"/>
    <x v="152"/>
    <x v="9"/>
    <x v="1"/>
    <n v="3.7213280000000002"/>
  </r>
  <r>
    <x v="4"/>
    <x v="152"/>
    <x v="9"/>
    <x v="2"/>
    <n v="2.1802920000000001"/>
  </r>
  <r>
    <x v="4"/>
    <x v="152"/>
    <x v="9"/>
    <x v="6"/>
    <n v="2.2916120000000002"/>
  </r>
  <r>
    <x v="4"/>
    <x v="152"/>
    <x v="10"/>
    <x v="0"/>
    <n v="7.2962680000000004"/>
  </r>
  <r>
    <x v="4"/>
    <x v="152"/>
    <x v="11"/>
    <x v="0"/>
    <n v="15.841984"/>
  </r>
  <r>
    <x v="4"/>
    <x v="152"/>
    <x v="11"/>
    <x v="1"/>
    <n v="7.7333619999999996"/>
  </r>
  <r>
    <x v="4"/>
    <x v="152"/>
    <x v="11"/>
    <x v="2"/>
    <n v="3.2354280000000002"/>
  </r>
  <r>
    <x v="4"/>
    <x v="152"/>
    <x v="11"/>
    <x v="6"/>
    <n v="2.2916120000000002"/>
  </r>
  <r>
    <x v="4"/>
    <x v="152"/>
    <x v="11"/>
    <x v="7"/>
    <n v="6.4708560000000004"/>
  </r>
  <r>
    <x v="4"/>
    <x v="152"/>
    <x v="11"/>
    <x v="9"/>
    <n v="2.1802920000000001"/>
  </r>
  <r>
    <x v="4"/>
    <x v="153"/>
    <x v="0"/>
    <x v="0"/>
    <n v="2235.2629500000098"/>
  </r>
  <r>
    <x v="4"/>
    <x v="153"/>
    <x v="0"/>
    <x v="1"/>
    <n v="179.19559599999999"/>
  </r>
  <r>
    <x v="4"/>
    <x v="153"/>
    <x v="0"/>
    <x v="2"/>
    <n v="22.745699999999999"/>
  </r>
  <r>
    <x v="4"/>
    <x v="153"/>
    <x v="0"/>
    <x v="3"/>
    <n v="22.872118"/>
  </r>
  <r>
    <x v="4"/>
    <x v="153"/>
    <x v="0"/>
    <x v="4"/>
    <n v="9.7699859999999994"/>
  </r>
  <r>
    <x v="4"/>
    <x v="153"/>
    <x v="0"/>
    <x v="5"/>
    <n v="4.0064700000000002"/>
  </r>
  <r>
    <x v="4"/>
    <x v="153"/>
    <x v="0"/>
    <x v="6"/>
    <n v="88.302555999999896"/>
  </r>
  <r>
    <x v="4"/>
    <x v="153"/>
    <x v="0"/>
    <x v="7"/>
    <n v="5.5503799999999996"/>
  </r>
  <r>
    <x v="4"/>
    <x v="153"/>
    <x v="0"/>
    <x v="8"/>
    <n v="11.339038"/>
  </r>
  <r>
    <x v="4"/>
    <x v="153"/>
    <x v="0"/>
    <x v="9"/>
    <n v="8.8859820000000003"/>
  </r>
  <r>
    <x v="4"/>
    <x v="153"/>
    <x v="1"/>
    <x v="0"/>
    <n v="645.29285400000197"/>
  </r>
  <r>
    <x v="4"/>
    <x v="153"/>
    <x v="1"/>
    <x v="1"/>
    <n v="40806.6050059923"/>
  </r>
  <r>
    <x v="4"/>
    <x v="153"/>
    <x v="1"/>
    <x v="2"/>
    <n v="17682.805300001899"/>
  </r>
  <r>
    <x v="4"/>
    <x v="153"/>
    <x v="1"/>
    <x v="3"/>
    <n v="2023.28149999998"/>
  </r>
  <r>
    <x v="4"/>
    <x v="153"/>
    <x v="1"/>
    <x v="4"/>
    <n v="1963.28520000001"/>
  </r>
  <r>
    <x v="4"/>
    <x v="153"/>
    <x v="1"/>
    <x v="5"/>
    <n v="524.03241000000003"/>
  </r>
  <r>
    <x v="4"/>
    <x v="153"/>
    <x v="1"/>
    <x v="6"/>
    <n v="711.77229800000396"/>
  </r>
  <r>
    <x v="4"/>
    <x v="153"/>
    <x v="1"/>
    <x v="7"/>
    <n v="13738.868622001"/>
  </r>
  <r>
    <x v="4"/>
    <x v="153"/>
    <x v="1"/>
    <x v="8"/>
    <n v="2951.4149139999799"/>
  </r>
  <r>
    <x v="4"/>
    <x v="153"/>
    <x v="1"/>
    <x v="9"/>
    <n v="5576.7985959998796"/>
  </r>
  <r>
    <x v="4"/>
    <x v="153"/>
    <x v="2"/>
    <x v="0"/>
    <n v="2350.2665740000198"/>
  </r>
  <r>
    <x v="4"/>
    <x v="153"/>
    <x v="2"/>
    <x v="1"/>
    <n v="140.36376799999999"/>
  </r>
  <r>
    <x v="4"/>
    <x v="153"/>
    <x v="2"/>
    <x v="2"/>
    <n v="53.778787999999999"/>
  </r>
  <r>
    <x v="4"/>
    <x v="153"/>
    <x v="2"/>
    <x v="3"/>
    <n v="39.426270000000002"/>
  </r>
  <r>
    <x v="4"/>
    <x v="153"/>
    <x v="2"/>
    <x v="4"/>
    <n v="17.464939999999999"/>
  </r>
  <r>
    <x v="4"/>
    <x v="153"/>
    <x v="2"/>
    <x v="5"/>
    <n v="10.077235999999999"/>
  </r>
  <r>
    <x v="4"/>
    <x v="153"/>
    <x v="2"/>
    <x v="6"/>
    <n v="107.008042"/>
  </r>
  <r>
    <x v="4"/>
    <x v="153"/>
    <x v="2"/>
    <x v="7"/>
    <n v="12.58666"/>
  </r>
  <r>
    <x v="4"/>
    <x v="153"/>
    <x v="2"/>
    <x v="8"/>
    <n v="20.406348000000001"/>
  </r>
  <r>
    <x v="4"/>
    <x v="153"/>
    <x v="2"/>
    <x v="9"/>
    <n v="20.021215999999999"/>
  </r>
  <r>
    <x v="4"/>
    <x v="153"/>
    <x v="3"/>
    <x v="0"/>
    <n v="3994.7140159999799"/>
  </r>
  <r>
    <x v="4"/>
    <x v="153"/>
    <x v="3"/>
    <x v="1"/>
    <n v="4066.7264720000599"/>
  </r>
  <r>
    <x v="4"/>
    <x v="153"/>
    <x v="3"/>
    <x v="2"/>
    <n v="319.69242600000001"/>
  </r>
  <r>
    <x v="4"/>
    <x v="153"/>
    <x v="3"/>
    <x v="3"/>
    <n v="115.75679599999999"/>
  </r>
  <r>
    <x v="4"/>
    <x v="153"/>
    <x v="3"/>
    <x v="4"/>
    <n v="311.09925199999998"/>
  </r>
  <r>
    <x v="4"/>
    <x v="153"/>
    <x v="3"/>
    <x v="5"/>
    <n v="42.827731999999997"/>
  </r>
  <r>
    <x v="4"/>
    <x v="153"/>
    <x v="3"/>
    <x v="6"/>
    <n v="2016.00523199999"/>
  </r>
  <r>
    <x v="4"/>
    <x v="153"/>
    <x v="3"/>
    <x v="7"/>
    <n v="47.303564000000001"/>
  </r>
  <r>
    <x v="4"/>
    <x v="153"/>
    <x v="3"/>
    <x v="8"/>
    <n v="108.244366"/>
  </r>
  <r>
    <x v="4"/>
    <x v="153"/>
    <x v="3"/>
    <x v="9"/>
    <n v="134.718726"/>
  </r>
  <r>
    <x v="4"/>
    <x v="153"/>
    <x v="4"/>
    <x v="0"/>
    <n v="15016.0684899999"/>
  </r>
  <r>
    <x v="4"/>
    <x v="153"/>
    <x v="4"/>
    <x v="1"/>
    <n v="703.796364000003"/>
  </r>
  <r>
    <x v="4"/>
    <x v="153"/>
    <x v="4"/>
    <x v="2"/>
    <n v="579.578548000002"/>
  </r>
  <r>
    <x v="4"/>
    <x v="153"/>
    <x v="4"/>
    <x v="3"/>
    <n v="83.330031999999903"/>
  </r>
  <r>
    <x v="4"/>
    <x v="153"/>
    <x v="4"/>
    <x v="4"/>
    <n v="82.980153999999999"/>
  </r>
  <r>
    <x v="4"/>
    <x v="153"/>
    <x v="4"/>
    <x v="5"/>
    <n v="69.850673999999998"/>
  </r>
  <r>
    <x v="4"/>
    <x v="153"/>
    <x v="4"/>
    <x v="6"/>
    <n v="132.015794"/>
  </r>
  <r>
    <x v="4"/>
    <x v="153"/>
    <x v="4"/>
    <x v="7"/>
    <n v="300.35695199999998"/>
  </r>
  <r>
    <x v="4"/>
    <x v="153"/>
    <x v="4"/>
    <x v="8"/>
    <n v="78.361879999999999"/>
  </r>
  <r>
    <x v="4"/>
    <x v="153"/>
    <x v="4"/>
    <x v="9"/>
    <n v="169.56164799999999"/>
  </r>
  <r>
    <x v="4"/>
    <x v="153"/>
    <x v="5"/>
    <x v="0"/>
    <n v="1537.6372080000001"/>
  </r>
  <r>
    <x v="4"/>
    <x v="153"/>
    <x v="5"/>
    <x v="1"/>
    <n v="90.635615999999899"/>
  </r>
  <r>
    <x v="4"/>
    <x v="153"/>
    <x v="5"/>
    <x v="2"/>
    <n v="3.326098"/>
  </r>
  <r>
    <x v="4"/>
    <x v="153"/>
    <x v="5"/>
    <x v="3"/>
    <n v="12.031788000000001"/>
  </r>
  <r>
    <x v="4"/>
    <x v="153"/>
    <x v="5"/>
    <x v="4"/>
    <n v="2.2036319999999998"/>
  </r>
  <r>
    <x v="4"/>
    <x v="153"/>
    <x v="5"/>
    <x v="5"/>
    <n v="1.1458060000000001"/>
  </r>
  <r>
    <x v="4"/>
    <x v="153"/>
    <x v="5"/>
    <x v="6"/>
    <n v="36.981628000000001"/>
  </r>
  <r>
    <x v="4"/>
    <x v="153"/>
    <x v="5"/>
    <x v="7"/>
    <n v="1.078476"/>
  </r>
  <r>
    <x v="4"/>
    <x v="153"/>
    <x v="5"/>
    <x v="8"/>
    <n v="6.5339640000000001"/>
  </r>
  <r>
    <x v="4"/>
    <x v="153"/>
    <x v="5"/>
    <x v="9"/>
    <n v="4.5392340000000004"/>
  </r>
  <r>
    <x v="4"/>
    <x v="153"/>
    <x v="6"/>
    <x v="0"/>
    <n v="634.94637799999805"/>
  </r>
  <r>
    <x v="4"/>
    <x v="153"/>
    <x v="6"/>
    <x v="1"/>
    <n v="77.447214000000002"/>
  </r>
  <r>
    <x v="4"/>
    <x v="153"/>
    <x v="6"/>
    <x v="2"/>
    <n v="12.489176"/>
  </r>
  <r>
    <x v="4"/>
    <x v="153"/>
    <x v="6"/>
    <x v="3"/>
    <n v="2.2916120000000002"/>
  </r>
  <r>
    <x v="4"/>
    <x v="153"/>
    <x v="6"/>
    <x v="4"/>
    <n v="2.9624799999999998"/>
  </r>
  <r>
    <x v="4"/>
    <x v="153"/>
    <x v="6"/>
    <x v="5"/>
    <n v="1.8606640000000001"/>
  </r>
  <r>
    <x v="4"/>
    <x v="153"/>
    <x v="6"/>
    <x v="6"/>
    <n v="14.116733999999999"/>
  </r>
  <r>
    <x v="4"/>
    <x v="153"/>
    <x v="6"/>
    <x v="7"/>
    <n v="11.067731999999999"/>
  </r>
  <r>
    <x v="4"/>
    <x v="153"/>
    <x v="6"/>
    <x v="8"/>
    <n v="4.7213279999999997"/>
  </r>
  <r>
    <x v="4"/>
    <x v="153"/>
    <x v="6"/>
    <x v="9"/>
    <n v="10.683808000000001"/>
  </r>
  <r>
    <x v="4"/>
    <x v="153"/>
    <x v="7"/>
    <x v="0"/>
    <n v="188.03995399999999"/>
  </r>
  <r>
    <x v="4"/>
    <x v="153"/>
    <x v="7"/>
    <x v="1"/>
    <n v="11.67464"/>
  </r>
  <r>
    <x v="4"/>
    <x v="153"/>
    <x v="7"/>
    <x v="2"/>
    <n v="1.078476"/>
  </r>
  <r>
    <x v="4"/>
    <x v="153"/>
    <x v="7"/>
    <x v="3"/>
    <n v="1.8606640000000001"/>
  </r>
  <r>
    <x v="4"/>
    <x v="153"/>
    <x v="7"/>
    <x v="6"/>
    <n v="5.5702639999999999"/>
  </r>
  <r>
    <x v="4"/>
    <x v="153"/>
    <x v="7"/>
    <x v="7"/>
    <n v="1.078476"/>
  </r>
  <r>
    <x v="4"/>
    <x v="153"/>
    <x v="8"/>
    <x v="0"/>
    <n v="70.828925999999996"/>
  </r>
  <r>
    <x v="4"/>
    <x v="153"/>
    <x v="8"/>
    <x v="1"/>
    <n v="3.3027579999999999"/>
  </r>
  <r>
    <x v="4"/>
    <x v="153"/>
    <x v="8"/>
    <x v="2"/>
    <n v="1.1018159999999999"/>
  </r>
  <r>
    <x v="4"/>
    <x v="153"/>
    <x v="8"/>
    <x v="6"/>
    <n v="1"/>
  </r>
  <r>
    <x v="4"/>
    <x v="153"/>
    <x v="9"/>
    <x v="0"/>
    <n v="40.720571999999997"/>
  </r>
  <r>
    <x v="4"/>
    <x v="153"/>
    <x v="9"/>
    <x v="1"/>
    <n v="2.156952"/>
  </r>
  <r>
    <x v="4"/>
    <x v="153"/>
    <x v="9"/>
    <x v="8"/>
    <n v="1.1458060000000001"/>
  </r>
  <r>
    <x v="4"/>
    <x v="153"/>
    <x v="10"/>
    <x v="0"/>
    <n v="7.4438880000000003"/>
  </r>
  <r>
    <x v="4"/>
    <x v="153"/>
    <x v="10"/>
    <x v="2"/>
    <n v="1.078476"/>
  </r>
  <r>
    <x v="4"/>
    <x v="153"/>
    <x v="11"/>
    <x v="0"/>
    <n v="15.543006"/>
  </r>
  <r>
    <x v="4"/>
    <x v="153"/>
    <x v="11"/>
    <x v="1"/>
    <n v="9.2043780000000002"/>
  </r>
  <r>
    <x v="4"/>
    <x v="153"/>
    <x v="11"/>
    <x v="2"/>
    <n v="1.1018159999999999"/>
  </r>
  <r>
    <x v="4"/>
    <x v="153"/>
    <x v="11"/>
    <x v="7"/>
    <n v="4.0409560000000004"/>
  </r>
  <r>
    <x v="4"/>
    <x v="153"/>
    <x v="11"/>
    <x v="8"/>
    <n v="1.1458060000000001"/>
  </r>
  <r>
    <x v="4"/>
    <x v="154"/>
    <x v="0"/>
    <x v="0"/>
    <n v="3890.3103999999398"/>
  </r>
  <r>
    <x v="4"/>
    <x v="154"/>
    <x v="0"/>
    <x v="1"/>
    <n v="305.93554999999901"/>
  </r>
  <r>
    <x v="4"/>
    <x v="154"/>
    <x v="0"/>
    <x v="2"/>
    <n v="49.553006000000003"/>
  </r>
  <r>
    <x v="4"/>
    <x v="154"/>
    <x v="0"/>
    <x v="3"/>
    <n v="47.877664000000003"/>
  </r>
  <r>
    <x v="4"/>
    <x v="154"/>
    <x v="0"/>
    <x v="4"/>
    <n v="17.284065999999999"/>
  </r>
  <r>
    <x v="4"/>
    <x v="154"/>
    <x v="0"/>
    <x v="5"/>
    <n v="11.958550000000001"/>
  </r>
  <r>
    <x v="4"/>
    <x v="154"/>
    <x v="0"/>
    <x v="6"/>
    <n v="196.81771800000001"/>
  </r>
  <r>
    <x v="4"/>
    <x v="154"/>
    <x v="0"/>
    <x v="7"/>
    <n v="17.16929"/>
  </r>
  <r>
    <x v="4"/>
    <x v="154"/>
    <x v="0"/>
    <x v="8"/>
    <n v="5.4994779999999999"/>
  </r>
  <r>
    <x v="4"/>
    <x v="154"/>
    <x v="0"/>
    <x v="9"/>
    <n v="24.707304000000001"/>
  </r>
  <r>
    <x v="4"/>
    <x v="154"/>
    <x v="1"/>
    <x v="0"/>
    <n v="642.07234600000197"/>
  </r>
  <r>
    <x v="4"/>
    <x v="154"/>
    <x v="1"/>
    <x v="1"/>
    <n v="37508.937539989303"/>
  </r>
  <r>
    <x v="4"/>
    <x v="154"/>
    <x v="1"/>
    <x v="2"/>
    <n v="19331.964201999901"/>
  </r>
  <r>
    <x v="4"/>
    <x v="154"/>
    <x v="1"/>
    <x v="3"/>
    <n v="2784.0786199999502"/>
  </r>
  <r>
    <x v="4"/>
    <x v="154"/>
    <x v="1"/>
    <x v="4"/>
    <n v="1672.9508740000099"/>
  </r>
  <r>
    <x v="4"/>
    <x v="154"/>
    <x v="1"/>
    <x v="5"/>
    <n v="522.49174800000105"/>
  </r>
  <r>
    <x v="4"/>
    <x v="154"/>
    <x v="1"/>
    <x v="6"/>
    <n v="778.32396200000301"/>
  </r>
  <r>
    <x v="4"/>
    <x v="154"/>
    <x v="1"/>
    <x v="7"/>
    <n v="13561.3210100012"/>
  </r>
  <r>
    <x v="4"/>
    <x v="154"/>
    <x v="1"/>
    <x v="8"/>
    <n v="2042.4281880000101"/>
  </r>
  <r>
    <x v="4"/>
    <x v="154"/>
    <x v="1"/>
    <x v="9"/>
    <n v="5117.0466979999301"/>
  </r>
  <r>
    <x v="4"/>
    <x v="154"/>
    <x v="2"/>
    <x v="0"/>
    <n v="4038.2835159999299"/>
  </r>
  <r>
    <x v="4"/>
    <x v="154"/>
    <x v="2"/>
    <x v="1"/>
    <n v="282.40128199999998"/>
  </r>
  <r>
    <x v="4"/>
    <x v="154"/>
    <x v="2"/>
    <x v="2"/>
    <n v="119.551314"/>
  </r>
  <r>
    <x v="4"/>
    <x v="154"/>
    <x v="2"/>
    <x v="3"/>
    <n v="51.193779999999997"/>
  </r>
  <r>
    <x v="4"/>
    <x v="154"/>
    <x v="2"/>
    <x v="4"/>
    <n v="21.221208000000001"/>
  </r>
  <r>
    <x v="4"/>
    <x v="154"/>
    <x v="2"/>
    <x v="5"/>
    <n v="5.4830500000000004"/>
  </r>
  <r>
    <x v="4"/>
    <x v="154"/>
    <x v="2"/>
    <x v="6"/>
    <n v="156.04443000000001"/>
  </r>
  <r>
    <x v="4"/>
    <x v="154"/>
    <x v="2"/>
    <x v="7"/>
    <n v="24.709118"/>
  </r>
  <r>
    <x v="4"/>
    <x v="154"/>
    <x v="2"/>
    <x v="8"/>
    <n v="10.022284000000001"/>
  </r>
  <r>
    <x v="4"/>
    <x v="154"/>
    <x v="2"/>
    <x v="9"/>
    <n v="37.461444"/>
  </r>
  <r>
    <x v="4"/>
    <x v="154"/>
    <x v="3"/>
    <x v="0"/>
    <n v="6191.8334099999001"/>
  </r>
  <r>
    <x v="4"/>
    <x v="154"/>
    <x v="3"/>
    <x v="1"/>
    <n v="4278.02901200005"/>
  </r>
  <r>
    <x v="4"/>
    <x v="154"/>
    <x v="3"/>
    <x v="2"/>
    <n v="325.91098200000101"/>
  </r>
  <r>
    <x v="4"/>
    <x v="154"/>
    <x v="3"/>
    <x v="3"/>
    <n v="114.639016"/>
  </r>
  <r>
    <x v="4"/>
    <x v="154"/>
    <x v="3"/>
    <x v="4"/>
    <n v="520.46102200000098"/>
  </r>
  <r>
    <x v="4"/>
    <x v="154"/>
    <x v="3"/>
    <x v="5"/>
    <n v="22.690864000000001"/>
  </r>
  <r>
    <x v="4"/>
    <x v="154"/>
    <x v="3"/>
    <x v="6"/>
    <n v="2142.4203819999898"/>
  </r>
  <r>
    <x v="4"/>
    <x v="154"/>
    <x v="3"/>
    <x v="7"/>
    <n v="68.261071999999999"/>
  </r>
  <r>
    <x v="4"/>
    <x v="154"/>
    <x v="3"/>
    <x v="8"/>
    <n v="92.294533999999999"/>
  </r>
  <r>
    <x v="4"/>
    <x v="154"/>
    <x v="3"/>
    <x v="9"/>
    <n v="167.964204"/>
  </r>
  <r>
    <x v="4"/>
    <x v="154"/>
    <x v="4"/>
    <x v="0"/>
    <n v="11300.7575499998"/>
  </r>
  <r>
    <x v="4"/>
    <x v="154"/>
    <x v="4"/>
    <x v="1"/>
    <n v="3550.4081099999698"/>
  </r>
  <r>
    <x v="4"/>
    <x v="154"/>
    <x v="4"/>
    <x v="2"/>
    <n v="500.32274200000199"/>
  </r>
  <r>
    <x v="4"/>
    <x v="154"/>
    <x v="4"/>
    <x v="3"/>
    <n v="112.526708"/>
  </r>
  <r>
    <x v="4"/>
    <x v="154"/>
    <x v="4"/>
    <x v="4"/>
    <n v="61.23612"/>
  </r>
  <r>
    <x v="4"/>
    <x v="154"/>
    <x v="4"/>
    <x v="5"/>
    <n v="110.057974"/>
  </r>
  <r>
    <x v="4"/>
    <x v="154"/>
    <x v="4"/>
    <x v="6"/>
    <n v="178.721102"/>
  </r>
  <r>
    <x v="4"/>
    <x v="154"/>
    <x v="4"/>
    <x v="7"/>
    <n v="324.76887199999999"/>
  </r>
  <r>
    <x v="4"/>
    <x v="154"/>
    <x v="4"/>
    <x v="8"/>
    <n v="85.901393999999996"/>
  </r>
  <r>
    <x v="4"/>
    <x v="154"/>
    <x v="4"/>
    <x v="9"/>
    <n v="224.628692"/>
  </r>
  <r>
    <x v="4"/>
    <x v="154"/>
    <x v="5"/>
    <x v="0"/>
    <n v="2955.6918399999699"/>
  </r>
  <r>
    <x v="4"/>
    <x v="154"/>
    <x v="5"/>
    <x v="1"/>
    <n v="188.94922199999999"/>
  </r>
  <r>
    <x v="4"/>
    <x v="154"/>
    <x v="5"/>
    <x v="2"/>
    <n v="17.517074000000001"/>
  </r>
  <r>
    <x v="4"/>
    <x v="154"/>
    <x v="5"/>
    <x v="3"/>
    <n v="23.099844000000001"/>
  </r>
  <r>
    <x v="4"/>
    <x v="154"/>
    <x v="5"/>
    <x v="4"/>
    <n v="10.769985999999999"/>
  </r>
  <r>
    <x v="4"/>
    <x v="154"/>
    <x v="5"/>
    <x v="5"/>
    <n v="1.1018159999999999"/>
  </r>
  <r>
    <x v="4"/>
    <x v="154"/>
    <x v="5"/>
    <x v="6"/>
    <n v="112.71741400000001"/>
  </r>
  <r>
    <x v="4"/>
    <x v="154"/>
    <x v="5"/>
    <x v="7"/>
    <n v="4.3839240000000004"/>
  </r>
  <r>
    <x v="4"/>
    <x v="154"/>
    <x v="5"/>
    <x v="8"/>
    <n v="15.888652"/>
  </r>
  <r>
    <x v="4"/>
    <x v="154"/>
    <x v="5"/>
    <x v="9"/>
    <n v="5.8671340000000001"/>
  </r>
  <r>
    <x v="4"/>
    <x v="154"/>
    <x v="6"/>
    <x v="0"/>
    <n v="1377.32060800001"/>
  </r>
  <r>
    <x v="4"/>
    <x v="154"/>
    <x v="6"/>
    <x v="1"/>
    <n v="168.54274000000001"/>
  </r>
  <r>
    <x v="4"/>
    <x v="154"/>
    <x v="6"/>
    <x v="2"/>
    <n v="12.882948000000001"/>
  </r>
  <r>
    <x v="4"/>
    <x v="154"/>
    <x v="6"/>
    <x v="3"/>
    <n v="5.7290299999999998"/>
  </r>
  <r>
    <x v="4"/>
    <x v="154"/>
    <x v="6"/>
    <x v="4"/>
    <n v="4.5392340000000004"/>
  </r>
  <r>
    <x v="4"/>
    <x v="154"/>
    <x v="6"/>
    <x v="6"/>
    <n v="42.228354000000003"/>
  </r>
  <r>
    <x v="4"/>
    <x v="154"/>
    <x v="6"/>
    <x v="7"/>
    <n v="23.842504000000002"/>
  </r>
  <r>
    <x v="4"/>
    <x v="154"/>
    <x v="6"/>
    <x v="8"/>
    <n v="10.765298"/>
  </r>
  <r>
    <x v="4"/>
    <x v="154"/>
    <x v="6"/>
    <x v="9"/>
    <n v="5.210102"/>
  </r>
  <r>
    <x v="4"/>
    <x v="154"/>
    <x v="7"/>
    <x v="0"/>
    <n v="360.82490599999898"/>
  </r>
  <r>
    <x v="4"/>
    <x v="154"/>
    <x v="7"/>
    <x v="1"/>
    <n v="42.026589999999999"/>
  </r>
  <r>
    <x v="4"/>
    <x v="154"/>
    <x v="7"/>
    <x v="2"/>
    <n v="2.2242820000000001"/>
  </r>
  <r>
    <x v="4"/>
    <x v="154"/>
    <x v="7"/>
    <x v="3"/>
    <n v="1.1458060000000001"/>
  </r>
  <r>
    <x v="4"/>
    <x v="154"/>
    <x v="7"/>
    <x v="6"/>
    <n v="7.8748360000000002"/>
  </r>
  <r>
    <x v="4"/>
    <x v="154"/>
    <x v="7"/>
    <x v="8"/>
    <n v="1.1458060000000001"/>
  </r>
  <r>
    <x v="4"/>
    <x v="154"/>
    <x v="8"/>
    <x v="0"/>
    <n v="122.685272"/>
  </r>
  <r>
    <x v="4"/>
    <x v="154"/>
    <x v="8"/>
    <x v="1"/>
    <n v="8.4550339999999995"/>
  </r>
  <r>
    <x v="4"/>
    <x v="154"/>
    <x v="8"/>
    <x v="2"/>
    <n v="1.078476"/>
  </r>
  <r>
    <x v="4"/>
    <x v="154"/>
    <x v="8"/>
    <x v="6"/>
    <n v="1.8606640000000001"/>
  </r>
  <r>
    <x v="4"/>
    <x v="154"/>
    <x v="8"/>
    <x v="7"/>
    <n v="1.1458060000000001"/>
  </r>
  <r>
    <x v="4"/>
    <x v="154"/>
    <x v="8"/>
    <x v="8"/>
    <n v="1.1018159999999999"/>
  </r>
  <r>
    <x v="4"/>
    <x v="154"/>
    <x v="9"/>
    <x v="0"/>
    <n v="70.397416000000007"/>
  </r>
  <r>
    <x v="4"/>
    <x v="154"/>
    <x v="9"/>
    <x v="1"/>
    <n v="7.9326619999999997"/>
  </r>
  <r>
    <x v="4"/>
    <x v="154"/>
    <x v="9"/>
    <x v="2"/>
    <n v="1.8606640000000001"/>
  </r>
  <r>
    <x v="4"/>
    <x v="154"/>
    <x v="9"/>
    <x v="6"/>
    <n v="2.9624799999999998"/>
  </r>
  <r>
    <x v="4"/>
    <x v="154"/>
    <x v="10"/>
    <x v="0"/>
    <n v="10.153487999999999"/>
  </r>
  <r>
    <x v="4"/>
    <x v="154"/>
    <x v="10"/>
    <x v="2"/>
    <n v="1.078476"/>
  </r>
  <r>
    <x v="4"/>
    <x v="154"/>
    <x v="10"/>
    <x v="7"/>
    <n v="1.078476"/>
  </r>
  <r>
    <x v="4"/>
    <x v="154"/>
    <x v="10"/>
    <x v="8"/>
    <n v="1.1458060000000001"/>
  </r>
  <r>
    <x v="4"/>
    <x v="154"/>
    <x v="11"/>
    <x v="0"/>
    <n v="29.268989999999999"/>
  </r>
  <r>
    <x v="4"/>
    <x v="154"/>
    <x v="11"/>
    <x v="1"/>
    <n v="13.2658"/>
  </r>
  <r>
    <x v="4"/>
    <x v="154"/>
    <x v="11"/>
    <x v="2"/>
    <n v="5.1867619999999999"/>
  </r>
  <r>
    <x v="4"/>
    <x v="154"/>
    <x v="11"/>
    <x v="7"/>
    <n v="6.1504620000000001"/>
  </r>
  <r>
    <x v="4"/>
    <x v="155"/>
    <x v="0"/>
    <x v="0"/>
    <n v="924.49033199999997"/>
  </r>
  <r>
    <x v="4"/>
    <x v="155"/>
    <x v="0"/>
    <x v="1"/>
    <n v="125.042714"/>
  </r>
  <r>
    <x v="4"/>
    <x v="155"/>
    <x v="0"/>
    <x v="2"/>
    <n v="14.351072"/>
  </r>
  <r>
    <x v="4"/>
    <x v="155"/>
    <x v="0"/>
    <x v="3"/>
    <n v="14.182831999999999"/>
  </r>
  <r>
    <x v="4"/>
    <x v="155"/>
    <x v="0"/>
    <x v="4"/>
    <n v="1.1018159999999999"/>
  </r>
  <r>
    <x v="4"/>
    <x v="155"/>
    <x v="0"/>
    <x v="5"/>
    <n v="2.2476219999999998"/>
  </r>
  <r>
    <x v="4"/>
    <x v="155"/>
    <x v="0"/>
    <x v="6"/>
    <n v="56.126026000000003"/>
  </r>
  <r>
    <x v="4"/>
    <x v="155"/>
    <x v="0"/>
    <x v="7"/>
    <n v="1.1018159999999999"/>
  </r>
  <r>
    <x v="4"/>
    <x v="155"/>
    <x v="0"/>
    <x v="8"/>
    <n v="6.298082"/>
  </r>
  <r>
    <x v="4"/>
    <x v="155"/>
    <x v="0"/>
    <x v="9"/>
    <n v="7.1971420000000004"/>
  </r>
  <r>
    <x v="4"/>
    <x v="155"/>
    <x v="1"/>
    <x v="0"/>
    <n v="295.24858799999998"/>
  </r>
  <r>
    <x v="4"/>
    <x v="155"/>
    <x v="1"/>
    <x v="1"/>
    <n v="20989.4998999993"/>
  </r>
  <r>
    <x v="4"/>
    <x v="155"/>
    <x v="1"/>
    <x v="2"/>
    <n v="7051.0052159997804"/>
  </r>
  <r>
    <x v="4"/>
    <x v="155"/>
    <x v="1"/>
    <x v="3"/>
    <n v="1724.0047340000101"/>
  </r>
  <r>
    <x v="4"/>
    <x v="155"/>
    <x v="1"/>
    <x v="4"/>
    <n v="724.30265600000303"/>
  </r>
  <r>
    <x v="4"/>
    <x v="155"/>
    <x v="1"/>
    <x v="5"/>
    <n v="280.31786"/>
  </r>
  <r>
    <x v="4"/>
    <x v="155"/>
    <x v="1"/>
    <x v="6"/>
    <n v="266.834746"/>
  </r>
  <r>
    <x v="4"/>
    <x v="155"/>
    <x v="1"/>
    <x v="7"/>
    <n v="7636.9976499999502"/>
  </r>
  <r>
    <x v="4"/>
    <x v="155"/>
    <x v="1"/>
    <x v="8"/>
    <n v="1690.73056800001"/>
  </r>
  <r>
    <x v="4"/>
    <x v="155"/>
    <x v="1"/>
    <x v="9"/>
    <n v="3975.2818360000001"/>
  </r>
  <r>
    <x v="4"/>
    <x v="155"/>
    <x v="2"/>
    <x v="0"/>
    <n v="1110.3651460000001"/>
  </r>
  <r>
    <x v="4"/>
    <x v="155"/>
    <x v="2"/>
    <x v="1"/>
    <n v="146.53448399999999"/>
  </r>
  <r>
    <x v="4"/>
    <x v="155"/>
    <x v="2"/>
    <x v="2"/>
    <n v="19.494782000000001"/>
  </r>
  <r>
    <x v="4"/>
    <x v="155"/>
    <x v="2"/>
    <x v="3"/>
    <n v="16.363123999999999"/>
  </r>
  <r>
    <x v="4"/>
    <x v="155"/>
    <x v="2"/>
    <x v="4"/>
    <n v="10.022284000000001"/>
  </r>
  <r>
    <x v="4"/>
    <x v="155"/>
    <x v="2"/>
    <x v="6"/>
    <n v="52.908718"/>
  </r>
  <r>
    <x v="4"/>
    <x v="155"/>
    <x v="2"/>
    <x v="7"/>
    <n v="8.4688700000000008"/>
  </r>
  <r>
    <x v="4"/>
    <x v="155"/>
    <x v="2"/>
    <x v="8"/>
    <n v="9.7884980000000006"/>
  </r>
  <r>
    <x v="4"/>
    <x v="155"/>
    <x v="2"/>
    <x v="9"/>
    <n v="10.924799999999999"/>
  </r>
  <r>
    <x v="4"/>
    <x v="155"/>
    <x v="3"/>
    <x v="0"/>
    <n v="2845.9682899999498"/>
  </r>
  <r>
    <x v="4"/>
    <x v="155"/>
    <x v="3"/>
    <x v="1"/>
    <n v="2243.6298459999798"/>
  </r>
  <r>
    <x v="4"/>
    <x v="155"/>
    <x v="3"/>
    <x v="2"/>
    <n v="80.206620000000001"/>
  </r>
  <r>
    <x v="4"/>
    <x v="155"/>
    <x v="3"/>
    <x v="3"/>
    <n v="34.060650000000003"/>
  </r>
  <r>
    <x v="4"/>
    <x v="155"/>
    <x v="3"/>
    <x v="4"/>
    <n v="157.472092"/>
  </r>
  <r>
    <x v="4"/>
    <x v="155"/>
    <x v="3"/>
    <x v="5"/>
    <n v="6.6108960000000003"/>
  </r>
  <r>
    <x v="4"/>
    <x v="155"/>
    <x v="3"/>
    <x v="6"/>
    <n v="1144.66913000001"/>
  </r>
  <r>
    <x v="4"/>
    <x v="155"/>
    <x v="3"/>
    <x v="7"/>
    <n v="19.198494"/>
  </r>
  <r>
    <x v="4"/>
    <x v="155"/>
    <x v="3"/>
    <x v="8"/>
    <n v="85.012038000000004"/>
  </r>
  <r>
    <x v="4"/>
    <x v="155"/>
    <x v="3"/>
    <x v="9"/>
    <n v="92.598917999999998"/>
  </r>
  <r>
    <x v="4"/>
    <x v="155"/>
    <x v="4"/>
    <x v="0"/>
    <n v="5809.5701759998101"/>
  </r>
  <r>
    <x v="4"/>
    <x v="155"/>
    <x v="4"/>
    <x v="1"/>
    <n v="540.36348800000201"/>
  </r>
  <r>
    <x v="4"/>
    <x v="155"/>
    <x v="4"/>
    <x v="2"/>
    <n v="103.773302"/>
  </r>
  <r>
    <x v="4"/>
    <x v="155"/>
    <x v="4"/>
    <x v="3"/>
    <n v="57.073666000000003"/>
  </r>
  <r>
    <x v="4"/>
    <x v="155"/>
    <x v="4"/>
    <x v="4"/>
    <n v="30.008517999999999"/>
  </r>
  <r>
    <x v="4"/>
    <x v="155"/>
    <x v="4"/>
    <x v="5"/>
    <n v="25.921745999999999"/>
  </r>
  <r>
    <x v="4"/>
    <x v="155"/>
    <x v="4"/>
    <x v="6"/>
    <n v="100.036238"/>
  </r>
  <r>
    <x v="4"/>
    <x v="155"/>
    <x v="4"/>
    <x v="7"/>
    <n v="51.759898"/>
  </r>
  <r>
    <x v="4"/>
    <x v="155"/>
    <x v="4"/>
    <x v="8"/>
    <n v="29.079464000000002"/>
  </r>
  <r>
    <x v="4"/>
    <x v="155"/>
    <x v="4"/>
    <x v="9"/>
    <n v="72.548687999999999"/>
  </r>
  <r>
    <x v="4"/>
    <x v="155"/>
    <x v="5"/>
    <x v="0"/>
    <n v="652.43869199999995"/>
  </r>
  <r>
    <x v="4"/>
    <x v="155"/>
    <x v="5"/>
    <x v="1"/>
    <n v="61.770116000000002"/>
  </r>
  <r>
    <x v="4"/>
    <x v="155"/>
    <x v="5"/>
    <x v="2"/>
    <n v="5.3812340000000001"/>
  </r>
  <r>
    <x v="4"/>
    <x v="155"/>
    <x v="5"/>
    <x v="3"/>
    <n v="3.2916120000000002"/>
  </r>
  <r>
    <x v="4"/>
    <x v="155"/>
    <x v="5"/>
    <x v="4"/>
    <n v="3.3494380000000001"/>
  </r>
  <r>
    <x v="4"/>
    <x v="155"/>
    <x v="5"/>
    <x v="5"/>
    <n v="1"/>
  </r>
  <r>
    <x v="4"/>
    <x v="155"/>
    <x v="5"/>
    <x v="6"/>
    <n v="23.180599999999998"/>
  </r>
  <r>
    <x v="4"/>
    <x v="155"/>
    <x v="5"/>
    <x v="8"/>
    <n v="1"/>
  </r>
  <r>
    <x v="4"/>
    <x v="155"/>
    <x v="6"/>
    <x v="0"/>
    <n v="255.66143199999999"/>
  </r>
  <r>
    <x v="4"/>
    <x v="155"/>
    <x v="6"/>
    <x v="1"/>
    <n v="37.349088000000002"/>
  </r>
  <r>
    <x v="4"/>
    <x v="155"/>
    <x v="6"/>
    <x v="2"/>
    <n v="3.211322"/>
  </r>
  <r>
    <x v="4"/>
    <x v="155"/>
    <x v="6"/>
    <x v="3"/>
    <n v="6.0995600000000003"/>
  </r>
  <r>
    <x v="4"/>
    <x v="155"/>
    <x v="6"/>
    <x v="4"/>
    <n v="1.8606640000000001"/>
  </r>
  <r>
    <x v="4"/>
    <x v="155"/>
    <x v="6"/>
    <x v="6"/>
    <n v="8.0206420000000005"/>
  </r>
  <r>
    <x v="4"/>
    <x v="155"/>
    <x v="6"/>
    <x v="7"/>
    <n v="3.282108"/>
  </r>
  <r>
    <x v="4"/>
    <x v="155"/>
    <x v="6"/>
    <x v="8"/>
    <n v="3.1802920000000001"/>
  </r>
  <r>
    <x v="4"/>
    <x v="155"/>
    <x v="6"/>
    <x v="9"/>
    <n v="8.3315199999999994"/>
  </r>
  <r>
    <x v="4"/>
    <x v="155"/>
    <x v="7"/>
    <x v="0"/>
    <n v="62.214672"/>
  </r>
  <r>
    <x v="4"/>
    <x v="155"/>
    <x v="7"/>
    <x v="1"/>
    <n v="11.019410000000001"/>
  </r>
  <r>
    <x v="4"/>
    <x v="155"/>
    <x v="7"/>
    <x v="3"/>
    <n v="1.8606640000000001"/>
  </r>
  <r>
    <x v="4"/>
    <x v="155"/>
    <x v="7"/>
    <x v="5"/>
    <n v="1.1018159999999999"/>
  </r>
  <r>
    <x v="4"/>
    <x v="155"/>
    <x v="7"/>
    <x v="6"/>
    <n v="3.3934280000000001"/>
  </r>
  <r>
    <x v="4"/>
    <x v="155"/>
    <x v="8"/>
    <x v="0"/>
    <n v="26.772182000000001"/>
  </r>
  <r>
    <x v="4"/>
    <x v="155"/>
    <x v="8"/>
    <x v="1"/>
    <n v="20.125722"/>
  </r>
  <r>
    <x v="4"/>
    <x v="155"/>
    <x v="8"/>
    <x v="2"/>
    <n v="2.1802920000000001"/>
  </r>
  <r>
    <x v="4"/>
    <x v="155"/>
    <x v="8"/>
    <x v="3"/>
    <n v="1.1018159999999999"/>
  </r>
  <r>
    <x v="4"/>
    <x v="155"/>
    <x v="9"/>
    <x v="0"/>
    <n v="17.31569"/>
  </r>
  <r>
    <x v="4"/>
    <x v="155"/>
    <x v="9"/>
    <x v="1"/>
    <n v="2.2036319999999998"/>
  </r>
  <r>
    <x v="4"/>
    <x v="155"/>
    <x v="9"/>
    <x v="2"/>
    <n v="1.1018159999999999"/>
  </r>
  <r>
    <x v="4"/>
    <x v="155"/>
    <x v="9"/>
    <x v="6"/>
    <n v="1.1458060000000001"/>
  </r>
  <r>
    <x v="4"/>
    <x v="155"/>
    <x v="9"/>
    <x v="7"/>
    <n v="2.1802920000000001"/>
  </r>
  <r>
    <x v="4"/>
    <x v="155"/>
    <x v="9"/>
    <x v="9"/>
    <n v="1.078476"/>
  </r>
  <r>
    <x v="4"/>
    <x v="155"/>
    <x v="10"/>
    <x v="0"/>
    <n v="12.665136"/>
  </r>
  <r>
    <x v="4"/>
    <x v="155"/>
    <x v="11"/>
    <x v="0"/>
    <n v="1.1458060000000001"/>
  </r>
  <r>
    <x v="4"/>
    <x v="155"/>
    <x v="11"/>
    <x v="1"/>
    <n v="1"/>
  </r>
  <r>
    <x v="4"/>
    <x v="155"/>
    <x v="11"/>
    <x v="2"/>
    <n v="1.078476"/>
  </r>
  <r>
    <x v="4"/>
    <x v="155"/>
    <x v="11"/>
    <x v="9"/>
    <n v="1.078476"/>
  </r>
  <r>
    <x v="4"/>
    <x v="156"/>
    <x v="0"/>
    <x v="0"/>
    <n v="7119.2429460003204"/>
  </r>
  <r>
    <x v="4"/>
    <x v="156"/>
    <x v="0"/>
    <x v="1"/>
    <n v="218.843538"/>
  </r>
  <r>
    <x v="4"/>
    <x v="156"/>
    <x v="0"/>
    <x v="2"/>
    <n v="109.17521000000001"/>
  </r>
  <r>
    <x v="4"/>
    <x v="156"/>
    <x v="0"/>
    <x v="3"/>
    <n v="29.116271999999999"/>
  </r>
  <r>
    <x v="4"/>
    <x v="156"/>
    <x v="0"/>
    <x v="4"/>
    <n v="29.175850000000001"/>
  </r>
  <r>
    <x v="4"/>
    <x v="156"/>
    <x v="0"/>
    <x v="5"/>
    <n v="6.5297299999999998"/>
  </r>
  <r>
    <x v="4"/>
    <x v="156"/>
    <x v="0"/>
    <x v="6"/>
    <n v="96.169299999999893"/>
  </r>
  <r>
    <x v="4"/>
    <x v="156"/>
    <x v="0"/>
    <x v="7"/>
    <n v="51.373204000000001"/>
  </r>
  <r>
    <x v="4"/>
    <x v="156"/>
    <x v="0"/>
    <x v="8"/>
    <n v="23.412506"/>
  </r>
  <r>
    <x v="4"/>
    <x v="156"/>
    <x v="0"/>
    <x v="9"/>
    <n v="66.197013999999996"/>
  </r>
  <r>
    <x v="4"/>
    <x v="156"/>
    <x v="1"/>
    <x v="0"/>
    <n v="1328.4856560000101"/>
  </r>
  <r>
    <x v="4"/>
    <x v="156"/>
    <x v="1"/>
    <x v="1"/>
    <n v="115788.585009893"/>
  </r>
  <r>
    <x v="4"/>
    <x v="156"/>
    <x v="1"/>
    <x v="2"/>
    <n v="62784.481438033101"/>
  </r>
  <r>
    <x v="4"/>
    <x v="156"/>
    <x v="1"/>
    <x v="3"/>
    <n v="5406.2999379999801"/>
  </r>
  <r>
    <x v="4"/>
    <x v="156"/>
    <x v="1"/>
    <x v="4"/>
    <n v="4629.6429259999904"/>
  </r>
  <r>
    <x v="4"/>
    <x v="156"/>
    <x v="1"/>
    <x v="5"/>
    <n v="1185.45747800001"/>
  </r>
  <r>
    <x v="4"/>
    <x v="156"/>
    <x v="1"/>
    <x v="6"/>
    <n v="1537.5289"/>
  </r>
  <r>
    <x v="4"/>
    <x v="156"/>
    <x v="1"/>
    <x v="7"/>
    <n v="49885.562628012303"/>
  </r>
  <r>
    <x v="4"/>
    <x v="156"/>
    <x v="1"/>
    <x v="8"/>
    <n v="8039.3764779998801"/>
  </r>
  <r>
    <x v="4"/>
    <x v="156"/>
    <x v="1"/>
    <x v="9"/>
    <n v="17816.5356320022"/>
  </r>
  <r>
    <x v="4"/>
    <x v="156"/>
    <x v="2"/>
    <x v="0"/>
    <n v="8480.1486580002493"/>
  </r>
  <r>
    <x v="4"/>
    <x v="156"/>
    <x v="2"/>
    <x v="1"/>
    <n v="329.323824"/>
  </r>
  <r>
    <x v="4"/>
    <x v="156"/>
    <x v="2"/>
    <x v="2"/>
    <n v="241.686272"/>
  </r>
  <r>
    <x v="4"/>
    <x v="156"/>
    <x v="2"/>
    <x v="3"/>
    <n v="78.493569999999906"/>
  </r>
  <r>
    <x v="4"/>
    <x v="156"/>
    <x v="2"/>
    <x v="4"/>
    <n v="47.876942"/>
  </r>
  <r>
    <x v="4"/>
    <x v="156"/>
    <x v="2"/>
    <x v="5"/>
    <n v="10.811838"/>
  </r>
  <r>
    <x v="4"/>
    <x v="156"/>
    <x v="2"/>
    <x v="6"/>
    <n v="164.837434"/>
  </r>
  <r>
    <x v="4"/>
    <x v="156"/>
    <x v="2"/>
    <x v="7"/>
    <n v="73.23742"/>
  </r>
  <r>
    <x v="4"/>
    <x v="156"/>
    <x v="2"/>
    <x v="8"/>
    <n v="50.661299999999997"/>
  </r>
  <r>
    <x v="4"/>
    <x v="156"/>
    <x v="2"/>
    <x v="9"/>
    <n v="134.18482599999999"/>
  </r>
  <r>
    <x v="4"/>
    <x v="156"/>
    <x v="3"/>
    <x v="0"/>
    <n v="11087.7935820005"/>
  </r>
  <r>
    <x v="4"/>
    <x v="156"/>
    <x v="3"/>
    <x v="1"/>
    <n v="13900.258926001799"/>
  </r>
  <r>
    <x v="4"/>
    <x v="156"/>
    <x v="3"/>
    <x v="2"/>
    <n v="1172.2272720000101"/>
  </r>
  <r>
    <x v="4"/>
    <x v="156"/>
    <x v="3"/>
    <x v="3"/>
    <n v="279.27838200000002"/>
  </r>
  <r>
    <x v="4"/>
    <x v="156"/>
    <x v="3"/>
    <x v="4"/>
    <n v="959.02208200000302"/>
  </r>
  <r>
    <x v="4"/>
    <x v="156"/>
    <x v="3"/>
    <x v="5"/>
    <n v="89.259175999999997"/>
  </r>
  <r>
    <x v="4"/>
    <x v="156"/>
    <x v="3"/>
    <x v="6"/>
    <n v="6211.9169059999003"/>
  </r>
  <r>
    <x v="4"/>
    <x v="156"/>
    <x v="3"/>
    <x v="7"/>
    <n v="323.76593200000002"/>
  </r>
  <r>
    <x v="4"/>
    <x v="156"/>
    <x v="3"/>
    <x v="8"/>
    <n v="348.80296000000101"/>
  </r>
  <r>
    <x v="4"/>
    <x v="156"/>
    <x v="3"/>
    <x v="9"/>
    <n v="519.68548600000099"/>
  </r>
  <r>
    <x v="4"/>
    <x v="156"/>
    <x v="4"/>
    <x v="0"/>
    <n v="14604.640670000999"/>
  </r>
  <r>
    <x v="4"/>
    <x v="156"/>
    <x v="4"/>
    <x v="1"/>
    <n v="10304.9075700006"/>
  </r>
  <r>
    <x v="4"/>
    <x v="156"/>
    <x v="4"/>
    <x v="2"/>
    <n v="2698.3227579999798"/>
  </r>
  <r>
    <x v="4"/>
    <x v="156"/>
    <x v="4"/>
    <x v="3"/>
    <n v="330.36474800000002"/>
  </r>
  <r>
    <x v="4"/>
    <x v="156"/>
    <x v="4"/>
    <x v="4"/>
    <n v="319.47781199999997"/>
  </r>
  <r>
    <x v="4"/>
    <x v="156"/>
    <x v="4"/>
    <x v="5"/>
    <n v="110.263588"/>
  </r>
  <r>
    <x v="4"/>
    <x v="156"/>
    <x v="4"/>
    <x v="6"/>
    <n v="623.272146000004"/>
  </r>
  <r>
    <x v="4"/>
    <x v="156"/>
    <x v="4"/>
    <x v="7"/>
    <n v="1547.7324200000101"/>
  </r>
  <r>
    <x v="4"/>
    <x v="156"/>
    <x v="4"/>
    <x v="8"/>
    <n v="368.66142600000001"/>
  </r>
  <r>
    <x v="4"/>
    <x v="156"/>
    <x v="4"/>
    <x v="9"/>
    <n v="1112.63860000001"/>
  </r>
  <r>
    <x v="4"/>
    <x v="156"/>
    <x v="5"/>
    <x v="0"/>
    <n v="4588.6739560001197"/>
  </r>
  <r>
    <x v="4"/>
    <x v="156"/>
    <x v="5"/>
    <x v="1"/>
    <n v="97.680193999999901"/>
  </r>
  <r>
    <x v="4"/>
    <x v="156"/>
    <x v="5"/>
    <x v="2"/>
    <n v="51.213886000000002"/>
  </r>
  <r>
    <x v="4"/>
    <x v="156"/>
    <x v="5"/>
    <x v="3"/>
    <n v="12.919420000000001"/>
  </r>
  <r>
    <x v="4"/>
    <x v="156"/>
    <x v="5"/>
    <x v="4"/>
    <n v="5.4623999999999997"/>
  </r>
  <r>
    <x v="4"/>
    <x v="156"/>
    <x v="5"/>
    <x v="5"/>
    <n v="3.326098"/>
  </r>
  <r>
    <x v="4"/>
    <x v="156"/>
    <x v="5"/>
    <x v="6"/>
    <n v="49.036174000000003"/>
  </r>
  <r>
    <x v="4"/>
    <x v="156"/>
    <x v="5"/>
    <x v="7"/>
    <n v="12.898004"/>
  </r>
  <r>
    <x v="4"/>
    <x v="156"/>
    <x v="5"/>
    <x v="8"/>
    <n v="15.989096"/>
  </r>
  <r>
    <x v="4"/>
    <x v="156"/>
    <x v="5"/>
    <x v="9"/>
    <n v="10.754011999999999"/>
  </r>
  <r>
    <x v="4"/>
    <x v="156"/>
    <x v="6"/>
    <x v="0"/>
    <n v="1845.75027600001"/>
  </r>
  <r>
    <x v="4"/>
    <x v="156"/>
    <x v="6"/>
    <x v="1"/>
    <n v="155.236546"/>
  </r>
  <r>
    <x v="4"/>
    <x v="156"/>
    <x v="6"/>
    <x v="2"/>
    <n v="91.801767999999896"/>
  </r>
  <r>
    <x v="4"/>
    <x v="156"/>
    <x v="6"/>
    <x v="3"/>
    <n v="8.4455299999999998"/>
  </r>
  <r>
    <x v="4"/>
    <x v="156"/>
    <x v="6"/>
    <x v="4"/>
    <n v="6.652196"/>
  </r>
  <r>
    <x v="4"/>
    <x v="156"/>
    <x v="6"/>
    <x v="5"/>
    <n v="3.255312"/>
  </r>
  <r>
    <x v="4"/>
    <x v="156"/>
    <x v="6"/>
    <x v="6"/>
    <n v="25.257359999999998"/>
  </r>
  <r>
    <x v="4"/>
    <x v="156"/>
    <x v="6"/>
    <x v="7"/>
    <n v="45.277830000000002"/>
  </r>
  <r>
    <x v="4"/>
    <x v="156"/>
    <x v="6"/>
    <x v="8"/>
    <n v="12.590287999999999"/>
  </r>
  <r>
    <x v="4"/>
    <x v="156"/>
    <x v="6"/>
    <x v="9"/>
    <n v="20.380006000000002"/>
  </r>
  <r>
    <x v="4"/>
    <x v="156"/>
    <x v="7"/>
    <x v="0"/>
    <n v="334.38606199999901"/>
  </r>
  <r>
    <x v="4"/>
    <x v="156"/>
    <x v="7"/>
    <x v="1"/>
    <n v="22.179216"/>
  </r>
  <r>
    <x v="4"/>
    <x v="156"/>
    <x v="7"/>
    <x v="2"/>
    <n v="5.4623999999999997"/>
  </r>
  <r>
    <x v="4"/>
    <x v="156"/>
    <x v="7"/>
    <x v="3"/>
    <n v="7.9533120000000004"/>
  </r>
  <r>
    <x v="4"/>
    <x v="156"/>
    <x v="7"/>
    <x v="4"/>
    <n v="1.1018159999999999"/>
  </r>
  <r>
    <x v="4"/>
    <x v="156"/>
    <x v="7"/>
    <x v="5"/>
    <n v="1"/>
  </r>
  <r>
    <x v="4"/>
    <x v="156"/>
    <x v="7"/>
    <x v="6"/>
    <n v="4.5392340000000004"/>
  </r>
  <r>
    <x v="4"/>
    <x v="156"/>
    <x v="7"/>
    <x v="7"/>
    <n v="5.4390599999999996"/>
  </r>
  <r>
    <x v="4"/>
    <x v="156"/>
    <x v="7"/>
    <x v="8"/>
    <n v="4.1082859999999997"/>
  </r>
  <r>
    <x v="4"/>
    <x v="156"/>
    <x v="7"/>
    <x v="9"/>
    <n v="3.2587679999999999"/>
  </r>
  <r>
    <x v="4"/>
    <x v="156"/>
    <x v="8"/>
    <x v="0"/>
    <n v="96.346287999999802"/>
  </r>
  <r>
    <x v="4"/>
    <x v="156"/>
    <x v="8"/>
    <x v="1"/>
    <n v="27.500153999999998"/>
  </r>
  <r>
    <x v="4"/>
    <x v="156"/>
    <x v="8"/>
    <x v="2"/>
    <n v="1.078476"/>
  </r>
  <r>
    <x v="4"/>
    <x v="156"/>
    <x v="8"/>
    <x v="3"/>
    <n v="1.1458060000000001"/>
  </r>
  <r>
    <x v="4"/>
    <x v="156"/>
    <x v="8"/>
    <x v="6"/>
    <n v="8.3074139999999996"/>
  </r>
  <r>
    <x v="4"/>
    <x v="156"/>
    <x v="8"/>
    <x v="7"/>
    <n v="6.5175359999999998"/>
  </r>
  <r>
    <x v="4"/>
    <x v="156"/>
    <x v="8"/>
    <x v="8"/>
    <n v="4.1802919999999997"/>
  </r>
  <r>
    <x v="4"/>
    <x v="156"/>
    <x v="9"/>
    <x v="0"/>
    <n v="75.558552000000006"/>
  </r>
  <r>
    <x v="4"/>
    <x v="156"/>
    <x v="9"/>
    <x v="1"/>
    <n v="23.858056000000001"/>
  </r>
  <r>
    <x v="4"/>
    <x v="156"/>
    <x v="9"/>
    <x v="2"/>
    <n v="12.785463999999999"/>
  </r>
  <r>
    <x v="4"/>
    <x v="156"/>
    <x v="9"/>
    <x v="4"/>
    <n v="1.1018159999999999"/>
  </r>
  <r>
    <x v="4"/>
    <x v="156"/>
    <x v="9"/>
    <x v="7"/>
    <n v="4.3605840000000002"/>
  </r>
  <r>
    <x v="4"/>
    <x v="156"/>
    <x v="9"/>
    <x v="9"/>
    <n v="2.9624799999999998"/>
  </r>
  <r>
    <x v="4"/>
    <x v="156"/>
    <x v="10"/>
    <x v="0"/>
    <n v="24.917069999999999"/>
  </r>
  <r>
    <x v="4"/>
    <x v="156"/>
    <x v="10"/>
    <x v="1"/>
    <n v="2.156952"/>
  </r>
  <r>
    <x v="4"/>
    <x v="156"/>
    <x v="10"/>
    <x v="7"/>
    <n v="1.078476"/>
  </r>
  <r>
    <x v="4"/>
    <x v="156"/>
    <x v="11"/>
    <x v="0"/>
    <n v="32.929116"/>
  </r>
  <r>
    <x v="4"/>
    <x v="156"/>
    <x v="11"/>
    <x v="1"/>
    <n v="38.892330000000001"/>
  </r>
  <r>
    <x v="4"/>
    <x v="156"/>
    <x v="11"/>
    <x v="2"/>
    <n v="16.067571999999998"/>
  </r>
  <r>
    <x v="4"/>
    <x v="156"/>
    <x v="11"/>
    <x v="3"/>
    <n v="4.3812340000000001"/>
  </r>
  <r>
    <x v="4"/>
    <x v="156"/>
    <x v="11"/>
    <x v="4"/>
    <n v="2.156952"/>
  </r>
  <r>
    <x v="4"/>
    <x v="156"/>
    <x v="11"/>
    <x v="6"/>
    <n v="5.4795939999999996"/>
  </r>
  <r>
    <x v="4"/>
    <x v="156"/>
    <x v="11"/>
    <x v="7"/>
    <n v="13.544312"/>
  </r>
  <r>
    <x v="4"/>
    <x v="156"/>
    <x v="11"/>
    <x v="8"/>
    <n v="4.2354279999999997"/>
  </r>
  <r>
    <x v="4"/>
    <x v="156"/>
    <x v="11"/>
    <x v="9"/>
    <n v="10.8081"/>
  </r>
  <r>
    <x v="4"/>
    <x v="157"/>
    <x v="0"/>
    <x v="0"/>
    <n v="846.17268200000206"/>
  </r>
  <r>
    <x v="4"/>
    <x v="157"/>
    <x v="0"/>
    <x v="1"/>
    <n v="108.497992"/>
  </r>
  <r>
    <x v="4"/>
    <x v="157"/>
    <x v="0"/>
    <x v="2"/>
    <n v="4.3372440000000001"/>
  </r>
  <r>
    <x v="4"/>
    <x v="157"/>
    <x v="0"/>
    <x v="3"/>
    <n v="9.1932320000000001"/>
  </r>
  <r>
    <x v="4"/>
    <x v="157"/>
    <x v="0"/>
    <x v="4"/>
    <n v="3.0064700000000002"/>
  </r>
  <r>
    <x v="4"/>
    <x v="157"/>
    <x v="0"/>
    <x v="5"/>
    <n v="5.139316"/>
  </r>
  <r>
    <x v="4"/>
    <x v="157"/>
    <x v="0"/>
    <x v="6"/>
    <n v="49.244598000000003"/>
  </r>
  <r>
    <x v="4"/>
    <x v="157"/>
    <x v="0"/>
    <x v="7"/>
    <n v="1.1458060000000001"/>
  </r>
  <r>
    <x v="4"/>
    <x v="157"/>
    <x v="0"/>
    <x v="8"/>
    <n v="3.370088"/>
  </r>
  <r>
    <x v="4"/>
    <x v="157"/>
    <x v="0"/>
    <x v="9"/>
    <n v="3.2036319999999998"/>
  </r>
  <r>
    <x v="4"/>
    <x v="157"/>
    <x v="1"/>
    <x v="0"/>
    <n v="294.68766399999998"/>
  </r>
  <r>
    <x v="4"/>
    <x v="157"/>
    <x v="1"/>
    <x v="1"/>
    <n v="17663.0732820013"/>
  </r>
  <r>
    <x v="4"/>
    <x v="157"/>
    <x v="1"/>
    <x v="2"/>
    <n v="5373.6378259999401"/>
  </r>
  <r>
    <x v="4"/>
    <x v="157"/>
    <x v="1"/>
    <x v="3"/>
    <n v="1737.354366"/>
  </r>
  <r>
    <x v="4"/>
    <x v="157"/>
    <x v="1"/>
    <x v="4"/>
    <n v="710.36567400000399"/>
  </r>
  <r>
    <x v="4"/>
    <x v="157"/>
    <x v="1"/>
    <x v="5"/>
    <n v="191.21384800000001"/>
  </r>
  <r>
    <x v="4"/>
    <x v="157"/>
    <x v="1"/>
    <x v="6"/>
    <n v="271.40074399999997"/>
  </r>
  <r>
    <x v="4"/>
    <x v="157"/>
    <x v="1"/>
    <x v="7"/>
    <n v="5728.2004479999396"/>
  </r>
  <r>
    <x v="4"/>
    <x v="157"/>
    <x v="1"/>
    <x v="8"/>
    <n v="1063.72621800001"/>
  </r>
  <r>
    <x v="4"/>
    <x v="157"/>
    <x v="1"/>
    <x v="9"/>
    <n v="2303.7081599999901"/>
  </r>
  <r>
    <x v="4"/>
    <x v="157"/>
    <x v="2"/>
    <x v="0"/>
    <n v="840.14833200000101"/>
  </r>
  <r>
    <x v="4"/>
    <x v="157"/>
    <x v="2"/>
    <x v="1"/>
    <n v="85.128573999999901"/>
  </r>
  <r>
    <x v="4"/>
    <x v="157"/>
    <x v="2"/>
    <x v="2"/>
    <n v="9.8091480000000004"/>
  </r>
  <r>
    <x v="4"/>
    <x v="157"/>
    <x v="2"/>
    <x v="3"/>
    <n v="8.4438879999999994"/>
  </r>
  <r>
    <x v="4"/>
    <x v="157"/>
    <x v="2"/>
    <x v="4"/>
    <n v="3.4374180000000001"/>
  </r>
  <r>
    <x v="4"/>
    <x v="157"/>
    <x v="2"/>
    <x v="5"/>
    <n v="5.210102"/>
  </r>
  <r>
    <x v="4"/>
    <x v="157"/>
    <x v="2"/>
    <x v="6"/>
    <n v="70.363113999999996"/>
  </r>
  <r>
    <x v="4"/>
    <x v="157"/>
    <x v="2"/>
    <x v="7"/>
    <n v="1.8606640000000001"/>
  </r>
  <r>
    <x v="4"/>
    <x v="157"/>
    <x v="2"/>
    <x v="8"/>
    <n v="3.3934280000000001"/>
  </r>
  <r>
    <x v="4"/>
    <x v="157"/>
    <x v="2"/>
    <x v="9"/>
    <n v="4.0409560000000004"/>
  </r>
  <r>
    <x v="4"/>
    <x v="157"/>
    <x v="3"/>
    <x v="0"/>
    <n v="2018.52973000003"/>
  </r>
  <r>
    <x v="4"/>
    <x v="157"/>
    <x v="3"/>
    <x v="1"/>
    <n v="2310.0350840000001"/>
  </r>
  <r>
    <x v="4"/>
    <x v="157"/>
    <x v="3"/>
    <x v="2"/>
    <n v="107.954322"/>
  </r>
  <r>
    <x v="4"/>
    <x v="157"/>
    <x v="3"/>
    <x v="3"/>
    <n v="102.034628"/>
  </r>
  <r>
    <x v="4"/>
    <x v="157"/>
    <x v="3"/>
    <x v="4"/>
    <n v="265.35468800000001"/>
  </r>
  <r>
    <x v="4"/>
    <x v="157"/>
    <x v="3"/>
    <x v="5"/>
    <n v="14.616458"/>
  </r>
  <r>
    <x v="4"/>
    <x v="157"/>
    <x v="3"/>
    <x v="6"/>
    <n v="1305.161222"/>
  </r>
  <r>
    <x v="4"/>
    <x v="157"/>
    <x v="3"/>
    <x v="7"/>
    <n v="5.1427719999999999"/>
  </r>
  <r>
    <x v="4"/>
    <x v="157"/>
    <x v="3"/>
    <x v="8"/>
    <n v="75.836473999999995"/>
  </r>
  <r>
    <x v="4"/>
    <x v="157"/>
    <x v="3"/>
    <x v="9"/>
    <n v="52.919386000000003"/>
  </r>
  <r>
    <x v="4"/>
    <x v="157"/>
    <x v="4"/>
    <x v="0"/>
    <n v="5935.2525039996999"/>
  </r>
  <r>
    <x v="4"/>
    <x v="157"/>
    <x v="4"/>
    <x v="1"/>
    <n v="666.98347400000296"/>
  </r>
  <r>
    <x v="4"/>
    <x v="157"/>
    <x v="4"/>
    <x v="2"/>
    <n v="117.93186"/>
  </r>
  <r>
    <x v="4"/>
    <x v="157"/>
    <x v="4"/>
    <x v="3"/>
    <n v="73.175526000000005"/>
  </r>
  <r>
    <x v="4"/>
    <x v="157"/>
    <x v="4"/>
    <x v="4"/>
    <n v="38.934339999999999"/>
  </r>
  <r>
    <x v="4"/>
    <x v="157"/>
    <x v="4"/>
    <x v="5"/>
    <n v="33.590809999999998"/>
  </r>
  <r>
    <x v="4"/>
    <x v="157"/>
    <x v="4"/>
    <x v="6"/>
    <n v="101.42984"/>
  </r>
  <r>
    <x v="4"/>
    <x v="157"/>
    <x v="4"/>
    <x v="7"/>
    <n v="80.073121999999998"/>
  </r>
  <r>
    <x v="4"/>
    <x v="157"/>
    <x v="4"/>
    <x v="8"/>
    <n v="42.134827999999999"/>
  </r>
  <r>
    <x v="4"/>
    <x v="157"/>
    <x v="4"/>
    <x v="9"/>
    <n v="69.323841999999999"/>
  </r>
  <r>
    <x v="4"/>
    <x v="157"/>
    <x v="5"/>
    <x v="0"/>
    <n v="626.47861000000205"/>
  </r>
  <r>
    <x v="4"/>
    <x v="157"/>
    <x v="5"/>
    <x v="1"/>
    <n v="51.346238"/>
  </r>
  <r>
    <x v="4"/>
    <x v="157"/>
    <x v="5"/>
    <x v="2"/>
    <n v="5.5063899999999997"/>
  </r>
  <r>
    <x v="4"/>
    <x v="157"/>
    <x v="5"/>
    <x v="3"/>
    <n v="7.0914159999999997"/>
  </r>
  <r>
    <x v="4"/>
    <x v="157"/>
    <x v="5"/>
    <x v="4"/>
    <n v="1.1458060000000001"/>
  </r>
  <r>
    <x v="4"/>
    <x v="157"/>
    <x v="5"/>
    <x v="6"/>
    <n v="22.718622"/>
  </r>
  <r>
    <x v="4"/>
    <x v="157"/>
    <x v="5"/>
    <x v="7"/>
    <n v="6.4857399999999998"/>
  </r>
  <r>
    <x v="4"/>
    <x v="157"/>
    <x v="5"/>
    <x v="8"/>
    <n v="3.4374180000000001"/>
  </r>
  <r>
    <x v="4"/>
    <x v="157"/>
    <x v="5"/>
    <x v="9"/>
    <n v="2.2916120000000002"/>
  </r>
  <r>
    <x v="4"/>
    <x v="157"/>
    <x v="6"/>
    <x v="0"/>
    <n v="210.448004"/>
  </r>
  <r>
    <x v="4"/>
    <x v="157"/>
    <x v="6"/>
    <x v="1"/>
    <n v="27.127094"/>
  </r>
  <r>
    <x v="4"/>
    <x v="157"/>
    <x v="6"/>
    <x v="2"/>
    <n v="3.1802920000000001"/>
  </r>
  <r>
    <x v="4"/>
    <x v="157"/>
    <x v="6"/>
    <x v="3"/>
    <n v="2.1458059999999999"/>
  </r>
  <r>
    <x v="4"/>
    <x v="157"/>
    <x v="6"/>
    <x v="6"/>
    <n v="8.1522760000000005"/>
  </r>
  <r>
    <x v="4"/>
    <x v="157"/>
    <x v="6"/>
    <x v="7"/>
    <n v="1.078476"/>
  </r>
  <r>
    <x v="4"/>
    <x v="157"/>
    <x v="6"/>
    <x v="8"/>
    <n v="1.1018159999999999"/>
  </r>
  <r>
    <x v="4"/>
    <x v="157"/>
    <x v="6"/>
    <x v="9"/>
    <n v="2.2476219999999998"/>
  </r>
  <r>
    <x v="4"/>
    <x v="157"/>
    <x v="7"/>
    <x v="0"/>
    <n v="60.210574000000001"/>
  </r>
  <r>
    <x v="4"/>
    <x v="157"/>
    <x v="7"/>
    <x v="1"/>
    <n v="7.5896939999999997"/>
  </r>
  <r>
    <x v="4"/>
    <x v="157"/>
    <x v="7"/>
    <x v="6"/>
    <n v="1"/>
  </r>
  <r>
    <x v="4"/>
    <x v="157"/>
    <x v="8"/>
    <x v="0"/>
    <n v="25.824432000000002"/>
  </r>
  <r>
    <x v="4"/>
    <x v="157"/>
    <x v="8"/>
    <x v="1"/>
    <n v="1.8606640000000001"/>
  </r>
  <r>
    <x v="4"/>
    <x v="157"/>
    <x v="8"/>
    <x v="6"/>
    <n v="2.2242820000000001"/>
  </r>
  <r>
    <x v="4"/>
    <x v="157"/>
    <x v="8"/>
    <x v="8"/>
    <n v="1.1458060000000001"/>
  </r>
  <r>
    <x v="4"/>
    <x v="157"/>
    <x v="9"/>
    <x v="0"/>
    <n v="8.8062740000000002"/>
  </r>
  <r>
    <x v="4"/>
    <x v="157"/>
    <x v="9"/>
    <x v="1"/>
    <n v="4.8231440000000001"/>
  </r>
  <r>
    <x v="4"/>
    <x v="157"/>
    <x v="9"/>
    <x v="2"/>
    <n v="1.078476"/>
  </r>
  <r>
    <x v="4"/>
    <x v="157"/>
    <x v="9"/>
    <x v="7"/>
    <n v="1.078476"/>
  </r>
  <r>
    <x v="4"/>
    <x v="157"/>
    <x v="10"/>
    <x v="0"/>
    <n v="3.7213280000000002"/>
  </r>
  <r>
    <x v="4"/>
    <x v="157"/>
    <x v="11"/>
    <x v="0"/>
    <n v="1"/>
  </r>
  <r>
    <x v="4"/>
    <x v="157"/>
    <x v="11"/>
    <x v="1"/>
    <n v="3.9391400000000001"/>
  </r>
  <r>
    <x v="4"/>
    <x v="157"/>
    <x v="11"/>
    <x v="3"/>
    <n v="1"/>
  </r>
  <r>
    <x v="4"/>
    <x v="157"/>
    <x v="11"/>
    <x v="6"/>
    <n v="1.8606640000000001"/>
  </r>
  <r>
    <x v="4"/>
    <x v="158"/>
    <x v="0"/>
    <x v="0"/>
    <n v="8567.2113180002907"/>
  </r>
  <r>
    <x v="4"/>
    <x v="158"/>
    <x v="0"/>
    <x v="1"/>
    <n v="568.225441999998"/>
  </r>
  <r>
    <x v="4"/>
    <x v="158"/>
    <x v="0"/>
    <x v="2"/>
    <n v="44.456099999999999"/>
  </r>
  <r>
    <x v="4"/>
    <x v="158"/>
    <x v="0"/>
    <x v="3"/>
    <n v="51.837876000000001"/>
  </r>
  <r>
    <x v="4"/>
    <x v="158"/>
    <x v="0"/>
    <x v="4"/>
    <n v="34.754742"/>
  </r>
  <r>
    <x v="4"/>
    <x v="158"/>
    <x v="0"/>
    <x v="5"/>
    <n v="2.2476219999999998"/>
  </r>
  <r>
    <x v="4"/>
    <x v="158"/>
    <x v="0"/>
    <x v="6"/>
    <n v="397.77279999999803"/>
  </r>
  <r>
    <x v="4"/>
    <x v="158"/>
    <x v="0"/>
    <x v="7"/>
    <n v="16.558827999999998"/>
  </r>
  <r>
    <x v="4"/>
    <x v="158"/>
    <x v="0"/>
    <x v="8"/>
    <n v="34.373918000000003"/>
  </r>
  <r>
    <x v="4"/>
    <x v="158"/>
    <x v="0"/>
    <x v="9"/>
    <n v="18.287521999999999"/>
  </r>
  <r>
    <x v="4"/>
    <x v="158"/>
    <x v="1"/>
    <x v="0"/>
    <n v="608.51309200000105"/>
  </r>
  <r>
    <x v="4"/>
    <x v="158"/>
    <x v="1"/>
    <x v="1"/>
    <n v="43747.253030006701"/>
  </r>
  <r>
    <x v="4"/>
    <x v="158"/>
    <x v="1"/>
    <x v="2"/>
    <n v="27147.306639994698"/>
  </r>
  <r>
    <x v="4"/>
    <x v="158"/>
    <x v="1"/>
    <x v="3"/>
    <n v="3416.6275819999701"/>
  </r>
  <r>
    <x v="4"/>
    <x v="158"/>
    <x v="1"/>
    <x v="4"/>
    <n v="1922.55717200001"/>
  </r>
  <r>
    <x v="4"/>
    <x v="158"/>
    <x v="1"/>
    <x v="5"/>
    <n v="587.48814600000105"/>
  </r>
  <r>
    <x v="4"/>
    <x v="158"/>
    <x v="1"/>
    <x v="6"/>
    <n v="985.98632200000395"/>
  </r>
  <r>
    <x v="4"/>
    <x v="158"/>
    <x v="1"/>
    <x v="7"/>
    <n v="16729.481274002399"/>
  </r>
  <r>
    <x v="4"/>
    <x v="158"/>
    <x v="1"/>
    <x v="8"/>
    <n v="4665.5890879999397"/>
  </r>
  <r>
    <x v="4"/>
    <x v="158"/>
    <x v="1"/>
    <x v="9"/>
    <n v="5660.0459119998304"/>
  </r>
  <r>
    <x v="4"/>
    <x v="158"/>
    <x v="2"/>
    <x v="0"/>
    <n v="7104.0953600001703"/>
  </r>
  <r>
    <x v="4"/>
    <x v="158"/>
    <x v="2"/>
    <x v="1"/>
    <n v="654.72199799999896"/>
  </r>
  <r>
    <x v="4"/>
    <x v="158"/>
    <x v="2"/>
    <x v="2"/>
    <n v="91.515179999999901"/>
  </r>
  <r>
    <x v="4"/>
    <x v="158"/>
    <x v="2"/>
    <x v="3"/>
    <n v="65.395073999999994"/>
  </r>
  <r>
    <x v="4"/>
    <x v="158"/>
    <x v="2"/>
    <x v="4"/>
    <n v="45.337470000000003"/>
  </r>
  <r>
    <x v="4"/>
    <x v="158"/>
    <x v="2"/>
    <x v="5"/>
    <n v="4.1082859999999997"/>
  </r>
  <r>
    <x v="4"/>
    <x v="158"/>
    <x v="2"/>
    <x v="6"/>
    <n v="382.013265999998"/>
  </r>
  <r>
    <x v="4"/>
    <x v="158"/>
    <x v="2"/>
    <x v="7"/>
    <n v="23.719002"/>
  </r>
  <r>
    <x v="4"/>
    <x v="158"/>
    <x v="2"/>
    <x v="8"/>
    <n v="33.864333999999999"/>
  </r>
  <r>
    <x v="4"/>
    <x v="158"/>
    <x v="2"/>
    <x v="9"/>
    <n v="23.485430000000001"/>
  </r>
  <r>
    <x v="4"/>
    <x v="158"/>
    <x v="3"/>
    <x v="0"/>
    <n v="8287.6156819997705"/>
  </r>
  <r>
    <x v="4"/>
    <x v="158"/>
    <x v="3"/>
    <x v="1"/>
    <n v="6323.2802079999501"/>
  </r>
  <r>
    <x v="4"/>
    <x v="158"/>
    <x v="3"/>
    <x v="2"/>
    <n v="328.04367000000002"/>
  </r>
  <r>
    <x v="4"/>
    <x v="158"/>
    <x v="3"/>
    <x v="3"/>
    <n v="92.494593999999907"/>
  </r>
  <r>
    <x v="4"/>
    <x v="158"/>
    <x v="3"/>
    <x v="4"/>
    <n v="831.51418000000206"/>
  </r>
  <r>
    <x v="4"/>
    <x v="158"/>
    <x v="3"/>
    <x v="5"/>
    <n v="22.625641999999999"/>
  </r>
  <r>
    <x v="4"/>
    <x v="158"/>
    <x v="3"/>
    <x v="6"/>
    <n v="3687.3813259999902"/>
  </r>
  <r>
    <x v="4"/>
    <x v="158"/>
    <x v="3"/>
    <x v="7"/>
    <n v="100.17458600000001"/>
  </r>
  <r>
    <x v="4"/>
    <x v="158"/>
    <x v="3"/>
    <x v="8"/>
    <n v="167.24373800000001"/>
  </r>
  <r>
    <x v="4"/>
    <x v="158"/>
    <x v="3"/>
    <x v="9"/>
    <n v="122.754818"/>
  </r>
  <r>
    <x v="4"/>
    <x v="158"/>
    <x v="4"/>
    <x v="0"/>
    <n v="11040.447657999899"/>
  </r>
  <r>
    <x v="4"/>
    <x v="158"/>
    <x v="4"/>
    <x v="1"/>
    <n v="4221.4005799999804"/>
  </r>
  <r>
    <x v="4"/>
    <x v="158"/>
    <x v="4"/>
    <x v="2"/>
    <n v="570.27951400000097"/>
  </r>
  <r>
    <x v="4"/>
    <x v="158"/>
    <x v="4"/>
    <x v="3"/>
    <n v="43.603664000000002"/>
  </r>
  <r>
    <x v="4"/>
    <x v="158"/>
    <x v="4"/>
    <x v="4"/>
    <n v="88.581363999999994"/>
  </r>
  <r>
    <x v="4"/>
    <x v="158"/>
    <x v="4"/>
    <x v="5"/>
    <n v="61.239558000000002"/>
  </r>
  <r>
    <x v="4"/>
    <x v="158"/>
    <x v="4"/>
    <x v="6"/>
    <n v="237.22127599999999"/>
  </r>
  <r>
    <x v="4"/>
    <x v="158"/>
    <x v="4"/>
    <x v="7"/>
    <n v="201.69366199999999"/>
  </r>
  <r>
    <x v="4"/>
    <x v="158"/>
    <x v="4"/>
    <x v="8"/>
    <n v="66.258510000000001"/>
  </r>
  <r>
    <x v="4"/>
    <x v="158"/>
    <x v="4"/>
    <x v="9"/>
    <n v="81.962214000000003"/>
  </r>
  <r>
    <x v="4"/>
    <x v="158"/>
    <x v="5"/>
    <x v="0"/>
    <n v="4403.13922799998"/>
  </r>
  <r>
    <x v="4"/>
    <x v="158"/>
    <x v="5"/>
    <x v="1"/>
    <n v="256.31653999999901"/>
  </r>
  <r>
    <x v="4"/>
    <x v="158"/>
    <x v="5"/>
    <x v="2"/>
    <n v="19.719346000000002"/>
  </r>
  <r>
    <x v="4"/>
    <x v="158"/>
    <x v="5"/>
    <x v="3"/>
    <n v="16.748439999999999"/>
  </r>
  <r>
    <x v="4"/>
    <x v="158"/>
    <x v="5"/>
    <x v="4"/>
    <n v="16.604275999999999"/>
  </r>
  <r>
    <x v="4"/>
    <x v="158"/>
    <x v="5"/>
    <x v="5"/>
    <n v="3.3934280000000001"/>
  </r>
  <r>
    <x v="4"/>
    <x v="158"/>
    <x v="5"/>
    <x v="6"/>
    <n v="212.16580199999899"/>
  </r>
  <r>
    <x v="4"/>
    <x v="158"/>
    <x v="5"/>
    <x v="7"/>
    <n v="1.1018159999999999"/>
  </r>
  <r>
    <x v="4"/>
    <x v="158"/>
    <x v="5"/>
    <x v="8"/>
    <n v="26.221641999999999"/>
  </r>
  <r>
    <x v="4"/>
    <x v="158"/>
    <x v="5"/>
    <x v="9"/>
    <n v="6.9800959999999996"/>
  </r>
  <r>
    <x v="4"/>
    <x v="158"/>
    <x v="6"/>
    <x v="0"/>
    <n v="1815.2513919999999"/>
  </r>
  <r>
    <x v="4"/>
    <x v="158"/>
    <x v="6"/>
    <x v="1"/>
    <n v="107.17066199999999"/>
  </r>
  <r>
    <x v="4"/>
    <x v="158"/>
    <x v="6"/>
    <x v="2"/>
    <n v="19.657598"/>
  </r>
  <r>
    <x v="4"/>
    <x v="158"/>
    <x v="6"/>
    <x v="3"/>
    <n v="3.9391400000000001"/>
  </r>
  <r>
    <x v="4"/>
    <x v="158"/>
    <x v="6"/>
    <x v="4"/>
    <n v="2.2476219999999998"/>
  </r>
  <r>
    <x v="4"/>
    <x v="158"/>
    <x v="6"/>
    <x v="5"/>
    <n v="1.1018159999999999"/>
  </r>
  <r>
    <x v="4"/>
    <x v="158"/>
    <x v="6"/>
    <x v="6"/>
    <n v="37.650227999999998"/>
  </r>
  <r>
    <x v="4"/>
    <x v="158"/>
    <x v="6"/>
    <x v="7"/>
    <n v="7.4110440000000004"/>
  </r>
  <r>
    <x v="4"/>
    <x v="158"/>
    <x v="6"/>
    <x v="8"/>
    <n v="9.2717080000000003"/>
  </r>
  <r>
    <x v="4"/>
    <x v="158"/>
    <x v="6"/>
    <x v="9"/>
    <n v="5.3839240000000004"/>
  </r>
  <r>
    <x v="4"/>
    <x v="158"/>
    <x v="7"/>
    <x v="0"/>
    <n v="349.118485999999"/>
  </r>
  <r>
    <x v="4"/>
    <x v="158"/>
    <x v="7"/>
    <x v="1"/>
    <n v="23.128907999999999"/>
  </r>
  <r>
    <x v="4"/>
    <x v="158"/>
    <x v="7"/>
    <x v="2"/>
    <n v="2.1328459999999998"/>
  </r>
  <r>
    <x v="4"/>
    <x v="158"/>
    <x v="7"/>
    <x v="6"/>
    <n v="10.122458"/>
  </r>
  <r>
    <x v="4"/>
    <x v="158"/>
    <x v="7"/>
    <x v="7"/>
    <n v="1.078476"/>
  </r>
  <r>
    <x v="4"/>
    <x v="158"/>
    <x v="8"/>
    <x v="0"/>
    <n v="127.66065"/>
  </r>
  <r>
    <x v="4"/>
    <x v="158"/>
    <x v="8"/>
    <x v="1"/>
    <n v="10.749336"/>
  </r>
  <r>
    <x v="4"/>
    <x v="158"/>
    <x v="8"/>
    <x v="2"/>
    <n v="1.1458060000000001"/>
  </r>
  <r>
    <x v="4"/>
    <x v="158"/>
    <x v="8"/>
    <x v="6"/>
    <n v="2.2916120000000002"/>
  </r>
  <r>
    <x v="4"/>
    <x v="158"/>
    <x v="8"/>
    <x v="8"/>
    <n v="1.078476"/>
  </r>
  <r>
    <x v="4"/>
    <x v="158"/>
    <x v="8"/>
    <x v="9"/>
    <n v="1.1458060000000001"/>
  </r>
  <r>
    <x v="4"/>
    <x v="158"/>
    <x v="9"/>
    <x v="0"/>
    <n v="95.284483999999907"/>
  </r>
  <r>
    <x v="4"/>
    <x v="158"/>
    <x v="9"/>
    <x v="1"/>
    <n v="17.64359"/>
  </r>
  <r>
    <x v="4"/>
    <x v="158"/>
    <x v="9"/>
    <x v="3"/>
    <n v="2.2242820000000001"/>
  </r>
  <r>
    <x v="4"/>
    <x v="158"/>
    <x v="9"/>
    <x v="6"/>
    <n v="2.2916120000000002"/>
  </r>
  <r>
    <x v="4"/>
    <x v="158"/>
    <x v="9"/>
    <x v="7"/>
    <n v="2.2242820000000001"/>
  </r>
  <r>
    <x v="4"/>
    <x v="158"/>
    <x v="9"/>
    <x v="9"/>
    <n v="2.0784760000000002"/>
  </r>
  <r>
    <x v="4"/>
    <x v="158"/>
    <x v="10"/>
    <x v="0"/>
    <n v="17.339030000000001"/>
  </r>
  <r>
    <x v="4"/>
    <x v="158"/>
    <x v="10"/>
    <x v="1"/>
    <n v="1.1458060000000001"/>
  </r>
  <r>
    <x v="4"/>
    <x v="158"/>
    <x v="11"/>
    <x v="0"/>
    <n v="26.749652000000001"/>
  </r>
  <r>
    <x v="4"/>
    <x v="158"/>
    <x v="11"/>
    <x v="1"/>
    <n v="6.7277979999999999"/>
  </r>
  <r>
    <x v="4"/>
    <x v="158"/>
    <x v="11"/>
    <x v="2"/>
    <n v="4.3605840000000002"/>
  </r>
  <r>
    <x v="4"/>
    <x v="158"/>
    <x v="11"/>
    <x v="7"/>
    <n v="1.078476"/>
  </r>
  <r>
    <x v="4"/>
    <x v="158"/>
    <x v="11"/>
    <x v="9"/>
    <n v="1"/>
  </r>
  <r>
    <x v="4"/>
    <x v="159"/>
    <x v="0"/>
    <x v="0"/>
    <n v="2474.6637139999898"/>
  </r>
  <r>
    <x v="4"/>
    <x v="159"/>
    <x v="0"/>
    <x v="1"/>
    <n v="479.85358599999802"/>
  </r>
  <r>
    <x v="4"/>
    <x v="159"/>
    <x v="0"/>
    <x v="2"/>
    <n v="31.544186"/>
  </r>
  <r>
    <x v="4"/>
    <x v="159"/>
    <x v="0"/>
    <x v="3"/>
    <n v="30.968222000000001"/>
  </r>
  <r>
    <x v="4"/>
    <x v="159"/>
    <x v="0"/>
    <x v="4"/>
    <n v="11.868346000000001"/>
  </r>
  <r>
    <x v="4"/>
    <x v="159"/>
    <x v="0"/>
    <x v="5"/>
    <n v="1.1458060000000001"/>
  </r>
  <r>
    <x v="4"/>
    <x v="159"/>
    <x v="0"/>
    <x v="6"/>
    <n v="340.26566599999899"/>
  </r>
  <r>
    <x v="4"/>
    <x v="159"/>
    <x v="0"/>
    <x v="7"/>
    <n v="5.2476219999999998"/>
  </r>
  <r>
    <x v="4"/>
    <x v="159"/>
    <x v="0"/>
    <x v="8"/>
    <n v="21.293237999999999"/>
  </r>
  <r>
    <x v="4"/>
    <x v="159"/>
    <x v="0"/>
    <x v="9"/>
    <n v="17.884148"/>
  </r>
  <r>
    <x v="4"/>
    <x v="159"/>
    <x v="1"/>
    <x v="0"/>
    <n v="543.92433400000095"/>
  </r>
  <r>
    <x v="4"/>
    <x v="159"/>
    <x v="1"/>
    <x v="1"/>
    <n v="35713.5242719874"/>
  </r>
  <r>
    <x v="4"/>
    <x v="159"/>
    <x v="1"/>
    <x v="2"/>
    <n v="19206.801426000799"/>
  </r>
  <r>
    <x v="4"/>
    <x v="159"/>
    <x v="1"/>
    <x v="3"/>
    <n v="2720.3097560000001"/>
  </r>
  <r>
    <x v="4"/>
    <x v="159"/>
    <x v="1"/>
    <x v="4"/>
    <n v="1598.0174300000101"/>
  </r>
  <r>
    <x v="4"/>
    <x v="159"/>
    <x v="1"/>
    <x v="5"/>
    <n v="441.99552799999998"/>
  </r>
  <r>
    <x v="4"/>
    <x v="159"/>
    <x v="1"/>
    <x v="6"/>
    <n v="981.82007800000099"/>
  </r>
  <r>
    <x v="4"/>
    <x v="159"/>
    <x v="1"/>
    <x v="7"/>
    <n v="12568.1996960014"/>
  </r>
  <r>
    <x v="4"/>
    <x v="159"/>
    <x v="1"/>
    <x v="8"/>
    <n v="4449.5843059999997"/>
  </r>
  <r>
    <x v="4"/>
    <x v="159"/>
    <x v="1"/>
    <x v="9"/>
    <n v="5014.0523439999997"/>
  </r>
  <r>
    <x v="4"/>
    <x v="159"/>
    <x v="2"/>
    <x v="0"/>
    <n v="2966.31825999999"/>
  </r>
  <r>
    <x v="4"/>
    <x v="159"/>
    <x v="2"/>
    <x v="1"/>
    <n v="395.02573399999898"/>
  </r>
  <r>
    <x v="4"/>
    <x v="159"/>
    <x v="2"/>
    <x v="2"/>
    <n v="33.876117999999998"/>
  </r>
  <r>
    <x v="4"/>
    <x v="159"/>
    <x v="2"/>
    <x v="3"/>
    <n v="32.893751999999999"/>
  </r>
  <r>
    <x v="4"/>
    <x v="159"/>
    <x v="2"/>
    <x v="4"/>
    <n v="17.445522"/>
  </r>
  <r>
    <x v="4"/>
    <x v="159"/>
    <x v="2"/>
    <x v="5"/>
    <n v="7.3670540000000004"/>
  </r>
  <r>
    <x v="4"/>
    <x v="159"/>
    <x v="2"/>
    <x v="6"/>
    <n v="268.44612999999902"/>
  </r>
  <r>
    <x v="4"/>
    <x v="159"/>
    <x v="2"/>
    <x v="7"/>
    <n v="8.2885779999999993"/>
  </r>
  <r>
    <x v="4"/>
    <x v="159"/>
    <x v="2"/>
    <x v="8"/>
    <n v="30.261140000000001"/>
  </r>
  <r>
    <x v="4"/>
    <x v="159"/>
    <x v="2"/>
    <x v="9"/>
    <n v="13.400644"/>
  </r>
  <r>
    <x v="4"/>
    <x v="159"/>
    <x v="3"/>
    <x v="0"/>
    <n v="5102.3444359999403"/>
  </r>
  <r>
    <x v="4"/>
    <x v="159"/>
    <x v="3"/>
    <x v="1"/>
    <n v="5302.7088699999704"/>
  </r>
  <r>
    <x v="4"/>
    <x v="159"/>
    <x v="3"/>
    <x v="2"/>
    <n v="190.00860399999999"/>
  </r>
  <r>
    <x v="4"/>
    <x v="159"/>
    <x v="3"/>
    <x v="3"/>
    <n v="57.834592000000001"/>
  </r>
  <r>
    <x v="4"/>
    <x v="159"/>
    <x v="3"/>
    <x v="4"/>
    <n v="381.04221799999999"/>
  </r>
  <r>
    <x v="4"/>
    <x v="159"/>
    <x v="3"/>
    <x v="5"/>
    <n v="12.963520000000001"/>
  </r>
  <r>
    <x v="4"/>
    <x v="159"/>
    <x v="3"/>
    <x v="6"/>
    <n v="2752.7551559999902"/>
  </r>
  <r>
    <x v="4"/>
    <x v="159"/>
    <x v="3"/>
    <x v="7"/>
    <n v="34.300896000000002"/>
  </r>
  <r>
    <x v="4"/>
    <x v="159"/>
    <x v="3"/>
    <x v="8"/>
    <n v="152.99037999999999"/>
  </r>
  <r>
    <x v="4"/>
    <x v="159"/>
    <x v="3"/>
    <x v="9"/>
    <n v="85.547685999999999"/>
  </r>
  <r>
    <x v="4"/>
    <x v="159"/>
    <x v="4"/>
    <x v="0"/>
    <n v="8186.44869799959"/>
  </r>
  <r>
    <x v="4"/>
    <x v="159"/>
    <x v="4"/>
    <x v="1"/>
    <n v="1795.1123640000101"/>
  </r>
  <r>
    <x v="4"/>
    <x v="159"/>
    <x v="4"/>
    <x v="2"/>
    <n v="170.33046400000001"/>
  </r>
  <r>
    <x v="4"/>
    <x v="159"/>
    <x v="4"/>
    <x v="3"/>
    <n v="40.415100000000002"/>
  </r>
  <r>
    <x v="4"/>
    <x v="159"/>
    <x v="4"/>
    <x v="4"/>
    <n v="36.796140000000001"/>
  </r>
  <r>
    <x v="4"/>
    <x v="159"/>
    <x v="4"/>
    <x v="5"/>
    <n v="12.687882"/>
  </r>
  <r>
    <x v="4"/>
    <x v="159"/>
    <x v="4"/>
    <x v="6"/>
    <n v="208.091904"/>
  </r>
  <r>
    <x v="4"/>
    <x v="159"/>
    <x v="4"/>
    <x v="7"/>
    <n v="56.077903999999997"/>
  </r>
  <r>
    <x v="4"/>
    <x v="159"/>
    <x v="4"/>
    <x v="8"/>
    <n v="42.684959999999997"/>
  </r>
  <r>
    <x v="4"/>
    <x v="159"/>
    <x v="4"/>
    <x v="9"/>
    <n v="58.748793999999997"/>
  </r>
  <r>
    <x v="4"/>
    <x v="159"/>
    <x v="5"/>
    <x v="0"/>
    <n v="1771.0914360000099"/>
  </r>
  <r>
    <x v="4"/>
    <x v="159"/>
    <x v="5"/>
    <x v="1"/>
    <n v="295.83640799999898"/>
  </r>
  <r>
    <x v="4"/>
    <x v="159"/>
    <x v="5"/>
    <x v="2"/>
    <n v="7.8213419999999996"/>
  </r>
  <r>
    <x v="4"/>
    <x v="159"/>
    <x v="5"/>
    <x v="3"/>
    <n v="21.646604"/>
  </r>
  <r>
    <x v="4"/>
    <x v="159"/>
    <x v="5"/>
    <x v="4"/>
    <n v="7.7868560000000002"/>
  </r>
  <r>
    <x v="4"/>
    <x v="159"/>
    <x v="5"/>
    <x v="5"/>
    <n v="4.5392340000000004"/>
  </r>
  <r>
    <x v="4"/>
    <x v="159"/>
    <x v="5"/>
    <x v="6"/>
    <n v="194.75862199999901"/>
  </r>
  <r>
    <x v="4"/>
    <x v="159"/>
    <x v="5"/>
    <x v="7"/>
    <n v="3.3494380000000001"/>
  </r>
  <r>
    <x v="4"/>
    <x v="159"/>
    <x v="5"/>
    <x v="8"/>
    <n v="15.420540000000001"/>
  </r>
  <r>
    <x v="4"/>
    <x v="159"/>
    <x v="5"/>
    <x v="9"/>
    <n v="6.4438880000000003"/>
  </r>
  <r>
    <x v="4"/>
    <x v="159"/>
    <x v="6"/>
    <x v="0"/>
    <n v="744.91045799999904"/>
  </r>
  <r>
    <x v="4"/>
    <x v="159"/>
    <x v="6"/>
    <x v="1"/>
    <n v="131.48597599999999"/>
  </r>
  <r>
    <x v="4"/>
    <x v="159"/>
    <x v="6"/>
    <x v="2"/>
    <n v="13.826764000000001"/>
  </r>
  <r>
    <x v="4"/>
    <x v="159"/>
    <x v="6"/>
    <x v="3"/>
    <n v="1.1458060000000001"/>
  </r>
  <r>
    <x v="4"/>
    <x v="159"/>
    <x v="6"/>
    <x v="4"/>
    <n v="3.4374180000000001"/>
  </r>
  <r>
    <x v="4"/>
    <x v="159"/>
    <x v="6"/>
    <x v="5"/>
    <n v="1.1458060000000001"/>
  </r>
  <r>
    <x v="4"/>
    <x v="159"/>
    <x v="6"/>
    <x v="6"/>
    <n v="59.426589999999997"/>
  </r>
  <r>
    <x v="4"/>
    <x v="159"/>
    <x v="6"/>
    <x v="7"/>
    <n v="6.5175359999999998"/>
  </r>
  <r>
    <x v="4"/>
    <x v="159"/>
    <x v="6"/>
    <x v="8"/>
    <n v="4.3934280000000001"/>
  </r>
  <r>
    <x v="4"/>
    <x v="159"/>
    <x v="6"/>
    <x v="9"/>
    <n v="5.2307519999999998"/>
  </r>
  <r>
    <x v="4"/>
    <x v="159"/>
    <x v="7"/>
    <x v="0"/>
    <n v="196.757946"/>
  </r>
  <r>
    <x v="4"/>
    <x v="159"/>
    <x v="7"/>
    <x v="1"/>
    <n v="19.121206000000001"/>
  </r>
  <r>
    <x v="4"/>
    <x v="159"/>
    <x v="7"/>
    <x v="3"/>
    <n v="2.2916120000000002"/>
  </r>
  <r>
    <x v="4"/>
    <x v="159"/>
    <x v="7"/>
    <x v="6"/>
    <n v="7.7635160000000001"/>
  </r>
  <r>
    <x v="4"/>
    <x v="159"/>
    <x v="7"/>
    <x v="9"/>
    <n v="2.2242820000000001"/>
  </r>
  <r>
    <x v="4"/>
    <x v="159"/>
    <x v="8"/>
    <x v="0"/>
    <n v="70.516124000000005"/>
  </r>
  <r>
    <x v="4"/>
    <x v="159"/>
    <x v="8"/>
    <x v="1"/>
    <n v="7.5223639999999996"/>
  </r>
  <r>
    <x v="4"/>
    <x v="159"/>
    <x v="8"/>
    <x v="3"/>
    <n v="1.1458060000000001"/>
  </r>
  <r>
    <x v="4"/>
    <x v="159"/>
    <x v="8"/>
    <x v="6"/>
    <n v="5.5158940000000003"/>
  </r>
  <r>
    <x v="4"/>
    <x v="159"/>
    <x v="8"/>
    <x v="8"/>
    <n v="1.1458060000000001"/>
  </r>
  <r>
    <x v="4"/>
    <x v="159"/>
    <x v="8"/>
    <x v="9"/>
    <n v="1.1458060000000001"/>
  </r>
  <r>
    <x v="4"/>
    <x v="159"/>
    <x v="9"/>
    <x v="0"/>
    <n v="35.670681999999999"/>
  </r>
  <r>
    <x v="4"/>
    <x v="159"/>
    <x v="9"/>
    <x v="1"/>
    <n v="3.370088"/>
  </r>
  <r>
    <x v="4"/>
    <x v="159"/>
    <x v="9"/>
    <x v="2"/>
    <n v="1.078476"/>
  </r>
  <r>
    <x v="4"/>
    <x v="159"/>
    <x v="9"/>
    <x v="6"/>
    <n v="2.2916120000000002"/>
  </r>
  <r>
    <x v="4"/>
    <x v="159"/>
    <x v="10"/>
    <x v="0"/>
    <n v="7.4110440000000004"/>
  </r>
  <r>
    <x v="4"/>
    <x v="159"/>
    <x v="11"/>
    <x v="0"/>
    <n v="17.565114000000001"/>
  </r>
  <r>
    <x v="4"/>
    <x v="159"/>
    <x v="11"/>
    <x v="1"/>
    <n v="7.640002"/>
  </r>
  <r>
    <x v="4"/>
    <x v="159"/>
    <x v="11"/>
    <x v="2"/>
    <n v="1.1018159999999999"/>
  </r>
  <r>
    <x v="4"/>
    <x v="159"/>
    <x v="11"/>
    <x v="7"/>
    <n v="5.50908"/>
  </r>
  <r>
    <x v="4"/>
    <x v="159"/>
    <x v="11"/>
    <x v="8"/>
    <n v="5.4623999999999997"/>
  </r>
  <r>
    <x v="4"/>
    <x v="159"/>
    <x v="11"/>
    <x v="9"/>
    <n v="1.1018159999999999"/>
  </r>
  <r>
    <x v="4"/>
    <x v="160"/>
    <x v="0"/>
    <x v="0"/>
    <n v="5276.0831200002103"/>
  </r>
  <r>
    <x v="4"/>
    <x v="160"/>
    <x v="0"/>
    <x v="1"/>
    <n v="340.55674599999901"/>
  </r>
  <r>
    <x v="4"/>
    <x v="160"/>
    <x v="0"/>
    <x v="2"/>
    <n v="39.574613999999997"/>
  </r>
  <r>
    <x v="4"/>
    <x v="160"/>
    <x v="0"/>
    <x v="3"/>
    <n v="73.899889999999999"/>
  </r>
  <r>
    <x v="4"/>
    <x v="160"/>
    <x v="0"/>
    <x v="4"/>
    <n v="27.596319999999999"/>
  </r>
  <r>
    <x v="4"/>
    <x v="160"/>
    <x v="0"/>
    <x v="5"/>
    <n v="2.2242820000000001"/>
  </r>
  <r>
    <x v="4"/>
    <x v="160"/>
    <x v="0"/>
    <x v="6"/>
    <n v="380.24796599999797"/>
  </r>
  <r>
    <x v="4"/>
    <x v="160"/>
    <x v="0"/>
    <x v="7"/>
    <n v="21.257704"/>
  </r>
  <r>
    <x v="4"/>
    <x v="160"/>
    <x v="0"/>
    <x v="8"/>
    <n v="25.474025999999999"/>
  </r>
  <r>
    <x v="4"/>
    <x v="160"/>
    <x v="0"/>
    <x v="9"/>
    <n v="12.195664000000001"/>
  </r>
  <r>
    <x v="4"/>
    <x v="160"/>
    <x v="1"/>
    <x v="0"/>
    <n v="729.83238400000005"/>
  </r>
  <r>
    <x v="4"/>
    <x v="160"/>
    <x v="1"/>
    <x v="1"/>
    <n v="31402.397063993401"/>
  </r>
  <r>
    <x v="4"/>
    <x v="160"/>
    <x v="1"/>
    <x v="2"/>
    <n v="17469.9951020015"/>
  </r>
  <r>
    <x v="4"/>
    <x v="160"/>
    <x v="1"/>
    <x v="3"/>
    <n v="3307.64456200001"/>
  </r>
  <r>
    <x v="4"/>
    <x v="160"/>
    <x v="1"/>
    <x v="4"/>
    <n v="1306.359248"/>
  </r>
  <r>
    <x v="4"/>
    <x v="160"/>
    <x v="1"/>
    <x v="5"/>
    <n v="357.92038600000097"/>
  </r>
  <r>
    <x v="4"/>
    <x v="160"/>
    <x v="1"/>
    <x v="6"/>
    <n v="811.862664"/>
  </r>
  <r>
    <x v="4"/>
    <x v="160"/>
    <x v="1"/>
    <x v="7"/>
    <n v="11721.4021760016"/>
  </r>
  <r>
    <x v="4"/>
    <x v="160"/>
    <x v="1"/>
    <x v="8"/>
    <n v="3448.6300820000201"/>
  </r>
  <r>
    <x v="4"/>
    <x v="160"/>
    <x v="1"/>
    <x v="9"/>
    <n v="4744.3065039999901"/>
  </r>
  <r>
    <x v="4"/>
    <x v="160"/>
    <x v="2"/>
    <x v="0"/>
    <n v="6191.10071600023"/>
  </r>
  <r>
    <x v="4"/>
    <x v="160"/>
    <x v="2"/>
    <x v="1"/>
    <n v="377.25149199999902"/>
  </r>
  <r>
    <x v="4"/>
    <x v="160"/>
    <x v="2"/>
    <x v="2"/>
    <n v="136.20464799999999"/>
  </r>
  <r>
    <x v="4"/>
    <x v="160"/>
    <x v="2"/>
    <x v="3"/>
    <n v="75.350837999999897"/>
  </r>
  <r>
    <x v="4"/>
    <x v="160"/>
    <x v="2"/>
    <x v="4"/>
    <n v="26.758996"/>
  </r>
  <r>
    <x v="4"/>
    <x v="160"/>
    <x v="2"/>
    <x v="5"/>
    <n v="10.713036000000001"/>
  </r>
  <r>
    <x v="4"/>
    <x v="160"/>
    <x v="2"/>
    <x v="6"/>
    <n v="242.183121999999"/>
  </r>
  <r>
    <x v="4"/>
    <x v="160"/>
    <x v="2"/>
    <x v="7"/>
    <n v="42.657691999999997"/>
  </r>
  <r>
    <x v="4"/>
    <x v="160"/>
    <x v="2"/>
    <x v="8"/>
    <n v="34.981603999999997"/>
  </r>
  <r>
    <x v="4"/>
    <x v="160"/>
    <x v="2"/>
    <x v="9"/>
    <n v="26.322925999999999"/>
  </r>
  <r>
    <x v="4"/>
    <x v="160"/>
    <x v="3"/>
    <x v="0"/>
    <n v="5871.8225979999897"/>
  </r>
  <r>
    <x v="4"/>
    <x v="160"/>
    <x v="3"/>
    <x v="1"/>
    <n v="2194.3771339999998"/>
  </r>
  <r>
    <x v="4"/>
    <x v="160"/>
    <x v="3"/>
    <x v="2"/>
    <n v="284.90412199999997"/>
  </r>
  <r>
    <x v="4"/>
    <x v="160"/>
    <x v="3"/>
    <x v="3"/>
    <n v="96.420879999999897"/>
  </r>
  <r>
    <x v="4"/>
    <x v="160"/>
    <x v="3"/>
    <x v="4"/>
    <n v="217.938626"/>
  </r>
  <r>
    <x v="4"/>
    <x v="160"/>
    <x v="3"/>
    <x v="5"/>
    <n v="32.101154000000001"/>
  </r>
  <r>
    <x v="4"/>
    <x v="160"/>
    <x v="3"/>
    <x v="6"/>
    <n v="1289.9337700000001"/>
  </r>
  <r>
    <x v="4"/>
    <x v="160"/>
    <x v="3"/>
    <x v="7"/>
    <n v="84.1648899999999"/>
  </r>
  <r>
    <x v="4"/>
    <x v="160"/>
    <x v="3"/>
    <x v="8"/>
    <n v="82.810071999999906"/>
  </r>
  <r>
    <x v="4"/>
    <x v="160"/>
    <x v="3"/>
    <x v="9"/>
    <n v="68.998459999999994"/>
  </r>
  <r>
    <x v="4"/>
    <x v="160"/>
    <x v="4"/>
    <x v="0"/>
    <n v="5061.9701399999303"/>
  </r>
  <r>
    <x v="4"/>
    <x v="160"/>
    <x v="4"/>
    <x v="1"/>
    <n v="1307.4951920000001"/>
  </r>
  <r>
    <x v="4"/>
    <x v="160"/>
    <x v="4"/>
    <x v="2"/>
    <n v="516.54390400000102"/>
  </r>
  <r>
    <x v="4"/>
    <x v="160"/>
    <x v="4"/>
    <x v="3"/>
    <n v="53.457624000000003"/>
  </r>
  <r>
    <x v="4"/>
    <x v="160"/>
    <x v="4"/>
    <x v="4"/>
    <n v="50.971608000000003"/>
  </r>
  <r>
    <x v="4"/>
    <x v="160"/>
    <x v="4"/>
    <x v="5"/>
    <n v="15.445510000000001"/>
  </r>
  <r>
    <x v="4"/>
    <x v="160"/>
    <x v="4"/>
    <x v="6"/>
    <n v="134.62690000000001"/>
  </r>
  <r>
    <x v="4"/>
    <x v="160"/>
    <x v="4"/>
    <x v="7"/>
    <n v="482.09571399999999"/>
  </r>
  <r>
    <x v="4"/>
    <x v="160"/>
    <x v="4"/>
    <x v="8"/>
    <n v="74.44632"/>
  </r>
  <r>
    <x v="4"/>
    <x v="160"/>
    <x v="4"/>
    <x v="9"/>
    <n v="92.351637999999895"/>
  </r>
  <r>
    <x v="4"/>
    <x v="160"/>
    <x v="5"/>
    <x v="0"/>
    <n v="4492.0440640000797"/>
  </r>
  <r>
    <x v="4"/>
    <x v="160"/>
    <x v="5"/>
    <x v="1"/>
    <n v="227.012487999999"/>
  </r>
  <r>
    <x v="4"/>
    <x v="160"/>
    <x v="5"/>
    <x v="2"/>
    <n v="34.588794"/>
  </r>
  <r>
    <x v="4"/>
    <x v="160"/>
    <x v="5"/>
    <x v="3"/>
    <n v="47.052902000000003"/>
  </r>
  <r>
    <x v="4"/>
    <x v="160"/>
    <x v="5"/>
    <x v="4"/>
    <n v="23.906616"/>
  </r>
  <r>
    <x v="4"/>
    <x v="160"/>
    <x v="5"/>
    <x v="5"/>
    <n v="5.5392340000000004"/>
  </r>
  <r>
    <x v="4"/>
    <x v="160"/>
    <x v="5"/>
    <x v="6"/>
    <n v="213.80671199999901"/>
  </r>
  <r>
    <x v="4"/>
    <x v="160"/>
    <x v="5"/>
    <x v="7"/>
    <n v="11.164634"/>
  </r>
  <r>
    <x v="4"/>
    <x v="160"/>
    <x v="5"/>
    <x v="8"/>
    <n v="17.608522000000001"/>
  </r>
  <r>
    <x v="4"/>
    <x v="160"/>
    <x v="5"/>
    <x v="9"/>
    <n v="11.983122"/>
  </r>
  <r>
    <x v="4"/>
    <x v="160"/>
    <x v="6"/>
    <x v="0"/>
    <n v="2728.7115479999902"/>
  </r>
  <r>
    <x v="4"/>
    <x v="160"/>
    <x v="6"/>
    <x v="1"/>
    <n v="98.673487999999907"/>
  </r>
  <r>
    <x v="4"/>
    <x v="160"/>
    <x v="6"/>
    <x v="2"/>
    <n v="21.749922000000002"/>
  </r>
  <r>
    <x v="4"/>
    <x v="160"/>
    <x v="6"/>
    <x v="3"/>
    <n v="23.655538"/>
  </r>
  <r>
    <x v="4"/>
    <x v="160"/>
    <x v="6"/>
    <x v="4"/>
    <n v="10.110264000000001"/>
  </r>
  <r>
    <x v="4"/>
    <x v="160"/>
    <x v="6"/>
    <x v="5"/>
    <n v="1.1458060000000001"/>
  </r>
  <r>
    <x v="4"/>
    <x v="160"/>
    <x v="6"/>
    <x v="6"/>
    <n v="50.114348"/>
  </r>
  <r>
    <x v="4"/>
    <x v="160"/>
    <x v="6"/>
    <x v="7"/>
    <n v="14.423401999999999"/>
  </r>
  <r>
    <x v="4"/>
    <x v="160"/>
    <x v="6"/>
    <x v="8"/>
    <n v="6.8748360000000002"/>
  </r>
  <r>
    <x v="4"/>
    <x v="160"/>
    <x v="6"/>
    <x v="9"/>
    <n v="5.4485640000000002"/>
  </r>
  <r>
    <x v="4"/>
    <x v="160"/>
    <x v="7"/>
    <x v="0"/>
    <n v="815.28615799999602"/>
  </r>
  <r>
    <x v="4"/>
    <x v="160"/>
    <x v="7"/>
    <x v="1"/>
    <n v="19.607302000000001"/>
  </r>
  <r>
    <x v="4"/>
    <x v="160"/>
    <x v="7"/>
    <x v="2"/>
    <n v="1"/>
  </r>
  <r>
    <x v="4"/>
    <x v="160"/>
    <x v="7"/>
    <x v="3"/>
    <n v="2.2476219999999998"/>
  </r>
  <r>
    <x v="4"/>
    <x v="160"/>
    <x v="7"/>
    <x v="4"/>
    <n v="1.1458060000000001"/>
  </r>
  <r>
    <x v="4"/>
    <x v="160"/>
    <x v="7"/>
    <x v="6"/>
    <n v="17.1431"/>
  </r>
  <r>
    <x v="4"/>
    <x v="160"/>
    <x v="7"/>
    <x v="8"/>
    <n v="3.4374180000000001"/>
  </r>
  <r>
    <x v="4"/>
    <x v="160"/>
    <x v="7"/>
    <x v="9"/>
    <n v="1.1458060000000001"/>
  </r>
  <r>
    <x v="4"/>
    <x v="160"/>
    <x v="8"/>
    <x v="0"/>
    <n v="175.18417600000001"/>
  </r>
  <r>
    <x v="4"/>
    <x v="160"/>
    <x v="8"/>
    <x v="1"/>
    <n v="14.956747999999999"/>
  </r>
  <r>
    <x v="4"/>
    <x v="160"/>
    <x v="8"/>
    <x v="2"/>
    <n v="1.1018159999999999"/>
  </r>
  <r>
    <x v="4"/>
    <x v="160"/>
    <x v="8"/>
    <x v="3"/>
    <n v="1.1458060000000001"/>
  </r>
  <r>
    <x v="4"/>
    <x v="160"/>
    <x v="8"/>
    <x v="6"/>
    <n v="6.7600600000000002"/>
  </r>
  <r>
    <x v="4"/>
    <x v="160"/>
    <x v="8"/>
    <x v="7"/>
    <n v="2.2476219999999998"/>
  </r>
  <r>
    <x v="4"/>
    <x v="160"/>
    <x v="9"/>
    <x v="0"/>
    <n v="84.839615999999907"/>
  </r>
  <r>
    <x v="4"/>
    <x v="160"/>
    <x v="9"/>
    <x v="1"/>
    <n v="2.2916120000000002"/>
  </r>
  <r>
    <x v="4"/>
    <x v="160"/>
    <x v="9"/>
    <x v="2"/>
    <n v="2.2476219999999998"/>
  </r>
  <r>
    <x v="4"/>
    <x v="160"/>
    <x v="9"/>
    <x v="9"/>
    <n v="1"/>
  </r>
  <r>
    <x v="4"/>
    <x v="160"/>
    <x v="10"/>
    <x v="0"/>
    <n v="17.179387999999999"/>
  </r>
  <r>
    <x v="4"/>
    <x v="160"/>
    <x v="11"/>
    <x v="0"/>
    <n v="37.996651999999997"/>
  </r>
  <r>
    <x v="4"/>
    <x v="160"/>
    <x v="11"/>
    <x v="1"/>
    <n v="12.254837999999999"/>
  </r>
  <r>
    <x v="4"/>
    <x v="160"/>
    <x v="11"/>
    <x v="2"/>
    <n v="4.0409560000000004"/>
  </r>
  <r>
    <x v="4"/>
    <x v="160"/>
    <x v="11"/>
    <x v="3"/>
    <n v="1.1458060000000001"/>
  </r>
  <r>
    <x v="4"/>
    <x v="160"/>
    <x v="11"/>
    <x v="6"/>
    <n v="1.1018159999999999"/>
  </r>
  <r>
    <x v="4"/>
    <x v="160"/>
    <x v="11"/>
    <x v="7"/>
    <n v="4.3372440000000001"/>
  </r>
  <r>
    <x v="4"/>
    <x v="160"/>
    <x v="11"/>
    <x v="8"/>
    <n v="2.1802920000000001"/>
  </r>
  <r>
    <x v="4"/>
    <x v="161"/>
    <x v="0"/>
    <x v="0"/>
    <n v="881.11907600000097"/>
  </r>
  <r>
    <x v="4"/>
    <x v="161"/>
    <x v="0"/>
    <x v="1"/>
    <n v="126.36346399999999"/>
  </r>
  <r>
    <x v="4"/>
    <x v="161"/>
    <x v="0"/>
    <x v="2"/>
    <n v="9.8653320000000004"/>
  </r>
  <r>
    <x v="4"/>
    <x v="161"/>
    <x v="0"/>
    <x v="3"/>
    <n v="21.262519999999999"/>
  </r>
  <r>
    <x v="4"/>
    <x v="161"/>
    <x v="0"/>
    <x v="4"/>
    <n v="3.2587679999999999"/>
  </r>
  <r>
    <x v="4"/>
    <x v="161"/>
    <x v="0"/>
    <x v="6"/>
    <n v="110.33269199999999"/>
  </r>
  <r>
    <x v="4"/>
    <x v="161"/>
    <x v="0"/>
    <x v="8"/>
    <n v="4.4719040000000003"/>
  </r>
  <r>
    <x v="4"/>
    <x v="161"/>
    <x v="0"/>
    <x v="9"/>
    <n v="14.867407999999999"/>
  </r>
  <r>
    <x v="4"/>
    <x v="161"/>
    <x v="1"/>
    <x v="0"/>
    <n v="245.464022"/>
  </r>
  <r>
    <x v="4"/>
    <x v="161"/>
    <x v="1"/>
    <x v="1"/>
    <n v="18940.830829999999"/>
  </r>
  <r>
    <x v="4"/>
    <x v="161"/>
    <x v="1"/>
    <x v="2"/>
    <n v="7335.0510159997802"/>
  </r>
  <r>
    <x v="4"/>
    <x v="161"/>
    <x v="1"/>
    <x v="3"/>
    <n v="1056.7367860000099"/>
  </r>
  <r>
    <x v="4"/>
    <x v="161"/>
    <x v="1"/>
    <x v="4"/>
    <n v="1068.39501000001"/>
  </r>
  <r>
    <x v="4"/>
    <x v="161"/>
    <x v="1"/>
    <x v="5"/>
    <n v="175.47843800000001"/>
  </r>
  <r>
    <x v="4"/>
    <x v="161"/>
    <x v="1"/>
    <x v="6"/>
    <n v="376.73980599999999"/>
  </r>
  <r>
    <x v="4"/>
    <x v="161"/>
    <x v="1"/>
    <x v="7"/>
    <n v="7405.0350439998501"/>
  </r>
  <r>
    <x v="4"/>
    <x v="161"/>
    <x v="1"/>
    <x v="8"/>
    <n v="1533.7094500000101"/>
  </r>
  <r>
    <x v="4"/>
    <x v="161"/>
    <x v="1"/>
    <x v="9"/>
    <n v="3117.3849239999599"/>
  </r>
  <r>
    <x v="4"/>
    <x v="161"/>
    <x v="2"/>
    <x v="0"/>
    <n v="1330.0774300000101"/>
  </r>
  <r>
    <x v="4"/>
    <x v="161"/>
    <x v="2"/>
    <x v="1"/>
    <n v="130.83774600000001"/>
  </r>
  <r>
    <x v="4"/>
    <x v="161"/>
    <x v="2"/>
    <x v="2"/>
    <n v="14.644486000000001"/>
  </r>
  <r>
    <x v="4"/>
    <x v="161"/>
    <x v="2"/>
    <x v="3"/>
    <n v="22.137830000000001"/>
  </r>
  <r>
    <x v="4"/>
    <x v="161"/>
    <x v="2"/>
    <x v="4"/>
    <n v="6.7195260000000001"/>
  </r>
  <r>
    <x v="4"/>
    <x v="161"/>
    <x v="2"/>
    <x v="6"/>
    <n v="85.352471999999906"/>
  </r>
  <r>
    <x v="4"/>
    <x v="161"/>
    <x v="2"/>
    <x v="7"/>
    <n v="4.0409560000000004"/>
  </r>
  <r>
    <x v="4"/>
    <x v="161"/>
    <x v="2"/>
    <x v="8"/>
    <n v="5.5270400000000004"/>
  </r>
  <r>
    <x v="4"/>
    <x v="161"/>
    <x v="2"/>
    <x v="9"/>
    <n v="20.589047999999998"/>
  </r>
  <r>
    <x v="4"/>
    <x v="161"/>
    <x v="3"/>
    <x v="0"/>
    <n v="2178.0721600000102"/>
  </r>
  <r>
    <x v="4"/>
    <x v="161"/>
    <x v="3"/>
    <x v="1"/>
    <n v="2299.9534739999999"/>
  </r>
  <r>
    <x v="4"/>
    <x v="161"/>
    <x v="3"/>
    <x v="2"/>
    <n v="73.946619999999996"/>
  </r>
  <r>
    <x v="4"/>
    <x v="161"/>
    <x v="3"/>
    <x v="3"/>
    <n v="36.034914000000001"/>
  </r>
  <r>
    <x v="4"/>
    <x v="161"/>
    <x v="3"/>
    <x v="4"/>
    <n v="199.597452"/>
  </r>
  <r>
    <x v="4"/>
    <x v="161"/>
    <x v="3"/>
    <x v="5"/>
    <n v="5.1427719999999999"/>
  </r>
  <r>
    <x v="4"/>
    <x v="161"/>
    <x v="3"/>
    <x v="6"/>
    <n v="1428.4135700000099"/>
  </r>
  <r>
    <x v="4"/>
    <x v="161"/>
    <x v="3"/>
    <x v="7"/>
    <n v="29.436592000000001"/>
  </r>
  <r>
    <x v="4"/>
    <x v="161"/>
    <x v="3"/>
    <x v="8"/>
    <n v="66.234189999999998"/>
  </r>
  <r>
    <x v="4"/>
    <x v="161"/>
    <x v="3"/>
    <x v="9"/>
    <n v="70.899677999999994"/>
  </r>
  <r>
    <x v="4"/>
    <x v="161"/>
    <x v="4"/>
    <x v="0"/>
    <n v="3595.1252779998999"/>
  </r>
  <r>
    <x v="4"/>
    <x v="161"/>
    <x v="4"/>
    <x v="1"/>
    <n v="926.15903600000797"/>
  </r>
  <r>
    <x v="4"/>
    <x v="161"/>
    <x v="4"/>
    <x v="2"/>
    <n v="119.375666"/>
  </r>
  <r>
    <x v="4"/>
    <x v="161"/>
    <x v="4"/>
    <x v="3"/>
    <n v="25.344624"/>
  </r>
  <r>
    <x v="4"/>
    <x v="161"/>
    <x v="4"/>
    <x v="4"/>
    <n v="22.070304"/>
  </r>
  <r>
    <x v="4"/>
    <x v="161"/>
    <x v="4"/>
    <x v="5"/>
    <n v="7.596012"/>
  </r>
  <r>
    <x v="4"/>
    <x v="161"/>
    <x v="4"/>
    <x v="6"/>
    <n v="132.69652199999999"/>
  </r>
  <r>
    <x v="4"/>
    <x v="161"/>
    <x v="4"/>
    <x v="7"/>
    <n v="55.941862"/>
  </r>
  <r>
    <x v="4"/>
    <x v="161"/>
    <x v="4"/>
    <x v="8"/>
    <n v="11.058572"/>
  </r>
  <r>
    <x v="4"/>
    <x v="161"/>
    <x v="4"/>
    <x v="9"/>
    <n v="46.208392000000003"/>
  </r>
  <r>
    <x v="4"/>
    <x v="161"/>
    <x v="5"/>
    <x v="0"/>
    <n v="685.63833199999999"/>
  </r>
  <r>
    <x v="4"/>
    <x v="161"/>
    <x v="5"/>
    <x v="1"/>
    <n v="61.426265999999998"/>
  </r>
  <r>
    <x v="4"/>
    <x v="161"/>
    <x v="5"/>
    <x v="2"/>
    <n v="3.2916120000000002"/>
  </r>
  <r>
    <x v="4"/>
    <x v="161"/>
    <x v="5"/>
    <x v="3"/>
    <n v="4.5392340000000004"/>
  </r>
  <r>
    <x v="4"/>
    <x v="161"/>
    <x v="5"/>
    <x v="4"/>
    <n v="1.1458060000000001"/>
  </r>
  <r>
    <x v="4"/>
    <x v="161"/>
    <x v="5"/>
    <x v="6"/>
    <n v="54.211463999999999"/>
  </r>
  <r>
    <x v="4"/>
    <x v="161"/>
    <x v="5"/>
    <x v="7"/>
    <n v="2"/>
  </r>
  <r>
    <x v="4"/>
    <x v="161"/>
    <x v="5"/>
    <x v="8"/>
    <n v="3.3027579999999999"/>
  </r>
  <r>
    <x v="4"/>
    <x v="161"/>
    <x v="5"/>
    <x v="9"/>
    <n v="3.326098"/>
  </r>
  <r>
    <x v="4"/>
    <x v="161"/>
    <x v="6"/>
    <x v="0"/>
    <n v="251.10969800000001"/>
  </r>
  <r>
    <x v="4"/>
    <x v="161"/>
    <x v="6"/>
    <x v="1"/>
    <n v="26.010643999999999"/>
  </r>
  <r>
    <x v="4"/>
    <x v="161"/>
    <x v="6"/>
    <x v="2"/>
    <n v="5.8782800000000002"/>
  </r>
  <r>
    <x v="4"/>
    <x v="161"/>
    <x v="6"/>
    <x v="3"/>
    <n v="1.1458060000000001"/>
  </r>
  <r>
    <x v="4"/>
    <x v="161"/>
    <x v="6"/>
    <x v="4"/>
    <n v="4.8671340000000001"/>
  </r>
  <r>
    <x v="4"/>
    <x v="161"/>
    <x v="6"/>
    <x v="5"/>
    <n v="1.8606640000000001"/>
  </r>
  <r>
    <x v="4"/>
    <x v="161"/>
    <x v="6"/>
    <x v="6"/>
    <n v="3.4374180000000001"/>
  </r>
  <r>
    <x v="4"/>
    <x v="161"/>
    <x v="6"/>
    <x v="7"/>
    <n v="11.506952"/>
  </r>
  <r>
    <x v="4"/>
    <x v="161"/>
    <x v="6"/>
    <x v="8"/>
    <n v="1.1018159999999999"/>
  </r>
  <r>
    <x v="4"/>
    <x v="161"/>
    <x v="6"/>
    <x v="9"/>
    <n v="5.9456100000000003"/>
  </r>
  <r>
    <x v="4"/>
    <x v="161"/>
    <x v="7"/>
    <x v="0"/>
    <n v="40.143818000000003"/>
  </r>
  <r>
    <x v="4"/>
    <x v="161"/>
    <x v="7"/>
    <x v="1"/>
    <n v="9.1664480000000008"/>
  </r>
  <r>
    <x v="4"/>
    <x v="161"/>
    <x v="7"/>
    <x v="3"/>
    <n v="1.1458060000000001"/>
  </r>
  <r>
    <x v="4"/>
    <x v="161"/>
    <x v="7"/>
    <x v="6"/>
    <n v="2.2916120000000002"/>
  </r>
  <r>
    <x v="4"/>
    <x v="161"/>
    <x v="8"/>
    <x v="0"/>
    <n v="20.898902"/>
  </r>
  <r>
    <x v="4"/>
    <x v="161"/>
    <x v="8"/>
    <x v="1"/>
    <n v="1.078476"/>
  </r>
  <r>
    <x v="4"/>
    <x v="161"/>
    <x v="8"/>
    <x v="2"/>
    <n v="1.078476"/>
  </r>
  <r>
    <x v="4"/>
    <x v="161"/>
    <x v="8"/>
    <x v="6"/>
    <n v="1.1458060000000001"/>
  </r>
  <r>
    <x v="4"/>
    <x v="161"/>
    <x v="8"/>
    <x v="8"/>
    <n v="1.1018159999999999"/>
  </r>
  <r>
    <x v="4"/>
    <x v="161"/>
    <x v="8"/>
    <x v="9"/>
    <n v="1.1018159999999999"/>
  </r>
  <r>
    <x v="4"/>
    <x v="161"/>
    <x v="9"/>
    <x v="0"/>
    <n v="21.002520000000001"/>
  </r>
  <r>
    <x v="4"/>
    <x v="161"/>
    <x v="9"/>
    <x v="1"/>
    <n v="4.8671340000000001"/>
  </r>
  <r>
    <x v="4"/>
    <x v="161"/>
    <x v="9"/>
    <x v="6"/>
    <n v="1.1458060000000001"/>
  </r>
  <r>
    <x v="4"/>
    <x v="161"/>
    <x v="9"/>
    <x v="7"/>
    <n v="1.1458060000000001"/>
  </r>
  <r>
    <x v="4"/>
    <x v="161"/>
    <x v="10"/>
    <x v="0"/>
    <n v="1.0310299999999999"/>
  </r>
  <r>
    <x v="4"/>
    <x v="161"/>
    <x v="10"/>
    <x v="2"/>
    <n v="1.078476"/>
  </r>
  <r>
    <x v="4"/>
    <x v="161"/>
    <x v="11"/>
    <x v="0"/>
    <n v="10.077235999999999"/>
  </r>
  <r>
    <x v="4"/>
    <x v="161"/>
    <x v="11"/>
    <x v="1"/>
    <n v="2.9624799999999998"/>
  </r>
  <r>
    <x v="4"/>
    <x v="161"/>
    <x v="11"/>
    <x v="2"/>
    <n v="2.0784760000000002"/>
  </r>
  <r>
    <x v="4"/>
    <x v="161"/>
    <x v="11"/>
    <x v="7"/>
    <n v="4.3934280000000001"/>
  </r>
  <r>
    <x v="4"/>
    <x v="161"/>
    <x v="11"/>
    <x v="8"/>
    <n v="1.1458060000000001"/>
  </r>
  <r>
    <x v="5"/>
    <x v="162"/>
    <x v="0"/>
    <x v="0"/>
    <n v="5321.5045810000202"/>
  </r>
  <r>
    <x v="5"/>
    <x v="162"/>
    <x v="0"/>
    <x v="1"/>
    <n v="68.909677000000002"/>
  </r>
  <r>
    <x v="5"/>
    <x v="162"/>
    <x v="0"/>
    <x v="2"/>
    <n v="34.613771999999997"/>
  </r>
  <r>
    <x v="5"/>
    <x v="162"/>
    <x v="0"/>
    <x v="3"/>
    <n v="5.9737660000000004"/>
  </r>
  <r>
    <x v="5"/>
    <x v="162"/>
    <x v="0"/>
    <x v="4"/>
    <n v="11.72828"/>
  </r>
  <r>
    <x v="5"/>
    <x v="162"/>
    <x v="0"/>
    <x v="5"/>
    <n v="2.4534419999999999"/>
  </r>
  <r>
    <x v="5"/>
    <x v="162"/>
    <x v="0"/>
    <x v="6"/>
    <n v="26.618324999999999"/>
  </r>
  <r>
    <x v="5"/>
    <x v="162"/>
    <x v="0"/>
    <x v="7"/>
    <n v="13.69781"/>
  </r>
  <r>
    <x v="5"/>
    <x v="162"/>
    <x v="0"/>
    <x v="8"/>
    <n v="10.587927000000001"/>
  </r>
  <r>
    <x v="5"/>
    <x v="162"/>
    <x v="0"/>
    <x v="9"/>
    <n v="20.057649000000001"/>
  </r>
  <r>
    <x v="5"/>
    <x v="162"/>
    <x v="1"/>
    <x v="0"/>
    <n v="475.07824399999902"/>
  </r>
  <r>
    <x v="5"/>
    <x v="162"/>
    <x v="1"/>
    <x v="1"/>
    <n v="57998.365324053797"/>
  </r>
  <r>
    <x v="5"/>
    <x v="162"/>
    <x v="1"/>
    <x v="2"/>
    <n v="31366.339317004898"/>
  </r>
  <r>
    <x v="5"/>
    <x v="162"/>
    <x v="1"/>
    <x v="3"/>
    <n v="3914.2310229999198"/>
  </r>
  <r>
    <x v="5"/>
    <x v="162"/>
    <x v="1"/>
    <x v="4"/>
    <n v="1756.08825600001"/>
  </r>
  <r>
    <x v="5"/>
    <x v="162"/>
    <x v="1"/>
    <x v="5"/>
    <n v="681.57685399999696"/>
  </r>
  <r>
    <x v="5"/>
    <x v="162"/>
    <x v="1"/>
    <x v="6"/>
    <n v="1229.3265280000001"/>
  </r>
  <r>
    <x v="5"/>
    <x v="162"/>
    <x v="1"/>
    <x v="7"/>
    <n v="22937.375495003998"/>
  </r>
  <r>
    <x v="5"/>
    <x v="162"/>
    <x v="1"/>
    <x v="8"/>
    <n v="4374.0406830001202"/>
  </r>
  <r>
    <x v="5"/>
    <x v="162"/>
    <x v="1"/>
    <x v="9"/>
    <n v="12054.060771"/>
  </r>
  <r>
    <x v="5"/>
    <x v="162"/>
    <x v="2"/>
    <x v="0"/>
    <n v="8646.2002819998506"/>
  </r>
  <r>
    <x v="5"/>
    <x v="162"/>
    <x v="2"/>
    <x v="1"/>
    <n v="191.01010600000001"/>
  </r>
  <r>
    <x v="5"/>
    <x v="162"/>
    <x v="2"/>
    <x v="2"/>
    <n v="94.423698000000002"/>
  </r>
  <r>
    <x v="5"/>
    <x v="162"/>
    <x v="2"/>
    <x v="3"/>
    <n v="23.476147000000001"/>
  </r>
  <r>
    <x v="5"/>
    <x v="162"/>
    <x v="2"/>
    <x v="4"/>
    <n v="25.371729999999999"/>
  </r>
  <r>
    <x v="5"/>
    <x v="162"/>
    <x v="2"/>
    <x v="5"/>
    <n v="13.722573000000001"/>
  </r>
  <r>
    <x v="5"/>
    <x v="162"/>
    <x v="2"/>
    <x v="6"/>
    <n v="137.59183899999999"/>
  </r>
  <r>
    <x v="5"/>
    <x v="162"/>
    <x v="2"/>
    <x v="7"/>
    <n v="12.883823"/>
  </r>
  <r>
    <x v="5"/>
    <x v="162"/>
    <x v="2"/>
    <x v="8"/>
    <n v="24.401637999999998"/>
  </r>
  <r>
    <x v="5"/>
    <x v="162"/>
    <x v="2"/>
    <x v="9"/>
    <n v="52.948672000000002"/>
  </r>
  <r>
    <x v="5"/>
    <x v="162"/>
    <x v="3"/>
    <x v="0"/>
    <n v="4708.7033079999801"/>
  </r>
  <r>
    <x v="5"/>
    <x v="162"/>
    <x v="3"/>
    <x v="1"/>
    <n v="10418.1394229995"/>
  </r>
  <r>
    <x v="5"/>
    <x v="162"/>
    <x v="3"/>
    <x v="2"/>
    <n v="261.18521099999998"/>
  </r>
  <r>
    <x v="5"/>
    <x v="162"/>
    <x v="3"/>
    <x v="3"/>
    <n v="144.354557"/>
  </r>
  <r>
    <x v="5"/>
    <x v="162"/>
    <x v="3"/>
    <x v="4"/>
    <n v="877.54176199999597"/>
  </r>
  <r>
    <x v="5"/>
    <x v="162"/>
    <x v="3"/>
    <x v="5"/>
    <n v="22.208742999999998"/>
  </r>
  <r>
    <x v="5"/>
    <x v="162"/>
    <x v="3"/>
    <x v="6"/>
    <n v="3807.18305099999"/>
  </r>
  <r>
    <x v="5"/>
    <x v="162"/>
    <x v="3"/>
    <x v="7"/>
    <n v="57.980978999999998"/>
  </r>
  <r>
    <x v="5"/>
    <x v="162"/>
    <x v="3"/>
    <x v="8"/>
    <n v="217.60057"/>
  </r>
  <r>
    <x v="5"/>
    <x v="162"/>
    <x v="3"/>
    <x v="9"/>
    <n v="157.05140800000001"/>
  </r>
  <r>
    <x v="5"/>
    <x v="162"/>
    <x v="4"/>
    <x v="0"/>
    <n v="2183.3571730000099"/>
  </r>
  <r>
    <x v="5"/>
    <x v="162"/>
    <x v="4"/>
    <x v="1"/>
    <n v="3170.2437920001698"/>
  </r>
  <r>
    <x v="5"/>
    <x v="162"/>
    <x v="4"/>
    <x v="2"/>
    <n v="520.36641199999895"/>
  </r>
  <r>
    <x v="5"/>
    <x v="162"/>
    <x v="4"/>
    <x v="3"/>
    <n v="66.692435000000003"/>
  </r>
  <r>
    <x v="5"/>
    <x v="162"/>
    <x v="4"/>
    <x v="4"/>
    <n v="51.720851000000003"/>
  </r>
  <r>
    <x v="5"/>
    <x v="162"/>
    <x v="4"/>
    <x v="5"/>
    <n v="11.624320000000001"/>
  </r>
  <r>
    <x v="5"/>
    <x v="162"/>
    <x v="4"/>
    <x v="6"/>
    <n v="148.64289400000001"/>
  </r>
  <r>
    <x v="5"/>
    <x v="162"/>
    <x v="4"/>
    <x v="7"/>
    <n v="173.32329899999999"/>
  </r>
  <r>
    <x v="5"/>
    <x v="162"/>
    <x v="4"/>
    <x v="8"/>
    <n v="70.719689000000002"/>
  </r>
  <r>
    <x v="5"/>
    <x v="162"/>
    <x v="4"/>
    <x v="9"/>
    <n v="227.57234099999999"/>
  </r>
  <r>
    <x v="5"/>
    <x v="162"/>
    <x v="5"/>
    <x v="0"/>
    <n v="1684.712683"/>
  </r>
  <r>
    <x v="5"/>
    <x v="162"/>
    <x v="5"/>
    <x v="1"/>
    <n v="15.211598"/>
  </r>
  <r>
    <x v="5"/>
    <x v="162"/>
    <x v="5"/>
    <x v="2"/>
    <n v="9.4618310000000001"/>
  </r>
  <r>
    <x v="5"/>
    <x v="162"/>
    <x v="5"/>
    <x v="3"/>
    <n v="2.231204"/>
  </r>
  <r>
    <x v="5"/>
    <x v="162"/>
    <x v="5"/>
    <x v="4"/>
    <n v="1.1824239999999999"/>
  </r>
  <r>
    <x v="5"/>
    <x v="162"/>
    <x v="5"/>
    <x v="5"/>
    <n v="4.9717469999999997"/>
  </r>
  <r>
    <x v="5"/>
    <x v="162"/>
    <x v="5"/>
    <x v="6"/>
    <n v="9.5518280000000004"/>
  </r>
  <r>
    <x v="5"/>
    <x v="162"/>
    <x v="5"/>
    <x v="7"/>
    <n v="2.42821"/>
  </r>
  <r>
    <x v="5"/>
    <x v="162"/>
    <x v="5"/>
    <x v="8"/>
    <n v="3.102986"/>
  </r>
  <r>
    <x v="5"/>
    <x v="162"/>
    <x v="5"/>
    <x v="9"/>
    <n v="3.4760759999999999"/>
  </r>
  <r>
    <x v="5"/>
    <x v="162"/>
    <x v="6"/>
    <x v="0"/>
    <n v="255.08810600000001"/>
  </r>
  <r>
    <x v="5"/>
    <x v="162"/>
    <x v="6"/>
    <x v="1"/>
    <n v="32.191808999999999"/>
  </r>
  <r>
    <x v="5"/>
    <x v="162"/>
    <x v="6"/>
    <x v="2"/>
    <n v="12.069584000000001"/>
  </r>
  <r>
    <x v="5"/>
    <x v="162"/>
    <x v="6"/>
    <x v="3"/>
    <n v="2.2313649999999998"/>
  </r>
  <r>
    <x v="5"/>
    <x v="162"/>
    <x v="6"/>
    <x v="4"/>
    <n v="6.0869999999999997"/>
  </r>
  <r>
    <x v="5"/>
    <x v="162"/>
    <x v="6"/>
    <x v="5"/>
    <n v="1.1824239999999999"/>
  </r>
  <r>
    <x v="5"/>
    <x v="162"/>
    <x v="6"/>
    <x v="6"/>
    <n v="3.6106340000000001"/>
  </r>
  <r>
    <x v="5"/>
    <x v="162"/>
    <x v="6"/>
    <x v="7"/>
    <n v="4.8422890000000001"/>
  </r>
  <r>
    <x v="5"/>
    <x v="162"/>
    <x v="6"/>
    <x v="9"/>
    <n v="4.8709410000000002"/>
  </r>
  <r>
    <x v="5"/>
    <x v="162"/>
    <x v="7"/>
    <x v="0"/>
    <n v="61.800134"/>
  </r>
  <r>
    <x v="5"/>
    <x v="162"/>
    <x v="7"/>
    <x v="1"/>
    <n v="3.2875190000000001"/>
  </r>
  <r>
    <x v="5"/>
    <x v="162"/>
    <x v="7"/>
    <x v="6"/>
    <n v="2.5601379999999998"/>
  </r>
  <r>
    <x v="5"/>
    <x v="162"/>
    <x v="7"/>
    <x v="9"/>
    <n v="2.3837470000000001"/>
  </r>
  <r>
    <x v="5"/>
    <x v="162"/>
    <x v="8"/>
    <x v="0"/>
    <n v="7.1524549999999998"/>
  </r>
  <r>
    <x v="5"/>
    <x v="162"/>
    <x v="8"/>
    <x v="1"/>
    <n v="14.620118"/>
  </r>
  <r>
    <x v="5"/>
    <x v="162"/>
    <x v="8"/>
    <x v="2"/>
    <n v="2.2672539999999999"/>
  </r>
  <r>
    <x v="5"/>
    <x v="162"/>
    <x v="8"/>
    <x v="9"/>
    <n v="2.3837470000000001"/>
  </r>
  <r>
    <x v="5"/>
    <x v="162"/>
    <x v="9"/>
    <x v="1"/>
    <n v="1.128379"/>
  </r>
  <r>
    <x v="5"/>
    <x v="162"/>
    <x v="9"/>
    <x v="9"/>
    <n v="1.1282179999999999"/>
  </r>
  <r>
    <x v="5"/>
    <x v="162"/>
    <x v="10"/>
    <x v="0"/>
    <n v="1"/>
  </r>
  <r>
    <x v="5"/>
    <x v="162"/>
    <x v="11"/>
    <x v="0"/>
    <n v="1.325224"/>
  </r>
  <r>
    <x v="5"/>
    <x v="162"/>
    <x v="11"/>
    <x v="1"/>
    <n v="32.660848999999999"/>
  </r>
  <r>
    <x v="5"/>
    <x v="162"/>
    <x v="11"/>
    <x v="2"/>
    <n v="4.8352469999999999"/>
  </r>
  <r>
    <x v="5"/>
    <x v="162"/>
    <x v="11"/>
    <x v="3"/>
    <n v="1.1282179999999999"/>
  </r>
  <r>
    <x v="5"/>
    <x v="162"/>
    <x v="11"/>
    <x v="4"/>
    <n v="1.128379"/>
  </r>
  <r>
    <x v="5"/>
    <x v="162"/>
    <x v="11"/>
    <x v="7"/>
    <n v="8.1893220000000007"/>
  </r>
  <r>
    <x v="5"/>
    <x v="162"/>
    <x v="11"/>
    <x v="9"/>
    <n v="4.756837"/>
  </r>
  <r>
    <x v="5"/>
    <x v="163"/>
    <x v="0"/>
    <x v="0"/>
    <n v="20345.7780300003"/>
  </r>
  <r>
    <x v="5"/>
    <x v="163"/>
    <x v="0"/>
    <x v="1"/>
    <n v="436.23133999999999"/>
  </r>
  <r>
    <x v="5"/>
    <x v="163"/>
    <x v="0"/>
    <x v="2"/>
    <n v="107.38636700000001"/>
  </r>
  <r>
    <x v="5"/>
    <x v="163"/>
    <x v="0"/>
    <x v="3"/>
    <n v="55.598120999999999"/>
  </r>
  <r>
    <x v="5"/>
    <x v="163"/>
    <x v="0"/>
    <x v="4"/>
    <n v="41.314365000000002"/>
  </r>
  <r>
    <x v="5"/>
    <x v="163"/>
    <x v="0"/>
    <x v="5"/>
    <n v="5.4178540000000002"/>
  </r>
  <r>
    <x v="5"/>
    <x v="163"/>
    <x v="0"/>
    <x v="6"/>
    <n v="238.16511700000001"/>
  </r>
  <r>
    <x v="5"/>
    <x v="163"/>
    <x v="0"/>
    <x v="7"/>
    <n v="15.197746"/>
  </r>
  <r>
    <x v="5"/>
    <x v="163"/>
    <x v="0"/>
    <x v="8"/>
    <n v="30.007059000000002"/>
  </r>
  <r>
    <x v="5"/>
    <x v="163"/>
    <x v="0"/>
    <x v="9"/>
    <n v="63.211939999999998"/>
  </r>
  <r>
    <x v="5"/>
    <x v="163"/>
    <x v="1"/>
    <x v="0"/>
    <n v="1506.50332799999"/>
  </r>
  <r>
    <x v="5"/>
    <x v="163"/>
    <x v="1"/>
    <x v="1"/>
    <n v="95537.796200985496"/>
  </r>
  <r>
    <x v="5"/>
    <x v="163"/>
    <x v="1"/>
    <x v="2"/>
    <n v="62732.136779999702"/>
  </r>
  <r>
    <x v="5"/>
    <x v="163"/>
    <x v="1"/>
    <x v="3"/>
    <n v="8902.6014530001194"/>
  </r>
  <r>
    <x v="5"/>
    <x v="163"/>
    <x v="1"/>
    <x v="4"/>
    <n v="3354.0334190000699"/>
  </r>
  <r>
    <x v="5"/>
    <x v="163"/>
    <x v="1"/>
    <x v="5"/>
    <n v="993.71895299999198"/>
  </r>
  <r>
    <x v="5"/>
    <x v="163"/>
    <x v="1"/>
    <x v="6"/>
    <n v="2248.80123800002"/>
  </r>
  <r>
    <x v="5"/>
    <x v="163"/>
    <x v="1"/>
    <x v="7"/>
    <n v="33125.275588013603"/>
  </r>
  <r>
    <x v="5"/>
    <x v="163"/>
    <x v="1"/>
    <x v="8"/>
    <n v="8033.2601229996098"/>
  </r>
  <r>
    <x v="5"/>
    <x v="163"/>
    <x v="1"/>
    <x v="9"/>
    <n v="13858.956927000299"/>
  </r>
  <r>
    <x v="5"/>
    <x v="163"/>
    <x v="2"/>
    <x v="0"/>
    <n v="24748.127972002199"/>
  </r>
  <r>
    <x v="5"/>
    <x v="163"/>
    <x v="2"/>
    <x v="1"/>
    <n v="559.86437499999897"/>
  </r>
  <r>
    <x v="5"/>
    <x v="163"/>
    <x v="2"/>
    <x v="2"/>
    <n v="254.43022400000001"/>
  </r>
  <r>
    <x v="5"/>
    <x v="163"/>
    <x v="2"/>
    <x v="3"/>
    <n v="90.865613999999994"/>
  </r>
  <r>
    <x v="5"/>
    <x v="163"/>
    <x v="2"/>
    <x v="4"/>
    <n v="34.591323000000003"/>
  </r>
  <r>
    <x v="5"/>
    <x v="163"/>
    <x v="2"/>
    <x v="5"/>
    <n v="97.418989999999994"/>
  </r>
  <r>
    <x v="5"/>
    <x v="163"/>
    <x v="2"/>
    <x v="6"/>
    <n v="307.883511"/>
  </r>
  <r>
    <x v="5"/>
    <x v="163"/>
    <x v="2"/>
    <x v="7"/>
    <n v="52.707253000000001"/>
  </r>
  <r>
    <x v="5"/>
    <x v="163"/>
    <x v="2"/>
    <x v="8"/>
    <n v="159.433953"/>
  </r>
  <r>
    <x v="5"/>
    <x v="163"/>
    <x v="2"/>
    <x v="9"/>
    <n v="406.88473099999999"/>
  </r>
  <r>
    <x v="5"/>
    <x v="163"/>
    <x v="3"/>
    <x v="0"/>
    <n v="16084.3553570023"/>
  </r>
  <r>
    <x v="5"/>
    <x v="163"/>
    <x v="3"/>
    <x v="1"/>
    <n v="12314.469994999299"/>
  </r>
  <r>
    <x v="5"/>
    <x v="163"/>
    <x v="3"/>
    <x v="2"/>
    <n v="422.72204099999999"/>
  </r>
  <r>
    <x v="5"/>
    <x v="163"/>
    <x v="3"/>
    <x v="3"/>
    <n v="229.11597599999999"/>
  </r>
  <r>
    <x v="5"/>
    <x v="163"/>
    <x v="3"/>
    <x v="4"/>
    <n v="1118.825165"/>
  </r>
  <r>
    <x v="5"/>
    <x v="163"/>
    <x v="3"/>
    <x v="5"/>
    <n v="48.625923999999998"/>
  </r>
  <r>
    <x v="5"/>
    <x v="163"/>
    <x v="3"/>
    <x v="6"/>
    <n v="5265.5960649998597"/>
  </r>
  <r>
    <x v="5"/>
    <x v="163"/>
    <x v="3"/>
    <x v="7"/>
    <n v="103.516066"/>
  </r>
  <r>
    <x v="5"/>
    <x v="163"/>
    <x v="3"/>
    <x v="8"/>
    <n v="290.443388999999"/>
  </r>
  <r>
    <x v="5"/>
    <x v="163"/>
    <x v="3"/>
    <x v="9"/>
    <n v="327.73832800000002"/>
  </r>
  <r>
    <x v="5"/>
    <x v="163"/>
    <x v="4"/>
    <x v="0"/>
    <n v="13230.7038040022"/>
  </r>
  <r>
    <x v="5"/>
    <x v="163"/>
    <x v="4"/>
    <x v="1"/>
    <n v="4417.1091150002303"/>
  </r>
  <r>
    <x v="5"/>
    <x v="163"/>
    <x v="4"/>
    <x v="2"/>
    <n v="451.89289500000001"/>
  </r>
  <r>
    <x v="5"/>
    <x v="163"/>
    <x v="4"/>
    <x v="3"/>
    <n v="77.498797999999994"/>
  </r>
  <r>
    <x v="5"/>
    <x v="163"/>
    <x v="4"/>
    <x v="4"/>
    <n v="86.650980000000004"/>
  </r>
  <r>
    <x v="5"/>
    <x v="163"/>
    <x v="4"/>
    <x v="5"/>
    <n v="42.813363000000003"/>
  </r>
  <r>
    <x v="5"/>
    <x v="163"/>
    <x v="4"/>
    <x v="6"/>
    <n v="289.67797099999899"/>
  </r>
  <r>
    <x v="5"/>
    <x v="163"/>
    <x v="4"/>
    <x v="7"/>
    <n v="173.193592"/>
  </r>
  <r>
    <x v="5"/>
    <x v="163"/>
    <x v="4"/>
    <x v="8"/>
    <n v="79.132468000000003"/>
  </r>
  <r>
    <x v="5"/>
    <x v="163"/>
    <x v="4"/>
    <x v="9"/>
    <n v="170.337042"/>
  </r>
  <r>
    <x v="5"/>
    <x v="163"/>
    <x v="5"/>
    <x v="0"/>
    <n v="7519.1732670003603"/>
  </r>
  <r>
    <x v="5"/>
    <x v="163"/>
    <x v="5"/>
    <x v="1"/>
    <n v="269.15152599999999"/>
  </r>
  <r>
    <x v="5"/>
    <x v="163"/>
    <x v="5"/>
    <x v="2"/>
    <n v="30.696836000000001"/>
  </r>
  <r>
    <x v="5"/>
    <x v="163"/>
    <x v="5"/>
    <x v="3"/>
    <n v="35.646732"/>
  </r>
  <r>
    <x v="5"/>
    <x v="163"/>
    <x v="5"/>
    <x v="4"/>
    <n v="13.184229"/>
  </r>
  <r>
    <x v="5"/>
    <x v="163"/>
    <x v="5"/>
    <x v="5"/>
    <n v="6.9714600000000004"/>
  </r>
  <r>
    <x v="5"/>
    <x v="163"/>
    <x v="5"/>
    <x v="6"/>
    <n v="152.10555600000001"/>
  </r>
  <r>
    <x v="5"/>
    <x v="163"/>
    <x v="5"/>
    <x v="7"/>
    <n v="4.5816949999999999"/>
  </r>
  <r>
    <x v="5"/>
    <x v="163"/>
    <x v="5"/>
    <x v="8"/>
    <n v="15.892674"/>
  </r>
  <r>
    <x v="5"/>
    <x v="163"/>
    <x v="5"/>
    <x v="9"/>
    <n v="15.299033"/>
  </r>
  <r>
    <x v="5"/>
    <x v="163"/>
    <x v="6"/>
    <x v="0"/>
    <n v="3327.41039399995"/>
  </r>
  <r>
    <x v="5"/>
    <x v="163"/>
    <x v="6"/>
    <x v="1"/>
    <n v="163.69823600000001"/>
  </r>
  <r>
    <x v="5"/>
    <x v="163"/>
    <x v="6"/>
    <x v="2"/>
    <n v="21.8216"/>
  </r>
  <r>
    <x v="5"/>
    <x v="163"/>
    <x v="6"/>
    <x v="3"/>
    <n v="20.038845999999999"/>
  </r>
  <r>
    <x v="5"/>
    <x v="163"/>
    <x v="6"/>
    <x v="4"/>
    <n v="5.083888"/>
  </r>
  <r>
    <x v="5"/>
    <x v="163"/>
    <x v="6"/>
    <x v="5"/>
    <n v="3.1072120000000001"/>
  </r>
  <r>
    <x v="5"/>
    <x v="163"/>
    <x v="6"/>
    <x v="6"/>
    <n v="72.536224000000004"/>
  </r>
  <r>
    <x v="5"/>
    <x v="163"/>
    <x v="6"/>
    <x v="7"/>
    <n v="14.722612"/>
  </r>
  <r>
    <x v="5"/>
    <x v="163"/>
    <x v="6"/>
    <x v="8"/>
    <n v="3.2854100000000002"/>
  </r>
  <r>
    <x v="5"/>
    <x v="163"/>
    <x v="6"/>
    <x v="9"/>
    <n v="13.709237"/>
  </r>
  <r>
    <x v="5"/>
    <x v="163"/>
    <x v="7"/>
    <x v="0"/>
    <n v="1242.06834599998"/>
  </r>
  <r>
    <x v="5"/>
    <x v="163"/>
    <x v="7"/>
    <x v="1"/>
    <n v="25.189627999999999"/>
  </r>
  <r>
    <x v="5"/>
    <x v="163"/>
    <x v="7"/>
    <x v="2"/>
    <n v="1"/>
  </r>
  <r>
    <x v="5"/>
    <x v="163"/>
    <x v="7"/>
    <x v="3"/>
    <n v="9.1425979999999996"/>
  </r>
  <r>
    <x v="5"/>
    <x v="163"/>
    <x v="7"/>
    <x v="6"/>
    <n v="18.855549"/>
  </r>
  <r>
    <x v="5"/>
    <x v="163"/>
    <x v="7"/>
    <x v="7"/>
    <n v="3.4513739999999999"/>
  </r>
  <r>
    <x v="5"/>
    <x v="163"/>
    <x v="7"/>
    <x v="8"/>
    <n v="1.553606"/>
  </r>
  <r>
    <x v="5"/>
    <x v="163"/>
    <x v="8"/>
    <x v="0"/>
    <n v="469.397741"/>
  </r>
  <r>
    <x v="5"/>
    <x v="163"/>
    <x v="8"/>
    <x v="1"/>
    <n v="21.720279000000001"/>
  </r>
  <r>
    <x v="5"/>
    <x v="163"/>
    <x v="8"/>
    <x v="2"/>
    <n v="4.244872"/>
  </r>
  <r>
    <x v="5"/>
    <x v="163"/>
    <x v="8"/>
    <x v="4"/>
    <n v="1.1282179999999999"/>
  </r>
  <r>
    <x v="5"/>
    <x v="163"/>
    <x v="8"/>
    <x v="6"/>
    <n v="5.6184979999999998"/>
  </r>
  <r>
    <x v="5"/>
    <x v="163"/>
    <x v="8"/>
    <x v="7"/>
    <n v="2"/>
  </r>
  <r>
    <x v="5"/>
    <x v="163"/>
    <x v="8"/>
    <x v="8"/>
    <n v="1"/>
  </r>
  <r>
    <x v="5"/>
    <x v="163"/>
    <x v="8"/>
    <x v="9"/>
    <n v="37"/>
  </r>
  <r>
    <x v="5"/>
    <x v="163"/>
    <x v="9"/>
    <x v="0"/>
    <n v="118.67460699999999"/>
  </r>
  <r>
    <x v="5"/>
    <x v="163"/>
    <x v="9"/>
    <x v="1"/>
    <n v="20.923665"/>
  </r>
  <r>
    <x v="5"/>
    <x v="163"/>
    <x v="9"/>
    <x v="2"/>
    <n v="4.9266959999999997"/>
  </r>
  <r>
    <x v="5"/>
    <x v="163"/>
    <x v="9"/>
    <x v="3"/>
    <n v="5.2778510000000001"/>
  </r>
  <r>
    <x v="5"/>
    <x v="163"/>
    <x v="9"/>
    <x v="5"/>
    <n v="1.553606"/>
  </r>
  <r>
    <x v="5"/>
    <x v="163"/>
    <x v="9"/>
    <x v="6"/>
    <n v="5.7996930000000004"/>
  </r>
  <r>
    <x v="5"/>
    <x v="163"/>
    <x v="9"/>
    <x v="7"/>
    <n v="6.7285139999999997"/>
  </r>
  <r>
    <x v="5"/>
    <x v="163"/>
    <x v="9"/>
    <x v="9"/>
    <n v="3.7242449999999998"/>
  </r>
  <r>
    <x v="5"/>
    <x v="163"/>
    <x v="10"/>
    <x v="0"/>
    <n v="38.839103000000001"/>
  </r>
  <r>
    <x v="5"/>
    <x v="163"/>
    <x v="11"/>
    <x v="0"/>
    <n v="103.463328"/>
  </r>
  <r>
    <x v="5"/>
    <x v="163"/>
    <x v="11"/>
    <x v="1"/>
    <n v="74.836039999999997"/>
  </r>
  <r>
    <x v="5"/>
    <x v="163"/>
    <x v="11"/>
    <x v="2"/>
    <n v="31.482641999999998"/>
  </r>
  <r>
    <x v="5"/>
    <x v="163"/>
    <x v="11"/>
    <x v="3"/>
    <n v="5.2780120000000004"/>
  </r>
  <r>
    <x v="5"/>
    <x v="163"/>
    <x v="11"/>
    <x v="4"/>
    <n v="2.6565919999999998"/>
  </r>
  <r>
    <x v="5"/>
    <x v="163"/>
    <x v="11"/>
    <x v="7"/>
    <n v="17.000737000000001"/>
  </r>
  <r>
    <x v="5"/>
    <x v="163"/>
    <x v="11"/>
    <x v="8"/>
    <n v="6.99695"/>
  </r>
  <r>
    <x v="5"/>
    <x v="163"/>
    <x v="11"/>
    <x v="9"/>
    <n v="10.290505"/>
  </r>
  <r>
    <x v="5"/>
    <x v="164"/>
    <x v="0"/>
    <x v="0"/>
    <n v="40442.159544998802"/>
  </r>
  <r>
    <x v="5"/>
    <x v="164"/>
    <x v="0"/>
    <x v="1"/>
    <n v="814.31305299999997"/>
  </r>
  <r>
    <x v="5"/>
    <x v="164"/>
    <x v="0"/>
    <x v="2"/>
    <n v="301.65397899999999"/>
  </r>
  <r>
    <x v="5"/>
    <x v="164"/>
    <x v="0"/>
    <x v="3"/>
    <n v="133.63707500000001"/>
  </r>
  <r>
    <x v="5"/>
    <x v="164"/>
    <x v="0"/>
    <x v="4"/>
    <n v="53.821432000000001"/>
  </r>
  <r>
    <x v="5"/>
    <x v="164"/>
    <x v="0"/>
    <x v="5"/>
    <n v="18.080698999999999"/>
  </r>
  <r>
    <x v="5"/>
    <x v="164"/>
    <x v="0"/>
    <x v="6"/>
    <n v="438.18760400000002"/>
  </r>
  <r>
    <x v="5"/>
    <x v="164"/>
    <x v="0"/>
    <x v="7"/>
    <n v="37.074564000000002"/>
  </r>
  <r>
    <x v="5"/>
    <x v="164"/>
    <x v="0"/>
    <x v="8"/>
    <n v="60.378203999999997"/>
  </r>
  <r>
    <x v="5"/>
    <x v="164"/>
    <x v="0"/>
    <x v="9"/>
    <n v="70.139703999999995"/>
  </r>
  <r>
    <x v="5"/>
    <x v="164"/>
    <x v="1"/>
    <x v="0"/>
    <n v="1869.4909479999999"/>
  </r>
  <r>
    <x v="5"/>
    <x v="164"/>
    <x v="1"/>
    <x v="1"/>
    <n v="98177.926023027801"/>
  </r>
  <r>
    <x v="5"/>
    <x v="164"/>
    <x v="1"/>
    <x v="2"/>
    <n v="57748.988903994999"/>
  </r>
  <r>
    <x v="5"/>
    <x v="164"/>
    <x v="1"/>
    <x v="3"/>
    <n v="13928.5536189998"/>
  </r>
  <r>
    <x v="5"/>
    <x v="164"/>
    <x v="1"/>
    <x v="4"/>
    <n v="2909.89483200004"/>
  </r>
  <r>
    <x v="5"/>
    <x v="164"/>
    <x v="1"/>
    <x v="5"/>
    <n v="1207.4357990000001"/>
  </r>
  <r>
    <x v="5"/>
    <x v="164"/>
    <x v="1"/>
    <x v="6"/>
    <n v="2238.9151910000501"/>
  </r>
  <r>
    <x v="5"/>
    <x v="164"/>
    <x v="1"/>
    <x v="7"/>
    <n v="26847.277745009302"/>
  </r>
  <r>
    <x v="5"/>
    <x v="164"/>
    <x v="1"/>
    <x v="8"/>
    <n v="11237.4737049996"/>
  </r>
  <r>
    <x v="5"/>
    <x v="164"/>
    <x v="1"/>
    <x v="9"/>
    <n v="16940.6272840001"/>
  </r>
  <r>
    <x v="5"/>
    <x v="164"/>
    <x v="2"/>
    <x v="0"/>
    <n v="34023.110213000102"/>
  </r>
  <r>
    <x v="5"/>
    <x v="164"/>
    <x v="2"/>
    <x v="1"/>
    <n v="801.46339399999897"/>
  </r>
  <r>
    <x v="5"/>
    <x v="164"/>
    <x v="2"/>
    <x v="2"/>
    <n v="423.91397699999999"/>
  </r>
  <r>
    <x v="5"/>
    <x v="164"/>
    <x v="2"/>
    <x v="3"/>
    <n v="153.29388700000001"/>
  </r>
  <r>
    <x v="5"/>
    <x v="164"/>
    <x v="2"/>
    <x v="4"/>
    <n v="46.439152999999997"/>
  </r>
  <r>
    <x v="5"/>
    <x v="164"/>
    <x v="2"/>
    <x v="5"/>
    <n v="21.077558"/>
  </r>
  <r>
    <x v="5"/>
    <x v="164"/>
    <x v="2"/>
    <x v="6"/>
    <n v="414.734058"/>
  </r>
  <r>
    <x v="5"/>
    <x v="164"/>
    <x v="2"/>
    <x v="7"/>
    <n v="41.708171999999998"/>
  </r>
  <r>
    <x v="5"/>
    <x v="164"/>
    <x v="2"/>
    <x v="8"/>
    <n v="86.674961999999994"/>
  </r>
  <r>
    <x v="5"/>
    <x v="164"/>
    <x v="2"/>
    <x v="9"/>
    <n v="92.528240999999994"/>
  </r>
  <r>
    <x v="5"/>
    <x v="164"/>
    <x v="3"/>
    <x v="0"/>
    <n v="16671.2332300003"/>
  </r>
  <r>
    <x v="5"/>
    <x v="164"/>
    <x v="3"/>
    <x v="1"/>
    <n v="8514.3233339993494"/>
  </r>
  <r>
    <x v="5"/>
    <x v="164"/>
    <x v="3"/>
    <x v="2"/>
    <n v="818.01889099999596"/>
  </r>
  <r>
    <x v="5"/>
    <x v="164"/>
    <x v="3"/>
    <x v="3"/>
    <n v="298.05441200000001"/>
  </r>
  <r>
    <x v="5"/>
    <x v="164"/>
    <x v="3"/>
    <x v="4"/>
    <n v="621.02974699999902"/>
  </r>
  <r>
    <x v="5"/>
    <x v="164"/>
    <x v="3"/>
    <x v="5"/>
    <n v="78.793774999999997"/>
  </r>
  <r>
    <x v="5"/>
    <x v="164"/>
    <x v="3"/>
    <x v="6"/>
    <n v="4239.6296529999199"/>
  </r>
  <r>
    <x v="5"/>
    <x v="164"/>
    <x v="3"/>
    <x v="7"/>
    <n v="179.68540100000001"/>
  </r>
  <r>
    <x v="5"/>
    <x v="164"/>
    <x v="3"/>
    <x v="8"/>
    <n v="228.556253"/>
  </r>
  <r>
    <x v="5"/>
    <x v="164"/>
    <x v="3"/>
    <x v="9"/>
    <n v="312.63650000000001"/>
  </r>
  <r>
    <x v="5"/>
    <x v="164"/>
    <x v="4"/>
    <x v="0"/>
    <n v="9359.2132579997597"/>
  </r>
  <r>
    <x v="5"/>
    <x v="164"/>
    <x v="4"/>
    <x v="1"/>
    <n v="2129.0237580000098"/>
  </r>
  <r>
    <x v="5"/>
    <x v="164"/>
    <x v="4"/>
    <x v="2"/>
    <n v="992.54667199999403"/>
  </r>
  <r>
    <x v="5"/>
    <x v="164"/>
    <x v="4"/>
    <x v="3"/>
    <n v="293.69121799999999"/>
  </r>
  <r>
    <x v="5"/>
    <x v="164"/>
    <x v="4"/>
    <x v="4"/>
    <n v="107.058105"/>
  </r>
  <r>
    <x v="5"/>
    <x v="164"/>
    <x v="4"/>
    <x v="5"/>
    <n v="67.886673999999999"/>
  </r>
  <r>
    <x v="5"/>
    <x v="164"/>
    <x v="4"/>
    <x v="6"/>
    <n v="534.14060999999799"/>
  </r>
  <r>
    <x v="5"/>
    <x v="164"/>
    <x v="4"/>
    <x v="7"/>
    <n v="302.80018799999999"/>
  </r>
  <r>
    <x v="5"/>
    <x v="164"/>
    <x v="4"/>
    <x v="8"/>
    <n v="150.768416"/>
  </r>
  <r>
    <x v="5"/>
    <x v="164"/>
    <x v="4"/>
    <x v="9"/>
    <n v="436.875182"/>
  </r>
  <r>
    <x v="5"/>
    <x v="164"/>
    <x v="5"/>
    <x v="0"/>
    <n v="15836.468376000499"/>
  </r>
  <r>
    <x v="5"/>
    <x v="164"/>
    <x v="5"/>
    <x v="1"/>
    <n v="522.91852800000004"/>
  </r>
  <r>
    <x v="5"/>
    <x v="164"/>
    <x v="5"/>
    <x v="2"/>
    <n v="79.834141000000002"/>
  </r>
  <r>
    <x v="5"/>
    <x v="164"/>
    <x v="5"/>
    <x v="3"/>
    <n v="65.503681999999998"/>
  </r>
  <r>
    <x v="5"/>
    <x v="164"/>
    <x v="5"/>
    <x v="4"/>
    <n v="21.317834999999999"/>
  </r>
  <r>
    <x v="5"/>
    <x v="164"/>
    <x v="5"/>
    <x v="5"/>
    <n v="10.923394999999999"/>
  </r>
  <r>
    <x v="5"/>
    <x v="164"/>
    <x v="5"/>
    <x v="6"/>
    <n v="374.60133400000097"/>
  </r>
  <r>
    <x v="5"/>
    <x v="164"/>
    <x v="5"/>
    <x v="7"/>
    <n v="28.986736000000001"/>
  </r>
  <r>
    <x v="5"/>
    <x v="164"/>
    <x v="5"/>
    <x v="8"/>
    <n v="40.268926999999998"/>
  </r>
  <r>
    <x v="5"/>
    <x v="164"/>
    <x v="5"/>
    <x v="9"/>
    <n v="13.566687999999999"/>
  </r>
  <r>
    <x v="5"/>
    <x v="164"/>
    <x v="6"/>
    <x v="0"/>
    <n v="7389.8623630001803"/>
  </r>
  <r>
    <x v="5"/>
    <x v="164"/>
    <x v="6"/>
    <x v="1"/>
    <n v="171.56114700000001"/>
  </r>
  <r>
    <x v="5"/>
    <x v="164"/>
    <x v="6"/>
    <x v="2"/>
    <n v="40.384462999999997"/>
  </r>
  <r>
    <x v="5"/>
    <x v="164"/>
    <x v="6"/>
    <x v="3"/>
    <n v="22.399645"/>
  </r>
  <r>
    <x v="5"/>
    <x v="164"/>
    <x v="6"/>
    <x v="4"/>
    <n v="12.449854"/>
  </r>
  <r>
    <x v="5"/>
    <x v="164"/>
    <x v="6"/>
    <x v="5"/>
    <n v="3.8642479999999999"/>
  </r>
  <r>
    <x v="5"/>
    <x v="164"/>
    <x v="6"/>
    <x v="6"/>
    <n v="126.67459700000001"/>
  </r>
  <r>
    <x v="5"/>
    <x v="164"/>
    <x v="6"/>
    <x v="7"/>
    <n v="20.301796"/>
  </r>
  <r>
    <x v="5"/>
    <x v="164"/>
    <x v="6"/>
    <x v="8"/>
    <n v="22.945837999999998"/>
  </r>
  <r>
    <x v="5"/>
    <x v="164"/>
    <x v="6"/>
    <x v="9"/>
    <n v="20.810865"/>
  </r>
  <r>
    <x v="5"/>
    <x v="164"/>
    <x v="7"/>
    <x v="0"/>
    <n v="2738.9002989999699"/>
  </r>
  <r>
    <x v="5"/>
    <x v="164"/>
    <x v="7"/>
    <x v="1"/>
    <n v="81.509433000000001"/>
  </r>
  <r>
    <x v="5"/>
    <x v="164"/>
    <x v="7"/>
    <x v="2"/>
    <n v="10.540327"/>
  </r>
  <r>
    <x v="5"/>
    <x v="164"/>
    <x v="7"/>
    <x v="3"/>
    <n v="2.6818240000000002"/>
  </r>
  <r>
    <x v="5"/>
    <x v="164"/>
    <x v="7"/>
    <x v="4"/>
    <n v="1.102986"/>
  </r>
  <r>
    <x v="5"/>
    <x v="164"/>
    <x v="7"/>
    <x v="5"/>
    <n v="1.325224"/>
  </r>
  <r>
    <x v="5"/>
    <x v="164"/>
    <x v="7"/>
    <x v="6"/>
    <n v="13.978228"/>
  </r>
  <r>
    <x v="5"/>
    <x v="164"/>
    <x v="7"/>
    <x v="7"/>
    <n v="8.6566469999999995"/>
  </r>
  <r>
    <x v="5"/>
    <x v="164"/>
    <x v="7"/>
    <x v="8"/>
    <n v="2.73603"/>
  </r>
  <r>
    <x v="5"/>
    <x v="164"/>
    <x v="7"/>
    <x v="9"/>
    <n v="2.6905389999999998"/>
  </r>
  <r>
    <x v="5"/>
    <x v="164"/>
    <x v="8"/>
    <x v="0"/>
    <n v="823.18495099999404"/>
  </r>
  <r>
    <x v="5"/>
    <x v="164"/>
    <x v="8"/>
    <x v="1"/>
    <n v="17.670114999999999"/>
  </r>
  <r>
    <x v="5"/>
    <x v="164"/>
    <x v="8"/>
    <x v="2"/>
    <n v="3.43886"/>
  </r>
  <r>
    <x v="5"/>
    <x v="164"/>
    <x v="8"/>
    <x v="4"/>
    <n v="2.5601379999999998"/>
  </r>
  <r>
    <x v="5"/>
    <x v="164"/>
    <x v="8"/>
    <x v="6"/>
    <n v="6.5120060000000004"/>
  </r>
  <r>
    <x v="5"/>
    <x v="164"/>
    <x v="8"/>
    <x v="7"/>
    <n v="5.7268439999999998"/>
  </r>
  <r>
    <x v="5"/>
    <x v="164"/>
    <x v="8"/>
    <x v="8"/>
    <n v="1.1282179999999999"/>
  </r>
  <r>
    <x v="5"/>
    <x v="164"/>
    <x v="8"/>
    <x v="9"/>
    <n v="3.5013079999999999"/>
  </r>
  <r>
    <x v="5"/>
    <x v="164"/>
    <x v="9"/>
    <x v="0"/>
    <n v="242.14699999999999"/>
  </r>
  <r>
    <x v="5"/>
    <x v="164"/>
    <x v="9"/>
    <x v="1"/>
    <n v="11.964105"/>
  </r>
  <r>
    <x v="5"/>
    <x v="164"/>
    <x v="9"/>
    <x v="2"/>
    <n v="7.5564280000000004"/>
  </r>
  <r>
    <x v="5"/>
    <x v="164"/>
    <x v="9"/>
    <x v="3"/>
    <n v="1.102986"/>
  </r>
  <r>
    <x v="5"/>
    <x v="164"/>
    <x v="9"/>
    <x v="6"/>
    <n v="5.1072119999999996"/>
  </r>
  <r>
    <x v="5"/>
    <x v="164"/>
    <x v="9"/>
    <x v="7"/>
    <n v="2.640225"/>
  </r>
  <r>
    <x v="5"/>
    <x v="164"/>
    <x v="9"/>
    <x v="8"/>
    <n v="3"/>
  </r>
  <r>
    <x v="5"/>
    <x v="164"/>
    <x v="9"/>
    <x v="9"/>
    <n v="3.5536059999999998"/>
  </r>
  <r>
    <x v="5"/>
    <x v="164"/>
    <x v="10"/>
    <x v="0"/>
    <n v="83.755718000000002"/>
  </r>
  <r>
    <x v="5"/>
    <x v="164"/>
    <x v="10"/>
    <x v="1"/>
    <n v="2.5536059999999998"/>
  </r>
  <r>
    <x v="5"/>
    <x v="164"/>
    <x v="11"/>
    <x v="0"/>
    <n v="114.413984"/>
  </r>
  <r>
    <x v="5"/>
    <x v="164"/>
    <x v="11"/>
    <x v="1"/>
    <n v="73.646794999999997"/>
  </r>
  <r>
    <x v="5"/>
    <x v="164"/>
    <x v="11"/>
    <x v="2"/>
    <n v="32.194533"/>
  </r>
  <r>
    <x v="5"/>
    <x v="164"/>
    <x v="11"/>
    <x v="3"/>
    <n v="8.6413980000000006"/>
  </r>
  <r>
    <x v="5"/>
    <x v="164"/>
    <x v="11"/>
    <x v="6"/>
    <n v="3.9184540000000001"/>
  </r>
  <r>
    <x v="5"/>
    <x v="164"/>
    <x v="11"/>
    <x v="7"/>
    <n v="15.145168"/>
  </r>
  <r>
    <x v="5"/>
    <x v="164"/>
    <x v="11"/>
    <x v="8"/>
    <n v="3.2564359999999999"/>
  </r>
  <r>
    <x v="5"/>
    <x v="164"/>
    <x v="11"/>
    <x v="9"/>
    <n v="11.473447"/>
  </r>
  <r>
    <x v="5"/>
    <x v="165"/>
    <x v="0"/>
    <x v="0"/>
    <n v="10444.7255260001"/>
  </r>
  <r>
    <x v="5"/>
    <x v="165"/>
    <x v="0"/>
    <x v="1"/>
    <n v="132.83510200000001"/>
  </r>
  <r>
    <x v="5"/>
    <x v="165"/>
    <x v="0"/>
    <x v="2"/>
    <n v="54.614980000000003"/>
  </r>
  <r>
    <x v="5"/>
    <x v="165"/>
    <x v="0"/>
    <x v="3"/>
    <n v="37.044051000000003"/>
  </r>
  <r>
    <x v="5"/>
    <x v="165"/>
    <x v="0"/>
    <x v="4"/>
    <n v="22.570653"/>
  </r>
  <r>
    <x v="5"/>
    <x v="165"/>
    <x v="0"/>
    <x v="5"/>
    <n v="8.1896959999999996"/>
  </r>
  <r>
    <x v="5"/>
    <x v="165"/>
    <x v="0"/>
    <x v="6"/>
    <n v="78.013086999999999"/>
  </r>
  <r>
    <x v="5"/>
    <x v="165"/>
    <x v="0"/>
    <x v="7"/>
    <n v="10.350705"/>
  </r>
  <r>
    <x v="5"/>
    <x v="165"/>
    <x v="0"/>
    <x v="8"/>
    <n v="22.238648999999999"/>
  </r>
  <r>
    <x v="5"/>
    <x v="165"/>
    <x v="0"/>
    <x v="9"/>
    <n v="39.767353"/>
  </r>
  <r>
    <x v="5"/>
    <x v="165"/>
    <x v="1"/>
    <x v="0"/>
    <n v="947.74892999999497"/>
  </r>
  <r>
    <x v="5"/>
    <x v="165"/>
    <x v="1"/>
    <x v="1"/>
    <n v="74756.669694077194"/>
  </r>
  <r>
    <x v="5"/>
    <x v="165"/>
    <x v="1"/>
    <x v="2"/>
    <n v="37132.882061004697"/>
  </r>
  <r>
    <x v="5"/>
    <x v="165"/>
    <x v="1"/>
    <x v="3"/>
    <n v="6879.4465639994696"/>
  </r>
  <r>
    <x v="5"/>
    <x v="165"/>
    <x v="1"/>
    <x v="4"/>
    <n v="3117.7561610000598"/>
  </r>
  <r>
    <x v="5"/>
    <x v="165"/>
    <x v="1"/>
    <x v="5"/>
    <n v="646.45090499999696"/>
  </r>
  <r>
    <x v="5"/>
    <x v="165"/>
    <x v="1"/>
    <x v="6"/>
    <n v="1770.4665420000399"/>
  </r>
  <r>
    <x v="5"/>
    <x v="165"/>
    <x v="1"/>
    <x v="7"/>
    <n v="24971.470506008001"/>
  </r>
  <r>
    <x v="5"/>
    <x v="165"/>
    <x v="1"/>
    <x v="8"/>
    <n v="6503.8932139998096"/>
  </r>
  <r>
    <x v="5"/>
    <x v="165"/>
    <x v="1"/>
    <x v="9"/>
    <n v="17090.069153000299"/>
  </r>
  <r>
    <x v="5"/>
    <x v="165"/>
    <x v="2"/>
    <x v="0"/>
    <n v="9059.4593750000495"/>
  </r>
  <r>
    <x v="5"/>
    <x v="165"/>
    <x v="2"/>
    <x v="1"/>
    <n v="179.15734599999999"/>
  </r>
  <r>
    <x v="5"/>
    <x v="165"/>
    <x v="2"/>
    <x v="2"/>
    <n v="109.72983600000001"/>
  </r>
  <r>
    <x v="5"/>
    <x v="165"/>
    <x v="2"/>
    <x v="3"/>
    <n v="31.823104000000001"/>
  </r>
  <r>
    <x v="5"/>
    <x v="165"/>
    <x v="2"/>
    <x v="4"/>
    <n v="36.233420000000002"/>
  </r>
  <r>
    <x v="5"/>
    <x v="165"/>
    <x v="2"/>
    <x v="5"/>
    <n v="12.72194"/>
  </r>
  <r>
    <x v="5"/>
    <x v="165"/>
    <x v="2"/>
    <x v="6"/>
    <n v="126.35634899999999"/>
  </r>
  <r>
    <x v="5"/>
    <x v="165"/>
    <x v="2"/>
    <x v="7"/>
    <n v="26.483979999999999"/>
  </r>
  <r>
    <x v="5"/>
    <x v="165"/>
    <x v="2"/>
    <x v="8"/>
    <n v="33.354481"/>
  </r>
  <r>
    <x v="5"/>
    <x v="165"/>
    <x v="2"/>
    <x v="9"/>
    <n v="68.150364999999994"/>
  </r>
  <r>
    <x v="5"/>
    <x v="165"/>
    <x v="3"/>
    <x v="0"/>
    <n v="5775.8755549999696"/>
  </r>
  <r>
    <x v="5"/>
    <x v="165"/>
    <x v="3"/>
    <x v="1"/>
    <n v="12818.391869998901"/>
  </r>
  <r>
    <x v="5"/>
    <x v="165"/>
    <x v="3"/>
    <x v="2"/>
    <n v="309.460781"/>
  </r>
  <r>
    <x v="5"/>
    <x v="165"/>
    <x v="3"/>
    <x v="3"/>
    <n v="189.30190099999999"/>
  </r>
  <r>
    <x v="5"/>
    <x v="165"/>
    <x v="3"/>
    <x v="4"/>
    <n v="981.53245299999605"/>
  </r>
  <r>
    <x v="5"/>
    <x v="165"/>
    <x v="3"/>
    <x v="5"/>
    <n v="45.395662999999999"/>
  </r>
  <r>
    <x v="5"/>
    <x v="165"/>
    <x v="3"/>
    <x v="6"/>
    <n v="5900.0835919996798"/>
  </r>
  <r>
    <x v="5"/>
    <x v="165"/>
    <x v="3"/>
    <x v="7"/>
    <n v="83.401482000000001"/>
  </r>
  <r>
    <x v="5"/>
    <x v="165"/>
    <x v="3"/>
    <x v="8"/>
    <n v="214.20756800000001"/>
  </r>
  <r>
    <x v="5"/>
    <x v="165"/>
    <x v="3"/>
    <x v="9"/>
    <n v="233.23764"/>
  </r>
  <r>
    <x v="5"/>
    <x v="165"/>
    <x v="4"/>
    <x v="0"/>
    <n v="4086.9470920000499"/>
  </r>
  <r>
    <x v="5"/>
    <x v="165"/>
    <x v="4"/>
    <x v="1"/>
    <n v="3898.9264610002101"/>
  </r>
  <r>
    <x v="5"/>
    <x v="165"/>
    <x v="4"/>
    <x v="2"/>
    <n v="372.000281999999"/>
  </r>
  <r>
    <x v="5"/>
    <x v="165"/>
    <x v="4"/>
    <x v="3"/>
    <n v="114.94284399999999"/>
  </r>
  <r>
    <x v="5"/>
    <x v="165"/>
    <x v="4"/>
    <x v="4"/>
    <n v="92.492465999999993"/>
  </r>
  <r>
    <x v="5"/>
    <x v="165"/>
    <x v="4"/>
    <x v="5"/>
    <n v="33.455567000000002"/>
  </r>
  <r>
    <x v="5"/>
    <x v="165"/>
    <x v="4"/>
    <x v="6"/>
    <n v="401.01819599999902"/>
  </r>
  <r>
    <x v="5"/>
    <x v="165"/>
    <x v="4"/>
    <x v="7"/>
    <n v="99.135363999999896"/>
  </r>
  <r>
    <x v="5"/>
    <x v="165"/>
    <x v="4"/>
    <x v="8"/>
    <n v="99.691772"/>
  </r>
  <r>
    <x v="5"/>
    <x v="165"/>
    <x v="4"/>
    <x v="9"/>
    <n v="196.159222"/>
  </r>
  <r>
    <x v="5"/>
    <x v="165"/>
    <x v="5"/>
    <x v="0"/>
    <n v="4381.3286180000696"/>
  </r>
  <r>
    <x v="5"/>
    <x v="165"/>
    <x v="5"/>
    <x v="1"/>
    <n v="75.591369"/>
  </r>
  <r>
    <x v="5"/>
    <x v="165"/>
    <x v="5"/>
    <x v="2"/>
    <n v="17.976458000000001"/>
  </r>
  <r>
    <x v="5"/>
    <x v="165"/>
    <x v="5"/>
    <x v="3"/>
    <n v="10.487640000000001"/>
  </r>
  <r>
    <x v="5"/>
    <x v="165"/>
    <x v="5"/>
    <x v="4"/>
    <n v="8.4678339999999999"/>
  </r>
  <r>
    <x v="5"/>
    <x v="165"/>
    <x v="5"/>
    <x v="5"/>
    <n v="4.6106340000000001"/>
  </r>
  <r>
    <x v="5"/>
    <x v="165"/>
    <x v="5"/>
    <x v="6"/>
    <n v="32.651696999999999"/>
  </r>
  <r>
    <x v="5"/>
    <x v="165"/>
    <x v="5"/>
    <x v="7"/>
    <n v="5.3252240000000004"/>
  </r>
  <r>
    <x v="5"/>
    <x v="165"/>
    <x v="5"/>
    <x v="8"/>
    <n v="8.3119549999999993"/>
  </r>
  <r>
    <x v="5"/>
    <x v="165"/>
    <x v="5"/>
    <x v="9"/>
    <n v="4.5816600000000003"/>
  </r>
  <r>
    <x v="5"/>
    <x v="165"/>
    <x v="6"/>
    <x v="0"/>
    <n v="1333.6630970000001"/>
  </r>
  <r>
    <x v="5"/>
    <x v="165"/>
    <x v="6"/>
    <x v="1"/>
    <n v="80.397022000000007"/>
  </r>
  <r>
    <x v="5"/>
    <x v="165"/>
    <x v="6"/>
    <x v="2"/>
    <n v="13.884727"/>
  </r>
  <r>
    <x v="5"/>
    <x v="165"/>
    <x v="6"/>
    <x v="3"/>
    <n v="3.231204"/>
  </r>
  <r>
    <x v="5"/>
    <x v="165"/>
    <x v="6"/>
    <x v="4"/>
    <n v="1.102986"/>
  </r>
  <r>
    <x v="5"/>
    <x v="165"/>
    <x v="6"/>
    <x v="5"/>
    <n v="3.5536059999999998"/>
  </r>
  <r>
    <x v="5"/>
    <x v="165"/>
    <x v="6"/>
    <x v="6"/>
    <n v="19.467834"/>
  </r>
  <r>
    <x v="5"/>
    <x v="165"/>
    <x v="6"/>
    <x v="7"/>
    <n v="2.256758"/>
  </r>
  <r>
    <x v="5"/>
    <x v="165"/>
    <x v="6"/>
    <x v="8"/>
    <n v="3.2854100000000002"/>
  </r>
  <r>
    <x v="5"/>
    <x v="165"/>
    <x v="6"/>
    <x v="9"/>
    <n v="5.7041719999999998"/>
  </r>
  <r>
    <x v="5"/>
    <x v="165"/>
    <x v="7"/>
    <x v="0"/>
    <n v="294.76943599999998"/>
  </r>
  <r>
    <x v="5"/>
    <x v="165"/>
    <x v="7"/>
    <x v="1"/>
    <n v="33.119315"/>
  </r>
  <r>
    <x v="5"/>
    <x v="165"/>
    <x v="7"/>
    <x v="4"/>
    <n v="2.2854100000000002"/>
  </r>
  <r>
    <x v="5"/>
    <x v="165"/>
    <x v="7"/>
    <x v="5"/>
    <n v="2"/>
  </r>
  <r>
    <x v="5"/>
    <x v="165"/>
    <x v="7"/>
    <x v="6"/>
    <n v="17.107212000000001"/>
  </r>
  <r>
    <x v="5"/>
    <x v="165"/>
    <x v="7"/>
    <x v="7"/>
    <n v="1.128379"/>
  </r>
  <r>
    <x v="5"/>
    <x v="165"/>
    <x v="7"/>
    <x v="8"/>
    <n v="1.1824239999999999"/>
  </r>
  <r>
    <x v="5"/>
    <x v="165"/>
    <x v="8"/>
    <x v="0"/>
    <n v="153.675151"/>
  </r>
  <r>
    <x v="5"/>
    <x v="165"/>
    <x v="8"/>
    <x v="1"/>
    <n v="18.482244999999999"/>
  </r>
  <r>
    <x v="5"/>
    <x v="165"/>
    <x v="8"/>
    <x v="2"/>
    <n v="1.1282179999999999"/>
  </r>
  <r>
    <x v="5"/>
    <x v="165"/>
    <x v="8"/>
    <x v="3"/>
    <n v="1.1282179999999999"/>
  </r>
  <r>
    <x v="5"/>
    <x v="165"/>
    <x v="8"/>
    <x v="5"/>
    <n v="1"/>
  </r>
  <r>
    <x v="5"/>
    <x v="165"/>
    <x v="8"/>
    <x v="6"/>
    <n v="8.2059719999999992"/>
  </r>
  <r>
    <x v="5"/>
    <x v="165"/>
    <x v="8"/>
    <x v="7"/>
    <n v="2.2672539999999999"/>
  </r>
  <r>
    <x v="5"/>
    <x v="165"/>
    <x v="8"/>
    <x v="8"/>
    <n v="1.1282179999999999"/>
  </r>
  <r>
    <x v="5"/>
    <x v="165"/>
    <x v="8"/>
    <x v="9"/>
    <n v="3.406129"/>
  </r>
  <r>
    <x v="5"/>
    <x v="165"/>
    <x v="9"/>
    <x v="0"/>
    <n v="96.880195000000001"/>
  </r>
  <r>
    <x v="5"/>
    <x v="165"/>
    <x v="9"/>
    <x v="1"/>
    <n v="10.898652999999999"/>
  </r>
  <r>
    <x v="5"/>
    <x v="165"/>
    <x v="9"/>
    <x v="2"/>
    <n v="6.946669"/>
  </r>
  <r>
    <x v="5"/>
    <x v="165"/>
    <x v="9"/>
    <x v="3"/>
    <n v="3"/>
  </r>
  <r>
    <x v="5"/>
    <x v="165"/>
    <x v="9"/>
    <x v="4"/>
    <n v="1"/>
  </r>
  <r>
    <x v="5"/>
    <x v="165"/>
    <x v="9"/>
    <x v="6"/>
    <n v="4.2101980000000001"/>
  </r>
  <r>
    <x v="5"/>
    <x v="165"/>
    <x v="9"/>
    <x v="7"/>
    <n v="4.3851370000000003"/>
  </r>
  <r>
    <x v="5"/>
    <x v="165"/>
    <x v="9"/>
    <x v="9"/>
    <n v="2.1283789999999998"/>
  </r>
  <r>
    <x v="5"/>
    <x v="165"/>
    <x v="10"/>
    <x v="0"/>
    <n v="32.785687000000003"/>
  </r>
  <r>
    <x v="5"/>
    <x v="165"/>
    <x v="10"/>
    <x v="1"/>
    <n v="5.1283789999999998"/>
  </r>
  <r>
    <x v="5"/>
    <x v="165"/>
    <x v="10"/>
    <x v="6"/>
    <n v="3.2854100000000002"/>
  </r>
  <r>
    <x v="5"/>
    <x v="165"/>
    <x v="10"/>
    <x v="7"/>
    <n v="3.1388750000000001"/>
  </r>
  <r>
    <x v="5"/>
    <x v="165"/>
    <x v="10"/>
    <x v="8"/>
    <n v="4.218445"/>
  </r>
  <r>
    <x v="5"/>
    <x v="165"/>
    <x v="10"/>
    <x v="9"/>
    <n v="1.1388750000000001"/>
  </r>
  <r>
    <x v="5"/>
    <x v="165"/>
    <x v="11"/>
    <x v="0"/>
    <n v="34.108930999999998"/>
  </r>
  <r>
    <x v="5"/>
    <x v="165"/>
    <x v="11"/>
    <x v="1"/>
    <n v="51.585129999999999"/>
  </r>
  <r>
    <x v="5"/>
    <x v="165"/>
    <x v="11"/>
    <x v="2"/>
    <n v="16.831838000000001"/>
  </r>
  <r>
    <x v="5"/>
    <x v="165"/>
    <x v="11"/>
    <x v="3"/>
    <n v="1.1282179999999999"/>
  </r>
  <r>
    <x v="5"/>
    <x v="165"/>
    <x v="11"/>
    <x v="4"/>
    <n v="1.1824239999999999"/>
  </r>
  <r>
    <x v="5"/>
    <x v="165"/>
    <x v="11"/>
    <x v="5"/>
    <n v="1.102986"/>
  </r>
  <r>
    <x v="5"/>
    <x v="165"/>
    <x v="11"/>
    <x v="6"/>
    <n v="1.102986"/>
  </r>
  <r>
    <x v="5"/>
    <x v="165"/>
    <x v="11"/>
    <x v="7"/>
    <n v="19.453354000000001"/>
  </r>
  <r>
    <x v="5"/>
    <x v="165"/>
    <x v="11"/>
    <x v="8"/>
    <n v="6.826854"/>
  </r>
  <r>
    <x v="5"/>
    <x v="165"/>
    <x v="11"/>
    <x v="9"/>
    <n v="8.1281459999999992"/>
  </r>
  <r>
    <x v="5"/>
    <x v="166"/>
    <x v="0"/>
    <x v="0"/>
    <n v="1121.6158069999899"/>
  </r>
  <r>
    <x v="5"/>
    <x v="166"/>
    <x v="0"/>
    <x v="1"/>
    <n v="98.823479000000006"/>
  </r>
  <r>
    <x v="5"/>
    <x v="166"/>
    <x v="0"/>
    <x v="2"/>
    <n v="6.3830200000000001"/>
  </r>
  <r>
    <x v="5"/>
    <x v="166"/>
    <x v="0"/>
    <x v="3"/>
    <n v="20.910364999999999"/>
  </r>
  <r>
    <x v="5"/>
    <x v="166"/>
    <x v="0"/>
    <x v="4"/>
    <n v="3.010758"/>
  </r>
  <r>
    <x v="5"/>
    <x v="166"/>
    <x v="0"/>
    <x v="6"/>
    <n v="83.660112999999996"/>
  </r>
  <r>
    <x v="5"/>
    <x v="166"/>
    <x v="0"/>
    <x v="8"/>
    <n v="3.1072120000000001"/>
  </r>
  <r>
    <x v="5"/>
    <x v="166"/>
    <x v="0"/>
    <x v="9"/>
    <n v="9.7033400000000007"/>
  </r>
  <r>
    <x v="5"/>
    <x v="166"/>
    <x v="1"/>
    <x v="0"/>
    <n v="289.35785600000003"/>
  </r>
  <r>
    <x v="5"/>
    <x v="166"/>
    <x v="1"/>
    <x v="1"/>
    <n v="10942.206131000199"/>
  </r>
  <r>
    <x v="5"/>
    <x v="166"/>
    <x v="1"/>
    <x v="2"/>
    <n v="4306.3127850000901"/>
  </r>
  <r>
    <x v="5"/>
    <x v="166"/>
    <x v="1"/>
    <x v="3"/>
    <n v="1427.8371499999701"/>
  </r>
  <r>
    <x v="5"/>
    <x v="166"/>
    <x v="1"/>
    <x v="4"/>
    <n v="396.49925100000002"/>
  </r>
  <r>
    <x v="5"/>
    <x v="166"/>
    <x v="1"/>
    <x v="5"/>
    <n v="96.862308999999897"/>
  </r>
  <r>
    <x v="5"/>
    <x v="166"/>
    <x v="1"/>
    <x v="6"/>
    <n v="289.114666"/>
  </r>
  <r>
    <x v="5"/>
    <x v="166"/>
    <x v="1"/>
    <x v="7"/>
    <n v="2487.2293769999801"/>
  </r>
  <r>
    <x v="5"/>
    <x v="166"/>
    <x v="1"/>
    <x v="8"/>
    <n v="993.38570899998899"/>
  </r>
  <r>
    <x v="5"/>
    <x v="166"/>
    <x v="1"/>
    <x v="9"/>
    <n v="1932.5135069999901"/>
  </r>
  <r>
    <x v="5"/>
    <x v="166"/>
    <x v="2"/>
    <x v="0"/>
    <n v="1497.30485999998"/>
  </r>
  <r>
    <x v="5"/>
    <x v="166"/>
    <x v="2"/>
    <x v="1"/>
    <n v="84.377632000000006"/>
  </r>
  <r>
    <x v="5"/>
    <x v="166"/>
    <x v="2"/>
    <x v="2"/>
    <n v="15.419981999999999"/>
  </r>
  <r>
    <x v="5"/>
    <x v="166"/>
    <x v="2"/>
    <x v="3"/>
    <n v="21.654029999999999"/>
  </r>
  <r>
    <x v="5"/>
    <x v="166"/>
    <x v="2"/>
    <x v="4"/>
    <n v="10.042623000000001"/>
  </r>
  <r>
    <x v="5"/>
    <x v="166"/>
    <x v="2"/>
    <x v="5"/>
    <n v="3.1072120000000001"/>
  </r>
  <r>
    <x v="5"/>
    <x v="166"/>
    <x v="2"/>
    <x v="6"/>
    <n v="69.116010000000003"/>
  </r>
  <r>
    <x v="5"/>
    <x v="166"/>
    <x v="2"/>
    <x v="7"/>
    <n v="2.3837470000000001"/>
  </r>
  <r>
    <x v="5"/>
    <x v="166"/>
    <x v="2"/>
    <x v="8"/>
    <n v="6.2257740000000004"/>
  </r>
  <r>
    <x v="5"/>
    <x v="166"/>
    <x v="2"/>
    <x v="9"/>
    <n v="8.4139780000000002"/>
  </r>
  <r>
    <x v="5"/>
    <x v="166"/>
    <x v="3"/>
    <x v="0"/>
    <n v="2765.15723999996"/>
  </r>
  <r>
    <x v="5"/>
    <x v="166"/>
    <x v="3"/>
    <x v="1"/>
    <n v="1109.3635469999799"/>
  </r>
  <r>
    <x v="5"/>
    <x v="166"/>
    <x v="3"/>
    <x v="2"/>
    <n v="44.381563999999997"/>
  </r>
  <r>
    <x v="5"/>
    <x v="166"/>
    <x v="3"/>
    <x v="3"/>
    <n v="83.244827000000001"/>
  </r>
  <r>
    <x v="5"/>
    <x v="166"/>
    <x v="3"/>
    <x v="4"/>
    <n v="66.108902999999998"/>
  </r>
  <r>
    <x v="5"/>
    <x v="166"/>
    <x v="3"/>
    <x v="5"/>
    <n v="3.6106340000000001"/>
  </r>
  <r>
    <x v="5"/>
    <x v="166"/>
    <x v="3"/>
    <x v="6"/>
    <n v="807.42949499999202"/>
  </r>
  <r>
    <x v="5"/>
    <x v="166"/>
    <x v="3"/>
    <x v="7"/>
    <n v="9.9974589999999992"/>
  </r>
  <r>
    <x v="5"/>
    <x v="166"/>
    <x v="3"/>
    <x v="8"/>
    <n v="58.385322000000002"/>
  </r>
  <r>
    <x v="5"/>
    <x v="166"/>
    <x v="3"/>
    <x v="9"/>
    <n v="47.358108000000001"/>
  </r>
  <r>
    <x v="5"/>
    <x v="166"/>
    <x v="4"/>
    <x v="0"/>
    <n v="3261.0548189999599"/>
  </r>
  <r>
    <x v="5"/>
    <x v="166"/>
    <x v="4"/>
    <x v="1"/>
    <n v="170.81658899999999"/>
  </r>
  <r>
    <x v="5"/>
    <x v="166"/>
    <x v="4"/>
    <x v="2"/>
    <n v="43.540812000000003"/>
  </r>
  <r>
    <x v="5"/>
    <x v="166"/>
    <x v="4"/>
    <x v="3"/>
    <n v="23.254783"/>
  </r>
  <r>
    <x v="5"/>
    <x v="166"/>
    <x v="4"/>
    <x v="4"/>
    <n v="18.166409999999999"/>
  </r>
  <r>
    <x v="5"/>
    <x v="166"/>
    <x v="4"/>
    <x v="5"/>
    <n v="12.443856"/>
  </r>
  <r>
    <x v="5"/>
    <x v="166"/>
    <x v="4"/>
    <x v="6"/>
    <n v="75.655726999999999"/>
  </r>
  <r>
    <x v="5"/>
    <x v="166"/>
    <x v="4"/>
    <x v="7"/>
    <n v="14.396350999999999"/>
  </r>
  <r>
    <x v="5"/>
    <x v="166"/>
    <x v="4"/>
    <x v="8"/>
    <n v="14.865936"/>
  </r>
  <r>
    <x v="5"/>
    <x v="166"/>
    <x v="4"/>
    <x v="9"/>
    <n v="37.185471999999997"/>
  </r>
  <r>
    <x v="5"/>
    <x v="166"/>
    <x v="5"/>
    <x v="0"/>
    <n v="862.409914999992"/>
  </r>
  <r>
    <x v="5"/>
    <x v="166"/>
    <x v="5"/>
    <x v="1"/>
    <n v="80.695216000000002"/>
  </r>
  <r>
    <x v="5"/>
    <x v="166"/>
    <x v="5"/>
    <x v="2"/>
    <n v="4.839016"/>
  </r>
  <r>
    <x v="5"/>
    <x v="166"/>
    <x v="5"/>
    <x v="3"/>
    <n v="16.536059999999999"/>
  </r>
  <r>
    <x v="5"/>
    <x v="166"/>
    <x v="5"/>
    <x v="4"/>
    <n v="1.553606"/>
  </r>
  <r>
    <x v="5"/>
    <x v="166"/>
    <x v="5"/>
    <x v="5"/>
    <n v="3.73603"/>
  </r>
  <r>
    <x v="5"/>
    <x v="166"/>
    <x v="5"/>
    <x v="6"/>
    <n v="59.203682000000001"/>
  </r>
  <r>
    <x v="5"/>
    <x v="166"/>
    <x v="5"/>
    <x v="7"/>
    <n v="1"/>
  </r>
  <r>
    <x v="5"/>
    <x v="166"/>
    <x v="5"/>
    <x v="8"/>
    <n v="9.3216359999999998"/>
  </r>
  <r>
    <x v="5"/>
    <x v="166"/>
    <x v="5"/>
    <x v="9"/>
    <n v="3.1072120000000001"/>
  </r>
  <r>
    <x v="5"/>
    <x v="166"/>
    <x v="6"/>
    <x v="0"/>
    <n v="309.71652999999998"/>
  </r>
  <r>
    <x v="5"/>
    <x v="166"/>
    <x v="6"/>
    <x v="1"/>
    <n v="18.277342000000001"/>
  </r>
  <r>
    <x v="5"/>
    <x v="166"/>
    <x v="6"/>
    <x v="2"/>
    <n v="3.010758"/>
  </r>
  <r>
    <x v="5"/>
    <x v="166"/>
    <x v="6"/>
    <x v="3"/>
    <n v="6.1179699999999997"/>
  </r>
  <r>
    <x v="5"/>
    <x v="166"/>
    <x v="6"/>
    <x v="4"/>
    <n v="3.010758"/>
  </r>
  <r>
    <x v="5"/>
    <x v="166"/>
    <x v="6"/>
    <x v="5"/>
    <n v="1"/>
  </r>
  <r>
    <x v="5"/>
    <x v="166"/>
    <x v="6"/>
    <x v="6"/>
    <n v="11.687339"/>
  </r>
  <r>
    <x v="5"/>
    <x v="166"/>
    <x v="6"/>
    <x v="7"/>
    <n v="3.831356"/>
  </r>
  <r>
    <x v="5"/>
    <x v="166"/>
    <x v="6"/>
    <x v="8"/>
    <n v="4.0512370000000004"/>
  </r>
  <r>
    <x v="5"/>
    <x v="166"/>
    <x v="6"/>
    <x v="9"/>
    <n v="4.4679099999999998"/>
  </r>
  <r>
    <x v="5"/>
    <x v="166"/>
    <x v="7"/>
    <x v="0"/>
    <n v="88.489062000000004"/>
  </r>
  <r>
    <x v="5"/>
    <x v="166"/>
    <x v="7"/>
    <x v="1"/>
    <n v="1.086619"/>
  </r>
  <r>
    <x v="5"/>
    <x v="166"/>
    <x v="7"/>
    <x v="4"/>
    <n v="2.914304"/>
  </r>
  <r>
    <x v="5"/>
    <x v="166"/>
    <x v="7"/>
    <x v="8"/>
    <n v="1.457152"/>
  </r>
  <r>
    <x v="5"/>
    <x v="166"/>
    <x v="8"/>
    <x v="0"/>
    <n v="26.804348999999998"/>
  </r>
  <r>
    <x v="5"/>
    <x v="166"/>
    <x v="8"/>
    <x v="1"/>
    <n v="4.717009"/>
  </r>
  <r>
    <x v="5"/>
    <x v="166"/>
    <x v="8"/>
    <x v="9"/>
    <n v="1.136933"/>
  </r>
  <r>
    <x v="5"/>
    <x v="166"/>
    <x v="9"/>
    <x v="0"/>
    <n v="15.536060000000001"/>
  </r>
  <r>
    <x v="5"/>
    <x v="166"/>
    <x v="9"/>
    <x v="1"/>
    <n v="4.1938310000000003"/>
  </r>
  <r>
    <x v="5"/>
    <x v="166"/>
    <x v="11"/>
    <x v="0"/>
    <n v="3.1072120000000001"/>
  </r>
  <r>
    <x v="5"/>
    <x v="166"/>
    <x v="11"/>
    <x v="1"/>
    <n v="25.933851000000001"/>
  </r>
  <r>
    <x v="5"/>
    <x v="166"/>
    <x v="11"/>
    <x v="3"/>
    <n v="1.457152"/>
  </r>
  <r>
    <x v="5"/>
    <x v="167"/>
    <x v="0"/>
    <x v="0"/>
    <n v="821.49438399999701"/>
  </r>
  <r>
    <x v="5"/>
    <x v="167"/>
    <x v="0"/>
    <x v="1"/>
    <n v="26.730615"/>
  </r>
  <r>
    <x v="5"/>
    <x v="167"/>
    <x v="0"/>
    <x v="2"/>
    <n v="5.6445809999999996"/>
  </r>
  <r>
    <x v="5"/>
    <x v="167"/>
    <x v="0"/>
    <x v="3"/>
    <n v="13.524041"/>
  </r>
  <r>
    <x v="5"/>
    <x v="167"/>
    <x v="0"/>
    <x v="4"/>
    <n v="1.1282179999999999"/>
  </r>
  <r>
    <x v="5"/>
    <x v="167"/>
    <x v="0"/>
    <x v="6"/>
    <n v="12.796752"/>
  </r>
  <r>
    <x v="5"/>
    <x v="167"/>
    <x v="0"/>
    <x v="7"/>
    <n v="1.244872"/>
  </r>
  <r>
    <x v="5"/>
    <x v="167"/>
    <x v="0"/>
    <x v="8"/>
    <n v="6.9096909999999996"/>
  </r>
  <r>
    <x v="5"/>
    <x v="167"/>
    <x v="0"/>
    <x v="9"/>
    <n v="16.609200999999999"/>
  </r>
  <r>
    <x v="5"/>
    <x v="167"/>
    <x v="1"/>
    <x v="0"/>
    <n v="220.09744900000001"/>
  </r>
  <r>
    <x v="5"/>
    <x v="167"/>
    <x v="1"/>
    <x v="1"/>
    <n v="40586.6497880307"/>
  </r>
  <r>
    <x v="5"/>
    <x v="167"/>
    <x v="1"/>
    <x v="2"/>
    <n v="10387.279066999899"/>
  </r>
  <r>
    <x v="5"/>
    <x v="167"/>
    <x v="1"/>
    <x v="3"/>
    <n v="3894.8975479999199"/>
  </r>
  <r>
    <x v="5"/>
    <x v="167"/>
    <x v="1"/>
    <x v="4"/>
    <n v="2088.8914030000401"/>
  </r>
  <r>
    <x v="5"/>
    <x v="167"/>
    <x v="1"/>
    <x v="5"/>
    <n v="520.666867999999"/>
  </r>
  <r>
    <x v="5"/>
    <x v="167"/>
    <x v="1"/>
    <x v="6"/>
    <n v="611.99577399999896"/>
  </r>
  <r>
    <x v="5"/>
    <x v="167"/>
    <x v="1"/>
    <x v="7"/>
    <n v="11447.1746539992"/>
  </r>
  <r>
    <x v="5"/>
    <x v="167"/>
    <x v="1"/>
    <x v="8"/>
    <n v="5155.03383700005"/>
  </r>
  <r>
    <x v="5"/>
    <x v="167"/>
    <x v="1"/>
    <x v="9"/>
    <n v="10858.7586989998"/>
  </r>
  <r>
    <x v="5"/>
    <x v="167"/>
    <x v="2"/>
    <x v="0"/>
    <n v="870.40382599999703"/>
  </r>
  <r>
    <x v="5"/>
    <x v="167"/>
    <x v="2"/>
    <x v="1"/>
    <n v="35.877229"/>
  </r>
  <r>
    <x v="5"/>
    <x v="167"/>
    <x v="2"/>
    <x v="2"/>
    <n v="27.881716999999998"/>
  </r>
  <r>
    <x v="5"/>
    <x v="167"/>
    <x v="2"/>
    <x v="3"/>
    <n v="61.811900000000001"/>
  </r>
  <r>
    <x v="5"/>
    <x v="167"/>
    <x v="2"/>
    <x v="4"/>
    <n v="10.419573"/>
  </r>
  <r>
    <x v="5"/>
    <x v="167"/>
    <x v="2"/>
    <x v="5"/>
    <n v="4.9349439999999998"/>
  </r>
  <r>
    <x v="5"/>
    <x v="167"/>
    <x v="2"/>
    <x v="6"/>
    <n v="37.982964000000003"/>
  </r>
  <r>
    <x v="5"/>
    <x v="167"/>
    <x v="2"/>
    <x v="7"/>
    <n v="7.6307410000000004"/>
  </r>
  <r>
    <x v="5"/>
    <x v="167"/>
    <x v="2"/>
    <x v="8"/>
    <n v="20.834676000000002"/>
  </r>
  <r>
    <x v="5"/>
    <x v="167"/>
    <x v="2"/>
    <x v="9"/>
    <n v="47.05847"/>
  </r>
  <r>
    <x v="5"/>
    <x v="167"/>
    <x v="3"/>
    <x v="0"/>
    <n v="2273.4592779999998"/>
  </r>
  <r>
    <x v="5"/>
    <x v="167"/>
    <x v="3"/>
    <x v="1"/>
    <n v="5645.2934989997002"/>
  </r>
  <r>
    <x v="5"/>
    <x v="167"/>
    <x v="3"/>
    <x v="2"/>
    <n v="119.534987"/>
  </r>
  <r>
    <x v="5"/>
    <x v="167"/>
    <x v="3"/>
    <x v="3"/>
    <n v="233.545492"/>
  </r>
  <r>
    <x v="5"/>
    <x v="167"/>
    <x v="3"/>
    <x v="4"/>
    <n v="499.27443"/>
  </r>
  <r>
    <x v="5"/>
    <x v="167"/>
    <x v="3"/>
    <x v="5"/>
    <n v="41.434745999999997"/>
  </r>
  <r>
    <x v="5"/>
    <x v="167"/>
    <x v="3"/>
    <x v="6"/>
    <n v="3191.18750000001"/>
  </r>
  <r>
    <x v="5"/>
    <x v="167"/>
    <x v="3"/>
    <x v="7"/>
    <n v="48.804205000000003"/>
  </r>
  <r>
    <x v="5"/>
    <x v="167"/>
    <x v="3"/>
    <x v="8"/>
    <n v="182.53188299999999"/>
  </r>
  <r>
    <x v="5"/>
    <x v="167"/>
    <x v="3"/>
    <x v="9"/>
    <n v="225.24048500000001"/>
  </r>
  <r>
    <x v="5"/>
    <x v="167"/>
    <x v="4"/>
    <x v="0"/>
    <n v="1887.51766199998"/>
  </r>
  <r>
    <x v="5"/>
    <x v="167"/>
    <x v="4"/>
    <x v="1"/>
    <n v="2023.4181819999999"/>
  </r>
  <r>
    <x v="5"/>
    <x v="167"/>
    <x v="4"/>
    <x v="2"/>
    <n v="191.21202400000001"/>
  </r>
  <r>
    <x v="5"/>
    <x v="167"/>
    <x v="4"/>
    <x v="3"/>
    <n v="178.91657799999999"/>
  </r>
  <r>
    <x v="5"/>
    <x v="167"/>
    <x v="4"/>
    <x v="4"/>
    <n v="69.061788000000007"/>
  </r>
  <r>
    <x v="5"/>
    <x v="167"/>
    <x v="4"/>
    <x v="5"/>
    <n v="16.841187999999999"/>
  </r>
  <r>
    <x v="5"/>
    <x v="167"/>
    <x v="4"/>
    <x v="6"/>
    <n v="151.91178400000001"/>
  </r>
  <r>
    <x v="5"/>
    <x v="167"/>
    <x v="4"/>
    <x v="7"/>
    <n v="170.70447999999999"/>
  </r>
  <r>
    <x v="5"/>
    <x v="167"/>
    <x v="4"/>
    <x v="8"/>
    <n v="100.53956599999999"/>
  </r>
  <r>
    <x v="5"/>
    <x v="167"/>
    <x v="4"/>
    <x v="9"/>
    <n v="269.58951200000001"/>
  </r>
  <r>
    <x v="5"/>
    <x v="167"/>
    <x v="5"/>
    <x v="0"/>
    <n v="549.374045999999"/>
  </r>
  <r>
    <x v="5"/>
    <x v="167"/>
    <x v="5"/>
    <x v="1"/>
    <n v="10.927743"/>
  </r>
  <r>
    <x v="5"/>
    <x v="167"/>
    <x v="5"/>
    <x v="2"/>
    <n v="1.1282179999999999"/>
  </r>
  <r>
    <x v="5"/>
    <x v="167"/>
    <x v="5"/>
    <x v="3"/>
    <n v="1.1282179999999999"/>
  </r>
  <r>
    <x v="5"/>
    <x v="167"/>
    <x v="5"/>
    <x v="4"/>
    <n v="2.3648479999999998"/>
  </r>
  <r>
    <x v="5"/>
    <x v="167"/>
    <x v="5"/>
    <x v="5"/>
    <n v="1.102986"/>
  </r>
  <r>
    <x v="5"/>
    <x v="167"/>
    <x v="5"/>
    <x v="6"/>
    <n v="1"/>
  </r>
  <r>
    <x v="5"/>
    <x v="167"/>
    <x v="5"/>
    <x v="8"/>
    <n v="2.8788299999999998"/>
  </r>
  <r>
    <x v="5"/>
    <x v="167"/>
    <x v="5"/>
    <x v="9"/>
    <n v="3.7786659999999999"/>
  </r>
  <r>
    <x v="5"/>
    <x v="167"/>
    <x v="6"/>
    <x v="0"/>
    <n v="112.46742399999999"/>
  </r>
  <r>
    <x v="5"/>
    <x v="167"/>
    <x v="6"/>
    <x v="1"/>
    <n v="22.197272999999999"/>
  </r>
  <r>
    <x v="5"/>
    <x v="167"/>
    <x v="6"/>
    <x v="2"/>
    <n v="3.6445810000000001"/>
  </r>
  <r>
    <x v="5"/>
    <x v="167"/>
    <x v="6"/>
    <x v="3"/>
    <n v="7.3772880000000001"/>
  </r>
  <r>
    <x v="5"/>
    <x v="167"/>
    <x v="6"/>
    <x v="4"/>
    <n v="1.102986"/>
  </r>
  <r>
    <x v="5"/>
    <x v="167"/>
    <x v="6"/>
    <x v="6"/>
    <n v="2.205972"/>
  </r>
  <r>
    <x v="5"/>
    <x v="167"/>
    <x v="6"/>
    <x v="7"/>
    <n v="10.978047999999999"/>
  </r>
  <r>
    <x v="5"/>
    <x v="167"/>
    <x v="6"/>
    <x v="8"/>
    <n v="4.0612539999999999"/>
  </r>
  <r>
    <x v="5"/>
    <x v="167"/>
    <x v="6"/>
    <x v="9"/>
    <n v="7.4435060000000002"/>
  </r>
  <r>
    <x v="5"/>
    <x v="167"/>
    <x v="7"/>
    <x v="0"/>
    <n v="19.608730000000001"/>
  </r>
  <r>
    <x v="5"/>
    <x v="167"/>
    <x v="7"/>
    <x v="1"/>
    <n v="14.522500000000001"/>
  </r>
  <r>
    <x v="5"/>
    <x v="167"/>
    <x v="7"/>
    <x v="2"/>
    <n v="1.1824239999999999"/>
  </r>
  <r>
    <x v="5"/>
    <x v="167"/>
    <x v="7"/>
    <x v="3"/>
    <n v="1.102986"/>
  </r>
  <r>
    <x v="5"/>
    <x v="167"/>
    <x v="7"/>
    <x v="7"/>
    <n v="1.128379"/>
  </r>
  <r>
    <x v="5"/>
    <x v="167"/>
    <x v="7"/>
    <x v="8"/>
    <n v="1.102986"/>
  </r>
  <r>
    <x v="5"/>
    <x v="167"/>
    <x v="7"/>
    <x v="9"/>
    <n v="2.3212989999999998"/>
  </r>
  <r>
    <x v="5"/>
    <x v="167"/>
    <x v="8"/>
    <x v="0"/>
    <n v="16.342162999999999"/>
  </r>
  <r>
    <x v="5"/>
    <x v="167"/>
    <x v="8"/>
    <x v="1"/>
    <n v="4.4818150000000001"/>
  </r>
  <r>
    <x v="5"/>
    <x v="167"/>
    <x v="8"/>
    <x v="3"/>
    <n v="1.457152"/>
  </r>
  <r>
    <x v="5"/>
    <x v="167"/>
    <x v="8"/>
    <x v="6"/>
    <n v="2.2854100000000002"/>
  </r>
  <r>
    <x v="5"/>
    <x v="167"/>
    <x v="9"/>
    <x v="0"/>
    <n v="2.8788299999999998"/>
  </r>
  <r>
    <x v="5"/>
    <x v="167"/>
    <x v="9"/>
    <x v="1"/>
    <n v="6.4923489999999999"/>
  </r>
  <r>
    <x v="5"/>
    <x v="167"/>
    <x v="10"/>
    <x v="0"/>
    <n v="6.2144240000000002"/>
  </r>
  <r>
    <x v="5"/>
    <x v="167"/>
    <x v="11"/>
    <x v="1"/>
    <n v="11.563753999999999"/>
  </r>
  <r>
    <x v="5"/>
    <x v="167"/>
    <x v="11"/>
    <x v="2"/>
    <n v="1.244872"/>
  </r>
  <r>
    <x v="5"/>
    <x v="167"/>
    <x v="11"/>
    <x v="7"/>
    <n v="2.256758"/>
  </r>
  <r>
    <x v="5"/>
    <x v="167"/>
    <x v="11"/>
    <x v="8"/>
    <n v="1.128379"/>
  </r>
  <r>
    <x v="5"/>
    <x v="168"/>
    <x v="0"/>
    <x v="0"/>
    <n v="1799.09492599998"/>
  </r>
  <r>
    <x v="5"/>
    <x v="168"/>
    <x v="0"/>
    <x v="1"/>
    <n v="114.611115"/>
  </r>
  <r>
    <x v="5"/>
    <x v="168"/>
    <x v="0"/>
    <x v="2"/>
    <n v="9.0997420000000009"/>
  </r>
  <r>
    <x v="5"/>
    <x v="168"/>
    <x v="0"/>
    <x v="3"/>
    <n v="21.626366000000001"/>
  </r>
  <r>
    <x v="5"/>
    <x v="168"/>
    <x v="0"/>
    <x v="4"/>
    <n v="3.9756719999999999"/>
  </r>
  <r>
    <x v="5"/>
    <x v="168"/>
    <x v="0"/>
    <x v="5"/>
    <n v="1.457152"/>
  </r>
  <r>
    <x v="5"/>
    <x v="168"/>
    <x v="0"/>
    <x v="6"/>
    <n v="55.960594"/>
  </r>
  <r>
    <x v="5"/>
    <x v="168"/>
    <x v="0"/>
    <x v="7"/>
    <n v="1.244872"/>
  </r>
  <r>
    <x v="5"/>
    <x v="168"/>
    <x v="0"/>
    <x v="8"/>
    <n v="9.6716979999999992"/>
  </r>
  <r>
    <x v="5"/>
    <x v="168"/>
    <x v="0"/>
    <x v="9"/>
    <n v="11.442392999999999"/>
  </r>
  <r>
    <x v="5"/>
    <x v="168"/>
    <x v="1"/>
    <x v="0"/>
    <n v="378.62720899999999"/>
  </r>
  <r>
    <x v="5"/>
    <x v="168"/>
    <x v="1"/>
    <x v="1"/>
    <n v="41707.861530023001"/>
  </r>
  <r>
    <x v="5"/>
    <x v="168"/>
    <x v="1"/>
    <x v="2"/>
    <n v="8280.1814759999306"/>
  </r>
  <r>
    <x v="5"/>
    <x v="168"/>
    <x v="1"/>
    <x v="3"/>
    <n v="5331.0080939999298"/>
  </r>
  <r>
    <x v="5"/>
    <x v="168"/>
    <x v="1"/>
    <x v="4"/>
    <n v="1906.5700080000099"/>
  </r>
  <r>
    <x v="5"/>
    <x v="168"/>
    <x v="1"/>
    <x v="5"/>
    <n v="564.89151699999798"/>
  </r>
  <r>
    <x v="5"/>
    <x v="168"/>
    <x v="1"/>
    <x v="6"/>
    <n v="612.71931399999801"/>
  </r>
  <r>
    <x v="5"/>
    <x v="168"/>
    <x v="1"/>
    <x v="7"/>
    <n v="11865.370633999601"/>
  </r>
  <r>
    <x v="5"/>
    <x v="168"/>
    <x v="1"/>
    <x v="8"/>
    <n v="5662.3301200000096"/>
  </r>
  <r>
    <x v="5"/>
    <x v="168"/>
    <x v="1"/>
    <x v="9"/>
    <n v="8793.7868650000801"/>
  </r>
  <r>
    <x v="5"/>
    <x v="168"/>
    <x v="2"/>
    <x v="0"/>
    <n v="1762.0799749999901"/>
  </r>
  <r>
    <x v="5"/>
    <x v="168"/>
    <x v="2"/>
    <x v="1"/>
    <n v="171.71324200000001"/>
  </r>
  <r>
    <x v="5"/>
    <x v="168"/>
    <x v="2"/>
    <x v="2"/>
    <n v="21.118659000000001"/>
  </r>
  <r>
    <x v="5"/>
    <x v="168"/>
    <x v="2"/>
    <x v="3"/>
    <n v="38.069657999999997"/>
  </r>
  <r>
    <x v="5"/>
    <x v="168"/>
    <x v="2"/>
    <x v="4"/>
    <n v="18.522566000000001"/>
  </r>
  <r>
    <x v="5"/>
    <x v="168"/>
    <x v="2"/>
    <x v="5"/>
    <n v="3.463317"/>
  </r>
  <r>
    <x v="5"/>
    <x v="168"/>
    <x v="2"/>
    <x v="6"/>
    <n v="111.25212999999999"/>
  </r>
  <r>
    <x v="5"/>
    <x v="168"/>
    <x v="2"/>
    <x v="7"/>
    <n v="11.049173"/>
  </r>
  <r>
    <x v="5"/>
    <x v="168"/>
    <x v="2"/>
    <x v="8"/>
    <n v="10.669774"/>
  </r>
  <r>
    <x v="5"/>
    <x v="168"/>
    <x v="2"/>
    <x v="9"/>
    <n v="33.635497999999998"/>
  </r>
  <r>
    <x v="5"/>
    <x v="168"/>
    <x v="3"/>
    <x v="0"/>
    <n v="2910.57637199998"/>
  </r>
  <r>
    <x v="5"/>
    <x v="168"/>
    <x v="3"/>
    <x v="1"/>
    <n v="4819.2667969999202"/>
  </r>
  <r>
    <x v="5"/>
    <x v="168"/>
    <x v="3"/>
    <x v="2"/>
    <n v="171.14920100000001"/>
  </r>
  <r>
    <x v="5"/>
    <x v="168"/>
    <x v="3"/>
    <x v="3"/>
    <n v="208.38637"/>
  </r>
  <r>
    <x v="5"/>
    <x v="168"/>
    <x v="3"/>
    <x v="4"/>
    <n v="485.92455699999999"/>
  </r>
  <r>
    <x v="5"/>
    <x v="168"/>
    <x v="3"/>
    <x v="5"/>
    <n v="41.82094"/>
  </r>
  <r>
    <x v="5"/>
    <x v="168"/>
    <x v="3"/>
    <x v="6"/>
    <n v="3520.8657090000002"/>
  </r>
  <r>
    <x v="5"/>
    <x v="168"/>
    <x v="3"/>
    <x v="7"/>
    <n v="70.275942999999998"/>
  </r>
  <r>
    <x v="5"/>
    <x v="168"/>
    <x v="3"/>
    <x v="8"/>
    <n v="120.240739"/>
  </r>
  <r>
    <x v="5"/>
    <x v="168"/>
    <x v="3"/>
    <x v="9"/>
    <n v="169.417292"/>
  </r>
  <r>
    <x v="5"/>
    <x v="168"/>
    <x v="4"/>
    <x v="0"/>
    <n v="7600.6966369997799"/>
  </r>
  <r>
    <x v="5"/>
    <x v="168"/>
    <x v="4"/>
    <x v="1"/>
    <n v="1520.2045949999999"/>
  </r>
  <r>
    <x v="5"/>
    <x v="168"/>
    <x v="4"/>
    <x v="2"/>
    <n v="103.99491500000001"/>
  </r>
  <r>
    <x v="5"/>
    <x v="168"/>
    <x v="4"/>
    <x v="3"/>
    <n v="126.15683799999999"/>
  </r>
  <r>
    <x v="5"/>
    <x v="168"/>
    <x v="4"/>
    <x v="4"/>
    <n v="37.960042000000001"/>
  </r>
  <r>
    <x v="5"/>
    <x v="168"/>
    <x v="4"/>
    <x v="5"/>
    <n v="39.285063000000001"/>
  </r>
  <r>
    <x v="5"/>
    <x v="168"/>
    <x v="4"/>
    <x v="6"/>
    <n v="148.098602"/>
  </r>
  <r>
    <x v="5"/>
    <x v="168"/>
    <x v="4"/>
    <x v="7"/>
    <n v="81.957723999999899"/>
  </r>
  <r>
    <x v="5"/>
    <x v="168"/>
    <x v="4"/>
    <x v="8"/>
    <n v="75.522619999999904"/>
  </r>
  <r>
    <x v="5"/>
    <x v="168"/>
    <x v="4"/>
    <x v="9"/>
    <n v="156.086141"/>
  </r>
  <r>
    <x v="5"/>
    <x v="168"/>
    <x v="5"/>
    <x v="0"/>
    <n v="1369.5436399999801"/>
  </r>
  <r>
    <x v="5"/>
    <x v="168"/>
    <x v="5"/>
    <x v="1"/>
    <n v="60.842649999999999"/>
  </r>
  <r>
    <x v="5"/>
    <x v="168"/>
    <x v="5"/>
    <x v="2"/>
    <n v="5.1352659999999997"/>
  </r>
  <r>
    <x v="5"/>
    <x v="168"/>
    <x v="5"/>
    <x v="3"/>
    <n v="5.7890360000000003"/>
  </r>
  <r>
    <x v="5"/>
    <x v="168"/>
    <x v="5"/>
    <x v="4"/>
    <n v="2.1282179999999999"/>
  </r>
  <r>
    <x v="5"/>
    <x v="168"/>
    <x v="5"/>
    <x v="5"/>
    <n v="1.1824239999999999"/>
  </r>
  <r>
    <x v="5"/>
    <x v="168"/>
    <x v="5"/>
    <x v="6"/>
    <n v="32.980671000000001"/>
  </r>
  <r>
    <x v="5"/>
    <x v="168"/>
    <x v="5"/>
    <x v="7"/>
    <n v="2.73603"/>
  </r>
  <r>
    <x v="5"/>
    <x v="168"/>
    <x v="5"/>
    <x v="8"/>
    <n v="3.5076480000000001"/>
  </r>
  <r>
    <x v="5"/>
    <x v="168"/>
    <x v="5"/>
    <x v="9"/>
    <n v="6.0457590000000003"/>
  </r>
  <r>
    <x v="5"/>
    <x v="168"/>
    <x v="6"/>
    <x v="0"/>
    <n v="521.84628199999997"/>
  </r>
  <r>
    <x v="5"/>
    <x v="168"/>
    <x v="6"/>
    <x v="1"/>
    <n v="58.674518999999997"/>
  </r>
  <r>
    <x v="5"/>
    <x v="168"/>
    <x v="6"/>
    <x v="2"/>
    <n v="1.457152"/>
  </r>
  <r>
    <x v="5"/>
    <x v="168"/>
    <x v="6"/>
    <x v="3"/>
    <n v="4.6608179999999999"/>
  </r>
  <r>
    <x v="5"/>
    <x v="168"/>
    <x v="6"/>
    <x v="5"/>
    <n v="1.1282179999999999"/>
  </r>
  <r>
    <x v="5"/>
    <x v="168"/>
    <x v="6"/>
    <x v="6"/>
    <n v="9.4456279999999992"/>
  </r>
  <r>
    <x v="5"/>
    <x v="168"/>
    <x v="6"/>
    <x v="7"/>
    <n v="4.0426830000000002"/>
  </r>
  <r>
    <x v="5"/>
    <x v="168"/>
    <x v="6"/>
    <x v="8"/>
    <n v="2.4272960000000001"/>
  </r>
  <r>
    <x v="5"/>
    <x v="168"/>
    <x v="6"/>
    <x v="9"/>
    <n v="1.457152"/>
  </r>
  <r>
    <x v="5"/>
    <x v="168"/>
    <x v="7"/>
    <x v="0"/>
    <n v="157.607585"/>
  </r>
  <r>
    <x v="5"/>
    <x v="168"/>
    <x v="7"/>
    <x v="1"/>
    <n v="20.478255000000001"/>
  </r>
  <r>
    <x v="5"/>
    <x v="168"/>
    <x v="7"/>
    <x v="2"/>
    <n v="6.48332"/>
  </r>
  <r>
    <x v="5"/>
    <x v="168"/>
    <x v="7"/>
    <x v="3"/>
    <n v="1.1282179999999999"/>
  </r>
  <r>
    <x v="5"/>
    <x v="168"/>
    <x v="7"/>
    <x v="4"/>
    <n v="2.42821"/>
  </r>
  <r>
    <x v="5"/>
    <x v="168"/>
    <x v="7"/>
    <x v="6"/>
    <n v="3.9818159999999998"/>
  </r>
  <r>
    <x v="5"/>
    <x v="168"/>
    <x v="7"/>
    <x v="7"/>
    <n v="3.2598569999999998"/>
  </r>
  <r>
    <x v="5"/>
    <x v="168"/>
    <x v="8"/>
    <x v="0"/>
    <n v="47.526786000000001"/>
  </r>
  <r>
    <x v="5"/>
    <x v="168"/>
    <x v="8"/>
    <x v="1"/>
    <n v="8.6514889999999998"/>
  </r>
  <r>
    <x v="5"/>
    <x v="168"/>
    <x v="9"/>
    <x v="0"/>
    <n v="30.321895999999999"/>
  </r>
  <r>
    <x v="5"/>
    <x v="168"/>
    <x v="9"/>
    <x v="1"/>
    <n v="6.0215160000000001"/>
  </r>
  <r>
    <x v="5"/>
    <x v="168"/>
    <x v="9"/>
    <x v="4"/>
    <n v="1.1824239999999999"/>
  </r>
  <r>
    <x v="5"/>
    <x v="168"/>
    <x v="9"/>
    <x v="9"/>
    <n v="1.1388750000000001"/>
  </r>
  <r>
    <x v="5"/>
    <x v="168"/>
    <x v="10"/>
    <x v="0"/>
    <n v="8.1394649999999995"/>
  </r>
  <r>
    <x v="5"/>
    <x v="168"/>
    <x v="11"/>
    <x v="0"/>
    <n v="7.2144240000000002"/>
  </r>
  <r>
    <x v="5"/>
    <x v="168"/>
    <x v="11"/>
    <x v="1"/>
    <n v="12.615662"/>
  </r>
  <r>
    <x v="5"/>
    <x v="168"/>
    <x v="11"/>
    <x v="2"/>
    <n v="2.640225"/>
  </r>
  <r>
    <x v="5"/>
    <x v="168"/>
    <x v="11"/>
    <x v="3"/>
    <n v="1.1282179999999999"/>
  </r>
  <r>
    <x v="5"/>
    <x v="168"/>
    <x v="11"/>
    <x v="5"/>
    <n v="1.128379"/>
  </r>
  <r>
    <x v="5"/>
    <x v="168"/>
    <x v="11"/>
    <x v="7"/>
    <n v="9.5680230000000002"/>
  </r>
  <r>
    <x v="5"/>
    <x v="168"/>
    <x v="11"/>
    <x v="8"/>
    <n v="4.8373499999999998"/>
  </r>
  <r>
    <x v="5"/>
    <x v="168"/>
    <x v="11"/>
    <x v="9"/>
    <n v="1.457152"/>
  </r>
  <r>
    <x v="5"/>
    <x v="169"/>
    <x v="0"/>
    <x v="0"/>
    <n v="9257.4872319999504"/>
  </r>
  <r>
    <x v="5"/>
    <x v="169"/>
    <x v="0"/>
    <x v="1"/>
    <n v="91.169113999999993"/>
  </r>
  <r>
    <x v="5"/>
    <x v="169"/>
    <x v="0"/>
    <x v="2"/>
    <n v="56.458179000000001"/>
  </r>
  <r>
    <x v="5"/>
    <x v="169"/>
    <x v="0"/>
    <x v="3"/>
    <n v="17.673117999999999"/>
  </r>
  <r>
    <x v="5"/>
    <x v="169"/>
    <x v="0"/>
    <x v="4"/>
    <n v="34.108511999999997"/>
  </r>
  <r>
    <x v="5"/>
    <x v="169"/>
    <x v="0"/>
    <x v="5"/>
    <n v="4.9184539999999997"/>
  </r>
  <r>
    <x v="5"/>
    <x v="169"/>
    <x v="0"/>
    <x v="6"/>
    <n v="97.150040000000004"/>
  </r>
  <r>
    <x v="5"/>
    <x v="169"/>
    <x v="0"/>
    <x v="7"/>
    <n v="51.384855999999999"/>
  </r>
  <r>
    <x v="5"/>
    <x v="169"/>
    <x v="0"/>
    <x v="8"/>
    <n v="15.394142"/>
  </r>
  <r>
    <x v="5"/>
    <x v="169"/>
    <x v="0"/>
    <x v="9"/>
    <n v="12.415025"/>
  </r>
  <r>
    <x v="5"/>
    <x v="169"/>
    <x v="1"/>
    <x v="0"/>
    <n v="1056.24568399999"/>
  </r>
  <r>
    <x v="5"/>
    <x v="169"/>
    <x v="1"/>
    <x v="1"/>
    <n v="81978.698442079403"/>
  </r>
  <r>
    <x v="5"/>
    <x v="169"/>
    <x v="1"/>
    <x v="2"/>
    <n v="44506.183626001897"/>
  </r>
  <r>
    <x v="5"/>
    <x v="169"/>
    <x v="1"/>
    <x v="3"/>
    <n v="5105.5819869997904"/>
  </r>
  <r>
    <x v="5"/>
    <x v="169"/>
    <x v="1"/>
    <x v="4"/>
    <n v="3038.2569180000301"/>
  </r>
  <r>
    <x v="5"/>
    <x v="169"/>
    <x v="1"/>
    <x v="5"/>
    <n v="839.45691199999499"/>
  </r>
  <r>
    <x v="5"/>
    <x v="169"/>
    <x v="1"/>
    <x v="6"/>
    <n v="1384.00687300001"/>
  </r>
  <r>
    <x v="5"/>
    <x v="169"/>
    <x v="1"/>
    <x v="7"/>
    <n v="31017.978684010101"/>
  </r>
  <r>
    <x v="5"/>
    <x v="169"/>
    <x v="1"/>
    <x v="8"/>
    <n v="8313.7895709997501"/>
  </r>
  <r>
    <x v="5"/>
    <x v="169"/>
    <x v="1"/>
    <x v="9"/>
    <n v="12641.646823999899"/>
  </r>
  <r>
    <x v="5"/>
    <x v="169"/>
    <x v="2"/>
    <x v="0"/>
    <n v="9055.8914650000406"/>
  </r>
  <r>
    <x v="5"/>
    <x v="169"/>
    <x v="2"/>
    <x v="1"/>
    <n v="197.62795"/>
  </r>
  <r>
    <x v="5"/>
    <x v="169"/>
    <x v="2"/>
    <x v="2"/>
    <n v="167.09309200000001"/>
  </r>
  <r>
    <x v="5"/>
    <x v="169"/>
    <x v="2"/>
    <x v="3"/>
    <n v="37.020587999999996"/>
  </r>
  <r>
    <x v="5"/>
    <x v="169"/>
    <x v="2"/>
    <x v="4"/>
    <n v="28.910781"/>
  </r>
  <r>
    <x v="5"/>
    <x v="169"/>
    <x v="2"/>
    <x v="5"/>
    <n v="11.927410999999999"/>
  </r>
  <r>
    <x v="5"/>
    <x v="169"/>
    <x v="2"/>
    <x v="6"/>
    <n v="190.597936"/>
  </r>
  <r>
    <x v="5"/>
    <x v="169"/>
    <x v="2"/>
    <x v="7"/>
    <n v="417.86737099999999"/>
  </r>
  <r>
    <x v="5"/>
    <x v="169"/>
    <x v="2"/>
    <x v="8"/>
    <n v="35.520511999999997"/>
  </r>
  <r>
    <x v="5"/>
    <x v="169"/>
    <x v="2"/>
    <x v="9"/>
    <n v="37.913300999999997"/>
  </r>
  <r>
    <x v="5"/>
    <x v="169"/>
    <x v="3"/>
    <x v="0"/>
    <n v="6943.7673849999201"/>
  </r>
  <r>
    <x v="5"/>
    <x v="169"/>
    <x v="3"/>
    <x v="1"/>
    <n v="8116.4305279994296"/>
  </r>
  <r>
    <x v="5"/>
    <x v="169"/>
    <x v="3"/>
    <x v="2"/>
    <n v="480.65362099999902"/>
  </r>
  <r>
    <x v="5"/>
    <x v="169"/>
    <x v="3"/>
    <x v="3"/>
    <n v="150.93312399999999"/>
  </r>
  <r>
    <x v="5"/>
    <x v="169"/>
    <x v="3"/>
    <x v="4"/>
    <n v="649.84703599999898"/>
  </r>
  <r>
    <x v="5"/>
    <x v="169"/>
    <x v="3"/>
    <x v="5"/>
    <n v="38.646064000000003"/>
  </r>
  <r>
    <x v="5"/>
    <x v="169"/>
    <x v="3"/>
    <x v="6"/>
    <n v="4919.6189139998696"/>
  </r>
  <r>
    <x v="5"/>
    <x v="169"/>
    <x v="3"/>
    <x v="7"/>
    <n v="254.15130500000001"/>
  </r>
  <r>
    <x v="5"/>
    <x v="169"/>
    <x v="3"/>
    <x v="8"/>
    <n v="269.23888099999903"/>
  </r>
  <r>
    <x v="5"/>
    <x v="169"/>
    <x v="3"/>
    <x v="9"/>
    <n v="167.37963999999999"/>
  </r>
  <r>
    <x v="5"/>
    <x v="169"/>
    <x v="4"/>
    <x v="0"/>
    <n v="8237.5058769996594"/>
  </r>
  <r>
    <x v="5"/>
    <x v="169"/>
    <x v="4"/>
    <x v="1"/>
    <n v="3877.4534570002602"/>
  </r>
  <r>
    <x v="5"/>
    <x v="169"/>
    <x v="4"/>
    <x v="2"/>
    <n v="758.36928499999499"/>
  </r>
  <r>
    <x v="5"/>
    <x v="169"/>
    <x v="4"/>
    <x v="3"/>
    <n v="91.588538999999997"/>
  </r>
  <r>
    <x v="5"/>
    <x v="169"/>
    <x v="4"/>
    <x v="4"/>
    <n v="102.313675"/>
  </r>
  <r>
    <x v="5"/>
    <x v="169"/>
    <x v="4"/>
    <x v="5"/>
    <n v="64.554784999999995"/>
  </r>
  <r>
    <x v="5"/>
    <x v="169"/>
    <x v="4"/>
    <x v="6"/>
    <n v="434.56371599999898"/>
  </r>
  <r>
    <x v="5"/>
    <x v="169"/>
    <x v="4"/>
    <x v="7"/>
    <n v="450.32690699999802"/>
  </r>
  <r>
    <x v="5"/>
    <x v="169"/>
    <x v="4"/>
    <x v="8"/>
    <n v="117.405421"/>
  </r>
  <r>
    <x v="5"/>
    <x v="169"/>
    <x v="4"/>
    <x v="9"/>
    <n v="165.93203099999999"/>
  </r>
  <r>
    <x v="5"/>
    <x v="169"/>
    <x v="5"/>
    <x v="0"/>
    <n v="7839.1450139999497"/>
  </r>
  <r>
    <x v="5"/>
    <x v="169"/>
    <x v="5"/>
    <x v="1"/>
    <n v="67.863833"/>
  </r>
  <r>
    <x v="5"/>
    <x v="169"/>
    <x v="5"/>
    <x v="2"/>
    <n v="29.761406000000001"/>
  </r>
  <r>
    <x v="5"/>
    <x v="169"/>
    <x v="5"/>
    <x v="3"/>
    <n v="6.0519030000000003"/>
  </r>
  <r>
    <x v="5"/>
    <x v="169"/>
    <x v="5"/>
    <x v="4"/>
    <n v="5.7242699999999997"/>
  </r>
  <r>
    <x v="5"/>
    <x v="169"/>
    <x v="5"/>
    <x v="5"/>
    <n v="2.2854100000000002"/>
  </r>
  <r>
    <x v="5"/>
    <x v="169"/>
    <x v="5"/>
    <x v="6"/>
    <n v="55.970066000000003"/>
  </r>
  <r>
    <x v="5"/>
    <x v="169"/>
    <x v="5"/>
    <x v="7"/>
    <n v="15.859888"/>
  </r>
  <r>
    <x v="5"/>
    <x v="169"/>
    <x v="5"/>
    <x v="8"/>
    <n v="7.7911049999999999"/>
  </r>
  <r>
    <x v="5"/>
    <x v="169"/>
    <x v="5"/>
    <x v="9"/>
    <n v="9.5653839999999999"/>
  </r>
  <r>
    <x v="5"/>
    <x v="169"/>
    <x v="6"/>
    <x v="0"/>
    <n v="3711.8646170000202"/>
  </r>
  <r>
    <x v="5"/>
    <x v="169"/>
    <x v="6"/>
    <x v="1"/>
    <n v="82.543515999999997"/>
  </r>
  <r>
    <x v="5"/>
    <x v="169"/>
    <x v="6"/>
    <x v="2"/>
    <n v="26.334773999999999"/>
  </r>
  <r>
    <x v="5"/>
    <x v="169"/>
    <x v="6"/>
    <x v="3"/>
    <n v="6.466634"/>
  </r>
  <r>
    <x v="5"/>
    <x v="169"/>
    <x v="6"/>
    <x v="4"/>
    <n v="11.670785"/>
  </r>
  <r>
    <x v="5"/>
    <x v="169"/>
    <x v="6"/>
    <x v="6"/>
    <n v="21.385852"/>
  </r>
  <r>
    <x v="5"/>
    <x v="169"/>
    <x v="6"/>
    <x v="7"/>
    <n v="16.364622000000001"/>
  </r>
  <r>
    <x v="5"/>
    <x v="169"/>
    <x v="6"/>
    <x v="8"/>
    <n v="11.870354000000001"/>
  </r>
  <r>
    <x v="5"/>
    <x v="169"/>
    <x v="6"/>
    <x v="9"/>
    <n v="9.4296670000000002"/>
  </r>
  <r>
    <x v="5"/>
    <x v="169"/>
    <x v="7"/>
    <x v="0"/>
    <n v="895.92292499999496"/>
  </r>
  <r>
    <x v="5"/>
    <x v="169"/>
    <x v="7"/>
    <x v="1"/>
    <n v="23.064865999999999"/>
  </r>
  <r>
    <x v="5"/>
    <x v="169"/>
    <x v="7"/>
    <x v="2"/>
    <n v="2.4534419999999999"/>
  </r>
  <r>
    <x v="5"/>
    <x v="169"/>
    <x v="7"/>
    <x v="3"/>
    <n v="1"/>
  </r>
  <r>
    <x v="5"/>
    <x v="169"/>
    <x v="7"/>
    <x v="4"/>
    <n v="1.0795699999999999"/>
  </r>
  <r>
    <x v="5"/>
    <x v="169"/>
    <x v="7"/>
    <x v="5"/>
    <n v="2.2690429999999999"/>
  </r>
  <r>
    <x v="5"/>
    <x v="169"/>
    <x v="7"/>
    <x v="6"/>
    <n v="2.73603"/>
  </r>
  <r>
    <x v="5"/>
    <x v="169"/>
    <x v="7"/>
    <x v="7"/>
    <n v="5.6016399999999997"/>
  </r>
  <r>
    <x v="5"/>
    <x v="169"/>
    <x v="7"/>
    <x v="8"/>
    <n v="1.325224"/>
  </r>
  <r>
    <x v="5"/>
    <x v="169"/>
    <x v="7"/>
    <x v="9"/>
    <n v="3.1072120000000001"/>
  </r>
  <r>
    <x v="5"/>
    <x v="169"/>
    <x v="8"/>
    <x v="0"/>
    <n v="220.264804"/>
  </r>
  <r>
    <x v="5"/>
    <x v="169"/>
    <x v="8"/>
    <x v="1"/>
    <n v="15.312158"/>
  </r>
  <r>
    <x v="5"/>
    <x v="169"/>
    <x v="8"/>
    <x v="2"/>
    <n v="3.789323"/>
  </r>
  <r>
    <x v="5"/>
    <x v="169"/>
    <x v="8"/>
    <x v="3"/>
    <n v="1.102986"/>
  </r>
  <r>
    <x v="5"/>
    <x v="169"/>
    <x v="8"/>
    <x v="6"/>
    <n v="1.1282179999999999"/>
  </r>
  <r>
    <x v="5"/>
    <x v="169"/>
    <x v="8"/>
    <x v="7"/>
    <n v="4.5135160000000001"/>
  </r>
  <r>
    <x v="5"/>
    <x v="169"/>
    <x v="8"/>
    <x v="8"/>
    <n v="2.3648479999999998"/>
  </r>
  <r>
    <x v="5"/>
    <x v="169"/>
    <x v="8"/>
    <x v="9"/>
    <n v="3.6465230000000002"/>
  </r>
  <r>
    <x v="5"/>
    <x v="169"/>
    <x v="9"/>
    <x v="0"/>
    <n v="126.584766"/>
  </r>
  <r>
    <x v="5"/>
    <x v="169"/>
    <x v="9"/>
    <x v="1"/>
    <n v="9.7869170000000008"/>
  </r>
  <r>
    <x v="5"/>
    <x v="169"/>
    <x v="9"/>
    <x v="2"/>
    <n v="3.9756719999999999"/>
  </r>
  <r>
    <x v="5"/>
    <x v="169"/>
    <x v="9"/>
    <x v="3"/>
    <n v="1.102986"/>
  </r>
  <r>
    <x v="5"/>
    <x v="169"/>
    <x v="9"/>
    <x v="4"/>
    <n v="1"/>
  </r>
  <r>
    <x v="5"/>
    <x v="169"/>
    <x v="9"/>
    <x v="9"/>
    <n v="1.1282179999999999"/>
  </r>
  <r>
    <x v="5"/>
    <x v="169"/>
    <x v="10"/>
    <x v="0"/>
    <n v="36.764876000000001"/>
  </r>
  <r>
    <x v="5"/>
    <x v="169"/>
    <x v="10"/>
    <x v="6"/>
    <n v="1.325224"/>
  </r>
  <r>
    <x v="5"/>
    <x v="169"/>
    <x v="11"/>
    <x v="0"/>
    <n v="67.008212999999998"/>
  </r>
  <r>
    <x v="5"/>
    <x v="169"/>
    <x v="11"/>
    <x v="1"/>
    <n v="55.911543000000002"/>
  </r>
  <r>
    <x v="5"/>
    <x v="169"/>
    <x v="11"/>
    <x v="2"/>
    <n v="25.786404000000001"/>
  </r>
  <r>
    <x v="5"/>
    <x v="169"/>
    <x v="11"/>
    <x v="3"/>
    <n v="4.498297"/>
  </r>
  <r>
    <x v="5"/>
    <x v="169"/>
    <x v="11"/>
    <x v="4"/>
    <n v="1"/>
  </r>
  <r>
    <x v="5"/>
    <x v="169"/>
    <x v="11"/>
    <x v="7"/>
    <n v="13.539382"/>
  </r>
  <r>
    <x v="5"/>
    <x v="169"/>
    <x v="11"/>
    <x v="8"/>
    <n v="2.256758"/>
  </r>
  <r>
    <x v="5"/>
    <x v="169"/>
    <x v="11"/>
    <x v="9"/>
    <n v="6.85487"/>
  </r>
  <r>
    <x v="5"/>
    <x v="170"/>
    <x v="0"/>
    <x v="0"/>
    <n v="3863.69769800001"/>
  </r>
  <r>
    <x v="5"/>
    <x v="170"/>
    <x v="0"/>
    <x v="1"/>
    <n v="236.48858899999999"/>
  </r>
  <r>
    <x v="5"/>
    <x v="170"/>
    <x v="0"/>
    <x v="2"/>
    <n v="21.108219999999999"/>
  </r>
  <r>
    <x v="5"/>
    <x v="170"/>
    <x v="0"/>
    <x v="3"/>
    <n v="28.719304000000001"/>
  </r>
  <r>
    <x v="5"/>
    <x v="170"/>
    <x v="0"/>
    <x v="4"/>
    <n v="11.086919999999999"/>
  </r>
  <r>
    <x v="5"/>
    <x v="170"/>
    <x v="0"/>
    <x v="5"/>
    <n v="6.6565919999999998"/>
  </r>
  <r>
    <x v="5"/>
    <x v="170"/>
    <x v="0"/>
    <x v="6"/>
    <n v="135.86091400000001"/>
  </r>
  <r>
    <x v="5"/>
    <x v="170"/>
    <x v="0"/>
    <x v="7"/>
    <n v="2.6924809999999999"/>
  </r>
  <r>
    <x v="5"/>
    <x v="170"/>
    <x v="0"/>
    <x v="8"/>
    <n v="27.152615000000001"/>
  </r>
  <r>
    <x v="5"/>
    <x v="170"/>
    <x v="0"/>
    <x v="9"/>
    <n v="21.138490000000001"/>
  </r>
  <r>
    <x v="5"/>
    <x v="170"/>
    <x v="1"/>
    <x v="0"/>
    <n v="730.62062399999297"/>
  </r>
  <r>
    <x v="5"/>
    <x v="170"/>
    <x v="1"/>
    <x v="1"/>
    <n v="41518.901403028103"/>
  </r>
  <r>
    <x v="5"/>
    <x v="170"/>
    <x v="1"/>
    <x v="2"/>
    <n v="20612.8709809992"/>
  </r>
  <r>
    <x v="5"/>
    <x v="170"/>
    <x v="1"/>
    <x v="3"/>
    <n v="5860.5116349999498"/>
  </r>
  <r>
    <x v="5"/>
    <x v="170"/>
    <x v="1"/>
    <x v="4"/>
    <n v="1838.2807560000001"/>
  </r>
  <r>
    <x v="5"/>
    <x v="170"/>
    <x v="1"/>
    <x v="5"/>
    <n v="760.73126199999297"/>
  </r>
  <r>
    <x v="5"/>
    <x v="170"/>
    <x v="1"/>
    <x v="6"/>
    <n v="684.82629599999404"/>
  </r>
  <r>
    <x v="5"/>
    <x v="170"/>
    <x v="1"/>
    <x v="7"/>
    <n v="14155.645227999699"/>
  </r>
  <r>
    <x v="5"/>
    <x v="170"/>
    <x v="1"/>
    <x v="8"/>
    <n v="7038.5063899999705"/>
  </r>
  <r>
    <x v="5"/>
    <x v="170"/>
    <x v="1"/>
    <x v="9"/>
    <n v="6554.0899079999899"/>
  </r>
  <r>
    <x v="5"/>
    <x v="170"/>
    <x v="2"/>
    <x v="0"/>
    <n v="4479.0710080000699"/>
  </r>
  <r>
    <x v="5"/>
    <x v="170"/>
    <x v="2"/>
    <x v="1"/>
    <n v="288.52448299999998"/>
  </r>
  <r>
    <x v="5"/>
    <x v="170"/>
    <x v="2"/>
    <x v="2"/>
    <n v="61.699661999999996"/>
  </r>
  <r>
    <x v="5"/>
    <x v="170"/>
    <x v="2"/>
    <x v="3"/>
    <n v="45.239818"/>
  </r>
  <r>
    <x v="5"/>
    <x v="170"/>
    <x v="2"/>
    <x v="4"/>
    <n v="15.288054000000001"/>
  </r>
  <r>
    <x v="5"/>
    <x v="170"/>
    <x v="2"/>
    <x v="5"/>
    <n v="9.6097350000000006"/>
  </r>
  <r>
    <x v="5"/>
    <x v="170"/>
    <x v="2"/>
    <x v="6"/>
    <n v="215.52550500000001"/>
  </r>
  <r>
    <x v="5"/>
    <x v="170"/>
    <x v="2"/>
    <x v="7"/>
    <n v="18.584475000000001"/>
  </r>
  <r>
    <x v="5"/>
    <x v="170"/>
    <x v="2"/>
    <x v="8"/>
    <n v="40.041414000000003"/>
  </r>
  <r>
    <x v="5"/>
    <x v="170"/>
    <x v="2"/>
    <x v="9"/>
    <n v="22.686865000000001"/>
  </r>
  <r>
    <x v="5"/>
    <x v="170"/>
    <x v="3"/>
    <x v="0"/>
    <n v="6246.14761800005"/>
  </r>
  <r>
    <x v="5"/>
    <x v="170"/>
    <x v="3"/>
    <x v="1"/>
    <n v="5350.0571529998797"/>
  </r>
  <r>
    <x v="5"/>
    <x v="170"/>
    <x v="3"/>
    <x v="2"/>
    <n v="191.290606"/>
  </r>
  <r>
    <x v="5"/>
    <x v="170"/>
    <x v="3"/>
    <x v="3"/>
    <n v="179.59355300000001"/>
  </r>
  <r>
    <x v="5"/>
    <x v="170"/>
    <x v="3"/>
    <x v="4"/>
    <n v="688.71356299999604"/>
  </r>
  <r>
    <x v="5"/>
    <x v="170"/>
    <x v="3"/>
    <x v="5"/>
    <n v="40.088115999999999"/>
  </r>
  <r>
    <x v="5"/>
    <x v="170"/>
    <x v="3"/>
    <x v="6"/>
    <n v="3448.1918450000298"/>
  </r>
  <r>
    <x v="5"/>
    <x v="170"/>
    <x v="3"/>
    <x v="7"/>
    <n v="72.786010000000005"/>
  </r>
  <r>
    <x v="5"/>
    <x v="170"/>
    <x v="3"/>
    <x v="8"/>
    <n v="267.77658400000001"/>
  </r>
  <r>
    <x v="5"/>
    <x v="170"/>
    <x v="3"/>
    <x v="9"/>
    <n v="96.525758999999994"/>
  </r>
  <r>
    <x v="5"/>
    <x v="170"/>
    <x v="4"/>
    <x v="0"/>
    <n v="8895.4264840002597"/>
  </r>
  <r>
    <x v="5"/>
    <x v="170"/>
    <x v="4"/>
    <x v="1"/>
    <n v="6355.3657449999901"/>
  </r>
  <r>
    <x v="5"/>
    <x v="170"/>
    <x v="4"/>
    <x v="2"/>
    <n v="308.74632800000097"/>
  </r>
  <r>
    <x v="5"/>
    <x v="170"/>
    <x v="4"/>
    <x v="3"/>
    <n v="151.75279900000001"/>
  </r>
  <r>
    <x v="5"/>
    <x v="170"/>
    <x v="4"/>
    <x v="4"/>
    <n v="70.333905999999899"/>
  </r>
  <r>
    <x v="5"/>
    <x v="170"/>
    <x v="4"/>
    <x v="5"/>
    <n v="21.234832000000001"/>
  </r>
  <r>
    <x v="5"/>
    <x v="170"/>
    <x v="4"/>
    <x v="6"/>
    <n v="219.25018700000001"/>
  </r>
  <r>
    <x v="5"/>
    <x v="170"/>
    <x v="4"/>
    <x v="7"/>
    <n v="390.53254299999998"/>
  </r>
  <r>
    <x v="5"/>
    <x v="170"/>
    <x v="4"/>
    <x v="8"/>
    <n v="114.449832"/>
  </r>
  <r>
    <x v="5"/>
    <x v="170"/>
    <x v="4"/>
    <x v="9"/>
    <n v="124.758184"/>
  </r>
  <r>
    <x v="5"/>
    <x v="170"/>
    <x v="5"/>
    <x v="0"/>
    <n v="2781.8653859999699"/>
  </r>
  <r>
    <x v="5"/>
    <x v="170"/>
    <x v="5"/>
    <x v="1"/>
    <n v="129.574782"/>
  </r>
  <r>
    <x v="5"/>
    <x v="170"/>
    <x v="5"/>
    <x v="2"/>
    <n v="10.859005"/>
  </r>
  <r>
    <x v="5"/>
    <x v="170"/>
    <x v="5"/>
    <x v="3"/>
    <n v="40.800724000000002"/>
  </r>
  <r>
    <x v="5"/>
    <x v="170"/>
    <x v="5"/>
    <x v="4"/>
    <n v="8.8584169999999993"/>
  </r>
  <r>
    <x v="5"/>
    <x v="170"/>
    <x v="5"/>
    <x v="5"/>
    <n v="3.325224"/>
  </r>
  <r>
    <x v="5"/>
    <x v="170"/>
    <x v="5"/>
    <x v="6"/>
    <n v="83.006501"/>
  </r>
  <r>
    <x v="5"/>
    <x v="170"/>
    <x v="5"/>
    <x v="8"/>
    <n v="8.3321579999999997"/>
  </r>
  <r>
    <x v="5"/>
    <x v="170"/>
    <x v="5"/>
    <x v="9"/>
    <n v="11.453442000000001"/>
  </r>
  <r>
    <x v="5"/>
    <x v="170"/>
    <x v="6"/>
    <x v="0"/>
    <n v="1198.25333399998"/>
  </r>
  <r>
    <x v="5"/>
    <x v="170"/>
    <x v="6"/>
    <x v="1"/>
    <n v="69.904437000000001"/>
  </r>
  <r>
    <x v="5"/>
    <x v="170"/>
    <x v="6"/>
    <x v="2"/>
    <n v="8.2108869999999996"/>
  </r>
  <r>
    <x v="5"/>
    <x v="170"/>
    <x v="6"/>
    <x v="3"/>
    <n v="7.2568450000000002"/>
  </r>
  <r>
    <x v="5"/>
    <x v="170"/>
    <x v="6"/>
    <x v="4"/>
    <n v="12.198148"/>
  </r>
  <r>
    <x v="5"/>
    <x v="170"/>
    <x v="6"/>
    <x v="6"/>
    <n v="33.802652000000002"/>
  </r>
  <r>
    <x v="5"/>
    <x v="170"/>
    <x v="6"/>
    <x v="7"/>
    <n v="5.9913740000000004"/>
  </r>
  <r>
    <x v="5"/>
    <x v="170"/>
    <x v="6"/>
    <x v="8"/>
    <n v="7.3467399999999996"/>
  </r>
  <r>
    <x v="5"/>
    <x v="170"/>
    <x v="6"/>
    <x v="9"/>
    <n v="9.9849390000000007"/>
  </r>
  <r>
    <x v="5"/>
    <x v="170"/>
    <x v="7"/>
    <x v="0"/>
    <n v="351.610975"/>
  </r>
  <r>
    <x v="5"/>
    <x v="170"/>
    <x v="7"/>
    <x v="1"/>
    <n v="26.036297000000001"/>
  </r>
  <r>
    <x v="5"/>
    <x v="170"/>
    <x v="7"/>
    <x v="3"/>
    <n v="1.1282179999999999"/>
  </r>
  <r>
    <x v="5"/>
    <x v="170"/>
    <x v="7"/>
    <x v="6"/>
    <n v="1.102986"/>
  </r>
  <r>
    <x v="5"/>
    <x v="170"/>
    <x v="7"/>
    <x v="7"/>
    <n v="2.585531"/>
  </r>
  <r>
    <x v="5"/>
    <x v="170"/>
    <x v="7"/>
    <x v="9"/>
    <n v="1.102986"/>
  </r>
  <r>
    <x v="5"/>
    <x v="170"/>
    <x v="8"/>
    <x v="0"/>
    <n v="66.510681000000005"/>
  </r>
  <r>
    <x v="5"/>
    <x v="170"/>
    <x v="8"/>
    <x v="1"/>
    <n v="9.1694429999999993"/>
  </r>
  <r>
    <x v="5"/>
    <x v="170"/>
    <x v="8"/>
    <x v="3"/>
    <n v="1.553606"/>
  </r>
  <r>
    <x v="5"/>
    <x v="170"/>
    <x v="8"/>
    <x v="6"/>
    <n v="3.1072120000000001"/>
  </r>
  <r>
    <x v="5"/>
    <x v="170"/>
    <x v="8"/>
    <x v="8"/>
    <n v="1.553606"/>
  </r>
  <r>
    <x v="5"/>
    <x v="170"/>
    <x v="9"/>
    <x v="0"/>
    <n v="68.105012000000002"/>
  </r>
  <r>
    <x v="5"/>
    <x v="170"/>
    <x v="9"/>
    <x v="1"/>
    <n v="15.621972"/>
  </r>
  <r>
    <x v="5"/>
    <x v="170"/>
    <x v="9"/>
    <x v="3"/>
    <n v="3.1072120000000001"/>
  </r>
  <r>
    <x v="5"/>
    <x v="170"/>
    <x v="9"/>
    <x v="6"/>
    <n v="4.6608179999999999"/>
  </r>
  <r>
    <x v="5"/>
    <x v="170"/>
    <x v="9"/>
    <x v="8"/>
    <n v="1.1388750000000001"/>
  </r>
  <r>
    <x v="5"/>
    <x v="170"/>
    <x v="10"/>
    <x v="0"/>
    <n v="13.120113999999999"/>
  </r>
  <r>
    <x v="5"/>
    <x v="170"/>
    <x v="10"/>
    <x v="1"/>
    <n v="1.553606"/>
  </r>
  <r>
    <x v="5"/>
    <x v="170"/>
    <x v="11"/>
    <x v="0"/>
    <n v="16.622029999999999"/>
  </r>
  <r>
    <x v="5"/>
    <x v="170"/>
    <x v="11"/>
    <x v="1"/>
    <n v="25.683171000000002"/>
  </r>
  <r>
    <x v="5"/>
    <x v="170"/>
    <x v="11"/>
    <x v="2"/>
    <n v="2.7020240000000002"/>
  </r>
  <r>
    <x v="5"/>
    <x v="170"/>
    <x v="11"/>
    <x v="3"/>
    <n v="1.457152"/>
  </r>
  <r>
    <x v="5"/>
    <x v="170"/>
    <x v="11"/>
    <x v="4"/>
    <n v="1.457152"/>
  </r>
  <r>
    <x v="5"/>
    <x v="170"/>
    <x v="11"/>
    <x v="7"/>
    <n v="5.2804500000000001"/>
  </r>
  <r>
    <x v="5"/>
    <x v="170"/>
    <x v="11"/>
    <x v="8"/>
    <n v="2.272681"/>
  </r>
  <r>
    <x v="5"/>
    <x v="170"/>
    <x v="11"/>
    <x v="9"/>
    <n v="1.086619"/>
  </r>
  <r>
    <x v="5"/>
    <x v="171"/>
    <x v="0"/>
    <x v="0"/>
    <n v="2825.63440699999"/>
  </r>
  <r>
    <x v="5"/>
    <x v="171"/>
    <x v="0"/>
    <x v="1"/>
    <n v="86.218988999999993"/>
  </r>
  <r>
    <x v="5"/>
    <x v="171"/>
    <x v="0"/>
    <x v="2"/>
    <n v="29.064585000000001"/>
  </r>
  <r>
    <x v="5"/>
    <x v="171"/>
    <x v="0"/>
    <x v="3"/>
    <n v="27.326191999999999"/>
  </r>
  <r>
    <x v="5"/>
    <x v="171"/>
    <x v="0"/>
    <x v="4"/>
    <n v="12.771829"/>
  </r>
  <r>
    <x v="5"/>
    <x v="171"/>
    <x v="0"/>
    <x v="5"/>
    <n v="4.635866"/>
  </r>
  <r>
    <x v="5"/>
    <x v="171"/>
    <x v="0"/>
    <x v="6"/>
    <n v="50.648336"/>
  </r>
  <r>
    <x v="5"/>
    <x v="171"/>
    <x v="0"/>
    <x v="7"/>
    <n v="6.6446719999999999"/>
  </r>
  <r>
    <x v="5"/>
    <x v="171"/>
    <x v="0"/>
    <x v="8"/>
    <n v="12.020828"/>
  </r>
  <r>
    <x v="5"/>
    <x v="171"/>
    <x v="0"/>
    <x v="9"/>
    <n v="12.421670000000001"/>
  </r>
  <r>
    <x v="5"/>
    <x v="171"/>
    <x v="1"/>
    <x v="0"/>
    <n v="447.455626"/>
  </r>
  <r>
    <x v="5"/>
    <x v="171"/>
    <x v="1"/>
    <x v="1"/>
    <n v="43688.063802033699"/>
  </r>
  <r>
    <x v="5"/>
    <x v="171"/>
    <x v="1"/>
    <x v="2"/>
    <n v="18472.126407000698"/>
  </r>
  <r>
    <x v="5"/>
    <x v="171"/>
    <x v="1"/>
    <x v="3"/>
    <n v="5400.5051149998098"/>
  </r>
  <r>
    <x v="5"/>
    <x v="171"/>
    <x v="1"/>
    <x v="4"/>
    <n v="1623.15274600001"/>
  </r>
  <r>
    <x v="5"/>
    <x v="171"/>
    <x v="1"/>
    <x v="5"/>
    <n v="398.46178800000001"/>
  </r>
  <r>
    <x v="5"/>
    <x v="171"/>
    <x v="1"/>
    <x v="6"/>
    <n v="797.37049899999499"/>
  </r>
  <r>
    <x v="5"/>
    <x v="171"/>
    <x v="1"/>
    <x v="7"/>
    <n v="15985.210780998999"/>
  </r>
  <r>
    <x v="5"/>
    <x v="171"/>
    <x v="1"/>
    <x v="8"/>
    <n v="4733.8958190000503"/>
  </r>
  <r>
    <x v="5"/>
    <x v="171"/>
    <x v="1"/>
    <x v="9"/>
    <n v="10551.939095"/>
  </r>
  <r>
    <x v="5"/>
    <x v="171"/>
    <x v="2"/>
    <x v="0"/>
    <n v="2744.84698600001"/>
  </r>
  <r>
    <x v="5"/>
    <x v="171"/>
    <x v="2"/>
    <x v="1"/>
    <n v="136.08650900000001"/>
  </r>
  <r>
    <x v="5"/>
    <x v="171"/>
    <x v="2"/>
    <x v="2"/>
    <n v="61.460417999999997"/>
  </r>
  <r>
    <x v="5"/>
    <x v="171"/>
    <x v="2"/>
    <x v="3"/>
    <n v="43.016972000000003"/>
  </r>
  <r>
    <x v="5"/>
    <x v="171"/>
    <x v="2"/>
    <x v="4"/>
    <n v="13.995136"/>
  </r>
  <r>
    <x v="5"/>
    <x v="171"/>
    <x v="2"/>
    <x v="5"/>
    <n v="13.605919"/>
  </r>
  <r>
    <x v="5"/>
    <x v="171"/>
    <x v="2"/>
    <x v="6"/>
    <n v="97.544831000000002"/>
  </r>
  <r>
    <x v="5"/>
    <x v="171"/>
    <x v="2"/>
    <x v="7"/>
    <n v="5.8074760000000003"/>
  </r>
  <r>
    <x v="5"/>
    <x v="171"/>
    <x v="2"/>
    <x v="8"/>
    <n v="39.378860000000003"/>
  </r>
  <r>
    <x v="5"/>
    <x v="171"/>
    <x v="2"/>
    <x v="9"/>
    <n v="32.912559999999999"/>
  </r>
  <r>
    <x v="5"/>
    <x v="171"/>
    <x v="3"/>
    <x v="0"/>
    <n v="2846.56745799998"/>
  </r>
  <r>
    <x v="5"/>
    <x v="171"/>
    <x v="3"/>
    <x v="1"/>
    <n v="7401.8547569995899"/>
  </r>
  <r>
    <x v="5"/>
    <x v="171"/>
    <x v="3"/>
    <x v="2"/>
    <n v="226.044015"/>
  </r>
  <r>
    <x v="5"/>
    <x v="171"/>
    <x v="3"/>
    <x v="3"/>
    <n v="250.67974699999999"/>
  </r>
  <r>
    <x v="5"/>
    <x v="171"/>
    <x v="3"/>
    <x v="4"/>
    <n v="725.995062999997"/>
  </r>
  <r>
    <x v="5"/>
    <x v="171"/>
    <x v="3"/>
    <x v="5"/>
    <n v="31.699472"/>
  </r>
  <r>
    <x v="5"/>
    <x v="171"/>
    <x v="3"/>
    <x v="6"/>
    <n v="3529.2316539999902"/>
  </r>
  <r>
    <x v="5"/>
    <x v="171"/>
    <x v="3"/>
    <x v="7"/>
    <n v="52.054943999999999"/>
  </r>
  <r>
    <x v="5"/>
    <x v="171"/>
    <x v="3"/>
    <x v="8"/>
    <n v="220.54798099999999"/>
  </r>
  <r>
    <x v="5"/>
    <x v="171"/>
    <x v="3"/>
    <x v="9"/>
    <n v="166.44516200000001"/>
  </r>
  <r>
    <x v="5"/>
    <x v="171"/>
    <x v="4"/>
    <x v="0"/>
    <n v="4833.2276069999098"/>
  </r>
  <r>
    <x v="5"/>
    <x v="171"/>
    <x v="4"/>
    <x v="1"/>
    <n v="4544.6240490002101"/>
  </r>
  <r>
    <x v="5"/>
    <x v="171"/>
    <x v="4"/>
    <x v="2"/>
    <n v="302.51663000000002"/>
  </r>
  <r>
    <x v="5"/>
    <x v="171"/>
    <x v="4"/>
    <x v="3"/>
    <n v="186.84081399999999"/>
  </r>
  <r>
    <x v="5"/>
    <x v="171"/>
    <x v="4"/>
    <x v="4"/>
    <n v="54.779572999999999"/>
  </r>
  <r>
    <x v="5"/>
    <x v="171"/>
    <x v="4"/>
    <x v="5"/>
    <n v="32.930065999999997"/>
  </r>
  <r>
    <x v="5"/>
    <x v="171"/>
    <x v="4"/>
    <x v="6"/>
    <n v="218.78320199999999"/>
  </r>
  <r>
    <x v="5"/>
    <x v="171"/>
    <x v="4"/>
    <x v="7"/>
    <n v="56.419057000000002"/>
  </r>
  <r>
    <x v="5"/>
    <x v="171"/>
    <x v="4"/>
    <x v="8"/>
    <n v="136.756933"/>
  </r>
  <r>
    <x v="5"/>
    <x v="171"/>
    <x v="4"/>
    <x v="9"/>
    <n v="191.56353799999999"/>
  </r>
  <r>
    <x v="5"/>
    <x v="171"/>
    <x v="5"/>
    <x v="0"/>
    <n v="2007.1004719999901"/>
  </r>
  <r>
    <x v="5"/>
    <x v="171"/>
    <x v="5"/>
    <x v="1"/>
    <n v="50.960498000000001"/>
  </r>
  <r>
    <x v="5"/>
    <x v="171"/>
    <x v="5"/>
    <x v="2"/>
    <n v="13.660332"/>
  </r>
  <r>
    <x v="5"/>
    <x v="171"/>
    <x v="5"/>
    <x v="3"/>
    <n v="6.8920219999999999"/>
  </r>
  <r>
    <x v="5"/>
    <x v="171"/>
    <x v="5"/>
    <x v="4"/>
    <n v="2.1824240000000001"/>
  </r>
  <r>
    <x v="5"/>
    <x v="171"/>
    <x v="5"/>
    <x v="6"/>
    <n v="21.666323999999999"/>
  </r>
  <r>
    <x v="5"/>
    <x v="171"/>
    <x v="5"/>
    <x v="7"/>
    <n v="11.887807"/>
  </r>
  <r>
    <x v="5"/>
    <x v="171"/>
    <x v="5"/>
    <x v="8"/>
    <n v="7.7430779999999997"/>
  </r>
  <r>
    <x v="5"/>
    <x v="171"/>
    <x v="5"/>
    <x v="9"/>
    <n v="8.0582089999999997"/>
  </r>
  <r>
    <x v="5"/>
    <x v="171"/>
    <x v="6"/>
    <x v="0"/>
    <n v="604.90641399999799"/>
  </r>
  <r>
    <x v="5"/>
    <x v="171"/>
    <x v="6"/>
    <x v="1"/>
    <n v="42.904193999999997"/>
  </r>
  <r>
    <x v="5"/>
    <x v="171"/>
    <x v="6"/>
    <x v="2"/>
    <n v="7.1579059999999997"/>
  </r>
  <r>
    <x v="5"/>
    <x v="171"/>
    <x v="6"/>
    <x v="3"/>
    <n v="3.1072120000000001"/>
  </r>
  <r>
    <x v="5"/>
    <x v="171"/>
    <x v="6"/>
    <x v="4"/>
    <n v="1.1824239999999999"/>
  </r>
  <r>
    <x v="5"/>
    <x v="171"/>
    <x v="6"/>
    <x v="5"/>
    <n v="1.1824239999999999"/>
  </r>
  <r>
    <x v="5"/>
    <x v="171"/>
    <x v="6"/>
    <x v="6"/>
    <n v="11.036424"/>
  </r>
  <r>
    <x v="5"/>
    <x v="171"/>
    <x v="6"/>
    <x v="7"/>
    <n v="14.239792"/>
  </r>
  <r>
    <x v="5"/>
    <x v="171"/>
    <x v="6"/>
    <x v="8"/>
    <n v="4.6983139999999999"/>
  </r>
  <r>
    <x v="5"/>
    <x v="171"/>
    <x v="6"/>
    <x v="9"/>
    <n v="4.5302819999999997"/>
  </r>
  <r>
    <x v="5"/>
    <x v="171"/>
    <x v="7"/>
    <x v="0"/>
    <n v="100.468525"/>
  </r>
  <r>
    <x v="5"/>
    <x v="171"/>
    <x v="7"/>
    <x v="1"/>
    <n v="4.5220700000000003"/>
  </r>
  <r>
    <x v="5"/>
    <x v="171"/>
    <x v="7"/>
    <x v="2"/>
    <n v="2.2672539999999999"/>
  </r>
  <r>
    <x v="5"/>
    <x v="171"/>
    <x v="7"/>
    <x v="3"/>
    <n v="3.267093"/>
  </r>
  <r>
    <x v="5"/>
    <x v="171"/>
    <x v="7"/>
    <x v="6"/>
    <n v="2.205972"/>
  </r>
  <r>
    <x v="5"/>
    <x v="171"/>
    <x v="7"/>
    <x v="7"/>
    <n v="1.128379"/>
  </r>
  <r>
    <x v="5"/>
    <x v="171"/>
    <x v="7"/>
    <x v="8"/>
    <n v="1"/>
  </r>
  <r>
    <x v="5"/>
    <x v="171"/>
    <x v="7"/>
    <x v="9"/>
    <n v="2.102986"/>
  </r>
  <r>
    <x v="5"/>
    <x v="171"/>
    <x v="8"/>
    <x v="0"/>
    <n v="42.881092000000002"/>
  </r>
  <r>
    <x v="5"/>
    <x v="171"/>
    <x v="8"/>
    <x v="1"/>
    <n v="2.256758"/>
  </r>
  <r>
    <x v="5"/>
    <x v="171"/>
    <x v="8"/>
    <x v="6"/>
    <n v="1.553606"/>
  </r>
  <r>
    <x v="5"/>
    <x v="171"/>
    <x v="8"/>
    <x v="7"/>
    <n v="4.5220700000000003"/>
  </r>
  <r>
    <x v="5"/>
    <x v="171"/>
    <x v="8"/>
    <x v="8"/>
    <n v="1.128379"/>
  </r>
  <r>
    <x v="5"/>
    <x v="171"/>
    <x v="9"/>
    <x v="0"/>
    <n v="44.779629"/>
  </r>
  <r>
    <x v="5"/>
    <x v="171"/>
    <x v="9"/>
    <x v="1"/>
    <n v="6.6418949999999999"/>
  </r>
  <r>
    <x v="5"/>
    <x v="171"/>
    <x v="9"/>
    <x v="7"/>
    <n v="1.128379"/>
  </r>
  <r>
    <x v="5"/>
    <x v="171"/>
    <x v="9"/>
    <x v="8"/>
    <n v="1"/>
  </r>
  <r>
    <x v="5"/>
    <x v="171"/>
    <x v="10"/>
    <x v="0"/>
    <n v="6.3478579999999996"/>
  </r>
  <r>
    <x v="5"/>
    <x v="171"/>
    <x v="10"/>
    <x v="1"/>
    <n v="1.0795699999999999"/>
  </r>
  <r>
    <x v="5"/>
    <x v="171"/>
    <x v="11"/>
    <x v="0"/>
    <n v="10.11426"/>
  </r>
  <r>
    <x v="5"/>
    <x v="171"/>
    <x v="11"/>
    <x v="1"/>
    <n v="8.9072069999999997"/>
  </r>
  <r>
    <x v="5"/>
    <x v="171"/>
    <x v="11"/>
    <x v="7"/>
    <n v="1.086619"/>
  </r>
  <r>
    <x v="5"/>
    <x v="171"/>
    <x v="11"/>
    <x v="8"/>
    <n v="2.2565970000000002"/>
  </r>
  <r>
    <x v="5"/>
    <x v="171"/>
    <x v="11"/>
    <x v="9"/>
    <n v="1.244872"/>
  </r>
  <r>
    <x v="5"/>
    <x v="172"/>
    <x v="0"/>
    <x v="0"/>
    <n v="1354.80489299999"/>
  </r>
  <r>
    <x v="5"/>
    <x v="172"/>
    <x v="0"/>
    <x v="1"/>
    <n v="44.869208"/>
  </r>
  <r>
    <x v="5"/>
    <x v="172"/>
    <x v="0"/>
    <x v="2"/>
    <n v="16.408695999999999"/>
  </r>
  <r>
    <x v="5"/>
    <x v="172"/>
    <x v="0"/>
    <x v="3"/>
    <n v="27.459923"/>
  </r>
  <r>
    <x v="5"/>
    <x v="172"/>
    <x v="0"/>
    <x v="4"/>
    <n v="2.3648479999999998"/>
  </r>
  <r>
    <x v="5"/>
    <x v="172"/>
    <x v="0"/>
    <x v="5"/>
    <n v="3.4495170000000002"/>
  </r>
  <r>
    <x v="5"/>
    <x v="172"/>
    <x v="0"/>
    <x v="6"/>
    <n v="15.588862000000001"/>
  </r>
  <r>
    <x v="5"/>
    <x v="172"/>
    <x v="0"/>
    <x v="7"/>
    <n v="1.244872"/>
  </r>
  <r>
    <x v="5"/>
    <x v="172"/>
    <x v="0"/>
    <x v="8"/>
    <n v="16.094141"/>
  </r>
  <r>
    <x v="5"/>
    <x v="172"/>
    <x v="0"/>
    <x v="9"/>
    <n v="24.786898999999998"/>
  </r>
  <r>
    <x v="5"/>
    <x v="172"/>
    <x v="1"/>
    <x v="0"/>
    <n v="348.79087299999998"/>
  </r>
  <r>
    <x v="5"/>
    <x v="172"/>
    <x v="1"/>
    <x v="1"/>
    <n v="36166.286485022203"/>
  </r>
  <r>
    <x v="5"/>
    <x v="172"/>
    <x v="1"/>
    <x v="2"/>
    <n v="7628.7628539998304"/>
  </r>
  <r>
    <x v="5"/>
    <x v="172"/>
    <x v="1"/>
    <x v="3"/>
    <n v="4802.3303449998702"/>
  </r>
  <r>
    <x v="5"/>
    <x v="172"/>
    <x v="1"/>
    <x v="4"/>
    <n v="1533.23107800001"/>
  </r>
  <r>
    <x v="5"/>
    <x v="172"/>
    <x v="1"/>
    <x v="5"/>
    <n v="598.26717599999802"/>
  </r>
  <r>
    <x v="5"/>
    <x v="172"/>
    <x v="1"/>
    <x v="6"/>
    <n v="369.58060499999903"/>
  </r>
  <r>
    <x v="5"/>
    <x v="172"/>
    <x v="1"/>
    <x v="7"/>
    <n v="9470.4927499995792"/>
  </r>
  <r>
    <x v="5"/>
    <x v="172"/>
    <x v="1"/>
    <x v="8"/>
    <n v="5099.8493400000998"/>
  </r>
  <r>
    <x v="5"/>
    <x v="172"/>
    <x v="1"/>
    <x v="9"/>
    <n v="8450.7259629998807"/>
  </r>
  <r>
    <x v="5"/>
    <x v="172"/>
    <x v="2"/>
    <x v="0"/>
    <n v="1079.77246099999"/>
  </r>
  <r>
    <x v="5"/>
    <x v="172"/>
    <x v="2"/>
    <x v="1"/>
    <n v="69.136616000000004"/>
  </r>
  <r>
    <x v="5"/>
    <x v="172"/>
    <x v="2"/>
    <x v="2"/>
    <n v="28.291774"/>
  </r>
  <r>
    <x v="5"/>
    <x v="172"/>
    <x v="2"/>
    <x v="3"/>
    <n v="137.723432"/>
  </r>
  <r>
    <x v="5"/>
    <x v="172"/>
    <x v="2"/>
    <x v="4"/>
    <n v="15.775588000000001"/>
  </r>
  <r>
    <x v="5"/>
    <x v="172"/>
    <x v="2"/>
    <x v="5"/>
    <n v="9.6220049999999997"/>
  </r>
  <r>
    <x v="5"/>
    <x v="172"/>
    <x v="2"/>
    <x v="6"/>
    <n v="34.804098000000003"/>
  </r>
  <r>
    <x v="5"/>
    <x v="172"/>
    <x v="2"/>
    <x v="7"/>
    <n v="5.8541129999999999"/>
  </r>
  <r>
    <x v="5"/>
    <x v="172"/>
    <x v="2"/>
    <x v="8"/>
    <n v="27.52017"/>
  </r>
  <r>
    <x v="5"/>
    <x v="172"/>
    <x v="2"/>
    <x v="9"/>
    <n v="77.666456999999994"/>
  </r>
  <r>
    <x v="5"/>
    <x v="172"/>
    <x v="3"/>
    <x v="0"/>
    <n v="1782.0096489999701"/>
  </r>
  <r>
    <x v="5"/>
    <x v="172"/>
    <x v="3"/>
    <x v="1"/>
    <n v="3941.1447249999001"/>
  </r>
  <r>
    <x v="5"/>
    <x v="172"/>
    <x v="3"/>
    <x v="2"/>
    <n v="101.025088"/>
  </r>
  <r>
    <x v="5"/>
    <x v="172"/>
    <x v="3"/>
    <x v="3"/>
    <n v="369.19135199999999"/>
  </r>
  <r>
    <x v="5"/>
    <x v="172"/>
    <x v="3"/>
    <x v="4"/>
    <n v="379.13028200000002"/>
  </r>
  <r>
    <x v="5"/>
    <x v="172"/>
    <x v="3"/>
    <x v="5"/>
    <n v="51.950307000000002"/>
  </r>
  <r>
    <x v="5"/>
    <x v="172"/>
    <x v="3"/>
    <x v="6"/>
    <n v="1862.1980900000499"/>
  </r>
  <r>
    <x v="5"/>
    <x v="172"/>
    <x v="3"/>
    <x v="7"/>
    <n v="60.878596999999999"/>
  </r>
  <r>
    <x v="5"/>
    <x v="172"/>
    <x v="3"/>
    <x v="8"/>
    <n v="172.33268200000001"/>
  </r>
  <r>
    <x v="5"/>
    <x v="172"/>
    <x v="3"/>
    <x v="9"/>
    <n v="190.62562800000001"/>
  </r>
  <r>
    <x v="5"/>
    <x v="172"/>
    <x v="4"/>
    <x v="0"/>
    <n v="6441.5715249998302"/>
  </r>
  <r>
    <x v="5"/>
    <x v="172"/>
    <x v="4"/>
    <x v="1"/>
    <n v="4188.8420850002703"/>
  </r>
  <r>
    <x v="5"/>
    <x v="172"/>
    <x v="4"/>
    <x v="2"/>
    <n v="185.778604"/>
  </r>
  <r>
    <x v="5"/>
    <x v="172"/>
    <x v="4"/>
    <x v="3"/>
    <n v="424.07158900000002"/>
  </r>
  <r>
    <x v="5"/>
    <x v="172"/>
    <x v="4"/>
    <x v="4"/>
    <n v="70.980980000000002"/>
  </r>
  <r>
    <x v="5"/>
    <x v="172"/>
    <x v="4"/>
    <x v="5"/>
    <n v="52.393344999999997"/>
  </r>
  <r>
    <x v="5"/>
    <x v="172"/>
    <x v="4"/>
    <x v="6"/>
    <n v="122.815522"/>
  </r>
  <r>
    <x v="5"/>
    <x v="172"/>
    <x v="4"/>
    <x v="7"/>
    <n v="273.98651400000102"/>
  </r>
  <r>
    <x v="5"/>
    <x v="172"/>
    <x v="4"/>
    <x v="8"/>
    <n v="187.76414199999999"/>
  </r>
  <r>
    <x v="5"/>
    <x v="172"/>
    <x v="4"/>
    <x v="9"/>
    <n v="364.25130200000001"/>
  </r>
  <r>
    <x v="5"/>
    <x v="172"/>
    <x v="5"/>
    <x v="0"/>
    <n v="952.20329999999103"/>
  </r>
  <r>
    <x v="5"/>
    <x v="172"/>
    <x v="5"/>
    <x v="1"/>
    <n v="19.249970000000001"/>
  </r>
  <r>
    <x v="5"/>
    <x v="172"/>
    <x v="5"/>
    <x v="2"/>
    <n v="4.6846459999999999"/>
  </r>
  <r>
    <x v="5"/>
    <x v="172"/>
    <x v="5"/>
    <x v="3"/>
    <n v="4.2101980000000001"/>
  </r>
  <r>
    <x v="5"/>
    <x v="172"/>
    <x v="5"/>
    <x v="4"/>
    <n v="2.2854100000000002"/>
  </r>
  <r>
    <x v="5"/>
    <x v="172"/>
    <x v="5"/>
    <x v="6"/>
    <n v="4.2896359999999998"/>
  </r>
  <r>
    <x v="5"/>
    <x v="172"/>
    <x v="5"/>
    <x v="7"/>
    <n v="1.128379"/>
  </r>
  <r>
    <x v="5"/>
    <x v="172"/>
    <x v="5"/>
    <x v="8"/>
    <n v="1.553606"/>
  </r>
  <r>
    <x v="5"/>
    <x v="172"/>
    <x v="5"/>
    <x v="9"/>
    <n v="2.8788299999999998"/>
  </r>
  <r>
    <x v="5"/>
    <x v="172"/>
    <x v="6"/>
    <x v="0"/>
    <n v="347.51520599999998"/>
  </r>
  <r>
    <x v="5"/>
    <x v="172"/>
    <x v="6"/>
    <x v="1"/>
    <n v="52.902414"/>
  </r>
  <r>
    <x v="5"/>
    <x v="172"/>
    <x v="6"/>
    <x v="2"/>
    <n v="4.5780570000000003"/>
  </r>
  <r>
    <x v="5"/>
    <x v="172"/>
    <x v="6"/>
    <x v="3"/>
    <n v="6.0519030000000003"/>
  </r>
  <r>
    <x v="5"/>
    <x v="172"/>
    <x v="6"/>
    <x v="4"/>
    <n v="1.1388750000000001"/>
  </r>
  <r>
    <x v="5"/>
    <x v="172"/>
    <x v="6"/>
    <x v="5"/>
    <n v="1.1388750000000001"/>
  </r>
  <r>
    <x v="5"/>
    <x v="172"/>
    <x v="6"/>
    <x v="6"/>
    <n v="1.0795699999999999"/>
  </r>
  <r>
    <x v="5"/>
    <x v="172"/>
    <x v="6"/>
    <x v="7"/>
    <n v="5.7688839999999999"/>
  </r>
  <r>
    <x v="5"/>
    <x v="172"/>
    <x v="6"/>
    <x v="8"/>
    <n v="2.6819850000000001"/>
  </r>
  <r>
    <x v="5"/>
    <x v="172"/>
    <x v="6"/>
    <x v="9"/>
    <n v="7.1924549999999998"/>
  </r>
  <r>
    <x v="5"/>
    <x v="172"/>
    <x v="7"/>
    <x v="0"/>
    <n v="87.238398000000004"/>
  </r>
  <r>
    <x v="5"/>
    <x v="172"/>
    <x v="7"/>
    <x v="1"/>
    <n v="8.8964090000000002"/>
  </r>
  <r>
    <x v="5"/>
    <x v="172"/>
    <x v="7"/>
    <x v="2"/>
    <n v="2.2564359999999999"/>
  </r>
  <r>
    <x v="5"/>
    <x v="172"/>
    <x v="7"/>
    <x v="3"/>
    <n v="2.2418610000000001"/>
  </r>
  <r>
    <x v="5"/>
    <x v="172"/>
    <x v="7"/>
    <x v="6"/>
    <n v="1.1388750000000001"/>
  </r>
  <r>
    <x v="5"/>
    <x v="172"/>
    <x v="7"/>
    <x v="7"/>
    <n v="4.5238509999999996"/>
  </r>
  <r>
    <x v="5"/>
    <x v="172"/>
    <x v="7"/>
    <x v="8"/>
    <n v="1.102986"/>
  </r>
  <r>
    <x v="5"/>
    <x v="172"/>
    <x v="7"/>
    <x v="9"/>
    <n v="1.244872"/>
  </r>
  <r>
    <x v="5"/>
    <x v="172"/>
    <x v="8"/>
    <x v="0"/>
    <n v="38.361953999999997"/>
  </r>
  <r>
    <x v="5"/>
    <x v="172"/>
    <x v="8"/>
    <x v="1"/>
    <n v="7.9006920000000003"/>
  </r>
  <r>
    <x v="5"/>
    <x v="172"/>
    <x v="8"/>
    <x v="2"/>
    <n v="1.1282179999999999"/>
  </r>
  <r>
    <x v="5"/>
    <x v="172"/>
    <x v="8"/>
    <x v="6"/>
    <n v="1.102986"/>
  </r>
  <r>
    <x v="5"/>
    <x v="172"/>
    <x v="8"/>
    <x v="7"/>
    <n v="2.3732510000000002"/>
  </r>
  <r>
    <x v="5"/>
    <x v="172"/>
    <x v="9"/>
    <x v="0"/>
    <n v="27.985914000000001"/>
  </r>
  <r>
    <x v="5"/>
    <x v="172"/>
    <x v="9"/>
    <x v="1"/>
    <n v="19.070743"/>
  </r>
  <r>
    <x v="5"/>
    <x v="172"/>
    <x v="9"/>
    <x v="3"/>
    <n v="1.1282179999999999"/>
  </r>
  <r>
    <x v="5"/>
    <x v="172"/>
    <x v="9"/>
    <x v="7"/>
    <n v="1.128379"/>
  </r>
  <r>
    <x v="5"/>
    <x v="172"/>
    <x v="9"/>
    <x v="9"/>
    <n v="2.6504479999999999"/>
  </r>
  <r>
    <x v="5"/>
    <x v="172"/>
    <x v="10"/>
    <x v="0"/>
    <n v="7.072012"/>
  </r>
  <r>
    <x v="5"/>
    <x v="172"/>
    <x v="10"/>
    <x v="1"/>
    <n v="1.0795699999999999"/>
  </r>
  <r>
    <x v="5"/>
    <x v="172"/>
    <x v="10"/>
    <x v="5"/>
    <n v="1.325224"/>
  </r>
  <r>
    <x v="5"/>
    <x v="172"/>
    <x v="11"/>
    <x v="0"/>
    <n v="7.1684659999999996"/>
  </r>
  <r>
    <x v="5"/>
    <x v="172"/>
    <x v="11"/>
    <x v="1"/>
    <n v="68.457750000000004"/>
  </r>
  <r>
    <x v="5"/>
    <x v="172"/>
    <x v="11"/>
    <x v="2"/>
    <n v="2.3732510000000002"/>
  </r>
  <r>
    <x v="5"/>
    <x v="172"/>
    <x v="11"/>
    <x v="3"/>
    <n v="10.832749"/>
  </r>
  <r>
    <x v="5"/>
    <x v="172"/>
    <x v="11"/>
    <x v="4"/>
    <n v="2.267093"/>
  </r>
  <r>
    <x v="5"/>
    <x v="172"/>
    <x v="11"/>
    <x v="5"/>
    <n v="1.1824239999999999"/>
  </r>
  <r>
    <x v="5"/>
    <x v="172"/>
    <x v="11"/>
    <x v="7"/>
    <n v="14.689919"/>
  </r>
  <r>
    <x v="5"/>
    <x v="172"/>
    <x v="11"/>
    <x v="8"/>
    <n v="17.403790000000001"/>
  </r>
  <r>
    <x v="5"/>
    <x v="172"/>
    <x v="11"/>
    <x v="9"/>
    <n v="16.229911000000001"/>
  </r>
  <r>
    <x v="5"/>
    <x v="173"/>
    <x v="0"/>
    <x v="0"/>
    <n v="1922.5142619999899"/>
  </r>
  <r>
    <x v="5"/>
    <x v="173"/>
    <x v="0"/>
    <x v="1"/>
    <n v="125.35923"/>
  </r>
  <r>
    <x v="5"/>
    <x v="173"/>
    <x v="0"/>
    <x v="2"/>
    <n v="11.801734"/>
  </r>
  <r>
    <x v="5"/>
    <x v="173"/>
    <x v="0"/>
    <x v="3"/>
    <n v="20.263988000000001"/>
  </r>
  <r>
    <x v="5"/>
    <x v="173"/>
    <x v="0"/>
    <x v="4"/>
    <n v="4.0967279999999997"/>
  </r>
  <r>
    <x v="5"/>
    <x v="173"/>
    <x v="0"/>
    <x v="6"/>
    <n v="48.936422"/>
  </r>
  <r>
    <x v="5"/>
    <x v="173"/>
    <x v="0"/>
    <x v="7"/>
    <n v="9.4300829999999998"/>
  </r>
  <r>
    <x v="5"/>
    <x v="173"/>
    <x v="0"/>
    <x v="8"/>
    <n v="22.8034"/>
  </r>
  <r>
    <x v="5"/>
    <x v="173"/>
    <x v="0"/>
    <x v="9"/>
    <n v="10.649554"/>
  </r>
  <r>
    <x v="5"/>
    <x v="173"/>
    <x v="1"/>
    <x v="0"/>
    <n v="210.699714"/>
  </r>
  <r>
    <x v="5"/>
    <x v="173"/>
    <x v="1"/>
    <x v="1"/>
    <n v="17656.595396999099"/>
  </r>
  <r>
    <x v="5"/>
    <x v="173"/>
    <x v="1"/>
    <x v="2"/>
    <n v="7220.2717829999601"/>
  </r>
  <r>
    <x v="5"/>
    <x v="173"/>
    <x v="1"/>
    <x v="3"/>
    <n v="1818.14932599996"/>
  </r>
  <r>
    <x v="5"/>
    <x v="173"/>
    <x v="1"/>
    <x v="4"/>
    <n v="662.13925999999606"/>
  </r>
  <r>
    <x v="5"/>
    <x v="173"/>
    <x v="1"/>
    <x v="5"/>
    <n v="278.42268200000098"/>
  </r>
  <r>
    <x v="5"/>
    <x v="173"/>
    <x v="1"/>
    <x v="6"/>
    <n v="210.194301"/>
  </r>
  <r>
    <x v="5"/>
    <x v="173"/>
    <x v="1"/>
    <x v="7"/>
    <n v="4613.61216600016"/>
  </r>
  <r>
    <x v="5"/>
    <x v="173"/>
    <x v="1"/>
    <x v="8"/>
    <n v="1514.0899839999799"/>
  </r>
  <r>
    <x v="5"/>
    <x v="173"/>
    <x v="1"/>
    <x v="9"/>
    <n v="2418.4930140000001"/>
  </r>
  <r>
    <x v="5"/>
    <x v="173"/>
    <x v="2"/>
    <x v="0"/>
    <n v="2029.7852010000099"/>
  </r>
  <r>
    <x v="5"/>
    <x v="173"/>
    <x v="2"/>
    <x v="1"/>
    <n v="133.584881"/>
  </r>
  <r>
    <x v="5"/>
    <x v="173"/>
    <x v="2"/>
    <x v="2"/>
    <n v="28.468557000000001"/>
  </r>
  <r>
    <x v="5"/>
    <x v="173"/>
    <x v="2"/>
    <x v="3"/>
    <n v="25.978384999999999"/>
  </r>
  <r>
    <x v="5"/>
    <x v="173"/>
    <x v="2"/>
    <x v="4"/>
    <n v="8.4289240000000003"/>
  </r>
  <r>
    <x v="5"/>
    <x v="173"/>
    <x v="2"/>
    <x v="5"/>
    <n v="1.553606"/>
  </r>
  <r>
    <x v="5"/>
    <x v="173"/>
    <x v="2"/>
    <x v="6"/>
    <n v="54.397077000000003"/>
  </r>
  <r>
    <x v="5"/>
    <x v="173"/>
    <x v="2"/>
    <x v="7"/>
    <n v="5.885097"/>
  </r>
  <r>
    <x v="5"/>
    <x v="173"/>
    <x v="2"/>
    <x v="8"/>
    <n v="14.095962"/>
  </r>
  <r>
    <x v="5"/>
    <x v="173"/>
    <x v="2"/>
    <x v="9"/>
    <n v="3.5100229999999999"/>
  </r>
  <r>
    <x v="5"/>
    <x v="173"/>
    <x v="3"/>
    <x v="0"/>
    <n v="2305.3626409999902"/>
  </r>
  <r>
    <x v="5"/>
    <x v="173"/>
    <x v="3"/>
    <x v="1"/>
    <n v="1678.70516600001"/>
  </r>
  <r>
    <x v="5"/>
    <x v="173"/>
    <x v="3"/>
    <x v="2"/>
    <n v="117.26670300000001"/>
  </r>
  <r>
    <x v="5"/>
    <x v="173"/>
    <x v="3"/>
    <x v="3"/>
    <n v="83.275073000000006"/>
  </r>
  <r>
    <x v="5"/>
    <x v="173"/>
    <x v="3"/>
    <x v="4"/>
    <n v="295.60396900000001"/>
  </r>
  <r>
    <x v="5"/>
    <x v="173"/>
    <x v="3"/>
    <x v="5"/>
    <n v="10.869752999999999"/>
  </r>
  <r>
    <x v="5"/>
    <x v="173"/>
    <x v="3"/>
    <x v="6"/>
    <n v="1558.3903930000099"/>
  </r>
  <r>
    <x v="5"/>
    <x v="173"/>
    <x v="3"/>
    <x v="7"/>
    <n v="44.177588"/>
  </r>
  <r>
    <x v="5"/>
    <x v="173"/>
    <x v="3"/>
    <x v="8"/>
    <n v="118.68589799999999"/>
  </r>
  <r>
    <x v="5"/>
    <x v="173"/>
    <x v="3"/>
    <x v="9"/>
    <n v="38.596317999999997"/>
  </r>
  <r>
    <x v="5"/>
    <x v="173"/>
    <x v="4"/>
    <x v="0"/>
    <n v="4712.90125299993"/>
  </r>
  <r>
    <x v="5"/>
    <x v="173"/>
    <x v="4"/>
    <x v="1"/>
    <n v="780.79567899999097"/>
  </r>
  <r>
    <x v="5"/>
    <x v="173"/>
    <x v="4"/>
    <x v="2"/>
    <n v="304.82639799999998"/>
  </r>
  <r>
    <x v="5"/>
    <x v="173"/>
    <x v="4"/>
    <x v="3"/>
    <n v="95.267177999999902"/>
  </r>
  <r>
    <x v="5"/>
    <x v="173"/>
    <x v="4"/>
    <x v="4"/>
    <n v="67.405758000000006"/>
  </r>
  <r>
    <x v="5"/>
    <x v="173"/>
    <x v="4"/>
    <x v="5"/>
    <n v="10.242236"/>
  </r>
  <r>
    <x v="5"/>
    <x v="173"/>
    <x v="4"/>
    <x v="6"/>
    <n v="152.493292"/>
  </r>
  <r>
    <x v="5"/>
    <x v="173"/>
    <x v="4"/>
    <x v="7"/>
    <n v="66.542086999999995"/>
  </r>
  <r>
    <x v="5"/>
    <x v="173"/>
    <x v="4"/>
    <x v="8"/>
    <n v="61.044224"/>
  </r>
  <r>
    <x v="5"/>
    <x v="173"/>
    <x v="4"/>
    <x v="9"/>
    <n v="102.197802"/>
  </r>
  <r>
    <x v="5"/>
    <x v="173"/>
    <x v="5"/>
    <x v="0"/>
    <n v="1438.61743999998"/>
  </r>
  <r>
    <x v="5"/>
    <x v="173"/>
    <x v="5"/>
    <x v="1"/>
    <n v="61.512169"/>
  </r>
  <r>
    <x v="5"/>
    <x v="173"/>
    <x v="5"/>
    <x v="2"/>
    <n v="2.73603"/>
  </r>
  <r>
    <x v="5"/>
    <x v="173"/>
    <x v="5"/>
    <x v="3"/>
    <n v="29.590655999999999"/>
  </r>
  <r>
    <x v="5"/>
    <x v="173"/>
    <x v="5"/>
    <x v="4"/>
    <n v="2.5536059999999998"/>
  </r>
  <r>
    <x v="5"/>
    <x v="173"/>
    <x v="5"/>
    <x v="6"/>
    <n v="17.484235000000002"/>
  </r>
  <r>
    <x v="5"/>
    <x v="173"/>
    <x v="5"/>
    <x v="8"/>
    <n v="6.2144240000000002"/>
  </r>
  <r>
    <x v="5"/>
    <x v="173"/>
    <x v="6"/>
    <x v="0"/>
    <n v="598.92200899999796"/>
  </r>
  <r>
    <x v="5"/>
    <x v="173"/>
    <x v="6"/>
    <x v="1"/>
    <n v="48.302503999999999"/>
  </r>
  <r>
    <x v="5"/>
    <x v="173"/>
    <x v="6"/>
    <x v="2"/>
    <n v="3.9373529999999999"/>
  </r>
  <r>
    <x v="5"/>
    <x v="173"/>
    <x v="6"/>
    <x v="3"/>
    <n v="1.553606"/>
  </r>
  <r>
    <x v="5"/>
    <x v="173"/>
    <x v="6"/>
    <x v="4"/>
    <n v="1.325224"/>
  </r>
  <r>
    <x v="5"/>
    <x v="173"/>
    <x v="6"/>
    <x v="6"/>
    <n v="10.871015999999999"/>
  </r>
  <r>
    <x v="5"/>
    <x v="173"/>
    <x v="6"/>
    <x v="8"/>
    <n v="1.325224"/>
  </r>
  <r>
    <x v="5"/>
    <x v="173"/>
    <x v="7"/>
    <x v="0"/>
    <n v="187.20198099999999"/>
  </r>
  <r>
    <x v="5"/>
    <x v="173"/>
    <x v="7"/>
    <x v="1"/>
    <n v="15.718425999999999"/>
  </r>
  <r>
    <x v="5"/>
    <x v="173"/>
    <x v="7"/>
    <x v="3"/>
    <n v="1.1282179999999999"/>
  </r>
  <r>
    <x v="5"/>
    <x v="173"/>
    <x v="7"/>
    <x v="6"/>
    <n v="1.102986"/>
  </r>
  <r>
    <x v="5"/>
    <x v="173"/>
    <x v="7"/>
    <x v="8"/>
    <n v="1.457152"/>
  </r>
  <r>
    <x v="5"/>
    <x v="173"/>
    <x v="8"/>
    <x v="0"/>
    <n v="37.016145000000002"/>
  </r>
  <r>
    <x v="5"/>
    <x v="173"/>
    <x v="8"/>
    <x v="1"/>
    <n v="5.1938310000000003"/>
  </r>
  <r>
    <x v="5"/>
    <x v="173"/>
    <x v="8"/>
    <x v="2"/>
    <n v="2.205972"/>
  </r>
  <r>
    <x v="5"/>
    <x v="173"/>
    <x v="8"/>
    <x v="7"/>
    <n v="1.244872"/>
  </r>
  <r>
    <x v="5"/>
    <x v="173"/>
    <x v="8"/>
    <x v="8"/>
    <n v="1.244872"/>
  </r>
  <r>
    <x v="5"/>
    <x v="173"/>
    <x v="9"/>
    <x v="0"/>
    <n v="37.188051999999999"/>
  </r>
  <r>
    <x v="5"/>
    <x v="173"/>
    <x v="9"/>
    <x v="1"/>
    <n v="4.6608179999999999"/>
  </r>
  <r>
    <x v="5"/>
    <x v="173"/>
    <x v="10"/>
    <x v="0"/>
    <n v="7.7680300000000004"/>
  </r>
  <r>
    <x v="5"/>
    <x v="173"/>
    <x v="10"/>
    <x v="1"/>
    <n v="2.5536059999999998"/>
  </r>
  <r>
    <x v="5"/>
    <x v="173"/>
    <x v="11"/>
    <x v="0"/>
    <n v="14.632998000000001"/>
  </r>
  <r>
    <x v="5"/>
    <x v="173"/>
    <x v="11"/>
    <x v="1"/>
    <n v="23.947606"/>
  </r>
  <r>
    <x v="5"/>
    <x v="173"/>
    <x v="11"/>
    <x v="2"/>
    <n v="3.789323"/>
  </r>
  <r>
    <x v="5"/>
    <x v="173"/>
    <x v="11"/>
    <x v="8"/>
    <n v="1"/>
  </r>
  <r>
    <x v="5"/>
    <x v="174"/>
    <x v="0"/>
    <x v="0"/>
    <n v="727.870883999993"/>
  </r>
  <r>
    <x v="5"/>
    <x v="174"/>
    <x v="0"/>
    <x v="1"/>
    <n v="62.769702000000002"/>
  </r>
  <r>
    <x v="5"/>
    <x v="174"/>
    <x v="0"/>
    <x v="2"/>
    <n v="10.735642"/>
  </r>
  <r>
    <x v="5"/>
    <x v="174"/>
    <x v="0"/>
    <x v="3"/>
    <n v="4.2101980000000001"/>
  </r>
  <r>
    <x v="5"/>
    <x v="174"/>
    <x v="0"/>
    <x v="4"/>
    <n v="9.4861070000000005"/>
  </r>
  <r>
    <x v="5"/>
    <x v="174"/>
    <x v="0"/>
    <x v="6"/>
    <n v="24.619353"/>
  </r>
  <r>
    <x v="5"/>
    <x v="174"/>
    <x v="0"/>
    <x v="7"/>
    <n v="3.8226490000000002"/>
  </r>
  <r>
    <x v="5"/>
    <x v="174"/>
    <x v="0"/>
    <x v="8"/>
    <n v="4.3359819999999996"/>
  </r>
  <r>
    <x v="5"/>
    <x v="174"/>
    <x v="0"/>
    <x v="9"/>
    <n v="3.1072120000000001"/>
  </r>
  <r>
    <x v="5"/>
    <x v="174"/>
    <x v="1"/>
    <x v="0"/>
    <n v="237.59119899999999"/>
  </r>
  <r>
    <x v="5"/>
    <x v="174"/>
    <x v="1"/>
    <x v="1"/>
    <n v="16144.7461769989"/>
  </r>
  <r>
    <x v="5"/>
    <x v="174"/>
    <x v="1"/>
    <x v="2"/>
    <n v="6963.3962869999204"/>
  </r>
  <r>
    <x v="5"/>
    <x v="174"/>
    <x v="1"/>
    <x v="3"/>
    <n v="1359.8762809999801"/>
  </r>
  <r>
    <x v="5"/>
    <x v="174"/>
    <x v="1"/>
    <x v="4"/>
    <n v="929.28959699999302"/>
  </r>
  <r>
    <x v="5"/>
    <x v="174"/>
    <x v="1"/>
    <x v="5"/>
    <n v="165.993471"/>
  </r>
  <r>
    <x v="5"/>
    <x v="174"/>
    <x v="1"/>
    <x v="6"/>
    <n v="191.77892900000001"/>
  </r>
  <r>
    <x v="5"/>
    <x v="174"/>
    <x v="1"/>
    <x v="7"/>
    <n v="5466.6080860000802"/>
  </r>
  <r>
    <x v="5"/>
    <x v="174"/>
    <x v="1"/>
    <x v="8"/>
    <n v="1682.92515199999"/>
  </r>
  <r>
    <x v="5"/>
    <x v="174"/>
    <x v="1"/>
    <x v="9"/>
    <n v="1719.8487970000001"/>
  </r>
  <r>
    <x v="5"/>
    <x v="174"/>
    <x v="2"/>
    <x v="0"/>
    <n v="1044.0097989999899"/>
  </r>
  <r>
    <x v="5"/>
    <x v="174"/>
    <x v="2"/>
    <x v="1"/>
    <n v="89.837688000000099"/>
  </r>
  <r>
    <x v="5"/>
    <x v="174"/>
    <x v="2"/>
    <x v="2"/>
    <n v="18.134087999999998"/>
  </r>
  <r>
    <x v="5"/>
    <x v="174"/>
    <x v="2"/>
    <x v="3"/>
    <n v="5.7890360000000003"/>
  </r>
  <r>
    <x v="5"/>
    <x v="174"/>
    <x v="2"/>
    <x v="4"/>
    <n v="9.4133379999999995"/>
  </r>
  <r>
    <x v="5"/>
    <x v="174"/>
    <x v="2"/>
    <x v="5"/>
    <n v="3.7425619999999999"/>
  </r>
  <r>
    <x v="5"/>
    <x v="174"/>
    <x v="2"/>
    <x v="6"/>
    <n v="29.608529999999998"/>
  </r>
  <r>
    <x v="5"/>
    <x v="174"/>
    <x v="2"/>
    <x v="7"/>
    <n v="2.6924809999999999"/>
  </r>
  <r>
    <x v="5"/>
    <x v="174"/>
    <x v="2"/>
    <x v="8"/>
    <n v="8.1225079999999998"/>
  </r>
  <r>
    <x v="5"/>
    <x v="174"/>
    <x v="2"/>
    <x v="9"/>
    <n v="6.3378899999999998"/>
  </r>
  <r>
    <x v="5"/>
    <x v="174"/>
    <x v="3"/>
    <x v="0"/>
    <n v="2091.1757559999901"/>
  </r>
  <r>
    <x v="5"/>
    <x v="174"/>
    <x v="3"/>
    <x v="1"/>
    <n v="1670.81016000002"/>
  </r>
  <r>
    <x v="5"/>
    <x v="174"/>
    <x v="3"/>
    <x v="2"/>
    <n v="75.055471999999995"/>
  </r>
  <r>
    <x v="5"/>
    <x v="174"/>
    <x v="3"/>
    <x v="3"/>
    <n v="21.314703999999999"/>
  </r>
  <r>
    <x v="5"/>
    <x v="174"/>
    <x v="3"/>
    <x v="4"/>
    <n v="243.310169"/>
  </r>
  <r>
    <x v="5"/>
    <x v="174"/>
    <x v="3"/>
    <x v="5"/>
    <n v="5.0903280000000004"/>
  </r>
  <r>
    <x v="5"/>
    <x v="174"/>
    <x v="3"/>
    <x v="6"/>
    <n v="1031.0647879999899"/>
  </r>
  <r>
    <x v="5"/>
    <x v="174"/>
    <x v="3"/>
    <x v="7"/>
    <n v="22.721333000000001"/>
  </r>
  <r>
    <x v="5"/>
    <x v="174"/>
    <x v="3"/>
    <x v="8"/>
    <n v="44.030949"/>
  </r>
  <r>
    <x v="5"/>
    <x v="174"/>
    <x v="3"/>
    <x v="9"/>
    <n v="24.103684999999999"/>
  </r>
  <r>
    <x v="5"/>
    <x v="174"/>
    <x v="4"/>
    <x v="0"/>
    <n v="3824.7214789999798"/>
  </r>
  <r>
    <x v="5"/>
    <x v="174"/>
    <x v="4"/>
    <x v="1"/>
    <n v="1091.69631600001"/>
  </r>
  <r>
    <x v="5"/>
    <x v="174"/>
    <x v="4"/>
    <x v="2"/>
    <n v="73.608006999999901"/>
  </r>
  <r>
    <x v="5"/>
    <x v="174"/>
    <x v="4"/>
    <x v="3"/>
    <n v="19.331312"/>
  </r>
  <r>
    <x v="5"/>
    <x v="174"/>
    <x v="4"/>
    <x v="4"/>
    <n v="8.1480650000000008"/>
  </r>
  <r>
    <x v="5"/>
    <x v="174"/>
    <x v="4"/>
    <x v="5"/>
    <n v="20.733384000000001"/>
  </r>
  <r>
    <x v="5"/>
    <x v="174"/>
    <x v="4"/>
    <x v="6"/>
    <n v="38.465905999999997"/>
  </r>
  <r>
    <x v="5"/>
    <x v="174"/>
    <x v="4"/>
    <x v="7"/>
    <n v="43.801036000000003"/>
  </r>
  <r>
    <x v="5"/>
    <x v="174"/>
    <x v="4"/>
    <x v="8"/>
    <n v="29.482583000000002"/>
  </r>
  <r>
    <x v="5"/>
    <x v="174"/>
    <x v="4"/>
    <x v="9"/>
    <n v="25.964627"/>
  </r>
  <r>
    <x v="5"/>
    <x v="174"/>
    <x v="5"/>
    <x v="0"/>
    <n v="589.80634799999802"/>
  </r>
  <r>
    <x v="5"/>
    <x v="174"/>
    <x v="5"/>
    <x v="1"/>
    <n v="25.441023000000001"/>
  </r>
  <r>
    <x v="5"/>
    <x v="174"/>
    <x v="5"/>
    <x v="2"/>
    <n v="1.1388750000000001"/>
  </r>
  <r>
    <x v="5"/>
    <x v="174"/>
    <x v="5"/>
    <x v="3"/>
    <n v="1.553606"/>
  </r>
  <r>
    <x v="5"/>
    <x v="174"/>
    <x v="5"/>
    <x v="5"/>
    <n v="3.010758"/>
  </r>
  <r>
    <x v="5"/>
    <x v="174"/>
    <x v="5"/>
    <x v="6"/>
    <n v="18.192651999999999"/>
  </r>
  <r>
    <x v="5"/>
    <x v="174"/>
    <x v="5"/>
    <x v="8"/>
    <n v="2.73603"/>
  </r>
  <r>
    <x v="5"/>
    <x v="174"/>
    <x v="6"/>
    <x v="0"/>
    <n v="214.95033100000001"/>
  </r>
  <r>
    <x v="5"/>
    <x v="174"/>
    <x v="6"/>
    <x v="1"/>
    <n v="22.184937999999999"/>
  </r>
  <r>
    <x v="5"/>
    <x v="174"/>
    <x v="6"/>
    <x v="2"/>
    <n v="1.136933"/>
  </r>
  <r>
    <x v="5"/>
    <x v="174"/>
    <x v="6"/>
    <x v="4"/>
    <n v="1.553606"/>
  </r>
  <r>
    <x v="5"/>
    <x v="174"/>
    <x v="6"/>
    <x v="6"/>
    <n v="4.6608179999999999"/>
  </r>
  <r>
    <x v="5"/>
    <x v="174"/>
    <x v="6"/>
    <x v="8"/>
    <n v="1.102986"/>
  </r>
  <r>
    <x v="5"/>
    <x v="174"/>
    <x v="7"/>
    <x v="0"/>
    <n v="60.669213999999997"/>
  </r>
  <r>
    <x v="5"/>
    <x v="174"/>
    <x v="7"/>
    <x v="1"/>
    <n v="7.4969530000000004"/>
  </r>
  <r>
    <x v="5"/>
    <x v="174"/>
    <x v="7"/>
    <x v="6"/>
    <n v="1.457152"/>
  </r>
  <r>
    <x v="5"/>
    <x v="174"/>
    <x v="7"/>
    <x v="8"/>
    <n v="4.6608179999999999"/>
  </r>
  <r>
    <x v="5"/>
    <x v="174"/>
    <x v="8"/>
    <x v="0"/>
    <n v="13.353400000000001"/>
  </r>
  <r>
    <x v="5"/>
    <x v="174"/>
    <x v="8"/>
    <x v="1"/>
    <n v="1.553606"/>
  </r>
  <r>
    <x v="5"/>
    <x v="174"/>
    <x v="9"/>
    <x v="0"/>
    <n v="8.3532989999999998"/>
  </r>
  <r>
    <x v="5"/>
    <x v="174"/>
    <x v="9"/>
    <x v="1"/>
    <n v="11.941268000000001"/>
  </r>
  <r>
    <x v="5"/>
    <x v="174"/>
    <x v="10"/>
    <x v="0"/>
    <n v="3.1072120000000001"/>
  </r>
  <r>
    <x v="5"/>
    <x v="174"/>
    <x v="10"/>
    <x v="1"/>
    <n v="4.6608179999999999"/>
  </r>
  <r>
    <x v="5"/>
    <x v="174"/>
    <x v="11"/>
    <x v="0"/>
    <n v="11.007949"/>
  </r>
  <r>
    <x v="5"/>
    <x v="174"/>
    <x v="11"/>
    <x v="1"/>
    <n v="7.7277670000000001"/>
  </r>
  <r>
    <x v="5"/>
    <x v="174"/>
    <x v="11"/>
    <x v="2"/>
    <n v="2.272681"/>
  </r>
  <r>
    <x v="5"/>
    <x v="174"/>
    <x v="11"/>
    <x v="3"/>
    <n v="1.1282179999999999"/>
  </r>
  <r>
    <x v="5"/>
    <x v="174"/>
    <x v="11"/>
    <x v="7"/>
    <n v="2.3721239999999999"/>
  </r>
  <r>
    <x v="5"/>
    <x v="174"/>
    <x v="11"/>
    <x v="9"/>
    <n v="1.1824239999999999"/>
  </r>
  <r>
    <x v="5"/>
    <x v="175"/>
    <x v="0"/>
    <x v="0"/>
    <n v="2395.8358400000302"/>
  </r>
  <r>
    <x v="5"/>
    <x v="175"/>
    <x v="0"/>
    <x v="1"/>
    <n v="72.475290999999999"/>
  </r>
  <r>
    <x v="5"/>
    <x v="175"/>
    <x v="0"/>
    <x v="2"/>
    <n v="37.909143999999998"/>
  </r>
  <r>
    <x v="5"/>
    <x v="175"/>
    <x v="0"/>
    <x v="3"/>
    <n v="29.104346"/>
  </r>
  <r>
    <x v="5"/>
    <x v="175"/>
    <x v="0"/>
    <x v="4"/>
    <n v="4.5076479999999997"/>
  </r>
  <r>
    <x v="5"/>
    <x v="175"/>
    <x v="0"/>
    <x v="5"/>
    <n v="1.1824239999999999"/>
  </r>
  <r>
    <x v="5"/>
    <x v="175"/>
    <x v="0"/>
    <x v="6"/>
    <n v="66.824202"/>
  </r>
  <r>
    <x v="5"/>
    <x v="175"/>
    <x v="0"/>
    <x v="7"/>
    <n v="7.8861230000000004"/>
  </r>
  <r>
    <x v="5"/>
    <x v="175"/>
    <x v="0"/>
    <x v="8"/>
    <n v="9.1921040000000005"/>
  </r>
  <r>
    <x v="5"/>
    <x v="175"/>
    <x v="0"/>
    <x v="9"/>
    <n v="24.847384999999999"/>
  </r>
  <r>
    <x v="5"/>
    <x v="175"/>
    <x v="1"/>
    <x v="0"/>
    <n v="455.70117699999901"/>
  </r>
  <r>
    <x v="5"/>
    <x v="175"/>
    <x v="1"/>
    <x v="1"/>
    <n v="67296.622191065602"/>
  </r>
  <r>
    <x v="5"/>
    <x v="175"/>
    <x v="1"/>
    <x v="2"/>
    <n v="22945.1494190019"/>
  </r>
  <r>
    <x v="5"/>
    <x v="175"/>
    <x v="1"/>
    <x v="3"/>
    <n v="6020.3720429995801"/>
  </r>
  <r>
    <x v="5"/>
    <x v="175"/>
    <x v="1"/>
    <x v="4"/>
    <n v="2814.74951900005"/>
  </r>
  <r>
    <x v="5"/>
    <x v="175"/>
    <x v="1"/>
    <x v="5"/>
    <n v="818.89850899999703"/>
  </r>
  <r>
    <x v="5"/>
    <x v="175"/>
    <x v="1"/>
    <x v="6"/>
    <n v="784.20620599999597"/>
  </r>
  <r>
    <x v="5"/>
    <x v="175"/>
    <x v="1"/>
    <x v="7"/>
    <n v="21147.0150790035"/>
  </r>
  <r>
    <x v="5"/>
    <x v="175"/>
    <x v="1"/>
    <x v="8"/>
    <n v="6922.07341299974"/>
  </r>
  <r>
    <x v="5"/>
    <x v="175"/>
    <x v="1"/>
    <x v="9"/>
    <n v="14616.8181299999"/>
  </r>
  <r>
    <x v="5"/>
    <x v="175"/>
    <x v="2"/>
    <x v="0"/>
    <n v="2676.7925520000399"/>
  </r>
  <r>
    <x v="5"/>
    <x v="175"/>
    <x v="2"/>
    <x v="1"/>
    <n v="134.15401600000001"/>
  </r>
  <r>
    <x v="5"/>
    <x v="175"/>
    <x v="2"/>
    <x v="2"/>
    <n v="156.691181"/>
  </r>
  <r>
    <x v="5"/>
    <x v="175"/>
    <x v="2"/>
    <x v="3"/>
    <n v="146.39999399999999"/>
  </r>
  <r>
    <x v="5"/>
    <x v="175"/>
    <x v="2"/>
    <x v="4"/>
    <n v="34.059375000000003"/>
  </r>
  <r>
    <x v="5"/>
    <x v="175"/>
    <x v="2"/>
    <x v="5"/>
    <n v="16.676912999999999"/>
  </r>
  <r>
    <x v="5"/>
    <x v="175"/>
    <x v="2"/>
    <x v="6"/>
    <n v="124.95617900000001"/>
  </r>
  <r>
    <x v="5"/>
    <x v="175"/>
    <x v="2"/>
    <x v="7"/>
    <n v="15.022859"/>
  </r>
  <r>
    <x v="5"/>
    <x v="175"/>
    <x v="2"/>
    <x v="8"/>
    <n v="49.984195"/>
  </r>
  <r>
    <x v="5"/>
    <x v="175"/>
    <x v="2"/>
    <x v="9"/>
    <n v="80.467296000000005"/>
  </r>
  <r>
    <x v="5"/>
    <x v="175"/>
    <x v="3"/>
    <x v="0"/>
    <n v="2171.6959110000198"/>
  </r>
  <r>
    <x v="5"/>
    <x v="175"/>
    <x v="3"/>
    <x v="1"/>
    <n v="9981.0926069992202"/>
  </r>
  <r>
    <x v="5"/>
    <x v="175"/>
    <x v="3"/>
    <x v="2"/>
    <n v="441.788791"/>
  </r>
  <r>
    <x v="5"/>
    <x v="175"/>
    <x v="3"/>
    <x v="3"/>
    <n v="517.93827099999896"/>
  </r>
  <r>
    <x v="5"/>
    <x v="175"/>
    <x v="3"/>
    <x v="4"/>
    <n v="577.68933900000002"/>
  </r>
  <r>
    <x v="5"/>
    <x v="175"/>
    <x v="3"/>
    <x v="5"/>
    <n v="63.123404000000001"/>
  </r>
  <r>
    <x v="5"/>
    <x v="175"/>
    <x v="3"/>
    <x v="6"/>
    <n v="5006.4709829998501"/>
  </r>
  <r>
    <x v="5"/>
    <x v="175"/>
    <x v="3"/>
    <x v="7"/>
    <n v="127.642922"/>
  </r>
  <r>
    <x v="5"/>
    <x v="175"/>
    <x v="3"/>
    <x v="8"/>
    <n v="318.94751499999899"/>
  </r>
  <r>
    <x v="5"/>
    <x v="175"/>
    <x v="3"/>
    <x v="9"/>
    <n v="363.03569099999999"/>
  </r>
  <r>
    <x v="5"/>
    <x v="175"/>
    <x v="4"/>
    <x v="0"/>
    <n v="3163.022633"/>
  </r>
  <r>
    <x v="5"/>
    <x v="175"/>
    <x v="4"/>
    <x v="1"/>
    <n v="3279.5963150001899"/>
  </r>
  <r>
    <x v="5"/>
    <x v="175"/>
    <x v="4"/>
    <x v="2"/>
    <n v="937.94294799999295"/>
  </r>
  <r>
    <x v="5"/>
    <x v="175"/>
    <x v="4"/>
    <x v="3"/>
    <n v="473.491928999999"/>
  </r>
  <r>
    <x v="5"/>
    <x v="175"/>
    <x v="4"/>
    <x v="4"/>
    <n v="137.91265000000001"/>
  </r>
  <r>
    <x v="5"/>
    <x v="175"/>
    <x v="4"/>
    <x v="5"/>
    <n v="82.984189000000001"/>
  </r>
  <r>
    <x v="5"/>
    <x v="175"/>
    <x v="4"/>
    <x v="6"/>
    <n v="382.75118799999899"/>
  </r>
  <r>
    <x v="5"/>
    <x v="175"/>
    <x v="4"/>
    <x v="7"/>
    <n v="652.76758299999801"/>
  </r>
  <r>
    <x v="5"/>
    <x v="175"/>
    <x v="4"/>
    <x v="8"/>
    <n v="309.15961999999899"/>
  </r>
  <r>
    <x v="5"/>
    <x v="175"/>
    <x v="4"/>
    <x v="9"/>
    <n v="578.03530999999805"/>
  </r>
  <r>
    <x v="5"/>
    <x v="175"/>
    <x v="5"/>
    <x v="0"/>
    <n v="1647.12600800001"/>
  </r>
  <r>
    <x v="5"/>
    <x v="175"/>
    <x v="5"/>
    <x v="1"/>
    <n v="36.545408999999999"/>
  </r>
  <r>
    <x v="5"/>
    <x v="175"/>
    <x v="5"/>
    <x v="2"/>
    <n v="10.766707"/>
  </r>
  <r>
    <x v="5"/>
    <x v="175"/>
    <x v="5"/>
    <x v="3"/>
    <n v="9.3502039999999997"/>
  </r>
  <r>
    <x v="5"/>
    <x v="175"/>
    <x v="5"/>
    <x v="4"/>
    <n v="1.102986"/>
  </r>
  <r>
    <x v="5"/>
    <x v="175"/>
    <x v="5"/>
    <x v="5"/>
    <n v="1.102986"/>
  </r>
  <r>
    <x v="5"/>
    <x v="175"/>
    <x v="5"/>
    <x v="6"/>
    <n v="16.59451"/>
  </r>
  <r>
    <x v="5"/>
    <x v="175"/>
    <x v="5"/>
    <x v="7"/>
    <n v="1.1282179999999999"/>
  </r>
  <r>
    <x v="5"/>
    <x v="175"/>
    <x v="5"/>
    <x v="8"/>
    <n v="4.7747409999999997"/>
  </r>
  <r>
    <x v="5"/>
    <x v="175"/>
    <x v="5"/>
    <x v="9"/>
    <n v="10.783697"/>
  </r>
  <r>
    <x v="5"/>
    <x v="175"/>
    <x v="6"/>
    <x v="0"/>
    <n v="470.930947"/>
  </r>
  <r>
    <x v="5"/>
    <x v="175"/>
    <x v="6"/>
    <x v="1"/>
    <n v="71.776949999999999"/>
  </r>
  <r>
    <x v="5"/>
    <x v="175"/>
    <x v="6"/>
    <x v="2"/>
    <n v="17.404351999999999"/>
  </r>
  <r>
    <x v="5"/>
    <x v="175"/>
    <x v="6"/>
    <x v="3"/>
    <n v="9.9248159999999999"/>
  </r>
  <r>
    <x v="5"/>
    <x v="175"/>
    <x v="6"/>
    <x v="4"/>
    <n v="4.5897189999999997"/>
  </r>
  <r>
    <x v="5"/>
    <x v="175"/>
    <x v="6"/>
    <x v="6"/>
    <n v="9.7107299999999999"/>
  </r>
  <r>
    <x v="5"/>
    <x v="175"/>
    <x v="6"/>
    <x v="7"/>
    <n v="11.516776"/>
  </r>
  <r>
    <x v="5"/>
    <x v="175"/>
    <x v="6"/>
    <x v="8"/>
    <n v="8.1528019999999994"/>
  </r>
  <r>
    <x v="5"/>
    <x v="175"/>
    <x v="6"/>
    <x v="9"/>
    <n v="19.249123000000001"/>
  </r>
  <r>
    <x v="5"/>
    <x v="175"/>
    <x v="7"/>
    <x v="0"/>
    <n v="74.396040999999997"/>
  </r>
  <r>
    <x v="5"/>
    <x v="175"/>
    <x v="7"/>
    <x v="1"/>
    <n v="15.718610999999999"/>
  </r>
  <r>
    <x v="5"/>
    <x v="175"/>
    <x v="7"/>
    <x v="2"/>
    <n v="3.592317"/>
  </r>
  <r>
    <x v="5"/>
    <x v="175"/>
    <x v="7"/>
    <x v="3"/>
    <n v="1.1282179999999999"/>
  </r>
  <r>
    <x v="5"/>
    <x v="175"/>
    <x v="7"/>
    <x v="6"/>
    <n v="5.7930580000000003"/>
  </r>
  <r>
    <x v="5"/>
    <x v="175"/>
    <x v="7"/>
    <x v="7"/>
    <n v="3.393691"/>
  </r>
  <r>
    <x v="5"/>
    <x v="175"/>
    <x v="7"/>
    <x v="8"/>
    <n v="3.4932270000000001"/>
  </r>
  <r>
    <x v="5"/>
    <x v="175"/>
    <x v="7"/>
    <x v="9"/>
    <n v="6.9734660000000002"/>
  </r>
  <r>
    <x v="5"/>
    <x v="175"/>
    <x v="8"/>
    <x v="0"/>
    <n v="22.701059000000001"/>
  </r>
  <r>
    <x v="5"/>
    <x v="175"/>
    <x v="8"/>
    <x v="1"/>
    <n v="13.876711"/>
  </r>
  <r>
    <x v="5"/>
    <x v="175"/>
    <x v="8"/>
    <x v="2"/>
    <n v="1.1388750000000001"/>
  </r>
  <r>
    <x v="5"/>
    <x v="175"/>
    <x v="8"/>
    <x v="6"/>
    <n v="1.102986"/>
  </r>
  <r>
    <x v="5"/>
    <x v="175"/>
    <x v="8"/>
    <x v="7"/>
    <n v="2.2672539999999999"/>
  </r>
  <r>
    <x v="5"/>
    <x v="175"/>
    <x v="9"/>
    <x v="0"/>
    <n v="17.65701"/>
  </r>
  <r>
    <x v="5"/>
    <x v="175"/>
    <x v="9"/>
    <x v="1"/>
    <n v="11.106602000000001"/>
  </r>
  <r>
    <x v="5"/>
    <x v="175"/>
    <x v="10"/>
    <x v="0"/>
    <n v="8.8547790000000006"/>
  </r>
  <r>
    <x v="5"/>
    <x v="175"/>
    <x v="10"/>
    <x v="1"/>
    <n v="5.2079490000000002"/>
  </r>
  <r>
    <x v="5"/>
    <x v="175"/>
    <x v="10"/>
    <x v="2"/>
    <n v="1.1388750000000001"/>
  </r>
  <r>
    <x v="5"/>
    <x v="175"/>
    <x v="10"/>
    <x v="4"/>
    <n v="1.244872"/>
  </r>
  <r>
    <x v="5"/>
    <x v="175"/>
    <x v="10"/>
    <x v="7"/>
    <n v="1"/>
  </r>
  <r>
    <x v="5"/>
    <x v="175"/>
    <x v="11"/>
    <x v="0"/>
    <n v="7.1352659999999997"/>
  </r>
  <r>
    <x v="5"/>
    <x v="175"/>
    <x v="11"/>
    <x v="1"/>
    <n v="62.844177000000101"/>
  </r>
  <r>
    <x v="5"/>
    <x v="175"/>
    <x v="11"/>
    <x v="2"/>
    <n v="14.006900999999999"/>
  </r>
  <r>
    <x v="5"/>
    <x v="175"/>
    <x v="11"/>
    <x v="3"/>
    <n v="2.2418610000000001"/>
  </r>
  <r>
    <x v="5"/>
    <x v="175"/>
    <x v="11"/>
    <x v="4"/>
    <n v="3.33419"/>
  </r>
  <r>
    <x v="5"/>
    <x v="175"/>
    <x v="11"/>
    <x v="6"/>
    <n v="1.1824239999999999"/>
  </r>
  <r>
    <x v="5"/>
    <x v="175"/>
    <x v="11"/>
    <x v="7"/>
    <n v="18.275164"/>
  </r>
  <r>
    <x v="5"/>
    <x v="175"/>
    <x v="11"/>
    <x v="8"/>
    <n v="6.2847980000000003"/>
  </r>
  <r>
    <x v="5"/>
    <x v="175"/>
    <x v="11"/>
    <x v="9"/>
    <n v="10.45214"/>
  </r>
  <r>
    <x v="5"/>
    <x v="176"/>
    <x v="0"/>
    <x v="0"/>
    <n v="1154.40216299999"/>
  </r>
  <r>
    <x v="5"/>
    <x v="176"/>
    <x v="0"/>
    <x v="1"/>
    <n v="144.68031199999999"/>
  </r>
  <r>
    <x v="5"/>
    <x v="176"/>
    <x v="0"/>
    <x v="2"/>
    <n v="14.80598"/>
  </r>
  <r>
    <x v="5"/>
    <x v="176"/>
    <x v="0"/>
    <x v="3"/>
    <n v="13.115161000000001"/>
  </r>
  <r>
    <x v="5"/>
    <x v="176"/>
    <x v="0"/>
    <x v="4"/>
    <n v="8.9462279999999996"/>
  </r>
  <r>
    <x v="5"/>
    <x v="176"/>
    <x v="0"/>
    <x v="6"/>
    <n v="90.836726000000098"/>
  </r>
  <r>
    <x v="5"/>
    <x v="176"/>
    <x v="0"/>
    <x v="8"/>
    <n v="6.701479"/>
  </r>
  <r>
    <x v="5"/>
    <x v="176"/>
    <x v="0"/>
    <x v="9"/>
    <n v="5.4285110000000003"/>
  </r>
  <r>
    <x v="5"/>
    <x v="176"/>
    <x v="1"/>
    <x v="0"/>
    <n v="149.711151"/>
  </r>
  <r>
    <x v="5"/>
    <x v="176"/>
    <x v="1"/>
    <x v="1"/>
    <n v="12852.5903449984"/>
  </r>
  <r>
    <x v="5"/>
    <x v="176"/>
    <x v="1"/>
    <x v="2"/>
    <n v="6878.2007549998698"/>
  </r>
  <r>
    <x v="5"/>
    <x v="176"/>
    <x v="1"/>
    <x v="3"/>
    <n v="1180.47762099998"/>
  </r>
  <r>
    <x v="5"/>
    <x v="176"/>
    <x v="1"/>
    <x v="4"/>
    <n v="601.67967999999803"/>
  </r>
  <r>
    <x v="5"/>
    <x v="176"/>
    <x v="1"/>
    <x v="5"/>
    <n v="187.42681899999999"/>
  </r>
  <r>
    <x v="5"/>
    <x v="176"/>
    <x v="1"/>
    <x v="6"/>
    <n v="183.51205100000001"/>
  </r>
  <r>
    <x v="5"/>
    <x v="176"/>
    <x v="1"/>
    <x v="7"/>
    <n v="4250.21226700027"/>
  </r>
  <r>
    <x v="5"/>
    <x v="176"/>
    <x v="1"/>
    <x v="8"/>
    <n v="990.99518799999805"/>
  </r>
  <r>
    <x v="5"/>
    <x v="176"/>
    <x v="1"/>
    <x v="9"/>
    <n v="1431.230577"/>
  </r>
  <r>
    <x v="5"/>
    <x v="176"/>
    <x v="2"/>
    <x v="0"/>
    <n v="1914.5021059999899"/>
  </r>
  <r>
    <x v="5"/>
    <x v="176"/>
    <x v="2"/>
    <x v="1"/>
    <n v="148.66664399999999"/>
  </r>
  <r>
    <x v="5"/>
    <x v="176"/>
    <x v="2"/>
    <x v="2"/>
    <n v="8.5357230000000008"/>
  </r>
  <r>
    <x v="5"/>
    <x v="176"/>
    <x v="2"/>
    <x v="3"/>
    <n v="15.438202"/>
  </r>
  <r>
    <x v="5"/>
    <x v="176"/>
    <x v="2"/>
    <x v="4"/>
    <n v="7.3174099999999997"/>
  </r>
  <r>
    <x v="5"/>
    <x v="176"/>
    <x v="2"/>
    <x v="5"/>
    <n v="3.1072120000000001"/>
  </r>
  <r>
    <x v="5"/>
    <x v="176"/>
    <x v="2"/>
    <x v="6"/>
    <n v="125.838837"/>
  </r>
  <r>
    <x v="5"/>
    <x v="176"/>
    <x v="2"/>
    <x v="7"/>
    <n v="2.640225"/>
  </r>
  <r>
    <x v="5"/>
    <x v="176"/>
    <x v="2"/>
    <x v="8"/>
    <n v="5.7403880000000003"/>
  </r>
  <r>
    <x v="5"/>
    <x v="176"/>
    <x v="2"/>
    <x v="9"/>
    <n v="6.5354219999999996"/>
  </r>
  <r>
    <x v="5"/>
    <x v="176"/>
    <x v="3"/>
    <x v="0"/>
    <n v="2101.7215179999898"/>
  </r>
  <r>
    <x v="5"/>
    <x v="176"/>
    <x v="3"/>
    <x v="1"/>
    <n v="1628.99919200002"/>
  </r>
  <r>
    <x v="5"/>
    <x v="176"/>
    <x v="3"/>
    <x v="2"/>
    <n v="54.851239999999997"/>
  </r>
  <r>
    <x v="5"/>
    <x v="176"/>
    <x v="3"/>
    <x v="3"/>
    <n v="46.695493999999997"/>
  </r>
  <r>
    <x v="5"/>
    <x v="176"/>
    <x v="3"/>
    <x v="4"/>
    <n v="94.224098999999995"/>
  </r>
  <r>
    <x v="5"/>
    <x v="176"/>
    <x v="3"/>
    <x v="5"/>
    <n v="2.6565919999999998"/>
  </r>
  <r>
    <x v="5"/>
    <x v="176"/>
    <x v="3"/>
    <x v="6"/>
    <n v="1485.8269480000099"/>
  </r>
  <r>
    <x v="5"/>
    <x v="176"/>
    <x v="3"/>
    <x v="7"/>
    <n v="11.347124000000001"/>
  </r>
  <r>
    <x v="5"/>
    <x v="176"/>
    <x v="3"/>
    <x v="8"/>
    <n v="50.835197000000001"/>
  </r>
  <r>
    <x v="5"/>
    <x v="176"/>
    <x v="3"/>
    <x v="9"/>
    <n v="25.316977999999999"/>
  </r>
  <r>
    <x v="5"/>
    <x v="176"/>
    <x v="4"/>
    <x v="0"/>
    <n v="2827.9518479999801"/>
  </r>
  <r>
    <x v="5"/>
    <x v="176"/>
    <x v="4"/>
    <x v="1"/>
    <n v="599.53259099999798"/>
  </r>
  <r>
    <x v="5"/>
    <x v="176"/>
    <x v="4"/>
    <x v="2"/>
    <n v="63.726080000000003"/>
  </r>
  <r>
    <x v="5"/>
    <x v="176"/>
    <x v="4"/>
    <x v="3"/>
    <n v="16.871192000000001"/>
  </r>
  <r>
    <x v="5"/>
    <x v="176"/>
    <x v="4"/>
    <x v="4"/>
    <n v="14.536327999999999"/>
  </r>
  <r>
    <x v="5"/>
    <x v="176"/>
    <x v="4"/>
    <x v="5"/>
    <n v="4.6149509999999996"/>
  </r>
  <r>
    <x v="5"/>
    <x v="176"/>
    <x v="4"/>
    <x v="6"/>
    <n v="88.301320000000004"/>
  </r>
  <r>
    <x v="5"/>
    <x v="176"/>
    <x v="4"/>
    <x v="7"/>
    <n v="21.934045999999999"/>
  </r>
  <r>
    <x v="5"/>
    <x v="176"/>
    <x v="4"/>
    <x v="8"/>
    <n v="11.146742"/>
  </r>
  <r>
    <x v="5"/>
    <x v="176"/>
    <x v="4"/>
    <x v="9"/>
    <n v="11.817662"/>
  </r>
  <r>
    <x v="5"/>
    <x v="176"/>
    <x v="5"/>
    <x v="0"/>
    <n v="807.33153799999297"/>
  </r>
  <r>
    <x v="5"/>
    <x v="176"/>
    <x v="5"/>
    <x v="1"/>
    <n v="53.531993999999997"/>
  </r>
  <r>
    <x v="5"/>
    <x v="176"/>
    <x v="5"/>
    <x v="2"/>
    <n v="5.3070399999999998"/>
  </r>
  <r>
    <x v="5"/>
    <x v="176"/>
    <x v="5"/>
    <x v="3"/>
    <n v="9.3216359999999998"/>
  </r>
  <r>
    <x v="5"/>
    <x v="176"/>
    <x v="5"/>
    <x v="5"/>
    <n v="3.1072120000000001"/>
  </r>
  <r>
    <x v="5"/>
    <x v="176"/>
    <x v="5"/>
    <x v="6"/>
    <n v="40.754378000000003"/>
  </r>
  <r>
    <x v="5"/>
    <x v="176"/>
    <x v="5"/>
    <x v="8"/>
    <n v="2.73603"/>
  </r>
  <r>
    <x v="5"/>
    <x v="176"/>
    <x v="5"/>
    <x v="9"/>
    <n v="5.6608179999999999"/>
  </r>
  <r>
    <x v="5"/>
    <x v="176"/>
    <x v="6"/>
    <x v="0"/>
    <n v="293.31021900000002"/>
  </r>
  <r>
    <x v="5"/>
    <x v="176"/>
    <x v="6"/>
    <x v="1"/>
    <n v="19.840796000000001"/>
  </r>
  <r>
    <x v="5"/>
    <x v="176"/>
    <x v="6"/>
    <x v="2"/>
    <n v="3.5816599999999998"/>
  </r>
  <r>
    <x v="5"/>
    <x v="176"/>
    <x v="6"/>
    <x v="3"/>
    <n v="1.553606"/>
  </r>
  <r>
    <x v="5"/>
    <x v="176"/>
    <x v="6"/>
    <x v="6"/>
    <n v="6.8920219999999999"/>
  </r>
  <r>
    <x v="5"/>
    <x v="176"/>
    <x v="6"/>
    <x v="8"/>
    <n v="2.5853700000000002"/>
  </r>
  <r>
    <x v="5"/>
    <x v="176"/>
    <x v="6"/>
    <x v="9"/>
    <n v="2.5853700000000002"/>
  </r>
  <r>
    <x v="5"/>
    <x v="176"/>
    <x v="7"/>
    <x v="0"/>
    <n v="90.449972000000002"/>
  </r>
  <r>
    <x v="5"/>
    <x v="176"/>
    <x v="7"/>
    <x v="1"/>
    <n v="2.640225"/>
  </r>
  <r>
    <x v="5"/>
    <x v="176"/>
    <x v="7"/>
    <x v="6"/>
    <n v="3.1072120000000001"/>
  </r>
  <r>
    <x v="5"/>
    <x v="176"/>
    <x v="8"/>
    <x v="0"/>
    <n v="20.780204999999999"/>
  </r>
  <r>
    <x v="5"/>
    <x v="176"/>
    <x v="8"/>
    <x v="1"/>
    <n v="5.8134629999999996"/>
  </r>
  <r>
    <x v="5"/>
    <x v="176"/>
    <x v="8"/>
    <x v="7"/>
    <n v="1.086619"/>
  </r>
  <r>
    <x v="5"/>
    <x v="176"/>
    <x v="8"/>
    <x v="9"/>
    <n v="1.086619"/>
  </r>
  <r>
    <x v="5"/>
    <x v="176"/>
    <x v="9"/>
    <x v="0"/>
    <n v="13.657617999999999"/>
  </r>
  <r>
    <x v="5"/>
    <x v="176"/>
    <x v="9"/>
    <x v="1"/>
    <n v="5.9000820000000003"/>
  </r>
  <r>
    <x v="5"/>
    <x v="176"/>
    <x v="9"/>
    <x v="7"/>
    <n v="1.244872"/>
  </r>
  <r>
    <x v="5"/>
    <x v="176"/>
    <x v="10"/>
    <x v="0"/>
    <n v="7.2144240000000002"/>
  </r>
  <r>
    <x v="5"/>
    <x v="176"/>
    <x v="11"/>
    <x v="0"/>
    <n v="4.6608179999999999"/>
  </r>
  <r>
    <x v="5"/>
    <x v="176"/>
    <x v="11"/>
    <x v="1"/>
    <n v="5.3307640000000003"/>
  </r>
  <r>
    <x v="5"/>
    <x v="177"/>
    <x v="0"/>
    <x v="0"/>
    <n v="838.72995399998899"/>
  </r>
  <r>
    <x v="5"/>
    <x v="177"/>
    <x v="0"/>
    <x v="1"/>
    <n v="131.43212399999999"/>
  </r>
  <r>
    <x v="5"/>
    <x v="177"/>
    <x v="0"/>
    <x v="2"/>
    <n v="5.432436"/>
  </r>
  <r>
    <x v="5"/>
    <x v="177"/>
    <x v="0"/>
    <x v="3"/>
    <n v="6.2144240000000002"/>
  </r>
  <r>
    <x v="5"/>
    <x v="177"/>
    <x v="0"/>
    <x v="4"/>
    <n v="1.553606"/>
  </r>
  <r>
    <x v="5"/>
    <x v="177"/>
    <x v="0"/>
    <x v="5"/>
    <n v="3.1072120000000001"/>
  </r>
  <r>
    <x v="5"/>
    <x v="177"/>
    <x v="0"/>
    <x v="6"/>
    <n v="51.435184999999997"/>
  </r>
  <r>
    <x v="5"/>
    <x v="177"/>
    <x v="0"/>
    <x v="8"/>
    <n v="4.6608179999999999"/>
  </r>
  <r>
    <x v="5"/>
    <x v="177"/>
    <x v="0"/>
    <x v="9"/>
    <n v="2.5536059999999998"/>
  </r>
  <r>
    <x v="5"/>
    <x v="177"/>
    <x v="1"/>
    <x v="0"/>
    <n v="215.87001900000001"/>
  </r>
  <r>
    <x v="5"/>
    <x v="177"/>
    <x v="1"/>
    <x v="1"/>
    <n v="12567.4464970019"/>
  </r>
  <r>
    <x v="5"/>
    <x v="177"/>
    <x v="1"/>
    <x v="2"/>
    <n v="4533.4818880000503"/>
  </r>
  <r>
    <x v="5"/>
    <x v="177"/>
    <x v="1"/>
    <x v="3"/>
    <n v="2107.4828399999501"/>
  </r>
  <r>
    <x v="5"/>
    <x v="177"/>
    <x v="1"/>
    <x v="4"/>
    <n v="884.10246399998698"/>
  </r>
  <r>
    <x v="5"/>
    <x v="177"/>
    <x v="1"/>
    <x v="5"/>
    <n v="195.269417"/>
  </r>
  <r>
    <x v="5"/>
    <x v="177"/>
    <x v="1"/>
    <x v="6"/>
    <n v="313.588626000001"/>
  </r>
  <r>
    <x v="5"/>
    <x v="177"/>
    <x v="1"/>
    <x v="7"/>
    <n v="3853.4159239999399"/>
  </r>
  <r>
    <x v="5"/>
    <x v="177"/>
    <x v="1"/>
    <x v="8"/>
    <n v="1896.0028219999699"/>
  </r>
  <r>
    <x v="5"/>
    <x v="177"/>
    <x v="1"/>
    <x v="9"/>
    <n v="2607.15760799996"/>
  </r>
  <r>
    <x v="5"/>
    <x v="177"/>
    <x v="2"/>
    <x v="0"/>
    <n v="1031.09171299999"/>
  </r>
  <r>
    <x v="5"/>
    <x v="177"/>
    <x v="2"/>
    <x v="1"/>
    <n v="124.99091199999999"/>
  </r>
  <r>
    <x v="5"/>
    <x v="177"/>
    <x v="2"/>
    <x v="2"/>
    <n v="6.5074490000000003"/>
  </r>
  <r>
    <x v="5"/>
    <x v="177"/>
    <x v="2"/>
    <x v="3"/>
    <n v="19.649804"/>
  </r>
  <r>
    <x v="5"/>
    <x v="177"/>
    <x v="2"/>
    <x v="4"/>
    <n v="14.332000000000001"/>
  </r>
  <r>
    <x v="5"/>
    <x v="177"/>
    <x v="2"/>
    <x v="6"/>
    <n v="61.211274000000003"/>
  </r>
  <r>
    <x v="5"/>
    <x v="177"/>
    <x v="2"/>
    <x v="8"/>
    <n v="6.875006"/>
  </r>
  <r>
    <x v="5"/>
    <x v="177"/>
    <x v="2"/>
    <x v="9"/>
    <n v="3.6106340000000001"/>
  </r>
  <r>
    <x v="5"/>
    <x v="177"/>
    <x v="3"/>
    <x v="0"/>
    <n v="2426.32999499997"/>
  </r>
  <r>
    <x v="5"/>
    <x v="177"/>
    <x v="3"/>
    <x v="1"/>
    <n v="1617.8913089999701"/>
  </r>
  <r>
    <x v="5"/>
    <x v="177"/>
    <x v="3"/>
    <x v="2"/>
    <n v="41.385905000000001"/>
  </r>
  <r>
    <x v="5"/>
    <x v="177"/>
    <x v="3"/>
    <x v="3"/>
    <n v="57.123759999999997"/>
  </r>
  <r>
    <x v="5"/>
    <x v="177"/>
    <x v="3"/>
    <x v="4"/>
    <n v="129.828146"/>
  </r>
  <r>
    <x v="5"/>
    <x v="177"/>
    <x v="3"/>
    <x v="5"/>
    <n v="1.457152"/>
  </r>
  <r>
    <x v="5"/>
    <x v="177"/>
    <x v="3"/>
    <x v="6"/>
    <n v="786.42390299999101"/>
  </r>
  <r>
    <x v="5"/>
    <x v="177"/>
    <x v="3"/>
    <x v="7"/>
    <n v="8.7895660000000007"/>
  </r>
  <r>
    <x v="5"/>
    <x v="177"/>
    <x v="3"/>
    <x v="8"/>
    <n v="50.336584999999999"/>
  </r>
  <r>
    <x v="5"/>
    <x v="177"/>
    <x v="3"/>
    <x v="9"/>
    <n v="21.093979999999998"/>
  </r>
  <r>
    <x v="5"/>
    <x v="177"/>
    <x v="4"/>
    <x v="0"/>
    <n v="3920.0666999999498"/>
  </r>
  <r>
    <x v="5"/>
    <x v="177"/>
    <x v="4"/>
    <x v="1"/>
    <n v="1116.7304119999901"/>
  </r>
  <r>
    <x v="5"/>
    <x v="177"/>
    <x v="4"/>
    <x v="2"/>
    <n v="58.952804"/>
  </r>
  <r>
    <x v="5"/>
    <x v="177"/>
    <x v="4"/>
    <x v="3"/>
    <n v="33.762909000000001"/>
  </r>
  <r>
    <x v="5"/>
    <x v="177"/>
    <x v="4"/>
    <x v="4"/>
    <n v="21.229216999999998"/>
  </r>
  <r>
    <x v="5"/>
    <x v="177"/>
    <x v="4"/>
    <x v="5"/>
    <n v="11.657216"/>
  </r>
  <r>
    <x v="5"/>
    <x v="177"/>
    <x v="4"/>
    <x v="6"/>
    <n v="34.735453"/>
  </r>
  <r>
    <x v="5"/>
    <x v="177"/>
    <x v="4"/>
    <x v="7"/>
    <n v="22.141559000000001"/>
  </r>
  <r>
    <x v="5"/>
    <x v="177"/>
    <x v="4"/>
    <x v="8"/>
    <n v="23.743033"/>
  </r>
  <r>
    <x v="5"/>
    <x v="177"/>
    <x v="4"/>
    <x v="9"/>
    <n v="37.578325999999997"/>
  </r>
  <r>
    <x v="5"/>
    <x v="177"/>
    <x v="5"/>
    <x v="0"/>
    <n v="599.25854099999697"/>
  </r>
  <r>
    <x v="5"/>
    <x v="177"/>
    <x v="5"/>
    <x v="1"/>
    <n v="57.753467000000001"/>
  </r>
  <r>
    <x v="5"/>
    <x v="177"/>
    <x v="5"/>
    <x v="2"/>
    <n v="1.457152"/>
  </r>
  <r>
    <x v="5"/>
    <x v="177"/>
    <x v="5"/>
    <x v="3"/>
    <n v="6.2144240000000002"/>
  </r>
  <r>
    <x v="5"/>
    <x v="177"/>
    <x v="5"/>
    <x v="4"/>
    <n v="1.553606"/>
  </r>
  <r>
    <x v="5"/>
    <x v="177"/>
    <x v="5"/>
    <x v="6"/>
    <n v="24.629314000000001"/>
  </r>
  <r>
    <x v="5"/>
    <x v="177"/>
    <x v="5"/>
    <x v="9"/>
    <n v="1.553606"/>
  </r>
  <r>
    <x v="5"/>
    <x v="177"/>
    <x v="6"/>
    <x v="0"/>
    <n v="270.71472699999998"/>
  </r>
  <r>
    <x v="5"/>
    <x v="177"/>
    <x v="6"/>
    <x v="1"/>
    <n v="32.325280999999997"/>
  </r>
  <r>
    <x v="5"/>
    <x v="177"/>
    <x v="6"/>
    <x v="3"/>
    <n v="1.553606"/>
  </r>
  <r>
    <x v="5"/>
    <x v="177"/>
    <x v="6"/>
    <x v="4"/>
    <n v="1.553606"/>
  </r>
  <r>
    <x v="5"/>
    <x v="177"/>
    <x v="6"/>
    <x v="5"/>
    <n v="1.553606"/>
  </r>
  <r>
    <x v="5"/>
    <x v="177"/>
    <x v="6"/>
    <x v="6"/>
    <n v="11.752741"/>
  </r>
  <r>
    <x v="5"/>
    <x v="177"/>
    <x v="6"/>
    <x v="8"/>
    <n v="1.102986"/>
  </r>
  <r>
    <x v="5"/>
    <x v="177"/>
    <x v="7"/>
    <x v="0"/>
    <n v="85.510203000000004"/>
  </r>
  <r>
    <x v="5"/>
    <x v="177"/>
    <x v="7"/>
    <x v="1"/>
    <n v="9.9845330000000008"/>
  </r>
  <r>
    <x v="5"/>
    <x v="177"/>
    <x v="7"/>
    <x v="3"/>
    <n v="1.553606"/>
  </r>
  <r>
    <x v="5"/>
    <x v="177"/>
    <x v="8"/>
    <x v="0"/>
    <n v="23.790963000000001"/>
  </r>
  <r>
    <x v="5"/>
    <x v="177"/>
    <x v="8"/>
    <x v="1"/>
    <n v="1.553606"/>
  </r>
  <r>
    <x v="5"/>
    <x v="177"/>
    <x v="8"/>
    <x v="9"/>
    <n v="1.1824239999999999"/>
  </r>
  <r>
    <x v="5"/>
    <x v="177"/>
    <x v="9"/>
    <x v="0"/>
    <n v="10.875242"/>
  </r>
  <r>
    <x v="5"/>
    <x v="177"/>
    <x v="9"/>
    <x v="1"/>
    <n v="3.1072120000000001"/>
  </r>
  <r>
    <x v="5"/>
    <x v="177"/>
    <x v="9"/>
    <x v="3"/>
    <n v="1.553606"/>
  </r>
  <r>
    <x v="5"/>
    <x v="177"/>
    <x v="10"/>
    <x v="0"/>
    <n v="4.6608179999999999"/>
  </r>
  <r>
    <x v="5"/>
    <x v="177"/>
    <x v="10"/>
    <x v="1"/>
    <n v="3.1072120000000001"/>
  </r>
  <r>
    <x v="5"/>
    <x v="177"/>
    <x v="11"/>
    <x v="0"/>
    <n v="3.010758"/>
  </r>
  <r>
    <x v="5"/>
    <x v="177"/>
    <x v="11"/>
    <x v="1"/>
    <n v="3.010758"/>
  </r>
  <r>
    <x v="5"/>
    <x v="177"/>
    <x v="11"/>
    <x v="3"/>
    <n v="1.553606"/>
  </r>
  <r>
    <x v="5"/>
    <x v="177"/>
    <x v="11"/>
    <x v="8"/>
    <n v="2.3106420000000001"/>
  </r>
  <r>
    <x v="5"/>
    <x v="178"/>
    <x v="0"/>
    <x v="0"/>
    <n v="7379.7957900005404"/>
  </r>
  <r>
    <x v="5"/>
    <x v="178"/>
    <x v="0"/>
    <x v="1"/>
    <n v="548.38815599999998"/>
  </r>
  <r>
    <x v="5"/>
    <x v="178"/>
    <x v="0"/>
    <x v="2"/>
    <n v="59.419784"/>
  </r>
  <r>
    <x v="5"/>
    <x v="178"/>
    <x v="0"/>
    <x v="3"/>
    <n v="67.036524999999997"/>
  </r>
  <r>
    <x v="5"/>
    <x v="178"/>
    <x v="0"/>
    <x v="4"/>
    <n v="38.783324"/>
  </r>
  <r>
    <x v="5"/>
    <x v="178"/>
    <x v="0"/>
    <x v="5"/>
    <n v="5.6608179999999999"/>
  </r>
  <r>
    <x v="5"/>
    <x v="178"/>
    <x v="0"/>
    <x v="6"/>
    <n v="355.15060699999998"/>
  </r>
  <r>
    <x v="5"/>
    <x v="178"/>
    <x v="0"/>
    <x v="7"/>
    <n v="46.118903000000003"/>
  </r>
  <r>
    <x v="5"/>
    <x v="178"/>
    <x v="0"/>
    <x v="8"/>
    <n v="25.813936000000002"/>
  </r>
  <r>
    <x v="5"/>
    <x v="178"/>
    <x v="0"/>
    <x v="9"/>
    <n v="14.227017999999999"/>
  </r>
  <r>
    <x v="5"/>
    <x v="178"/>
    <x v="1"/>
    <x v="0"/>
    <n v="636.76259499999605"/>
  </r>
  <r>
    <x v="5"/>
    <x v="178"/>
    <x v="1"/>
    <x v="1"/>
    <n v="31792.921722012001"/>
  </r>
  <r>
    <x v="5"/>
    <x v="178"/>
    <x v="1"/>
    <x v="2"/>
    <n v="21305.410501001999"/>
  </r>
  <r>
    <x v="5"/>
    <x v="178"/>
    <x v="1"/>
    <x v="3"/>
    <n v="2318.7421949999498"/>
  </r>
  <r>
    <x v="5"/>
    <x v="178"/>
    <x v="1"/>
    <x v="4"/>
    <n v="2493.549649"/>
  </r>
  <r>
    <x v="5"/>
    <x v="178"/>
    <x v="1"/>
    <x v="5"/>
    <n v="320.65660800000001"/>
  </r>
  <r>
    <x v="5"/>
    <x v="178"/>
    <x v="1"/>
    <x v="6"/>
    <n v="1066.6908719999799"/>
  </r>
  <r>
    <x v="5"/>
    <x v="178"/>
    <x v="1"/>
    <x v="7"/>
    <n v="14079.271851998499"/>
  </r>
  <r>
    <x v="5"/>
    <x v="178"/>
    <x v="1"/>
    <x v="8"/>
    <n v="3878.96380400001"/>
  </r>
  <r>
    <x v="5"/>
    <x v="178"/>
    <x v="1"/>
    <x v="9"/>
    <n v="2857.98095900002"/>
  </r>
  <r>
    <x v="5"/>
    <x v="178"/>
    <x v="2"/>
    <x v="0"/>
    <n v="7939.4730460001801"/>
  </r>
  <r>
    <x v="5"/>
    <x v="178"/>
    <x v="2"/>
    <x v="1"/>
    <n v="644.83921399999701"/>
  </r>
  <r>
    <x v="5"/>
    <x v="178"/>
    <x v="2"/>
    <x v="2"/>
    <n v="79.092429999999993"/>
  </r>
  <r>
    <x v="5"/>
    <x v="178"/>
    <x v="2"/>
    <x v="3"/>
    <n v="39.765732"/>
  </r>
  <r>
    <x v="5"/>
    <x v="178"/>
    <x v="2"/>
    <x v="4"/>
    <n v="46.610411999999997"/>
  </r>
  <r>
    <x v="5"/>
    <x v="178"/>
    <x v="2"/>
    <x v="5"/>
    <n v="13.841246999999999"/>
  </r>
  <r>
    <x v="5"/>
    <x v="178"/>
    <x v="2"/>
    <x v="6"/>
    <n v="328.65527700000001"/>
  </r>
  <r>
    <x v="5"/>
    <x v="178"/>
    <x v="2"/>
    <x v="7"/>
    <n v="58.730220000000003"/>
  </r>
  <r>
    <x v="5"/>
    <x v="178"/>
    <x v="2"/>
    <x v="8"/>
    <n v="29.309622000000001"/>
  </r>
  <r>
    <x v="5"/>
    <x v="178"/>
    <x v="2"/>
    <x v="9"/>
    <n v="18.012829"/>
  </r>
  <r>
    <x v="5"/>
    <x v="178"/>
    <x v="3"/>
    <x v="0"/>
    <n v="6296.9625510000096"/>
  </r>
  <r>
    <x v="5"/>
    <x v="178"/>
    <x v="3"/>
    <x v="1"/>
    <n v="3460.5330479999998"/>
  </r>
  <r>
    <x v="5"/>
    <x v="178"/>
    <x v="3"/>
    <x v="2"/>
    <n v="160.34453600000001"/>
  </r>
  <r>
    <x v="5"/>
    <x v="178"/>
    <x v="3"/>
    <x v="3"/>
    <n v="83.164175999999998"/>
  </r>
  <r>
    <x v="5"/>
    <x v="178"/>
    <x v="3"/>
    <x v="4"/>
    <n v="345.539131"/>
  </r>
  <r>
    <x v="5"/>
    <x v="178"/>
    <x v="3"/>
    <x v="5"/>
    <n v="19.820578000000001"/>
  </r>
  <r>
    <x v="5"/>
    <x v="178"/>
    <x v="3"/>
    <x v="6"/>
    <n v="2037.94110600002"/>
  </r>
  <r>
    <x v="5"/>
    <x v="178"/>
    <x v="3"/>
    <x v="7"/>
    <n v="70.592228000000006"/>
  </r>
  <r>
    <x v="5"/>
    <x v="178"/>
    <x v="3"/>
    <x v="8"/>
    <n v="94.219744000000006"/>
  </r>
  <r>
    <x v="5"/>
    <x v="178"/>
    <x v="3"/>
    <x v="9"/>
    <n v="46.780565000000003"/>
  </r>
  <r>
    <x v="5"/>
    <x v="178"/>
    <x v="4"/>
    <x v="0"/>
    <n v="5257.5445339999696"/>
  </r>
  <r>
    <x v="5"/>
    <x v="178"/>
    <x v="4"/>
    <x v="1"/>
    <n v="632.05346399999598"/>
  </r>
  <r>
    <x v="5"/>
    <x v="178"/>
    <x v="4"/>
    <x v="2"/>
    <n v="100.380393"/>
  </r>
  <r>
    <x v="5"/>
    <x v="178"/>
    <x v="4"/>
    <x v="3"/>
    <n v="14.263605999999999"/>
  </r>
  <r>
    <x v="5"/>
    <x v="178"/>
    <x v="4"/>
    <x v="4"/>
    <n v="48.971676000000002"/>
  </r>
  <r>
    <x v="5"/>
    <x v="178"/>
    <x v="4"/>
    <x v="5"/>
    <n v="15.210787"/>
  </r>
  <r>
    <x v="5"/>
    <x v="178"/>
    <x v="4"/>
    <x v="6"/>
    <n v="148.18452600000001"/>
  </r>
  <r>
    <x v="5"/>
    <x v="178"/>
    <x v="4"/>
    <x v="7"/>
    <n v="219.33373700000001"/>
  </r>
  <r>
    <x v="5"/>
    <x v="178"/>
    <x v="4"/>
    <x v="8"/>
    <n v="27.807053"/>
  </r>
  <r>
    <x v="5"/>
    <x v="178"/>
    <x v="4"/>
    <x v="9"/>
    <n v="32.566279999999999"/>
  </r>
  <r>
    <x v="5"/>
    <x v="178"/>
    <x v="5"/>
    <x v="0"/>
    <n v="5190.9766400001899"/>
  </r>
  <r>
    <x v="5"/>
    <x v="178"/>
    <x v="5"/>
    <x v="1"/>
    <n v="472.531654"/>
  </r>
  <r>
    <x v="5"/>
    <x v="178"/>
    <x v="5"/>
    <x v="2"/>
    <n v="32.922936999999997"/>
  </r>
  <r>
    <x v="5"/>
    <x v="178"/>
    <x v="5"/>
    <x v="3"/>
    <n v="27.489975999999999"/>
  </r>
  <r>
    <x v="5"/>
    <x v="178"/>
    <x v="5"/>
    <x v="4"/>
    <n v="14.297585"/>
  </r>
  <r>
    <x v="5"/>
    <x v="178"/>
    <x v="5"/>
    <x v="5"/>
    <n v="6.9056899999999999"/>
  </r>
  <r>
    <x v="5"/>
    <x v="178"/>
    <x v="5"/>
    <x v="6"/>
    <n v="285.186081"/>
  </r>
  <r>
    <x v="5"/>
    <x v="178"/>
    <x v="5"/>
    <x v="7"/>
    <n v="11.993524000000001"/>
  </r>
  <r>
    <x v="5"/>
    <x v="178"/>
    <x v="5"/>
    <x v="8"/>
    <n v="14.660052"/>
  </r>
  <r>
    <x v="5"/>
    <x v="178"/>
    <x v="5"/>
    <x v="9"/>
    <n v="5.5354219999999996"/>
  </r>
  <r>
    <x v="5"/>
    <x v="178"/>
    <x v="6"/>
    <x v="0"/>
    <n v="2692.9923799999401"/>
  </r>
  <r>
    <x v="5"/>
    <x v="178"/>
    <x v="6"/>
    <x v="1"/>
    <n v="178.234938"/>
  </r>
  <r>
    <x v="5"/>
    <x v="178"/>
    <x v="6"/>
    <x v="2"/>
    <n v="7.1865839999999999"/>
  </r>
  <r>
    <x v="5"/>
    <x v="178"/>
    <x v="6"/>
    <x v="3"/>
    <n v="13.72372"/>
  </r>
  <r>
    <x v="5"/>
    <x v="178"/>
    <x v="6"/>
    <x v="4"/>
    <n v="5.2896359999999998"/>
  </r>
  <r>
    <x v="5"/>
    <x v="178"/>
    <x v="6"/>
    <x v="6"/>
    <n v="99.6721280000001"/>
  </r>
  <r>
    <x v="5"/>
    <x v="178"/>
    <x v="6"/>
    <x v="7"/>
    <n v="8.383559"/>
  </r>
  <r>
    <x v="5"/>
    <x v="178"/>
    <x v="6"/>
    <x v="8"/>
    <n v="4.432436"/>
  </r>
  <r>
    <x v="5"/>
    <x v="178"/>
    <x v="6"/>
    <x v="9"/>
    <n v="5.432436"/>
  </r>
  <r>
    <x v="5"/>
    <x v="178"/>
    <x v="7"/>
    <x v="0"/>
    <n v="905.44138799998802"/>
  </r>
  <r>
    <x v="5"/>
    <x v="178"/>
    <x v="7"/>
    <x v="1"/>
    <n v="52.672922"/>
  </r>
  <r>
    <x v="5"/>
    <x v="178"/>
    <x v="7"/>
    <x v="2"/>
    <n v="3.1072120000000001"/>
  </r>
  <r>
    <x v="5"/>
    <x v="178"/>
    <x v="7"/>
    <x v="3"/>
    <n v="1.553606"/>
  </r>
  <r>
    <x v="5"/>
    <x v="178"/>
    <x v="7"/>
    <x v="4"/>
    <n v="1.1824239999999999"/>
  </r>
  <r>
    <x v="5"/>
    <x v="178"/>
    <x v="7"/>
    <x v="5"/>
    <n v="1.457152"/>
  </r>
  <r>
    <x v="5"/>
    <x v="178"/>
    <x v="7"/>
    <x v="6"/>
    <n v="17.484235000000002"/>
  </r>
  <r>
    <x v="5"/>
    <x v="178"/>
    <x v="7"/>
    <x v="7"/>
    <n v="1.553606"/>
  </r>
  <r>
    <x v="5"/>
    <x v="178"/>
    <x v="7"/>
    <x v="8"/>
    <n v="4.6608179999999999"/>
  </r>
  <r>
    <x v="5"/>
    <x v="178"/>
    <x v="7"/>
    <x v="9"/>
    <n v="1.553606"/>
  </r>
  <r>
    <x v="5"/>
    <x v="178"/>
    <x v="8"/>
    <x v="0"/>
    <n v="261.13716499999998"/>
  </r>
  <r>
    <x v="5"/>
    <x v="178"/>
    <x v="8"/>
    <x v="1"/>
    <n v="13.944977"/>
  </r>
  <r>
    <x v="5"/>
    <x v="178"/>
    <x v="8"/>
    <x v="4"/>
    <n v="1.553606"/>
  </r>
  <r>
    <x v="5"/>
    <x v="178"/>
    <x v="8"/>
    <x v="6"/>
    <n v="4.2441449999999996"/>
  </r>
  <r>
    <x v="5"/>
    <x v="178"/>
    <x v="8"/>
    <x v="7"/>
    <n v="4.0973769999999998"/>
  </r>
  <r>
    <x v="5"/>
    <x v="178"/>
    <x v="8"/>
    <x v="8"/>
    <n v="1.553606"/>
  </r>
  <r>
    <x v="5"/>
    <x v="178"/>
    <x v="9"/>
    <x v="0"/>
    <n v="199.242054"/>
  </r>
  <r>
    <x v="5"/>
    <x v="178"/>
    <x v="9"/>
    <x v="1"/>
    <n v="36.811864"/>
  </r>
  <r>
    <x v="5"/>
    <x v="178"/>
    <x v="9"/>
    <x v="2"/>
    <n v="6.8724660000000002"/>
  </r>
  <r>
    <x v="5"/>
    <x v="178"/>
    <x v="9"/>
    <x v="6"/>
    <n v="4.2441449999999996"/>
  </r>
  <r>
    <x v="5"/>
    <x v="178"/>
    <x v="9"/>
    <x v="7"/>
    <n v="1.086619"/>
  </r>
  <r>
    <x v="5"/>
    <x v="178"/>
    <x v="10"/>
    <x v="0"/>
    <n v="17.318301000000002"/>
  </r>
  <r>
    <x v="5"/>
    <x v="178"/>
    <x v="10"/>
    <x v="1"/>
    <n v="3.1072120000000001"/>
  </r>
  <r>
    <x v="5"/>
    <x v="178"/>
    <x v="10"/>
    <x v="2"/>
    <n v="3.1072120000000001"/>
  </r>
  <r>
    <x v="5"/>
    <x v="178"/>
    <x v="11"/>
    <x v="0"/>
    <n v="88.010907000000003"/>
  </r>
  <r>
    <x v="5"/>
    <x v="178"/>
    <x v="11"/>
    <x v="1"/>
    <n v="14.937604"/>
  </r>
  <r>
    <x v="5"/>
    <x v="178"/>
    <x v="11"/>
    <x v="2"/>
    <n v="11.571400000000001"/>
  </r>
  <r>
    <x v="5"/>
    <x v="178"/>
    <x v="11"/>
    <x v="4"/>
    <n v="1.1860619999999999"/>
  </r>
  <r>
    <x v="5"/>
    <x v="178"/>
    <x v="11"/>
    <x v="6"/>
    <n v="2.5536059999999998"/>
  </r>
  <r>
    <x v="5"/>
    <x v="178"/>
    <x v="11"/>
    <x v="7"/>
    <n v="5.5453619999999999"/>
  </r>
  <r>
    <x v="5"/>
    <x v="179"/>
    <x v="0"/>
    <x v="0"/>
    <n v="20298.046394999699"/>
  </r>
  <r>
    <x v="5"/>
    <x v="179"/>
    <x v="0"/>
    <x v="1"/>
    <n v="1203.57500799998"/>
  </r>
  <r>
    <x v="5"/>
    <x v="179"/>
    <x v="0"/>
    <x v="2"/>
    <n v="116.931397"/>
  </r>
  <r>
    <x v="5"/>
    <x v="179"/>
    <x v="0"/>
    <x v="3"/>
    <n v="124.20948"/>
  </r>
  <r>
    <x v="5"/>
    <x v="179"/>
    <x v="0"/>
    <x v="4"/>
    <n v="51.050848000000002"/>
  </r>
  <r>
    <x v="5"/>
    <x v="179"/>
    <x v="0"/>
    <x v="5"/>
    <n v="15.219778"/>
  </r>
  <r>
    <x v="5"/>
    <x v="179"/>
    <x v="0"/>
    <x v="6"/>
    <n v="1172.8535939999799"/>
  </r>
  <r>
    <x v="5"/>
    <x v="179"/>
    <x v="0"/>
    <x v="7"/>
    <n v="29.923369000000001"/>
  </r>
  <r>
    <x v="5"/>
    <x v="179"/>
    <x v="0"/>
    <x v="8"/>
    <n v="43.317670999999997"/>
  </r>
  <r>
    <x v="5"/>
    <x v="179"/>
    <x v="0"/>
    <x v="9"/>
    <n v="46.691018999999997"/>
  </r>
  <r>
    <x v="5"/>
    <x v="179"/>
    <x v="1"/>
    <x v="0"/>
    <n v="1740.15926099998"/>
  </r>
  <r>
    <x v="5"/>
    <x v="179"/>
    <x v="1"/>
    <x v="1"/>
    <n v="94765.353287954305"/>
  </r>
  <r>
    <x v="5"/>
    <x v="179"/>
    <x v="1"/>
    <x v="2"/>
    <n v="59985.426196992499"/>
  </r>
  <r>
    <x v="5"/>
    <x v="179"/>
    <x v="1"/>
    <x v="3"/>
    <n v="11483.481821000199"/>
  </r>
  <r>
    <x v="5"/>
    <x v="179"/>
    <x v="1"/>
    <x v="4"/>
    <n v="4000.0910910000298"/>
  </r>
  <r>
    <x v="5"/>
    <x v="179"/>
    <x v="1"/>
    <x v="5"/>
    <n v="750.99887299999602"/>
  </r>
  <r>
    <x v="5"/>
    <x v="179"/>
    <x v="1"/>
    <x v="6"/>
    <n v="2694.32016199995"/>
  </r>
  <r>
    <x v="5"/>
    <x v="179"/>
    <x v="1"/>
    <x v="7"/>
    <n v="35652.990809014402"/>
  </r>
  <r>
    <x v="5"/>
    <x v="179"/>
    <x v="1"/>
    <x v="8"/>
    <n v="7488.9755149999501"/>
  </r>
  <r>
    <x v="5"/>
    <x v="179"/>
    <x v="1"/>
    <x v="9"/>
    <n v="12735.073323000001"/>
  </r>
  <r>
    <x v="5"/>
    <x v="179"/>
    <x v="2"/>
    <x v="0"/>
    <n v="24495.226615998901"/>
  </r>
  <r>
    <x v="5"/>
    <x v="179"/>
    <x v="2"/>
    <x v="1"/>
    <n v="1164.3525729999801"/>
  </r>
  <r>
    <x v="5"/>
    <x v="179"/>
    <x v="2"/>
    <x v="2"/>
    <n v="275.12450999999999"/>
  </r>
  <r>
    <x v="5"/>
    <x v="179"/>
    <x v="2"/>
    <x v="3"/>
    <n v="154.968085"/>
  </r>
  <r>
    <x v="5"/>
    <x v="179"/>
    <x v="2"/>
    <x v="4"/>
    <n v="79.780344000000099"/>
  </r>
  <r>
    <x v="5"/>
    <x v="179"/>
    <x v="2"/>
    <x v="5"/>
    <n v="19.581738000000001"/>
  </r>
  <r>
    <x v="5"/>
    <x v="179"/>
    <x v="2"/>
    <x v="6"/>
    <n v="1015.82741099998"/>
  </r>
  <r>
    <x v="5"/>
    <x v="179"/>
    <x v="2"/>
    <x v="7"/>
    <n v="47.15428"/>
  </r>
  <r>
    <x v="5"/>
    <x v="179"/>
    <x v="2"/>
    <x v="8"/>
    <n v="45.080624999999998"/>
  </r>
  <r>
    <x v="5"/>
    <x v="179"/>
    <x v="2"/>
    <x v="9"/>
    <n v="81.234987000000004"/>
  </r>
  <r>
    <x v="5"/>
    <x v="179"/>
    <x v="3"/>
    <x v="0"/>
    <n v="15293.2052970001"/>
  </r>
  <r>
    <x v="5"/>
    <x v="179"/>
    <x v="3"/>
    <x v="1"/>
    <n v="7983.79767000014"/>
  </r>
  <r>
    <x v="5"/>
    <x v="179"/>
    <x v="3"/>
    <x v="2"/>
    <n v="694.94727599999806"/>
  </r>
  <r>
    <x v="5"/>
    <x v="179"/>
    <x v="3"/>
    <x v="3"/>
    <n v="286.91457200000002"/>
  </r>
  <r>
    <x v="5"/>
    <x v="179"/>
    <x v="3"/>
    <x v="4"/>
    <n v="859.81068599999401"/>
  </r>
  <r>
    <x v="5"/>
    <x v="179"/>
    <x v="3"/>
    <x v="5"/>
    <n v="51.299411999999997"/>
  </r>
  <r>
    <x v="5"/>
    <x v="179"/>
    <x v="3"/>
    <x v="6"/>
    <n v="6796.0278720001997"/>
  </r>
  <r>
    <x v="5"/>
    <x v="179"/>
    <x v="3"/>
    <x v="7"/>
    <n v="123.94908599999999"/>
  </r>
  <r>
    <x v="5"/>
    <x v="179"/>
    <x v="3"/>
    <x v="8"/>
    <n v="191.58479800000001"/>
  </r>
  <r>
    <x v="5"/>
    <x v="179"/>
    <x v="3"/>
    <x v="9"/>
    <n v="204.01153500000001"/>
  </r>
  <r>
    <x v="5"/>
    <x v="179"/>
    <x v="4"/>
    <x v="0"/>
    <n v="13646.580331000299"/>
  </r>
  <r>
    <x v="5"/>
    <x v="179"/>
    <x v="4"/>
    <x v="1"/>
    <n v="2606.6260590000102"/>
  </r>
  <r>
    <x v="5"/>
    <x v="179"/>
    <x v="4"/>
    <x v="2"/>
    <n v="2823.7601950000399"/>
  </r>
  <r>
    <x v="5"/>
    <x v="179"/>
    <x v="4"/>
    <x v="3"/>
    <n v="258.47334000000001"/>
  </r>
  <r>
    <x v="5"/>
    <x v="179"/>
    <x v="4"/>
    <x v="4"/>
    <n v="259.52461099999999"/>
  </r>
  <r>
    <x v="5"/>
    <x v="179"/>
    <x v="4"/>
    <x v="5"/>
    <n v="81.325965999999994"/>
  </r>
  <r>
    <x v="5"/>
    <x v="179"/>
    <x v="4"/>
    <x v="6"/>
    <n v="536.80450499999904"/>
  </r>
  <r>
    <x v="5"/>
    <x v="179"/>
    <x v="4"/>
    <x v="7"/>
    <n v="672.60048400000403"/>
  </r>
  <r>
    <x v="5"/>
    <x v="179"/>
    <x v="4"/>
    <x v="8"/>
    <n v="284.634457"/>
  </r>
  <r>
    <x v="5"/>
    <x v="179"/>
    <x v="4"/>
    <x v="9"/>
    <n v="542.56829599999901"/>
  </r>
  <r>
    <x v="5"/>
    <x v="179"/>
    <x v="5"/>
    <x v="0"/>
    <n v="11487.804056000199"/>
  </r>
  <r>
    <x v="5"/>
    <x v="179"/>
    <x v="5"/>
    <x v="1"/>
    <n v="881.43794499998899"/>
  </r>
  <r>
    <x v="5"/>
    <x v="179"/>
    <x v="5"/>
    <x v="2"/>
    <n v="50.120308999999999"/>
  </r>
  <r>
    <x v="5"/>
    <x v="179"/>
    <x v="5"/>
    <x v="3"/>
    <n v="79.375597999999997"/>
  </r>
  <r>
    <x v="5"/>
    <x v="179"/>
    <x v="5"/>
    <x v="4"/>
    <n v="25.766247"/>
  </r>
  <r>
    <x v="5"/>
    <x v="179"/>
    <x v="5"/>
    <x v="5"/>
    <n v="7.5396479999999997"/>
  </r>
  <r>
    <x v="5"/>
    <x v="179"/>
    <x v="5"/>
    <x v="6"/>
    <n v="833.43614499999001"/>
  </r>
  <r>
    <x v="5"/>
    <x v="179"/>
    <x v="5"/>
    <x v="7"/>
    <n v="11.067322000000001"/>
  </r>
  <r>
    <x v="5"/>
    <x v="179"/>
    <x v="5"/>
    <x v="8"/>
    <n v="39.239145000000001"/>
  </r>
  <r>
    <x v="5"/>
    <x v="179"/>
    <x v="5"/>
    <x v="9"/>
    <n v="17.423976"/>
  </r>
  <r>
    <x v="5"/>
    <x v="179"/>
    <x v="6"/>
    <x v="0"/>
    <n v="6486.4273460004197"/>
  </r>
  <r>
    <x v="5"/>
    <x v="179"/>
    <x v="6"/>
    <x v="1"/>
    <n v="273.36191200000002"/>
  </r>
  <r>
    <x v="5"/>
    <x v="179"/>
    <x v="6"/>
    <x v="2"/>
    <n v="40.352328999999997"/>
  </r>
  <r>
    <x v="5"/>
    <x v="179"/>
    <x v="6"/>
    <x v="3"/>
    <n v="32.463205000000002"/>
  </r>
  <r>
    <x v="5"/>
    <x v="179"/>
    <x v="6"/>
    <x v="4"/>
    <n v="8.9504540000000006"/>
  </r>
  <r>
    <x v="5"/>
    <x v="179"/>
    <x v="6"/>
    <x v="5"/>
    <n v="4.1237019999999998"/>
  </r>
  <r>
    <x v="5"/>
    <x v="179"/>
    <x v="6"/>
    <x v="6"/>
    <n v="191.43416400000001"/>
  </r>
  <r>
    <x v="5"/>
    <x v="179"/>
    <x v="6"/>
    <x v="7"/>
    <n v="6.2804500000000001"/>
  </r>
  <r>
    <x v="5"/>
    <x v="179"/>
    <x v="6"/>
    <x v="8"/>
    <n v="17.205539000000002"/>
  </r>
  <r>
    <x v="5"/>
    <x v="179"/>
    <x v="6"/>
    <x v="9"/>
    <n v="11.096076"/>
  </r>
  <r>
    <x v="5"/>
    <x v="179"/>
    <x v="7"/>
    <x v="0"/>
    <n v="1704.58465599996"/>
  </r>
  <r>
    <x v="5"/>
    <x v="179"/>
    <x v="7"/>
    <x v="1"/>
    <n v="69.594571999999999"/>
  </r>
  <r>
    <x v="5"/>
    <x v="179"/>
    <x v="7"/>
    <x v="2"/>
    <n v="11.994998000000001"/>
  </r>
  <r>
    <x v="5"/>
    <x v="179"/>
    <x v="7"/>
    <x v="3"/>
    <n v="12.586786999999999"/>
  </r>
  <r>
    <x v="5"/>
    <x v="179"/>
    <x v="7"/>
    <x v="6"/>
    <n v="27.372208000000001"/>
  </r>
  <r>
    <x v="5"/>
    <x v="179"/>
    <x v="7"/>
    <x v="7"/>
    <n v="2.173238"/>
  </r>
  <r>
    <x v="5"/>
    <x v="179"/>
    <x v="7"/>
    <x v="8"/>
    <n v="4.6608179999999999"/>
  </r>
  <r>
    <x v="5"/>
    <x v="179"/>
    <x v="7"/>
    <x v="9"/>
    <n v="6.2112189999999998"/>
  </r>
  <r>
    <x v="5"/>
    <x v="179"/>
    <x v="8"/>
    <x v="0"/>
    <n v="431.04518300000001"/>
  </r>
  <r>
    <x v="5"/>
    <x v="179"/>
    <x v="8"/>
    <x v="1"/>
    <n v="26.292870000000001"/>
  </r>
  <r>
    <x v="5"/>
    <x v="179"/>
    <x v="8"/>
    <x v="2"/>
    <n v="9.2078249999999997"/>
  </r>
  <r>
    <x v="5"/>
    <x v="179"/>
    <x v="8"/>
    <x v="3"/>
    <n v="5.7996930000000004"/>
  </r>
  <r>
    <x v="5"/>
    <x v="179"/>
    <x v="8"/>
    <x v="6"/>
    <n v="7.3513570000000001"/>
  </r>
  <r>
    <x v="5"/>
    <x v="179"/>
    <x v="8"/>
    <x v="7"/>
    <n v="2.2254939999999999"/>
  </r>
  <r>
    <x v="5"/>
    <x v="179"/>
    <x v="8"/>
    <x v="8"/>
    <n v="1.553606"/>
  </r>
  <r>
    <x v="5"/>
    <x v="179"/>
    <x v="9"/>
    <x v="0"/>
    <n v="162.65682200000001"/>
  </r>
  <r>
    <x v="5"/>
    <x v="179"/>
    <x v="9"/>
    <x v="1"/>
    <n v="30.035426000000001"/>
  </r>
  <r>
    <x v="5"/>
    <x v="179"/>
    <x v="9"/>
    <x v="2"/>
    <n v="9.9027600000000007"/>
  </r>
  <r>
    <x v="5"/>
    <x v="179"/>
    <x v="9"/>
    <x v="3"/>
    <n v="2.5853700000000002"/>
  </r>
  <r>
    <x v="5"/>
    <x v="179"/>
    <x v="9"/>
    <x v="6"/>
    <n v="6.2144240000000002"/>
  </r>
  <r>
    <x v="5"/>
    <x v="179"/>
    <x v="9"/>
    <x v="7"/>
    <n v="5.9078540000000004"/>
  </r>
  <r>
    <x v="5"/>
    <x v="179"/>
    <x v="9"/>
    <x v="8"/>
    <n v="1.086619"/>
  </r>
  <r>
    <x v="5"/>
    <x v="179"/>
    <x v="9"/>
    <x v="9"/>
    <n v="1.102986"/>
  </r>
  <r>
    <x v="5"/>
    <x v="179"/>
    <x v="10"/>
    <x v="0"/>
    <n v="32.929107000000002"/>
  </r>
  <r>
    <x v="5"/>
    <x v="179"/>
    <x v="10"/>
    <x v="1"/>
    <n v="3.5536059999999998"/>
  </r>
  <r>
    <x v="5"/>
    <x v="179"/>
    <x v="11"/>
    <x v="0"/>
    <n v="92.409420000000097"/>
  </r>
  <r>
    <x v="5"/>
    <x v="179"/>
    <x v="11"/>
    <x v="1"/>
    <n v="29.092400000000001"/>
  </r>
  <r>
    <x v="5"/>
    <x v="179"/>
    <x v="11"/>
    <x v="2"/>
    <n v="9.2517309999999995"/>
  </r>
  <r>
    <x v="5"/>
    <x v="179"/>
    <x v="11"/>
    <x v="3"/>
    <n v="1.1388750000000001"/>
  </r>
  <r>
    <x v="5"/>
    <x v="179"/>
    <x v="11"/>
    <x v="7"/>
    <n v="6.6709180000000003"/>
  </r>
  <r>
    <x v="5"/>
    <x v="179"/>
    <x v="11"/>
    <x v="8"/>
    <n v="2.2777500000000002"/>
  </r>
  <r>
    <x v="5"/>
    <x v="179"/>
    <x v="11"/>
    <x v="9"/>
    <n v="2.2777500000000002"/>
  </r>
  <r>
    <x v="5"/>
    <x v="180"/>
    <x v="0"/>
    <x v="0"/>
    <n v="1231.3220239999901"/>
  </r>
  <r>
    <x v="5"/>
    <x v="180"/>
    <x v="0"/>
    <x v="1"/>
    <n v="103.912362"/>
  </r>
  <r>
    <x v="5"/>
    <x v="180"/>
    <x v="0"/>
    <x v="2"/>
    <n v="6.3801379999999996"/>
  </r>
  <r>
    <x v="5"/>
    <x v="180"/>
    <x v="0"/>
    <x v="3"/>
    <n v="20.484977000000001"/>
  </r>
  <r>
    <x v="5"/>
    <x v="180"/>
    <x v="0"/>
    <x v="4"/>
    <n v="3.1072120000000001"/>
  </r>
  <r>
    <x v="5"/>
    <x v="180"/>
    <x v="0"/>
    <x v="5"/>
    <n v="1.553606"/>
  </r>
  <r>
    <x v="5"/>
    <x v="180"/>
    <x v="0"/>
    <x v="6"/>
    <n v="81.046592000000004"/>
  </r>
  <r>
    <x v="5"/>
    <x v="180"/>
    <x v="0"/>
    <x v="8"/>
    <n v="3.6818240000000002"/>
  </r>
  <r>
    <x v="5"/>
    <x v="180"/>
    <x v="0"/>
    <x v="9"/>
    <n v="2.2564359999999999"/>
  </r>
  <r>
    <x v="5"/>
    <x v="180"/>
    <x v="1"/>
    <x v="0"/>
    <n v="207.21532099999999"/>
  </r>
  <r>
    <x v="5"/>
    <x v="180"/>
    <x v="1"/>
    <x v="1"/>
    <n v="20154.5684090022"/>
  </r>
  <r>
    <x v="5"/>
    <x v="180"/>
    <x v="1"/>
    <x v="2"/>
    <n v="9316.7796460000609"/>
  </r>
  <r>
    <x v="5"/>
    <x v="180"/>
    <x v="1"/>
    <x v="3"/>
    <n v="2473.6893659999701"/>
  </r>
  <r>
    <x v="5"/>
    <x v="180"/>
    <x v="1"/>
    <x v="4"/>
    <n v="1234.8870850000001"/>
  </r>
  <r>
    <x v="5"/>
    <x v="180"/>
    <x v="1"/>
    <x v="5"/>
    <n v="297.01825600000001"/>
  </r>
  <r>
    <x v="5"/>
    <x v="180"/>
    <x v="1"/>
    <x v="6"/>
    <n v="288.58302500000002"/>
  </r>
  <r>
    <x v="5"/>
    <x v="180"/>
    <x v="1"/>
    <x v="7"/>
    <n v="7782.56147399974"/>
  </r>
  <r>
    <x v="5"/>
    <x v="180"/>
    <x v="1"/>
    <x v="8"/>
    <n v="2452.8884889999999"/>
  </r>
  <r>
    <x v="5"/>
    <x v="180"/>
    <x v="1"/>
    <x v="9"/>
    <n v="3201.0361990000301"/>
  </r>
  <r>
    <x v="5"/>
    <x v="180"/>
    <x v="2"/>
    <x v="0"/>
    <n v="1788.9228559999899"/>
  </r>
  <r>
    <x v="5"/>
    <x v="180"/>
    <x v="2"/>
    <x v="1"/>
    <n v="165.56754000000001"/>
  </r>
  <r>
    <x v="5"/>
    <x v="180"/>
    <x v="2"/>
    <x v="2"/>
    <n v="32.307144000000001"/>
  </r>
  <r>
    <x v="5"/>
    <x v="180"/>
    <x v="2"/>
    <x v="3"/>
    <n v="23.871936999999999"/>
  </r>
  <r>
    <x v="5"/>
    <x v="180"/>
    <x v="2"/>
    <x v="4"/>
    <n v="8.1922940000000004"/>
  </r>
  <r>
    <x v="5"/>
    <x v="180"/>
    <x v="2"/>
    <x v="5"/>
    <n v="1.553606"/>
  </r>
  <r>
    <x v="5"/>
    <x v="180"/>
    <x v="2"/>
    <x v="6"/>
    <n v="109.044701"/>
  </r>
  <r>
    <x v="5"/>
    <x v="180"/>
    <x v="2"/>
    <x v="7"/>
    <n v="3.7261950000000001"/>
  </r>
  <r>
    <x v="5"/>
    <x v="180"/>
    <x v="2"/>
    <x v="8"/>
    <n v="13.218557000000001"/>
  </r>
  <r>
    <x v="5"/>
    <x v="180"/>
    <x v="2"/>
    <x v="9"/>
    <n v="16.855404"/>
  </r>
  <r>
    <x v="5"/>
    <x v="180"/>
    <x v="3"/>
    <x v="0"/>
    <n v="3002.9849449999901"/>
  </r>
  <r>
    <x v="5"/>
    <x v="180"/>
    <x v="3"/>
    <x v="1"/>
    <n v="2345.6458950000001"/>
  </r>
  <r>
    <x v="5"/>
    <x v="180"/>
    <x v="3"/>
    <x v="2"/>
    <n v="117.824578"/>
  </r>
  <r>
    <x v="5"/>
    <x v="180"/>
    <x v="3"/>
    <x v="3"/>
    <n v="69.493431000000001"/>
  </r>
  <r>
    <x v="5"/>
    <x v="180"/>
    <x v="3"/>
    <x v="4"/>
    <n v="227.40102999999999"/>
  </r>
  <r>
    <x v="5"/>
    <x v="180"/>
    <x v="3"/>
    <x v="5"/>
    <n v="5.8326820000000001"/>
  </r>
  <r>
    <x v="5"/>
    <x v="180"/>
    <x v="3"/>
    <x v="6"/>
    <n v="2087.37317700003"/>
  </r>
  <r>
    <x v="5"/>
    <x v="180"/>
    <x v="3"/>
    <x v="7"/>
    <n v="68.785263"/>
  </r>
  <r>
    <x v="5"/>
    <x v="180"/>
    <x v="3"/>
    <x v="8"/>
    <n v="81.738246000000004"/>
  </r>
  <r>
    <x v="5"/>
    <x v="180"/>
    <x v="3"/>
    <x v="9"/>
    <n v="34.767805000000003"/>
  </r>
  <r>
    <x v="5"/>
    <x v="180"/>
    <x v="4"/>
    <x v="0"/>
    <n v="5602.1968149999002"/>
  </r>
  <r>
    <x v="5"/>
    <x v="180"/>
    <x v="4"/>
    <x v="1"/>
    <n v="1834.12726199998"/>
  </r>
  <r>
    <x v="5"/>
    <x v="180"/>
    <x v="4"/>
    <x v="2"/>
    <n v="180.64152999999999"/>
  </r>
  <r>
    <x v="5"/>
    <x v="180"/>
    <x v="4"/>
    <x v="3"/>
    <n v="76.049229999999994"/>
  </r>
  <r>
    <x v="5"/>
    <x v="180"/>
    <x v="4"/>
    <x v="4"/>
    <n v="36.826383"/>
  </r>
  <r>
    <x v="5"/>
    <x v="180"/>
    <x v="4"/>
    <x v="5"/>
    <n v="8.8645219999999991"/>
  </r>
  <r>
    <x v="5"/>
    <x v="180"/>
    <x v="4"/>
    <x v="6"/>
    <n v="168.786743"/>
  </r>
  <r>
    <x v="5"/>
    <x v="180"/>
    <x v="4"/>
    <x v="7"/>
    <n v="111.255584"/>
  </r>
  <r>
    <x v="5"/>
    <x v="180"/>
    <x v="4"/>
    <x v="8"/>
    <n v="53.736263000000001"/>
  </r>
  <r>
    <x v="5"/>
    <x v="180"/>
    <x v="4"/>
    <x v="9"/>
    <n v="65.583197999999996"/>
  </r>
  <r>
    <x v="5"/>
    <x v="180"/>
    <x v="5"/>
    <x v="0"/>
    <n v="933.74663799998802"/>
  </r>
  <r>
    <x v="5"/>
    <x v="180"/>
    <x v="5"/>
    <x v="1"/>
    <n v="78.493229999999997"/>
  </r>
  <r>
    <x v="5"/>
    <x v="180"/>
    <x v="5"/>
    <x v="3"/>
    <n v="13.982454000000001"/>
  </r>
  <r>
    <x v="5"/>
    <x v="180"/>
    <x v="5"/>
    <x v="4"/>
    <n v="1.553606"/>
  </r>
  <r>
    <x v="5"/>
    <x v="180"/>
    <x v="5"/>
    <x v="6"/>
    <n v="32.625726"/>
  </r>
  <r>
    <x v="5"/>
    <x v="180"/>
    <x v="5"/>
    <x v="9"/>
    <n v="1.553606"/>
  </r>
  <r>
    <x v="5"/>
    <x v="180"/>
    <x v="6"/>
    <x v="0"/>
    <n v="469.82863700000098"/>
  </r>
  <r>
    <x v="5"/>
    <x v="180"/>
    <x v="6"/>
    <x v="1"/>
    <n v="30.197852999999999"/>
  </r>
  <r>
    <x v="5"/>
    <x v="180"/>
    <x v="6"/>
    <x v="2"/>
    <n v="5.7032389999999999"/>
  </r>
  <r>
    <x v="5"/>
    <x v="180"/>
    <x v="6"/>
    <x v="5"/>
    <n v="1.325224"/>
  </r>
  <r>
    <x v="5"/>
    <x v="180"/>
    <x v="6"/>
    <x v="6"/>
    <n v="8.5396479999999997"/>
  </r>
  <r>
    <x v="5"/>
    <x v="180"/>
    <x v="6"/>
    <x v="7"/>
    <n v="2.173238"/>
  </r>
  <r>
    <x v="5"/>
    <x v="180"/>
    <x v="6"/>
    <x v="8"/>
    <n v="4.1938310000000003"/>
  </r>
  <r>
    <x v="5"/>
    <x v="180"/>
    <x v="6"/>
    <x v="9"/>
    <n v="1.457152"/>
  </r>
  <r>
    <x v="5"/>
    <x v="180"/>
    <x v="7"/>
    <x v="0"/>
    <n v="124.99633900000001"/>
  </r>
  <r>
    <x v="5"/>
    <x v="180"/>
    <x v="7"/>
    <x v="1"/>
    <n v="17.227564000000001"/>
  </r>
  <r>
    <x v="5"/>
    <x v="180"/>
    <x v="7"/>
    <x v="2"/>
    <n v="1.553606"/>
  </r>
  <r>
    <x v="5"/>
    <x v="180"/>
    <x v="7"/>
    <x v="6"/>
    <n v="1.553606"/>
  </r>
  <r>
    <x v="5"/>
    <x v="180"/>
    <x v="7"/>
    <x v="7"/>
    <n v="1.086619"/>
  </r>
  <r>
    <x v="5"/>
    <x v="180"/>
    <x v="7"/>
    <x v="9"/>
    <n v="2.6504479999999999"/>
  </r>
  <r>
    <x v="5"/>
    <x v="180"/>
    <x v="8"/>
    <x v="0"/>
    <n v="44.855913000000001"/>
  </r>
  <r>
    <x v="5"/>
    <x v="180"/>
    <x v="8"/>
    <x v="1"/>
    <n v="4.186782"/>
  </r>
  <r>
    <x v="5"/>
    <x v="180"/>
    <x v="9"/>
    <x v="0"/>
    <n v="21.643272"/>
  </r>
  <r>
    <x v="5"/>
    <x v="180"/>
    <x v="9"/>
    <x v="1"/>
    <n v="2.914304"/>
  </r>
  <r>
    <x v="5"/>
    <x v="180"/>
    <x v="9"/>
    <x v="2"/>
    <n v="1.325224"/>
  </r>
  <r>
    <x v="5"/>
    <x v="180"/>
    <x v="9"/>
    <x v="5"/>
    <n v="1.457152"/>
  </r>
  <r>
    <x v="5"/>
    <x v="180"/>
    <x v="10"/>
    <x v="0"/>
    <n v="1.553606"/>
  </r>
  <r>
    <x v="5"/>
    <x v="180"/>
    <x v="10"/>
    <x v="1"/>
    <n v="1.086619"/>
  </r>
  <r>
    <x v="5"/>
    <x v="180"/>
    <x v="11"/>
    <x v="0"/>
    <n v="11.324458"/>
  </r>
  <r>
    <x v="5"/>
    <x v="180"/>
    <x v="11"/>
    <x v="1"/>
    <n v="3.2598569999999998"/>
  </r>
  <r>
    <x v="5"/>
    <x v="180"/>
    <x v="11"/>
    <x v="3"/>
    <n v="1.553606"/>
  </r>
  <r>
    <x v="5"/>
    <x v="180"/>
    <x v="11"/>
    <x v="9"/>
    <n v="1.1282179999999999"/>
  </r>
  <r>
    <x v="6"/>
    <x v="181"/>
    <x v="0"/>
    <x v="0"/>
    <n v="136560.80442692299"/>
  </r>
  <r>
    <x v="6"/>
    <x v="181"/>
    <x v="0"/>
    <x v="1"/>
    <n v="9352.4691309994196"/>
  </r>
  <r>
    <x v="6"/>
    <x v="181"/>
    <x v="0"/>
    <x v="2"/>
    <n v="2242.16643200001"/>
  </r>
  <r>
    <x v="6"/>
    <x v="181"/>
    <x v="0"/>
    <x v="3"/>
    <n v="1568.0007419999899"/>
  </r>
  <r>
    <x v="6"/>
    <x v="181"/>
    <x v="0"/>
    <x v="4"/>
    <n v="534.10402900000099"/>
  </r>
  <r>
    <x v="6"/>
    <x v="181"/>
    <x v="0"/>
    <x v="5"/>
    <n v="232.23531600000001"/>
  </r>
  <r>
    <x v="6"/>
    <x v="181"/>
    <x v="0"/>
    <x v="6"/>
    <n v="5655.1101959999196"/>
  </r>
  <r>
    <x v="6"/>
    <x v="181"/>
    <x v="0"/>
    <x v="7"/>
    <n v="1298.6606569999999"/>
  </r>
  <r>
    <x v="6"/>
    <x v="181"/>
    <x v="0"/>
    <x v="8"/>
    <n v="445.77828599999998"/>
  </r>
  <r>
    <x v="6"/>
    <x v="181"/>
    <x v="0"/>
    <x v="9"/>
    <n v="506.548317"/>
  </r>
  <r>
    <x v="6"/>
    <x v="181"/>
    <x v="1"/>
    <x v="0"/>
    <n v="14176.184968"/>
  </r>
  <r>
    <x v="6"/>
    <x v="181"/>
    <x v="1"/>
    <x v="1"/>
    <n v="518512.73299174401"/>
  </r>
  <r>
    <x v="6"/>
    <x v="181"/>
    <x v="1"/>
    <x v="2"/>
    <n v="307877.74844332301"/>
  </r>
  <r>
    <x v="6"/>
    <x v="181"/>
    <x v="1"/>
    <x v="3"/>
    <n v="46819.862138998498"/>
  </r>
  <r>
    <x v="6"/>
    <x v="181"/>
    <x v="1"/>
    <x v="4"/>
    <n v="14644.828658000601"/>
  </r>
  <r>
    <x v="6"/>
    <x v="181"/>
    <x v="1"/>
    <x v="5"/>
    <n v="5841.1191450001197"/>
  </r>
  <r>
    <x v="6"/>
    <x v="181"/>
    <x v="1"/>
    <x v="6"/>
    <n v="16008.2347290005"/>
  </r>
  <r>
    <x v="6"/>
    <x v="181"/>
    <x v="1"/>
    <x v="7"/>
    <n v="226383.026426556"/>
  </r>
  <r>
    <x v="6"/>
    <x v="181"/>
    <x v="1"/>
    <x v="8"/>
    <n v="34430.963622998097"/>
  </r>
  <r>
    <x v="6"/>
    <x v="181"/>
    <x v="1"/>
    <x v="9"/>
    <n v="65774.0379909966"/>
  </r>
  <r>
    <x v="6"/>
    <x v="181"/>
    <x v="2"/>
    <x v="0"/>
    <n v="154619.687982"/>
  </r>
  <r>
    <x v="6"/>
    <x v="181"/>
    <x v="2"/>
    <x v="1"/>
    <n v="8797.3551569994506"/>
  </r>
  <r>
    <x v="6"/>
    <x v="181"/>
    <x v="2"/>
    <x v="2"/>
    <n v="3452.7007280000198"/>
  </r>
  <r>
    <x v="6"/>
    <x v="181"/>
    <x v="2"/>
    <x v="3"/>
    <n v="1390.20443199999"/>
  </r>
  <r>
    <x v="6"/>
    <x v="181"/>
    <x v="2"/>
    <x v="4"/>
    <n v="627.98580900000002"/>
  </r>
  <r>
    <x v="6"/>
    <x v="181"/>
    <x v="2"/>
    <x v="5"/>
    <n v="253.43654799999999"/>
  </r>
  <r>
    <x v="6"/>
    <x v="181"/>
    <x v="2"/>
    <x v="6"/>
    <n v="4661.0900709999696"/>
  </r>
  <r>
    <x v="6"/>
    <x v="181"/>
    <x v="2"/>
    <x v="7"/>
    <n v="2208.43665500003"/>
  </r>
  <r>
    <x v="6"/>
    <x v="181"/>
    <x v="2"/>
    <x v="8"/>
    <n v="649.39989599999797"/>
  </r>
  <r>
    <x v="6"/>
    <x v="181"/>
    <x v="2"/>
    <x v="9"/>
    <n v="975.47913900000003"/>
  </r>
  <r>
    <x v="6"/>
    <x v="181"/>
    <x v="3"/>
    <x v="0"/>
    <n v="92923.000291980396"/>
  </r>
  <r>
    <x v="6"/>
    <x v="181"/>
    <x v="3"/>
    <x v="1"/>
    <n v="42484.354525010698"/>
  </r>
  <r>
    <x v="6"/>
    <x v="181"/>
    <x v="3"/>
    <x v="2"/>
    <n v="5186.2688250001302"/>
  </r>
  <r>
    <x v="6"/>
    <x v="181"/>
    <x v="3"/>
    <x v="3"/>
    <n v="1829.24099599999"/>
  </r>
  <r>
    <x v="6"/>
    <x v="181"/>
    <x v="3"/>
    <x v="4"/>
    <n v="4301.4512880000102"/>
  </r>
  <r>
    <x v="6"/>
    <x v="181"/>
    <x v="3"/>
    <x v="5"/>
    <n v="369.04928499999897"/>
  </r>
  <r>
    <x v="6"/>
    <x v="181"/>
    <x v="3"/>
    <x v="6"/>
    <n v="21665.5626359981"/>
  </r>
  <r>
    <x v="6"/>
    <x v="181"/>
    <x v="3"/>
    <x v="7"/>
    <n v="3409.01814500004"/>
  </r>
  <r>
    <x v="6"/>
    <x v="181"/>
    <x v="3"/>
    <x v="8"/>
    <n v="1198.98346699999"/>
  </r>
  <r>
    <x v="6"/>
    <x v="181"/>
    <x v="3"/>
    <x v="9"/>
    <n v="1432.8219489999899"/>
  </r>
  <r>
    <x v="6"/>
    <x v="181"/>
    <x v="4"/>
    <x v="0"/>
    <n v="39863.581442988798"/>
  </r>
  <r>
    <x v="6"/>
    <x v="181"/>
    <x v="4"/>
    <x v="1"/>
    <n v="19044.669267000601"/>
  </r>
  <r>
    <x v="6"/>
    <x v="181"/>
    <x v="4"/>
    <x v="2"/>
    <n v="5738.9454100000803"/>
  </r>
  <r>
    <x v="6"/>
    <x v="181"/>
    <x v="4"/>
    <x v="3"/>
    <n v="1005.560655"/>
  </r>
  <r>
    <x v="6"/>
    <x v="181"/>
    <x v="4"/>
    <x v="4"/>
    <n v="610.04385800000102"/>
  </r>
  <r>
    <x v="6"/>
    <x v="181"/>
    <x v="4"/>
    <x v="5"/>
    <n v="266.08965999999998"/>
  </r>
  <r>
    <x v="6"/>
    <x v="181"/>
    <x v="4"/>
    <x v="6"/>
    <n v="2280.1548159999702"/>
  </r>
  <r>
    <x v="6"/>
    <x v="181"/>
    <x v="4"/>
    <x v="7"/>
    <n v="5843.40263900011"/>
  </r>
  <r>
    <x v="6"/>
    <x v="181"/>
    <x v="4"/>
    <x v="8"/>
    <n v="887.45100599999898"/>
  </r>
  <r>
    <x v="6"/>
    <x v="181"/>
    <x v="4"/>
    <x v="9"/>
    <n v="1364.8774020000101"/>
  </r>
  <r>
    <x v="6"/>
    <x v="181"/>
    <x v="5"/>
    <x v="0"/>
    <n v="125111.852266965"/>
  </r>
  <r>
    <x v="6"/>
    <x v="181"/>
    <x v="5"/>
    <x v="1"/>
    <n v="8619.4281809993809"/>
  </r>
  <r>
    <x v="6"/>
    <x v="181"/>
    <x v="5"/>
    <x v="2"/>
    <n v="1251.708355"/>
  </r>
  <r>
    <x v="6"/>
    <x v="181"/>
    <x v="5"/>
    <x v="3"/>
    <n v="1180.0439229999899"/>
  </r>
  <r>
    <x v="6"/>
    <x v="181"/>
    <x v="5"/>
    <x v="4"/>
    <n v="485.11070700000101"/>
  </r>
  <r>
    <x v="6"/>
    <x v="181"/>
    <x v="5"/>
    <x v="5"/>
    <n v="156.655125"/>
  </r>
  <r>
    <x v="6"/>
    <x v="181"/>
    <x v="5"/>
    <x v="6"/>
    <n v="5182.3398019999304"/>
  </r>
  <r>
    <x v="6"/>
    <x v="181"/>
    <x v="5"/>
    <x v="7"/>
    <n v="749.89671399999702"/>
  </r>
  <r>
    <x v="6"/>
    <x v="181"/>
    <x v="5"/>
    <x v="8"/>
    <n v="442.516233"/>
  </r>
  <r>
    <x v="6"/>
    <x v="181"/>
    <x v="5"/>
    <x v="9"/>
    <n v="358.76802300000003"/>
  </r>
  <r>
    <x v="6"/>
    <x v="181"/>
    <x v="6"/>
    <x v="0"/>
    <n v="82137.096614986105"/>
  </r>
  <r>
    <x v="6"/>
    <x v="181"/>
    <x v="6"/>
    <x v="1"/>
    <n v="4697.8299730001299"/>
  </r>
  <r>
    <x v="6"/>
    <x v="181"/>
    <x v="6"/>
    <x v="2"/>
    <n v="587.23326299999906"/>
  </r>
  <r>
    <x v="6"/>
    <x v="181"/>
    <x v="6"/>
    <x v="3"/>
    <n v="594.84094100000004"/>
  </r>
  <r>
    <x v="6"/>
    <x v="181"/>
    <x v="6"/>
    <x v="4"/>
    <n v="195.07890800000001"/>
  </r>
  <r>
    <x v="6"/>
    <x v="181"/>
    <x v="6"/>
    <x v="5"/>
    <n v="107.349998"/>
  </r>
  <r>
    <x v="6"/>
    <x v="181"/>
    <x v="6"/>
    <x v="6"/>
    <n v="2595.4125799999501"/>
  </r>
  <r>
    <x v="6"/>
    <x v="181"/>
    <x v="6"/>
    <x v="7"/>
    <n v="479.56697099999701"/>
  </r>
  <r>
    <x v="6"/>
    <x v="181"/>
    <x v="6"/>
    <x v="8"/>
    <n v="223.689425"/>
  </r>
  <r>
    <x v="6"/>
    <x v="181"/>
    <x v="6"/>
    <x v="9"/>
    <n v="244.11689899999999"/>
  </r>
  <r>
    <x v="6"/>
    <x v="181"/>
    <x v="7"/>
    <x v="0"/>
    <n v="40936.958058003896"/>
  </r>
  <r>
    <x v="6"/>
    <x v="181"/>
    <x v="7"/>
    <x v="1"/>
    <n v="1327.5323079999901"/>
  </r>
  <r>
    <x v="6"/>
    <x v="181"/>
    <x v="7"/>
    <x v="2"/>
    <n v="163.63168400000001"/>
  </r>
  <r>
    <x v="6"/>
    <x v="181"/>
    <x v="7"/>
    <x v="3"/>
    <n v="219.688233"/>
  </r>
  <r>
    <x v="6"/>
    <x v="181"/>
    <x v="7"/>
    <x v="4"/>
    <n v="53.431883999999997"/>
  </r>
  <r>
    <x v="6"/>
    <x v="181"/>
    <x v="7"/>
    <x v="5"/>
    <n v="31.425260000000002"/>
  </r>
  <r>
    <x v="6"/>
    <x v="181"/>
    <x v="7"/>
    <x v="6"/>
    <n v="642.01863299999798"/>
  </r>
  <r>
    <x v="6"/>
    <x v="181"/>
    <x v="7"/>
    <x v="7"/>
    <n v="135.00883999999999"/>
  </r>
  <r>
    <x v="6"/>
    <x v="181"/>
    <x v="7"/>
    <x v="8"/>
    <n v="80.694541999999998"/>
  </r>
  <r>
    <x v="6"/>
    <x v="181"/>
    <x v="7"/>
    <x v="9"/>
    <n v="50.784395000000004"/>
  </r>
  <r>
    <x v="6"/>
    <x v="181"/>
    <x v="8"/>
    <x v="0"/>
    <n v="13660.0073070007"/>
  </r>
  <r>
    <x v="6"/>
    <x v="181"/>
    <x v="8"/>
    <x v="1"/>
    <n v="439.99517900000097"/>
  </r>
  <r>
    <x v="6"/>
    <x v="181"/>
    <x v="8"/>
    <x v="2"/>
    <n v="69.178088000000002"/>
  </r>
  <r>
    <x v="6"/>
    <x v="181"/>
    <x v="8"/>
    <x v="3"/>
    <n v="64.490891000000005"/>
  </r>
  <r>
    <x v="6"/>
    <x v="181"/>
    <x v="8"/>
    <x v="4"/>
    <n v="16.959264000000001"/>
  </r>
  <r>
    <x v="6"/>
    <x v="181"/>
    <x v="8"/>
    <x v="5"/>
    <n v="14.335022"/>
  </r>
  <r>
    <x v="6"/>
    <x v="181"/>
    <x v="8"/>
    <x v="6"/>
    <n v="202.24300600000001"/>
  </r>
  <r>
    <x v="6"/>
    <x v="181"/>
    <x v="8"/>
    <x v="7"/>
    <n v="53.758308"/>
  </r>
  <r>
    <x v="6"/>
    <x v="181"/>
    <x v="8"/>
    <x v="8"/>
    <n v="29.870995000000001"/>
  </r>
  <r>
    <x v="6"/>
    <x v="181"/>
    <x v="8"/>
    <x v="9"/>
    <n v="24.803584000000001"/>
  </r>
  <r>
    <x v="6"/>
    <x v="181"/>
    <x v="9"/>
    <x v="0"/>
    <n v="5010.9319429999996"/>
  </r>
  <r>
    <x v="6"/>
    <x v="181"/>
    <x v="9"/>
    <x v="1"/>
    <n v="321.775658999999"/>
  </r>
  <r>
    <x v="6"/>
    <x v="181"/>
    <x v="9"/>
    <x v="2"/>
    <n v="44.099677999999997"/>
  </r>
  <r>
    <x v="6"/>
    <x v="181"/>
    <x v="9"/>
    <x v="3"/>
    <n v="27.606891000000001"/>
  </r>
  <r>
    <x v="6"/>
    <x v="181"/>
    <x v="9"/>
    <x v="4"/>
    <n v="7.6350049999999996"/>
  </r>
  <r>
    <x v="6"/>
    <x v="181"/>
    <x v="9"/>
    <x v="5"/>
    <n v="7.9607900000000003"/>
  </r>
  <r>
    <x v="6"/>
    <x v="181"/>
    <x v="9"/>
    <x v="6"/>
    <n v="117.689697"/>
  </r>
  <r>
    <x v="6"/>
    <x v="181"/>
    <x v="9"/>
    <x v="7"/>
    <n v="35.882272"/>
  </r>
  <r>
    <x v="6"/>
    <x v="181"/>
    <x v="9"/>
    <x v="8"/>
    <n v="17.479056"/>
  </r>
  <r>
    <x v="6"/>
    <x v="181"/>
    <x v="9"/>
    <x v="9"/>
    <n v="10.786682000000001"/>
  </r>
  <r>
    <x v="6"/>
    <x v="181"/>
    <x v="10"/>
    <x v="0"/>
    <n v="1413.2455479999901"/>
  </r>
  <r>
    <x v="6"/>
    <x v="181"/>
    <x v="10"/>
    <x v="1"/>
    <n v="77.21987"/>
  </r>
  <r>
    <x v="6"/>
    <x v="181"/>
    <x v="10"/>
    <x v="2"/>
    <n v="8.7445020000000007"/>
  </r>
  <r>
    <x v="6"/>
    <x v="181"/>
    <x v="10"/>
    <x v="3"/>
    <n v="3.275188"/>
  </r>
  <r>
    <x v="6"/>
    <x v="181"/>
    <x v="10"/>
    <x v="4"/>
    <n v="1.413956"/>
  </r>
  <r>
    <x v="6"/>
    <x v="181"/>
    <x v="10"/>
    <x v="5"/>
    <n v="1.2705519999999999"/>
  </r>
  <r>
    <x v="6"/>
    <x v="181"/>
    <x v="10"/>
    <x v="6"/>
    <n v="26.309656"/>
  </r>
  <r>
    <x v="6"/>
    <x v="181"/>
    <x v="10"/>
    <x v="7"/>
    <n v="4.6939190000000002"/>
  </r>
  <r>
    <x v="6"/>
    <x v="181"/>
    <x v="10"/>
    <x v="8"/>
    <n v="10.976316000000001"/>
  </r>
  <r>
    <x v="6"/>
    <x v="181"/>
    <x v="10"/>
    <x v="9"/>
    <n v="7.7980369999999999"/>
  </r>
  <r>
    <x v="6"/>
    <x v="181"/>
    <x v="11"/>
    <x v="0"/>
    <n v="2437.955868"/>
  </r>
  <r>
    <x v="6"/>
    <x v="181"/>
    <x v="11"/>
    <x v="1"/>
    <n v="415.09039999999902"/>
  </r>
  <r>
    <x v="6"/>
    <x v="181"/>
    <x v="11"/>
    <x v="2"/>
    <n v="215.03670500000001"/>
  </r>
  <r>
    <x v="6"/>
    <x v="181"/>
    <x v="11"/>
    <x v="3"/>
    <n v="48.136684000000002"/>
  </r>
  <r>
    <x v="6"/>
    <x v="181"/>
    <x v="11"/>
    <x v="4"/>
    <n v="10.723432000000001"/>
  </r>
  <r>
    <x v="6"/>
    <x v="181"/>
    <x v="11"/>
    <x v="5"/>
    <n v="7.3028149999999998"/>
  </r>
  <r>
    <x v="6"/>
    <x v="181"/>
    <x v="11"/>
    <x v="6"/>
    <n v="49.818435999999998"/>
  </r>
  <r>
    <x v="6"/>
    <x v="181"/>
    <x v="11"/>
    <x v="7"/>
    <n v="91.847086000000004"/>
  </r>
  <r>
    <x v="6"/>
    <x v="181"/>
    <x v="11"/>
    <x v="8"/>
    <n v="28.975345999999998"/>
  </r>
  <r>
    <x v="6"/>
    <x v="181"/>
    <x v="11"/>
    <x v="9"/>
    <n v="38.430337000000002"/>
  </r>
  <r>
    <x v="6"/>
    <x v="182"/>
    <x v="0"/>
    <x v="0"/>
    <n v="25637.601586996399"/>
  </r>
  <r>
    <x v="6"/>
    <x v="182"/>
    <x v="0"/>
    <x v="1"/>
    <n v="497.707194000002"/>
  </r>
  <r>
    <x v="6"/>
    <x v="182"/>
    <x v="0"/>
    <x v="2"/>
    <n v="208.891651"/>
  </r>
  <r>
    <x v="6"/>
    <x v="182"/>
    <x v="0"/>
    <x v="3"/>
    <n v="161.56591499999999"/>
  </r>
  <r>
    <x v="6"/>
    <x v="182"/>
    <x v="0"/>
    <x v="4"/>
    <n v="47.701554000000002"/>
  </r>
  <r>
    <x v="6"/>
    <x v="182"/>
    <x v="0"/>
    <x v="5"/>
    <n v="13.019367000000001"/>
  </r>
  <r>
    <x v="6"/>
    <x v="182"/>
    <x v="0"/>
    <x v="6"/>
    <n v="543.39182200000198"/>
  </r>
  <r>
    <x v="6"/>
    <x v="182"/>
    <x v="0"/>
    <x v="7"/>
    <n v="35.081082000000002"/>
  </r>
  <r>
    <x v="6"/>
    <x v="182"/>
    <x v="0"/>
    <x v="8"/>
    <n v="66.672094000000001"/>
  </r>
  <r>
    <x v="6"/>
    <x v="182"/>
    <x v="0"/>
    <x v="9"/>
    <n v="44.942394"/>
  </r>
  <r>
    <x v="6"/>
    <x v="182"/>
    <x v="1"/>
    <x v="0"/>
    <n v="948.36737300000095"/>
  </r>
  <r>
    <x v="6"/>
    <x v="182"/>
    <x v="1"/>
    <x v="1"/>
    <n v="46791.149815988501"/>
  </r>
  <r>
    <x v="6"/>
    <x v="182"/>
    <x v="1"/>
    <x v="2"/>
    <n v="31375.352012994601"/>
  </r>
  <r>
    <x v="6"/>
    <x v="182"/>
    <x v="1"/>
    <x v="3"/>
    <n v="6726.1575410001597"/>
  </r>
  <r>
    <x v="6"/>
    <x v="182"/>
    <x v="1"/>
    <x v="4"/>
    <n v="1693.8118509999999"/>
  </r>
  <r>
    <x v="6"/>
    <x v="182"/>
    <x v="1"/>
    <x v="5"/>
    <n v="600.43148599999802"/>
  </r>
  <r>
    <x v="6"/>
    <x v="182"/>
    <x v="1"/>
    <x v="6"/>
    <n v="1216.71922699999"/>
  </r>
  <r>
    <x v="6"/>
    <x v="182"/>
    <x v="1"/>
    <x v="7"/>
    <n v="12451.401984001601"/>
  </r>
  <r>
    <x v="6"/>
    <x v="182"/>
    <x v="1"/>
    <x v="8"/>
    <n v="4447.7363059999498"/>
  </r>
  <r>
    <x v="6"/>
    <x v="182"/>
    <x v="1"/>
    <x v="9"/>
    <n v="10242.214969999801"/>
  </r>
  <r>
    <x v="6"/>
    <x v="182"/>
    <x v="2"/>
    <x v="0"/>
    <n v="27208.832863994201"/>
  </r>
  <r>
    <x v="6"/>
    <x v="182"/>
    <x v="2"/>
    <x v="1"/>
    <n v="365.263847"/>
  </r>
  <r>
    <x v="6"/>
    <x v="182"/>
    <x v="2"/>
    <x v="2"/>
    <n v="296.786114"/>
  </r>
  <r>
    <x v="6"/>
    <x v="182"/>
    <x v="2"/>
    <x v="3"/>
    <n v="125.57581"/>
  </r>
  <r>
    <x v="6"/>
    <x v="182"/>
    <x v="2"/>
    <x v="4"/>
    <n v="42.436888000000003"/>
  </r>
  <r>
    <x v="6"/>
    <x v="182"/>
    <x v="2"/>
    <x v="5"/>
    <n v="16.470472999999998"/>
  </r>
  <r>
    <x v="6"/>
    <x v="182"/>
    <x v="2"/>
    <x v="6"/>
    <n v="360.01199600000098"/>
  </r>
  <r>
    <x v="6"/>
    <x v="182"/>
    <x v="2"/>
    <x v="7"/>
    <n v="26.968018000000001"/>
  </r>
  <r>
    <x v="6"/>
    <x v="182"/>
    <x v="2"/>
    <x v="8"/>
    <n v="29.120691000000001"/>
  </r>
  <r>
    <x v="6"/>
    <x v="182"/>
    <x v="2"/>
    <x v="9"/>
    <n v="76.291687999999994"/>
  </r>
  <r>
    <x v="6"/>
    <x v="182"/>
    <x v="3"/>
    <x v="0"/>
    <n v="8748.2953599999892"/>
  </r>
  <r>
    <x v="6"/>
    <x v="182"/>
    <x v="3"/>
    <x v="1"/>
    <n v="2649.8305180000302"/>
  </r>
  <r>
    <x v="6"/>
    <x v="182"/>
    <x v="3"/>
    <x v="2"/>
    <n v="290.92509299999898"/>
  </r>
  <r>
    <x v="6"/>
    <x v="182"/>
    <x v="3"/>
    <x v="3"/>
    <n v="153.70112599999999"/>
  </r>
  <r>
    <x v="6"/>
    <x v="182"/>
    <x v="3"/>
    <x v="4"/>
    <n v="249.385538"/>
  </r>
  <r>
    <x v="6"/>
    <x v="182"/>
    <x v="3"/>
    <x v="5"/>
    <n v="24.200638999999999"/>
  </r>
  <r>
    <x v="6"/>
    <x v="182"/>
    <x v="3"/>
    <x v="6"/>
    <n v="1452.44311099998"/>
  </r>
  <r>
    <x v="6"/>
    <x v="182"/>
    <x v="3"/>
    <x v="7"/>
    <n v="56.614832"/>
  </r>
  <r>
    <x v="6"/>
    <x v="182"/>
    <x v="3"/>
    <x v="8"/>
    <n v="150.05495999999999"/>
  </r>
  <r>
    <x v="6"/>
    <x v="182"/>
    <x v="3"/>
    <x v="9"/>
    <n v="107.03526100000001"/>
  </r>
  <r>
    <x v="6"/>
    <x v="182"/>
    <x v="4"/>
    <x v="0"/>
    <n v="7008.3049970001503"/>
  </r>
  <r>
    <x v="6"/>
    <x v="182"/>
    <x v="4"/>
    <x v="1"/>
    <n v="950.89369699999202"/>
  </r>
  <r>
    <x v="6"/>
    <x v="182"/>
    <x v="4"/>
    <x v="2"/>
    <n v="394.064979999998"/>
  </r>
  <r>
    <x v="6"/>
    <x v="182"/>
    <x v="4"/>
    <x v="3"/>
    <n v="61.408560000000001"/>
  </r>
  <r>
    <x v="6"/>
    <x v="182"/>
    <x v="4"/>
    <x v="4"/>
    <n v="39.796075000000002"/>
  </r>
  <r>
    <x v="6"/>
    <x v="182"/>
    <x v="4"/>
    <x v="5"/>
    <n v="33.628191999999999"/>
  </r>
  <r>
    <x v="6"/>
    <x v="182"/>
    <x v="4"/>
    <x v="6"/>
    <n v="150.593231"/>
  </r>
  <r>
    <x v="6"/>
    <x v="182"/>
    <x v="4"/>
    <x v="7"/>
    <n v="59.681092999999997"/>
  </r>
  <r>
    <x v="6"/>
    <x v="182"/>
    <x v="4"/>
    <x v="8"/>
    <n v="49.533571999999999"/>
  </r>
  <r>
    <x v="6"/>
    <x v="182"/>
    <x v="4"/>
    <x v="9"/>
    <n v="108.402609"/>
  </r>
  <r>
    <x v="6"/>
    <x v="182"/>
    <x v="5"/>
    <x v="0"/>
    <n v="7902.57230300021"/>
  </r>
  <r>
    <x v="6"/>
    <x v="182"/>
    <x v="5"/>
    <x v="1"/>
    <n v="291.99120399999998"/>
  </r>
  <r>
    <x v="6"/>
    <x v="182"/>
    <x v="5"/>
    <x v="2"/>
    <n v="64.628488000000004"/>
  </r>
  <r>
    <x v="6"/>
    <x v="182"/>
    <x v="5"/>
    <x v="3"/>
    <n v="80.115083999999996"/>
  </r>
  <r>
    <x v="6"/>
    <x v="182"/>
    <x v="5"/>
    <x v="4"/>
    <n v="17.646255"/>
  </r>
  <r>
    <x v="6"/>
    <x v="182"/>
    <x v="5"/>
    <x v="5"/>
    <n v="8.8530350000000002"/>
  </r>
  <r>
    <x v="6"/>
    <x v="182"/>
    <x v="5"/>
    <x v="6"/>
    <n v="350.78918000000101"/>
  </r>
  <r>
    <x v="6"/>
    <x v="182"/>
    <x v="5"/>
    <x v="7"/>
    <n v="13.867887"/>
  </r>
  <r>
    <x v="6"/>
    <x v="182"/>
    <x v="5"/>
    <x v="8"/>
    <n v="28.959947"/>
  </r>
  <r>
    <x v="6"/>
    <x v="182"/>
    <x v="5"/>
    <x v="9"/>
    <n v="15.415036000000001"/>
  </r>
  <r>
    <x v="6"/>
    <x v="182"/>
    <x v="6"/>
    <x v="0"/>
    <n v="4308.3600619999397"/>
  </r>
  <r>
    <x v="6"/>
    <x v="182"/>
    <x v="6"/>
    <x v="1"/>
    <n v="107.848949"/>
  </r>
  <r>
    <x v="6"/>
    <x v="182"/>
    <x v="6"/>
    <x v="2"/>
    <n v="30.033294999999999"/>
  </r>
  <r>
    <x v="6"/>
    <x v="182"/>
    <x v="6"/>
    <x v="3"/>
    <n v="21.220834"/>
  </r>
  <r>
    <x v="6"/>
    <x v="182"/>
    <x v="6"/>
    <x v="4"/>
    <n v="6.1762920000000001"/>
  </r>
  <r>
    <x v="6"/>
    <x v="182"/>
    <x v="6"/>
    <x v="6"/>
    <n v="75.961077000000003"/>
  </r>
  <r>
    <x v="6"/>
    <x v="182"/>
    <x v="6"/>
    <x v="7"/>
    <n v="4.5549429999999997"/>
  </r>
  <r>
    <x v="6"/>
    <x v="182"/>
    <x v="6"/>
    <x v="8"/>
    <n v="9.1796419999999994"/>
  </r>
  <r>
    <x v="6"/>
    <x v="182"/>
    <x v="6"/>
    <x v="9"/>
    <n v="13.601196"/>
  </r>
  <r>
    <x v="6"/>
    <x v="182"/>
    <x v="7"/>
    <x v="0"/>
    <n v="1298.338015"/>
  </r>
  <r>
    <x v="6"/>
    <x v="182"/>
    <x v="7"/>
    <x v="1"/>
    <n v="21.997083"/>
  </r>
  <r>
    <x v="6"/>
    <x v="182"/>
    <x v="7"/>
    <x v="2"/>
    <n v="13.437132"/>
  </r>
  <r>
    <x v="6"/>
    <x v="182"/>
    <x v="7"/>
    <x v="3"/>
    <n v="5.9313700000000003"/>
  </r>
  <r>
    <x v="6"/>
    <x v="182"/>
    <x v="7"/>
    <x v="5"/>
    <n v="2.3649930000000001"/>
  </r>
  <r>
    <x v="6"/>
    <x v="182"/>
    <x v="7"/>
    <x v="6"/>
    <n v="7.9063660000000002"/>
  </r>
  <r>
    <x v="6"/>
    <x v="182"/>
    <x v="7"/>
    <x v="7"/>
    <n v="5.4385969999999997"/>
  </r>
  <r>
    <x v="6"/>
    <x v="182"/>
    <x v="7"/>
    <x v="8"/>
    <n v="1.352902"/>
  </r>
  <r>
    <x v="6"/>
    <x v="182"/>
    <x v="7"/>
    <x v="9"/>
    <n v="5.1748859999999999"/>
  </r>
  <r>
    <x v="6"/>
    <x v="182"/>
    <x v="8"/>
    <x v="0"/>
    <n v="312.062958000001"/>
  </r>
  <r>
    <x v="6"/>
    <x v="182"/>
    <x v="8"/>
    <x v="1"/>
    <n v="6.0896340000000002"/>
  </r>
  <r>
    <x v="6"/>
    <x v="182"/>
    <x v="8"/>
    <x v="2"/>
    <n v="1.102986"/>
  </r>
  <r>
    <x v="6"/>
    <x v="182"/>
    <x v="8"/>
    <x v="3"/>
    <n v="2.4080279999999998"/>
  </r>
  <r>
    <x v="6"/>
    <x v="182"/>
    <x v="8"/>
    <x v="6"/>
    <n v="1.2705519999999999"/>
  </r>
  <r>
    <x v="6"/>
    <x v="182"/>
    <x v="8"/>
    <x v="7"/>
    <n v="2.6818240000000002"/>
  </r>
  <r>
    <x v="6"/>
    <x v="182"/>
    <x v="8"/>
    <x v="9"/>
    <n v="3.1072120000000001"/>
  </r>
  <r>
    <x v="6"/>
    <x v="182"/>
    <x v="9"/>
    <x v="0"/>
    <n v="147.44055299999999"/>
  </r>
  <r>
    <x v="6"/>
    <x v="182"/>
    <x v="9"/>
    <x v="1"/>
    <n v="17.844721"/>
  </r>
  <r>
    <x v="6"/>
    <x v="182"/>
    <x v="9"/>
    <x v="2"/>
    <n v="5.0307409999999999"/>
  </r>
  <r>
    <x v="6"/>
    <x v="182"/>
    <x v="9"/>
    <x v="3"/>
    <n v="1.2705519999999999"/>
  </r>
  <r>
    <x v="6"/>
    <x v="182"/>
    <x v="9"/>
    <x v="6"/>
    <n v="4.0947100000000001"/>
  </r>
  <r>
    <x v="6"/>
    <x v="182"/>
    <x v="9"/>
    <x v="8"/>
    <n v="5.2094579999999997"/>
  </r>
  <r>
    <x v="6"/>
    <x v="182"/>
    <x v="9"/>
    <x v="9"/>
    <n v="3.7178949999999999"/>
  </r>
  <r>
    <x v="6"/>
    <x v="182"/>
    <x v="10"/>
    <x v="0"/>
    <n v="20.348600999999999"/>
  </r>
  <r>
    <x v="6"/>
    <x v="182"/>
    <x v="10"/>
    <x v="1"/>
    <n v="1.553606"/>
  </r>
  <r>
    <x v="6"/>
    <x v="182"/>
    <x v="10"/>
    <x v="6"/>
    <n v="1.136933"/>
  </r>
  <r>
    <x v="6"/>
    <x v="182"/>
    <x v="11"/>
    <x v="0"/>
    <n v="85.352322999999998"/>
  </r>
  <r>
    <x v="6"/>
    <x v="182"/>
    <x v="11"/>
    <x v="1"/>
    <n v="48.591540999999999"/>
  </r>
  <r>
    <x v="6"/>
    <x v="182"/>
    <x v="11"/>
    <x v="2"/>
    <n v="14.492527000000001"/>
  </r>
  <r>
    <x v="6"/>
    <x v="182"/>
    <x v="11"/>
    <x v="3"/>
    <n v="7.5490389999999996"/>
  </r>
  <r>
    <x v="6"/>
    <x v="182"/>
    <x v="11"/>
    <x v="4"/>
    <n v="2.110055"/>
  </r>
  <r>
    <x v="6"/>
    <x v="182"/>
    <x v="11"/>
    <x v="6"/>
    <n v="2.2705519999999999"/>
  </r>
  <r>
    <x v="6"/>
    <x v="182"/>
    <x v="11"/>
    <x v="7"/>
    <n v="20.565660000000001"/>
  </r>
  <r>
    <x v="6"/>
    <x v="182"/>
    <x v="11"/>
    <x v="8"/>
    <n v="5.5086659999999998"/>
  </r>
  <r>
    <x v="6"/>
    <x v="182"/>
    <x v="11"/>
    <x v="9"/>
    <n v="7.8215269999999997"/>
  </r>
  <r>
    <x v="6"/>
    <x v="183"/>
    <x v="0"/>
    <x v="0"/>
    <n v="18567.482189001901"/>
  </r>
  <r>
    <x v="6"/>
    <x v="183"/>
    <x v="0"/>
    <x v="1"/>
    <n v="1167.640637"/>
  </r>
  <r>
    <x v="6"/>
    <x v="183"/>
    <x v="0"/>
    <x v="2"/>
    <n v="215.73097200000001"/>
  </r>
  <r>
    <x v="6"/>
    <x v="183"/>
    <x v="0"/>
    <x v="3"/>
    <n v="181.63659000000001"/>
  </r>
  <r>
    <x v="6"/>
    <x v="183"/>
    <x v="0"/>
    <x v="4"/>
    <n v="94.815568999999996"/>
  </r>
  <r>
    <x v="6"/>
    <x v="183"/>
    <x v="0"/>
    <x v="5"/>
    <n v="19.937958999999999"/>
  </r>
  <r>
    <x v="6"/>
    <x v="183"/>
    <x v="0"/>
    <x v="6"/>
    <n v="787.95065799999395"/>
  </r>
  <r>
    <x v="6"/>
    <x v="183"/>
    <x v="0"/>
    <x v="7"/>
    <n v="59.371172000000001"/>
  </r>
  <r>
    <x v="6"/>
    <x v="183"/>
    <x v="0"/>
    <x v="8"/>
    <n v="33.887602999999999"/>
  </r>
  <r>
    <x v="6"/>
    <x v="183"/>
    <x v="0"/>
    <x v="9"/>
    <n v="54.597192"/>
  </r>
  <r>
    <x v="6"/>
    <x v="183"/>
    <x v="1"/>
    <x v="0"/>
    <n v="1860.98078700002"/>
  </r>
  <r>
    <x v="6"/>
    <x v="183"/>
    <x v="1"/>
    <x v="1"/>
    <n v="70536.785613979693"/>
  </r>
  <r>
    <x v="6"/>
    <x v="183"/>
    <x v="1"/>
    <x v="2"/>
    <n v="48743.7689169886"/>
  </r>
  <r>
    <x v="6"/>
    <x v="183"/>
    <x v="1"/>
    <x v="3"/>
    <n v="7724.1442710002002"/>
  </r>
  <r>
    <x v="6"/>
    <x v="183"/>
    <x v="1"/>
    <x v="4"/>
    <n v="2579.5365339999898"/>
  </r>
  <r>
    <x v="6"/>
    <x v="183"/>
    <x v="1"/>
    <x v="5"/>
    <n v="682.93898099999899"/>
  </r>
  <r>
    <x v="6"/>
    <x v="183"/>
    <x v="1"/>
    <x v="6"/>
    <n v="2142.90202799997"/>
  </r>
  <r>
    <x v="6"/>
    <x v="183"/>
    <x v="1"/>
    <x v="7"/>
    <n v="22659.7597260043"/>
  </r>
  <r>
    <x v="6"/>
    <x v="183"/>
    <x v="1"/>
    <x v="8"/>
    <n v="7765.6738490002499"/>
  </r>
  <r>
    <x v="6"/>
    <x v="183"/>
    <x v="1"/>
    <x v="9"/>
    <n v="10235.313522999801"/>
  </r>
  <r>
    <x v="6"/>
    <x v="183"/>
    <x v="2"/>
    <x v="0"/>
    <n v="23729.3979580017"/>
  </r>
  <r>
    <x v="6"/>
    <x v="183"/>
    <x v="2"/>
    <x v="1"/>
    <n v="1012.26130199999"/>
  </r>
  <r>
    <x v="6"/>
    <x v="183"/>
    <x v="2"/>
    <x v="2"/>
    <n v="404.71251899999902"/>
  </r>
  <r>
    <x v="6"/>
    <x v="183"/>
    <x v="2"/>
    <x v="3"/>
    <n v="139.756315"/>
  </r>
  <r>
    <x v="6"/>
    <x v="183"/>
    <x v="2"/>
    <x v="4"/>
    <n v="85.764426999999998"/>
  </r>
  <r>
    <x v="6"/>
    <x v="183"/>
    <x v="2"/>
    <x v="5"/>
    <n v="9.1317780000000006"/>
  </r>
  <r>
    <x v="6"/>
    <x v="183"/>
    <x v="2"/>
    <x v="6"/>
    <n v="695.45608799999695"/>
  </r>
  <r>
    <x v="6"/>
    <x v="183"/>
    <x v="2"/>
    <x v="7"/>
    <n v="100.91700400000001"/>
  </r>
  <r>
    <x v="6"/>
    <x v="183"/>
    <x v="2"/>
    <x v="8"/>
    <n v="66.305491000000004"/>
  </r>
  <r>
    <x v="6"/>
    <x v="183"/>
    <x v="2"/>
    <x v="9"/>
    <n v="97.722038999999995"/>
  </r>
  <r>
    <x v="6"/>
    <x v="183"/>
    <x v="3"/>
    <x v="0"/>
    <n v="19793.238213000801"/>
  </r>
  <r>
    <x v="6"/>
    <x v="183"/>
    <x v="3"/>
    <x v="1"/>
    <n v="5019.2180140001701"/>
  </r>
  <r>
    <x v="6"/>
    <x v="183"/>
    <x v="3"/>
    <x v="2"/>
    <n v="583.26219000000003"/>
  </r>
  <r>
    <x v="6"/>
    <x v="183"/>
    <x v="3"/>
    <x v="3"/>
    <n v="224.990084"/>
  </r>
  <r>
    <x v="6"/>
    <x v="183"/>
    <x v="3"/>
    <x v="4"/>
    <n v="533.48298499999999"/>
  </r>
  <r>
    <x v="6"/>
    <x v="183"/>
    <x v="3"/>
    <x v="5"/>
    <n v="58.175311999999998"/>
  </r>
  <r>
    <x v="6"/>
    <x v="183"/>
    <x v="3"/>
    <x v="6"/>
    <n v="2886.4442349999599"/>
  </r>
  <r>
    <x v="6"/>
    <x v="183"/>
    <x v="3"/>
    <x v="7"/>
    <n v="90.258887999999999"/>
  </r>
  <r>
    <x v="6"/>
    <x v="183"/>
    <x v="3"/>
    <x v="8"/>
    <n v="143.53379899999999"/>
  </r>
  <r>
    <x v="6"/>
    <x v="183"/>
    <x v="3"/>
    <x v="9"/>
    <n v="178.59659600000001"/>
  </r>
  <r>
    <x v="6"/>
    <x v="183"/>
    <x v="4"/>
    <x v="0"/>
    <n v="9675.2355509996996"/>
  </r>
  <r>
    <x v="6"/>
    <x v="183"/>
    <x v="4"/>
    <x v="1"/>
    <n v="1917.4857630000099"/>
  </r>
  <r>
    <x v="6"/>
    <x v="183"/>
    <x v="4"/>
    <x v="2"/>
    <n v="686.40555300000005"/>
  </r>
  <r>
    <x v="6"/>
    <x v="183"/>
    <x v="4"/>
    <x v="3"/>
    <n v="139.61456899999999"/>
  </r>
  <r>
    <x v="6"/>
    <x v="183"/>
    <x v="4"/>
    <x v="4"/>
    <n v="90.207655000000003"/>
  </r>
  <r>
    <x v="6"/>
    <x v="183"/>
    <x v="4"/>
    <x v="5"/>
    <n v="29.524318000000001"/>
  </r>
  <r>
    <x v="6"/>
    <x v="183"/>
    <x v="4"/>
    <x v="6"/>
    <n v="337.83371799999998"/>
  </r>
  <r>
    <x v="6"/>
    <x v="183"/>
    <x v="4"/>
    <x v="7"/>
    <n v="326.69283799999999"/>
  </r>
  <r>
    <x v="6"/>
    <x v="183"/>
    <x v="4"/>
    <x v="8"/>
    <n v="237.57766000000001"/>
  </r>
  <r>
    <x v="6"/>
    <x v="183"/>
    <x v="4"/>
    <x v="9"/>
    <n v="285.40822200000002"/>
  </r>
  <r>
    <x v="6"/>
    <x v="183"/>
    <x v="5"/>
    <x v="0"/>
    <n v="14373.9445920002"/>
  </r>
  <r>
    <x v="6"/>
    <x v="183"/>
    <x v="5"/>
    <x v="1"/>
    <n v="966.36512299999299"/>
  </r>
  <r>
    <x v="6"/>
    <x v="183"/>
    <x v="5"/>
    <x v="2"/>
    <n v="93.189806000000004"/>
  </r>
  <r>
    <x v="6"/>
    <x v="183"/>
    <x v="5"/>
    <x v="3"/>
    <n v="86.793289000000001"/>
  </r>
  <r>
    <x v="6"/>
    <x v="183"/>
    <x v="5"/>
    <x v="4"/>
    <n v="41.596483999999997"/>
  </r>
  <r>
    <x v="6"/>
    <x v="183"/>
    <x v="5"/>
    <x v="5"/>
    <n v="17.966279"/>
  </r>
  <r>
    <x v="6"/>
    <x v="183"/>
    <x v="5"/>
    <x v="6"/>
    <n v="572.48120100000096"/>
  </r>
  <r>
    <x v="6"/>
    <x v="183"/>
    <x v="5"/>
    <x v="7"/>
    <n v="37.781263000000003"/>
  </r>
  <r>
    <x v="6"/>
    <x v="183"/>
    <x v="5"/>
    <x v="8"/>
    <n v="19.007207000000001"/>
  </r>
  <r>
    <x v="6"/>
    <x v="183"/>
    <x v="5"/>
    <x v="9"/>
    <n v="18.565021999999999"/>
  </r>
  <r>
    <x v="6"/>
    <x v="183"/>
    <x v="6"/>
    <x v="0"/>
    <n v="7798.0068430001602"/>
  </r>
  <r>
    <x v="6"/>
    <x v="183"/>
    <x v="6"/>
    <x v="1"/>
    <n v="500.31551700000199"/>
  </r>
  <r>
    <x v="6"/>
    <x v="183"/>
    <x v="6"/>
    <x v="2"/>
    <n v="57.66883"/>
  </r>
  <r>
    <x v="6"/>
    <x v="183"/>
    <x v="6"/>
    <x v="3"/>
    <n v="58.309815999999998"/>
  </r>
  <r>
    <x v="6"/>
    <x v="183"/>
    <x v="6"/>
    <x v="4"/>
    <n v="16.163495999999999"/>
  </r>
  <r>
    <x v="6"/>
    <x v="183"/>
    <x v="6"/>
    <x v="5"/>
    <n v="2.6845080000000001"/>
  </r>
  <r>
    <x v="6"/>
    <x v="183"/>
    <x v="6"/>
    <x v="6"/>
    <n v="206.09893199999999"/>
  </r>
  <r>
    <x v="6"/>
    <x v="183"/>
    <x v="6"/>
    <x v="7"/>
    <n v="30.145721000000002"/>
  </r>
  <r>
    <x v="6"/>
    <x v="183"/>
    <x v="6"/>
    <x v="8"/>
    <n v="35.792630000000003"/>
  </r>
  <r>
    <x v="6"/>
    <x v="183"/>
    <x v="6"/>
    <x v="9"/>
    <n v="22.764982"/>
  </r>
  <r>
    <x v="6"/>
    <x v="183"/>
    <x v="7"/>
    <x v="0"/>
    <n v="2958.4494180000102"/>
  </r>
  <r>
    <x v="6"/>
    <x v="183"/>
    <x v="7"/>
    <x v="1"/>
    <n v="93.944749000000002"/>
  </r>
  <r>
    <x v="6"/>
    <x v="183"/>
    <x v="7"/>
    <x v="2"/>
    <n v="13.114732999999999"/>
  </r>
  <r>
    <x v="6"/>
    <x v="183"/>
    <x v="7"/>
    <x v="3"/>
    <n v="13.302579"/>
  </r>
  <r>
    <x v="6"/>
    <x v="183"/>
    <x v="7"/>
    <x v="4"/>
    <n v="4.8116560000000002"/>
  </r>
  <r>
    <x v="6"/>
    <x v="183"/>
    <x v="7"/>
    <x v="5"/>
    <n v="1.22716"/>
  </r>
  <r>
    <x v="6"/>
    <x v="183"/>
    <x v="7"/>
    <x v="6"/>
    <n v="38.027003000000001"/>
  </r>
  <r>
    <x v="6"/>
    <x v="183"/>
    <x v="7"/>
    <x v="7"/>
    <n v="4.6614870000000002"/>
  </r>
  <r>
    <x v="6"/>
    <x v="183"/>
    <x v="7"/>
    <x v="8"/>
    <n v="1.413956"/>
  </r>
  <r>
    <x v="6"/>
    <x v="183"/>
    <x v="7"/>
    <x v="9"/>
    <n v="4.3730250000000002"/>
  </r>
  <r>
    <x v="6"/>
    <x v="183"/>
    <x v="8"/>
    <x v="0"/>
    <n v="838.19057999999598"/>
  </r>
  <r>
    <x v="6"/>
    <x v="183"/>
    <x v="8"/>
    <x v="1"/>
    <n v="38.713194999999999"/>
  </r>
  <r>
    <x v="6"/>
    <x v="183"/>
    <x v="8"/>
    <x v="2"/>
    <n v="5.8621650000000001"/>
  </r>
  <r>
    <x v="6"/>
    <x v="183"/>
    <x v="8"/>
    <x v="3"/>
    <n v="2.6845080000000001"/>
  </r>
  <r>
    <x v="6"/>
    <x v="183"/>
    <x v="8"/>
    <x v="4"/>
    <n v="4.9575209999999998"/>
  </r>
  <r>
    <x v="6"/>
    <x v="183"/>
    <x v="8"/>
    <x v="5"/>
    <n v="1.2705519999999999"/>
  </r>
  <r>
    <x v="6"/>
    <x v="183"/>
    <x v="8"/>
    <x v="6"/>
    <n v="15.687135"/>
  </r>
  <r>
    <x v="6"/>
    <x v="183"/>
    <x v="8"/>
    <x v="7"/>
    <n v="1.323828"/>
  </r>
  <r>
    <x v="6"/>
    <x v="183"/>
    <x v="8"/>
    <x v="8"/>
    <n v="2.3529019999999998"/>
  </r>
  <r>
    <x v="6"/>
    <x v="183"/>
    <x v="9"/>
    <x v="0"/>
    <n v="335.37489299999999"/>
  </r>
  <r>
    <x v="6"/>
    <x v="183"/>
    <x v="9"/>
    <x v="1"/>
    <n v="16.745854999999999"/>
  </r>
  <r>
    <x v="6"/>
    <x v="183"/>
    <x v="9"/>
    <x v="2"/>
    <n v="3.5377390000000002"/>
  </r>
  <r>
    <x v="6"/>
    <x v="183"/>
    <x v="9"/>
    <x v="3"/>
    <n v="3.3806069999999999"/>
  </r>
  <r>
    <x v="6"/>
    <x v="183"/>
    <x v="9"/>
    <x v="4"/>
    <n v="1.1573560000000001"/>
  </r>
  <r>
    <x v="6"/>
    <x v="183"/>
    <x v="9"/>
    <x v="6"/>
    <n v="2.6845080000000001"/>
  </r>
  <r>
    <x v="6"/>
    <x v="183"/>
    <x v="9"/>
    <x v="7"/>
    <n v="3.331385"/>
  </r>
  <r>
    <x v="6"/>
    <x v="183"/>
    <x v="9"/>
    <x v="8"/>
    <n v="2"/>
  </r>
  <r>
    <x v="6"/>
    <x v="183"/>
    <x v="9"/>
    <x v="9"/>
    <n v="1"/>
  </r>
  <r>
    <x v="6"/>
    <x v="183"/>
    <x v="10"/>
    <x v="0"/>
    <n v="157.978343"/>
  </r>
  <r>
    <x v="6"/>
    <x v="183"/>
    <x v="10"/>
    <x v="1"/>
    <n v="1"/>
  </r>
  <r>
    <x v="6"/>
    <x v="183"/>
    <x v="10"/>
    <x v="6"/>
    <n v="2.110055"/>
  </r>
  <r>
    <x v="6"/>
    <x v="183"/>
    <x v="10"/>
    <x v="7"/>
    <n v="2.647656"/>
  </r>
  <r>
    <x v="6"/>
    <x v="183"/>
    <x v="10"/>
    <x v="8"/>
    <n v="1"/>
  </r>
  <r>
    <x v="6"/>
    <x v="183"/>
    <x v="11"/>
    <x v="0"/>
    <n v="158.28578999999999"/>
  </r>
  <r>
    <x v="6"/>
    <x v="183"/>
    <x v="11"/>
    <x v="1"/>
    <n v="54.515025999999999"/>
  </r>
  <r>
    <x v="6"/>
    <x v="183"/>
    <x v="11"/>
    <x v="2"/>
    <n v="16.867754999999999"/>
  </r>
  <r>
    <x v="6"/>
    <x v="183"/>
    <x v="11"/>
    <x v="3"/>
    <n v="6.2085189999999999"/>
  </r>
  <r>
    <x v="6"/>
    <x v="183"/>
    <x v="11"/>
    <x v="4"/>
    <n v="2.110055"/>
  </r>
  <r>
    <x v="6"/>
    <x v="183"/>
    <x v="11"/>
    <x v="5"/>
    <n v="1.1458649999999999"/>
  </r>
  <r>
    <x v="6"/>
    <x v="183"/>
    <x v="11"/>
    <x v="6"/>
    <n v="4.9493679999999998"/>
  </r>
  <r>
    <x v="6"/>
    <x v="183"/>
    <x v="11"/>
    <x v="7"/>
    <n v="16.434339999999999"/>
  </r>
  <r>
    <x v="6"/>
    <x v="183"/>
    <x v="11"/>
    <x v="8"/>
    <n v="5.110055"/>
  </r>
  <r>
    <x v="6"/>
    <x v="183"/>
    <x v="11"/>
    <x v="9"/>
    <n v="11.966015000000001"/>
  </r>
  <r>
    <x v="6"/>
    <x v="184"/>
    <x v="0"/>
    <x v="0"/>
    <n v="9130.0029280003891"/>
  </r>
  <r>
    <x v="6"/>
    <x v="184"/>
    <x v="0"/>
    <x v="1"/>
    <n v="424.00363200000203"/>
  </r>
  <r>
    <x v="6"/>
    <x v="184"/>
    <x v="0"/>
    <x v="2"/>
    <n v="112.419166"/>
  </r>
  <r>
    <x v="6"/>
    <x v="184"/>
    <x v="0"/>
    <x v="3"/>
    <n v="80.421713999999994"/>
  </r>
  <r>
    <x v="6"/>
    <x v="184"/>
    <x v="0"/>
    <x v="4"/>
    <n v="40.680459999999997"/>
  </r>
  <r>
    <x v="6"/>
    <x v="184"/>
    <x v="0"/>
    <x v="5"/>
    <n v="11.178399000000001"/>
  </r>
  <r>
    <x v="6"/>
    <x v="184"/>
    <x v="0"/>
    <x v="6"/>
    <n v="413.08323100000098"/>
  </r>
  <r>
    <x v="6"/>
    <x v="184"/>
    <x v="0"/>
    <x v="7"/>
    <n v="37.788885000000001"/>
  </r>
  <r>
    <x v="6"/>
    <x v="184"/>
    <x v="0"/>
    <x v="8"/>
    <n v="16.879182"/>
  </r>
  <r>
    <x v="6"/>
    <x v="184"/>
    <x v="0"/>
    <x v="9"/>
    <n v="21.681806999999999"/>
  </r>
  <r>
    <x v="6"/>
    <x v="184"/>
    <x v="1"/>
    <x v="0"/>
    <n v="839.95679799999698"/>
  </r>
  <r>
    <x v="6"/>
    <x v="184"/>
    <x v="1"/>
    <x v="1"/>
    <n v="31594.8878390014"/>
  </r>
  <r>
    <x v="6"/>
    <x v="184"/>
    <x v="1"/>
    <x v="2"/>
    <n v="22328.625504998199"/>
  </r>
  <r>
    <x v="6"/>
    <x v="184"/>
    <x v="1"/>
    <x v="3"/>
    <n v="3278.6458030000099"/>
  </r>
  <r>
    <x v="6"/>
    <x v="184"/>
    <x v="1"/>
    <x v="4"/>
    <n v="2097.1480849999998"/>
  </r>
  <r>
    <x v="6"/>
    <x v="184"/>
    <x v="1"/>
    <x v="5"/>
    <n v="416.97760599999901"/>
  </r>
  <r>
    <x v="6"/>
    <x v="184"/>
    <x v="1"/>
    <x v="6"/>
    <n v="1266.6625669999801"/>
  </r>
  <r>
    <x v="6"/>
    <x v="184"/>
    <x v="1"/>
    <x v="7"/>
    <n v="9162.1670630006902"/>
  </r>
  <r>
    <x v="6"/>
    <x v="184"/>
    <x v="1"/>
    <x v="8"/>
    <n v="2557.0409649999901"/>
  </r>
  <r>
    <x v="6"/>
    <x v="184"/>
    <x v="1"/>
    <x v="9"/>
    <n v="3680.2905270000301"/>
  </r>
  <r>
    <x v="6"/>
    <x v="184"/>
    <x v="2"/>
    <x v="0"/>
    <n v="10452.602993000701"/>
  </r>
  <r>
    <x v="6"/>
    <x v="184"/>
    <x v="2"/>
    <x v="1"/>
    <n v="434.788238000001"/>
  </r>
  <r>
    <x v="6"/>
    <x v="184"/>
    <x v="2"/>
    <x v="2"/>
    <n v="197.302166"/>
  </r>
  <r>
    <x v="6"/>
    <x v="184"/>
    <x v="2"/>
    <x v="3"/>
    <n v="92.421727999999902"/>
  </r>
  <r>
    <x v="6"/>
    <x v="184"/>
    <x v="2"/>
    <x v="4"/>
    <n v="51.774540999999999"/>
  </r>
  <r>
    <x v="6"/>
    <x v="184"/>
    <x v="2"/>
    <x v="5"/>
    <n v="10.769485"/>
  </r>
  <r>
    <x v="6"/>
    <x v="184"/>
    <x v="2"/>
    <x v="6"/>
    <n v="396.67383100000097"/>
  </r>
  <r>
    <x v="6"/>
    <x v="184"/>
    <x v="2"/>
    <x v="7"/>
    <n v="37.403385999999998"/>
  </r>
  <r>
    <x v="6"/>
    <x v="184"/>
    <x v="2"/>
    <x v="8"/>
    <n v="32.548295000000003"/>
  </r>
  <r>
    <x v="6"/>
    <x v="184"/>
    <x v="2"/>
    <x v="9"/>
    <n v="34.836029000000003"/>
  </r>
  <r>
    <x v="6"/>
    <x v="184"/>
    <x v="3"/>
    <x v="0"/>
    <n v="6696.1082340001303"/>
  </r>
  <r>
    <x v="6"/>
    <x v="184"/>
    <x v="3"/>
    <x v="1"/>
    <n v="2434.07515099999"/>
  </r>
  <r>
    <x v="6"/>
    <x v="184"/>
    <x v="3"/>
    <x v="2"/>
    <n v="326.31839100000002"/>
  </r>
  <r>
    <x v="6"/>
    <x v="184"/>
    <x v="3"/>
    <x v="3"/>
    <n v="148.98575099999999"/>
  </r>
  <r>
    <x v="6"/>
    <x v="184"/>
    <x v="3"/>
    <x v="4"/>
    <n v="523.68189900000004"/>
  </r>
  <r>
    <x v="6"/>
    <x v="184"/>
    <x v="3"/>
    <x v="5"/>
    <n v="43.330717999999997"/>
  </r>
  <r>
    <x v="6"/>
    <x v="184"/>
    <x v="3"/>
    <x v="6"/>
    <n v="1454.84321399998"/>
  </r>
  <r>
    <x v="6"/>
    <x v="184"/>
    <x v="3"/>
    <x v="7"/>
    <n v="67.885430999999997"/>
  </r>
  <r>
    <x v="6"/>
    <x v="184"/>
    <x v="3"/>
    <x v="8"/>
    <n v="107.911242"/>
  </r>
  <r>
    <x v="6"/>
    <x v="184"/>
    <x v="3"/>
    <x v="9"/>
    <n v="91.268885999999995"/>
  </r>
  <r>
    <x v="6"/>
    <x v="184"/>
    <x v="4"/>
    <x v="0"/>
    <n v="3923.7531210000898"/>
  </r>
  <r>
    <x v="6"/>
    <x v="184"/>
    <x v="4"/>
    <x v="1"/>
    <n v="1380.7806559999899"/>
  </r>
  <r>
    <x v="6"/>
    <x v="184"/>
    <x v="4"/>
    <x v="2"/>
    <n v="283.55403799999903"/>
  </r>
  <r>
    <x v="6"/>
    <x v="184"/>
    <x v="4"/>
    <x v="3"/>
    <n v="56.390056999999999"/>
  </r>
  <r>
    <x v="6"/>
    <x v="184"/>
    <x v="4"/>
    <x v="4"/>
    <n v="65.922533000000001"/>
  </r>
  <r>
    <x v="6"/>
    <x v="184"/>
    <x v="4"/>
    <x v="5"/>
    <n v="20.151039000000001"/>
  </r>
  <r>
    <x v="6"/>
    <x v="184"/>
    <x v="4"/>
    <x v="6"/>
    <n v="144.532779"/>
  </r>
  <r>
    <x v="6"/>
    <x v="184"/>
    <x v="4"/>
    <x v="7"/>
    <n v="56.524312999999999"/>
  </r>
  <r>
    <x v="6"/>
    <x v="184"/>
    <x v="4"/>
    <x v="8"/>
    <n v="23.264491"/>
  </r>
  <r>
    <x v="6"/>
    <x v="184"/>
    <x v="4"/>
    <x v="9"/>
    <n v="64.915981000000002"/>
  </r>
  <r>
    <x v="6"/>
    <x v="184"/>
    <x v="5"/>
    <x v="0"/>
    <n v="6364.9819790001002"/>
  </r>
  <r>
    <x v="6"/>
    <x v="184"/>
    <x v="5"/>
    <x v="1"/>
    <n v="268.26567699999902"/>
  </r>
  <r>
    <x v="6"/>
    <x v="184"/>
    <x v="5"/>
    <x v="2"/>
    <n v="48.294176999999998"/>
  </r>
  <r>
    <x v="6"/>
    <x v="184"/>
    <x v="5"/>
    <x v="3"/>
    <n v="60.149512000000001"/>
  </r>
  <r>
    <x v="6"/>
    <x v="184"/>
    <x v="5"/>
    <x v="4"/>
    <n v="10.859678000000001"/>
  </r>
  <r>
    <x v="6"/>
    <x v="184"/>
    <x v="5"/>
    <x v="5"/>
    <n v="1.2705519999999999"/>
  </r>
  <r>
    <x v="6"/>
    <x v="184"/>
    <x v="5"/>
    <x v="6"/>
    <n v="256.23409199999998"/>
  </r>
  <r>
    <x v="6"/>
    <x v="184"/>
    <x v="5"/>
    <x v="7"/>
    <n v="21.544858000000001"/>
  </r>
  <r>
    <x v="6"/>
    <x v="184"/>
    <x v="5"/>
    <x v="8"/>
    <n v="21.703052"/>
  </r>
  <r>
    <x v="6"/>
    <x v="184"/>
    <x v="5"/>
    <x v="9"/>
    <n v="8.9453680000000002"/>
  </r>
  <r>
    <x v="6"/>
    <x v="184"/>
    <x v="6"/>
    <x v="0"/>
    <n v="2928.1134389999702"/>
  </r>
  <r>
    <x v="6"/>
    <x v="184"/>
    <x v="6"/>
    <x v="1"/>
    <n v="196.03702899999999"/>
  </r>
  <r>
    <x v="6"/>
    <x v="184"/>
    <x v="6"/>
    <x v="2"/>
    <n v="54.949500999999998"/>
  </r>
  <r>
    <x v="6"/>
    <x v="184"/>
    <x v="6"/>
    <x v="3"/>
    <n v="18.176314999999999"/>
  </r>
  <r>
    <x v="6"/>
    <x v="184"/>
    <x v="6"/>
    <x v="4"/>
    <n v="12.776767"/>
  </r>
  <r>
    <x v="6"/>
    <x v="184"/>
    <x v="6"/>
    <x v="5"/>
    <n v="4.5264720000000001"/>
  </r>
  <r>
    <x v="6"/>
    <x v="184"/>
    <x v="6"/>
    <x v="6"/>
    <n v="87.089481000000006"/>
  </r>
  <r>
    <x v="6"/>
    <x v="184"/>
    <x v="6"/>
    <x v="7"/>
    <n v="6.1106129999999999"/>
  </r>
  <r>
    <x v="6"/>
    <x v="184"/>
    <x v="6"/>
    <x v="8"/>
    <n v="3.8116560000000002"/>
  </r>
  <r>
    <x v="6"/>
    <x v="184"/>
    <x v="6"/>
    <x v="9"/>
    <n v="28.316738999999998"/>
  </r>
  <r>
    <x v="6"/>
    <x v="184"/>
    <x v="7"/>
    <x v="0"/>
    <n v="779.67653099999495"/>
  </r>
  <r>
    <x v="6"/>
    <x v="184"/>
    <x v="7"/>
    <x v="1"/>
    <n v="23.453968"/>
  </r>
  <r>
    <x v="6"/>
    <x v="184"/>
    <x v="7"/>
    <x v="2"/>
    <n v="5.9404279999999998"/>
  </r>
  <r>
    <x v="6"/>
    <x v="184"/>
    <x v="7"/>
    <x v="3"/>
    <n v="2.110055"/>
  </r>
  <r>
    <x v="6"/>
    <x v="184"/>
    <x v="7"/>
    <x v="6"/>
    <n v="11.321771999999999"/>
  </r>
  <r>
    <x v="6"/>
    <x v="184"/>
    <x v="7"/>
    <x v="7"/>
    <n v="4.22011"/>
  </r>
  <r>
    <x v="6"/>
    <x v="184"/>
    <x v="7"/>
    <x v="8"/>
    <n v="2.110055"/>
  </r>
  <r>
    <x v="6"/>
    <x v="184"/>
    <x v="8"/>
    <x v="0"/>
    <n v="180.81385599999999"/>
  </r>
  <r>
    <x v="6"/>
    <x v="184"/>
    <x v="8"/>
    <x v="1"/>
    <n v="8.7986149999999999"/>
  </r>
  <r>
    <x v="6"/>
    <x v="184"/>
    <x v="8"/>
    <x v="2"/>
    <n v="3.9940180000000001"/>
  </r>
  <r>
    <x v="6"/>
    <x v="184"/>
    <x v="8"/>
    <x v="3"/>
    <n v="6.3630880000000003"/>
  </r>
  <r>
    <x v="6"/>
    <x v="184"/>
    <x v="8"/>
    <x v="4"/>
    <n v="1.2705519999999999"/>
  </r>
  <r>
    <x v="6"/>
    <x v="184"/>
    <x v="8"/>
    <x v="6"/>
    <n v="6.35276"/>
  </r>
  <r>
    <x v="6"/>
    <x v="184"/>
    <x v="8"/>
    <x v="7"/>
    <n v="3.5627740000000001"/>
  </r>
  <r>
    <x v="6"/>
    <x v="184"/>
    <x v="8"/>
    <x v="8"/>
    <n v="4.22011"/>
  </r>
  <r>
    <x v="6"/>
    <x v="184"/>
    <x v="8"/>
    <x v="9"/>
    <n v="1.2705519999999999"/>
  </r>
  <r>
    <x v="6"/>
    <x v="184"/>
    <x v="9"/>
    <x v="0"/>
    <n v="77.058948000000001"/>
  </r>
  <r>
    <x v="6"/>
    <x v="184"/>
    <x v="9"/>
    <x v="1"/>
    <n v="13.810484000000001"/>
  </r>
  <r>
    <x v="6"/>
    <x v="184"/>
    <x v="9"/>
    <x v="2"/>
    <n v="2.52495"/>
  </r>
  <r>
    <x v="6"/>
    <x v="184"/>
    <x v="9"/>
    <x v="6"/>
    <n v="2.2754240000000001"/>
  </r>
  <r>
    <x v="6"/>
    <x v="184"/>
    <x v="9"/>
    <x v="7"/>
    <n v="1.154188"/>
  </r>
  <r>
    <x v="6"/>
    <x v="184"/>
    <x v="9"/>
    <x v="8"/>
    <n v="1.22716"/>
  </r>
  <r>
    <x v="6"/>
    <x v="184"/>
    <x v="10"/>
    <x v="0"/>
    <n v="24.310182999999999"/>
  </r>
  <r>
    <x v="6"/>
    <x v="184"/>
    <x v="10"/>
    <x v="2"/>
    <n v="1.413956"/>
  </r>
  <r>
    <x v="6"/>
    <x v="184"/>
    <x v="11"/>
    <x v="0"/>
    <n v="55.335864999999998"/>
  </r>
  <r>
    <x v="6"/>
    <x v="184"/>
    <x v="11"/>
    <x v="1"/>
    <n v="14.724729999999999"/>
  </r>
  <r>
    <x v="6"/>
    <x v="184"/>
    <x v="11"/>
    <x v="2"/>
    <n v="15.643687999999999"/>
  </r>
  <r>
    <x v="6"/>
    <x v="184"/>
    <x v="11"/>
    <x v="3"/>
    <n v="1.1374759999999999"/>
  </r>
  <r>
    <x v="6"/>
    <x v="184"/>
    <x v="11"/>
    <x v="4"/>
    <n v="1.1458649999999999"/>
  </r>
  <r>
    <x v="6"/>
    <x v="184"/>
    <x v="11"/>
    <x v="6"/>
    <n v="1.2705519999999999"/>
  </r>
  <r>
    <x v="6"/>
    <x v="184"/>
    <x v="11"/>
    <x v="7"/>
    <n v="15.321654000000001"/>
  </r>
  <r>
    <x v="6"/>
    <x v="185"/>
    <x v="0"/>
    <x v="0"/>
    <n v="12696.1049090006"/>
  </r>
  <r>
    <x v="6"/>
    <x v="185"/>
    <x v="0"/>
    <x v="1"/>
    <n v="177.79338000000001"/>
  </r>
  <r>
    <x v="6"/>
    <x v="185"/>
    <x v="0"/>
    <x v="2"/>
    <n v="96.836000999999996"/>
  </r>
  <r>
    <x v="6"/>
    <x v="185"/>
    <x v="0"/>
    <x v="3"/>
    <n v="50.114351999999997"/>
  </r>
  <r>
    <x v="6"/>
    <x v="185"/>
    <x v="0"/>
    <x v="4"/>
    <n v="10.581443999999999"/>
  </r>
  <r>
    <x v="6"/>
    <x v="185"/>
    <x v="0"/>
    <x v="5"/>
    <n v="2.416417"/>
  </r>
  <r>
    <x v="6"/>
    <x v="185"/>
    <x v="0"/>
    <x v="6"/>
    <n v="150.56829099999999"/>
  </r>
  <r>
    <x v="6"/>
    <x v="185"/>
    <x v="0"/>
    <x v="7"/>
    <n v="8.0290820000000007"/>
  </r>
  <r>
    <x v="6"/>
    <x v="185"/>
    <x v="0"/>
    <x v="8"/>
    <n v="31.110173"/>
  </r>
  <r>
    <x v="6"/>
    <x v="185"/>
    <x v="0"/>
    <x v="9"/>
    <n v="23.813848"/>
  </r>
  <r>
    <x v="6"/>
    <x v="185"/>
    <x v="1"/>
    <x v="0"/>
    <n v="515.408799999998"/>
  </r>
  <r>
    <x v="6"/>
    <x v="185"/>
    <x v="1"/>
    <x v="1"/>
    <n v="24496.004153006801"/>
  </r>
  <r>
    <x v="6"/>
    <x v="185"/>
    <x v="1"/>
    <x v="2"/>
    <n v="18656.128419998498"/>
  </r>
  <r>
    <x v="6"/>
    <x v="185"/>
    <x v="1"/>
    <x v="3"/>
    <n v="4399.3216239998701"/>
  </r>
  <r>
    <x v="6"/>
    <x v="185"/>
    <x v="1"/>
    <x v="4"/>
    <n v="768.36096799999802"/>
  </r>
  <r>
    <x v="6"/>
    <x v="185"/>
    <x v="1"/>
    <x v="5"/>
    <n v="316.35562599999901"/>
  </r>
  <r>
    <x v="6"/>
    <x v="185"/>
    <x v="1"/>
    <x v="6"/>
    <n v="548.41996500000005"/>
  </r>
  <r>
    <x v="6"/>
    <x v="185"/>
    <x v="1"/>
    <x v="7"/>
    <n v="5622.4703010001404"/>
  </r>
  <r>
    <x v="6"/>
    <x v="185"/>
    <x v="1"/>
    <x v="8"/>
    <n v="2604.8573650000199"/>
  </r>
  <r>
    <x v="6"/>
    <x v="185"/>
    <x v="1"/>
    <x v="9"/>
    <n v="6131.4491739999803"/>
  </r>
  <r>
    <x v="6"/>
    <x v="185"/>
    <x v="2"/>
    <x v="0"/>
    <n v="13834.486264999799"/>
  </r>
  <r>
    <x v="6"/>
    <x v="185"/>
    <x v="2"/>
    <x v="1"/>
    <n v="176.502467"/>
  </r>
  <r>
    <x v="6"/>
    <x v="185"/>
    <x v="2"/>
    <x v="2"/>
    <n v="95.878962999999999"/>
  </r>
  <r>
    <x v="6"/>
    <x v="185"/>
    <x v="2"/>
    <x v="3"/>
    <n v="64.899690000000007"/>
  </r>
  <r>
    <x v="6"/>
    <x v="185"/>
    <x v="2"/>
    <x v="4"/>
    <n v="18.761016000000001"/>
  </r>
  <r>
    <x v="6"/>
    <x v="185"/>
    <x v="2"/>
    <x v="5"/>
    <n v="10.758440999999999"/>
  </r>
  <r>
    <x v="6"/>
    <x v="185"/>
    <x v="2"/>
    <x v="6"/>
    <n v="108.75394"/>
  </r>
  <r>
    <x v="6"/>
    <x v="185"/>
    <x v="2"/>
    <x v="7"/>
    <n v="17.106763999999998"/>
  </r>
  <r>
    <x v="6"/>
    <x v="185"/>
    <x v="2"/>
    <x v="8"/>
    <n v="21.406151000000001"/>
  </r>
  <r>
    <x v="6"/>
    <x v="185"/>
    <x v="2"/>
    <x v="9"/>
    <n v="24.386406000000001"/>
  </r>
  <r>
    <x v="6"/>
    <x v="185"/>
    <x v="3"/>
    <x v="0"/>
    <n v="5395.7251650000699"/>
  </r>
  <r>
    <x v="6"/>
    <x v="185"/>
    <x v="3"/>
    <x v="1"/>
    <n v="988.48854199999403"/>
  </r>
  <r>
    <x v="6"/>
    <x v="185"/>
    <x v="3"/>
    <x v="2"/>
    <n v="131.75833700000001"/>
  </r>
  <r>
    <x v="6"/>
    <x v="185"/>
    <x v="3"/>
    <x v="3"/>
    <n v="63.630783000000001"/>
  </r>
  <r>
    <x v="6"/>
    <x v="185"/>
    <x v="3"/>
    <x v="4"/>
    <n v="113.704793"/>
  </r>
  <r>
    <x v="6"/>
    <x v="185"/>
    <x v="3"/>
    <x v="5"/>
    <n v="13.584623000000001"/>
  </r>
  <r>
    <x v="6"/>
    <x v="185"/>
    <x v="3"/>
    <x v="6"/>
    <n v="581.39313100000004"/>
  </r>
  <r>
    <x v="6"/>
    <x v="185"/>
    <x v="3"/>
    <x v="7"/>
    <n v="23.290168000000001"/>
  </r>
  <r>
    <x v="6"/>
    <x v="185"/>
    <x v="3"/>
    <x v="8"/>
    <n v="75.947013999999996"/>
  </r>
  <r>
    <x v="6"/>
    <x v="185"/>
    <x v="3"/>
    <x v="9"/>
    <n v="80.673596000000003"/>
  </r>
  <r>
    <x v="6"/>
    <x v="185"/>
    <x v="4"/>
    <x v="0"/>
    <n v="3094.1128650000401"/>
  </r>
  <r>
    <x v="6"/>
    <x v="185"/>
    <x v="4"/>
    <x v="1"/>
    <n v="630.00591099999804"/>
  </r>
  <r>
    <x v="6"/>
    <x v="185"/>
    <x v="4"/>
    <x v="2"/>
    <n v="237.27930900000001"/>
  </r>
  <r>
    <x v="6"/>
    <x v="185"/>
    <x v="4"/>
    <x v="3"/>
    <n v="49.624755999999998"/>
  </r>
  <r>
    <x v="6"/>
    <x v="185"/>
    <x v="4"/>
    <x v="4"/>
    <n v="14.455876999999999"/>
  </r>
  <r>
    <x v="6"/>
    <x v="185"/>
    <x v="4"/>
    <x v="5"/>
    <n v="13.726974999999999"/>
  </r>
  <r>
    <x v="6"/>
    <x v="185"/>
    <x v="4"/>
    <x v="6"/>
    <n v="61.286194999999999"/>
  </r>
  <r>
    <x v="6"/>
    <x v="185"/>
    <x v="4"/>
    <x v="7"/>
    <n v="54.055559000000002"/>
  </r>
  <r>
    <x v="6"/>
    <x v="185"/>
    <x v="4"/>
    <x v="8"/>
    <n v="37.441768000000003"/>
  </r>
  <r>
    <x v="6"/>
    <x v="185"/>
    <x v="4"/>
    <x v="9"/>
    <n v="97.407915000000003"/>
  </r>
  <r>
    <x v="6"/>
    <x v="185"/>
    <x v="5"/>
    <x v="0"/>
    <n v="3423.25920400001"/>
  </r>
  <r>
    <x v="6"/>
    <x v="185"/>
    <x v="5"/>
    <x v="1"/>
    <n v="107.251452"/>
  </r>
  <r>
    <x v="6"/>
    <x v="185"/>
    <x v="5"/>
    <x v="2"/>
    <n v="24.980682000000002"/>
  </r>
  <r>
    <x v="6"/>
    <x v="185"/>
    <x v="5"/>
    <x v="3"/>
    <n v="30.950348000000002"/>
  </r>
  <r>
    <x v="6"/>
    <x v="185"/>
    <x v="5"/>
    <x v="4"/>
    <n v="11.730226"/>
  </r>
  <r>
    <x v="6"/>
    <x v="185"/>
    <x v="5"/>
    <x v="6"/>
    <n v="112.51025199999999"/>
  </r>
  <r>
    <x v="6"/>
    <x v="185"/>
    <x v="5"/>
    <x v="7"/>
    <n v="7.2397130000000001"/>
  </r>
  <r>
    <x v="6"/>
    <x v="185"/>
    <x v="5"/>
    <x v="8"/>
    <n v="12.604499000000001"/>
  </r>
  <r>
    <x v="6"/>
    <x v="185"/>
    <x v="5"/>
    <x v="9"/>
    <n v="6.0065080000000002"/>
  </r>
  <r>
    <x v="6"/>
    <x v="185"/>
    <x v="6"/>
    <x v="0"/>
    <n v="1697.45200600001"/>
  </r>
  <r>
    <x v="6"/>
    <x v="185"/>
    <x v="6"/>
    <x v="1"/>
    <n v="46.416336000000001"/>
  </r>
  <r>
    <x v="6"/>
    <x v="185"/>
    <x v="6"/>
    <x v="2"/>
    <n v="29.816322"/>
  </r>
  <r>
    <x v="6"/>
    <x v="185"/>
    <x v="6"/>
    <x v="3"/>
    <n v="18.770717000000001"/>
  </r>
  <r>
    <x v="6"/>
    <x v="185"/>
    <x v="6"/>
    <x v="4"/>
    <n v="1.177197"/>
  </r>
  <r>
    <x v="6"/>
    <x v="185"/>
    <x v="6"/>
    <x v="6"/>
    <n v="21.200627999999998"/>
  </r>
  <r>
    <x v="6"/>
    <x v="185"/>
    <x v="6"/>
    <x v="8"/>
    <n v="6.9580669999999998"/>
  </r>
  <r>
    <x v="6"/>
    <x v="185"/>
    <x v="6"/>
    <x v="9"/>
    <n v="3.6870210000000001"/>
  </r>
  <r>
    <x v="6"/>
    <x v="185"/>
    <x v="7"/>
    <x v="0"/>
    <n v="446.247118"/>
  </r>
  <r>
    <x v="6"/>
    <x v="185"/>
    <x v="7"/>
    <x v="1"/>
    <n v="6.8084639999999998"/>
  </r>
  <r>
    <x v="6"/>
    <x v="185"/>
    <x v="7"/>
    <x v="2"/>
    <n v="10.226036000000001"/>
  </r>
  <r>
    <x v="6"/>
    <x v="185"/>
    <x v="7"/>
    <x v="3"/>
    <n v="4.2418680000000002"/>
  </r>
  <r>
    <x v="6"/>
    <x v="185"/>
    <x v="7"/>
    <x v="6"/>
    <n v="1.2705519999999999"/>
  </r>
  <r>
    <x v="6"/>
    <x v="185"/>
    <x v="8"/>
    <x v="0"/>
    <n v="123.640058"/>
  </r>
  <r>
    <x v="6"/>
    <x v="185"/>
    <x v="8"/>
    <x v="1"/>
    <n v="1.177197"/>
  </r>
  <r>
    <x v="6"/>
    <x v="185"/>
    <x v="8"/>
    <x v="2"/>
    <n v="2.3845160000000001"/>
  </r>
  <r>
    <x v="6"/>
    <x v="185"/>
    <x v="8"/>
    <x v="4"/>
    <n v="1.413956"/>
  </r>
  <r>
    <x v="6"/>
    <x v="185"/>
    <x v="8"/>
    <x v="6"/>
    <n v="3.8116560000000002"/>
  </r>
  <r>
    <x v="6"/>
    <x v="185"/>
    <x v="8"/>
    <x v="8"/>
    <n v="1.2705519999999999"/>
  </r>
  <r>
    <x v="6"/>
    <x v="185"/>
    <x v="9"/>
    <x v="0"/>
    <n v="46.371225000000003"/>
  </r>
  <r>
    <x v="6"/>
    <x v="185"/>
    <x v="9"/>
    <x v="1"/>
    <n v="2.160361"/>
  </r>
  <r>
    <x v="6"/>
    <x v="185"/>
    <x v="9"/>
    <x v="2"/>
    <n v="1.2705519999999999"/>
  </r>
  <r>
    <x v="6"/>
    <x v="185"/>
    <x v="9"/>
    <x v="6"/>
    <n v="3.3806069999999999"/>
  </r>
  <r>
    <x v="6"/>
    <x v="185"/>
    <x v="9"/>
    <x v="8"/>
    <n v="1.227517"/>
  </r>
  <r>
    <x v="6"/>
    <x v="185"/>
    <x v="10"/>
    <x v="0"/>
    <n v="17.789735"/>
  </r>
  <r>
    <x v="6"/>
    <x v="185"/>
    <x v="10"/>
    <x v="3"/>
    <n v="1.1573560000000001"/>
  </r>
  <r>
    <x v="6"/>
    <x v="185"/>
    <x v="11"/>
    <x v="0"/>
    <n v="32.924911000000002"/>
  </r>
  <r>
    <x v="6"/>
    <x v="185"/>
    <x v="11"/>
    <x v="1"/>
    <n v="76.491826000000003"/>
  </r>
  <r>
    <x v="6"/>
    <x v="185"/>
    <x v="11"/>
    <x v="2"/>
    <n v="1.154188"/>
  </r>
  <r>
    <x v="6"/>
    <x v="185"/>
    <x v="11"/>
    <x v="3"/>
    <n v="4.983066"/>
  </r>
  <r>
    <x v="6"/>
    <x v="185"/>
    <x v="11"/>
    <x v="6"/>
    <n v="1.1458649999999999"/>
  </r>
  <r>
    <x v="6"/>
    <x v="185"/>
    <x v="11"/>
    <x v="8"/>
    <n v="4.796627"/>
  </r>
  <r>
    <x v="6"/>
    <x v="185"/>
    <x v="11"/>
    <x v="9"/>
    <n v="3.3230620000000002"/>
  </r>
  <r>
    <x v="6"/>
    <x v="186"/>
    <x v="0"/>
    <x v="0"/>
    <n v="33784.727528992"/>
  </r>
  <r>
    <x v="6"/>
    <x v="186"/>
    <x v="0"/>
    <x v="1"/>
    <n v="1689.2490639999801"/>
  </r>
  <r>
    <x v="6"/>
    <x v="186"/>
    <x v="0"/>
    <x v="2"/>
    <n v="393.39101899999901"/>
  </r>
  <r>
    <x v="6"/>
    <x v="186"/>
    <x v="0"/>
    <x v="3"/>
    <n v="289.13561900000002"/>
  </r>
  <r>
    <x v="6"/>
    <x v="186"/>
    <x v="0"/>
    <x v="4"/>
    <n v="128.12778499999999"/>
  </r>
  <r>
    <x v="6"/>
    <x v="186"/>
    <x v="0"/>
    <x v="5"/>
    <n v="37.323113999999997"/>
  </r>
  <r>
    <x v="6"/>
    <x v="186"/>
    <x v="0"/>
    <x v="6"/>
    <n v="1531.34846299997"/>
  </r>
  <r>
    <x v="6"/>
    <x v="186"/>
    <x v="0"/>
    <x v="7"/>
    <n v="105.161461"/>
  </r>
  <r>
    <x v="6"/>
    <x v="186"/>
    <x v="0"/>
    <x v="8"/>
    <n v="134.18257500000001"/>
  </r>
  <r>
    <x v="6"/>
    <x v="186"/>
    <x v="0"/>
    <x v="9"/>
    <n v="164.24246099999999"/>
  </r>
  <r>
    <x v="6"/>
    <x v="186"/>
    <x v="1"/>
    <x v="0"/>
    <n v="3384.8365999999801"/>
  </r>
  <r>
    <x v="6"/>
    <x v="186"/>
    <x v="1"/>
    <x v="1"/>
    <n v="166406.42038885501"/>
  </r>
  <r>
    <x v="6"/>
    <x v="186"/>
    <x v="1"/>
    <x v="2"/>
    <n v="131803.68622701699"/>
  </r>
  <r>
    <x v="6"/>
    <x v="186"/>
    <x v="1"/>
    <x v="3"/>
    <n v="17943.205778999702"/>
  </r>
  <r>
    <x v="6"/>
    <x v="186"/>
    <x v="1"/>
    <x v="4"/>
    <n v="6815.0105960001902"/>
  </r>
  <r>
    <x v="6"/>
    <x v="186"/>
    <x v="1"/>
    <x v="5"/>
    <n v="2597.8197709999999"/>
  </r>
  <r>
    <x v="6"/>
    <x v="186"/>
    <x v="1"/>
    <x v="6"/>
    <n v="5133.9816080000501"/>
  </r>
  <r>
    <x v="6"/>
    <x v="186"/>
    <x v="1"/>
    <x v="7"/>
    <n v="75182.366990984796"/>
  </r>
  <r>
    <x v="6"/>
    <x v="186"/>
    <x v="1"/>
    <x v="8"/>
    <n v="12454.4872060006"/>
  </r>
  <r>
    <x v="6"/>
    <x v="186"/>
    <x v="1"/>
    <x v="9"/>
    <n v="27876.376548995599"/>
  </r>
  <r>
    <x v="6"/>
    <x v="186"/>
    <x v="2"/>
    <x v="0"/>
    <n v="35519.579618992298"/>
  </r>
  <r>
    <x v="6"/>
    <x v="186"/>
    <x v="2"/>
    <x v="1"/>
    <n v="1609.4741569999801"/>
  </r>
  <r>
    <x v="6"/>
    <x v="186"/>
    <x v="2"/>
    <x v="2"/>
    <n v="562.62196999999901"/>
  </r>
  <r>
    <x v="6"/>
    <x v="186"/>
    <x v="2"/>
    <x v="3"/>
    <n v="247.57612399999999"/>
  </r>
  <r>
    <x v="6"/>
    <x v="186"/>
    <x v="2"/>
    <x v="4"/>
    <n v="188.86845400000001"/>
  </r>
  <r>
    <x v="6"/>
    <x v="186"/>
    <x v="2"/>
    <x v="5"/>
    <n v="88.731032999999996"/>
  </r>
  <r>
    <x v="6"/>
    <x v="186"/>
    <x v="2"/>
    <x v="6"/>
    <n v="1277.4245899999801"/>
  </r>
  <r>
    <x v="6"/>
    <x v="186"/>
    <x v="2"/>
    <x v="7"/>
    <n v="211.461151"/>
  </r>
  <r>
    <x v="6"/>
    <x v="186"/>
    <x v="2"/>
    <x v="8"/>
    <n v="132.719347"/>
  </r>
  <r>
    <x v="6"/>
    <x v="186"/>
    <x v="2"/>
    <x v="9"/>
    <n v="266.96753200000001"/>
  </r>
  <r>
    <x v="6"/>
    <x v="186"/>
    <x v="3"/>
    <x v="0"/>
    <n v="24235.230768995702"/>
  </r>
  <r>
    <x v="6"/>
    <x v="186"/>
    <x v="3"/>
    <x v="1"/>
    <n v="16823.2671329974"/>
  </r>
  <r>
    <x v="6"/>
    <x v="186"/>
    <x v="3"/>
    <x v="2"/>
    <n v="1455.791508"/>
  </r>
  <r>
    <x v="6"/>
    <x v="186"/>
    <x v="3"/>
    <x v="3"/>
    <n v="541.70691999999895"/>
  </r>
  <r>
    <x v="6"/>
    <x v="186"/>
    <x v="3"/>
    <x v="4"/>
    <n v="1911.7945140000099"/>
  </r>
  <r>
    <x v="6"/>
    <x v="186"/>
    <x v="3"/>
    <x v="5"/>
    <n v="139.21880200000001"/>
  </r>
  <r>
    <x v="6"/>
    <x v="186"/>
    <x v="3"/>
    <x v="6"/>
    <n v="10015.4139070007"/>
  </r>
  <r>
    <x v="6"/>
    <x v="186"/>
    <x v="3"/>
    <x v="7"/>
    <n v="641.52226699999596"/>
  </r>
  <r>
    <x v="6"/>
    <x v="186"/>
    <x v="3"/>
    <x v="8"/>
    <n v="527.47402299999806"/>
  </r>
  <r>
    <x v="6"/>
    <x v="186"/>
    <x v="3"/>
    <x v="9"/>
    <n v="629.61759300000006"/>
  </r>
  <r>
    <x v="6"/>
    <x v="186"/>
    <x v="4"/>
    <x v="0"/>
    <n v="15190.533375999201"/>
  </r>
  <r>
    <x v="6"/>
    <x v="186"/>
    <x v="4"/>
    <x v="1"/>
    <n v="6357.83647200015"/>
  </r>
  <r>
    <x v="6"/>
    <x v="186"/>
    <x v="4"/>
    <x v="2"/>
    <n v="2480.0034999999898"/>
  </r>
  <r>
    <x v="6"/>
    <x v="186"/>
    <x v="4"/>
    <x v="3"/>
    <n v="287.53778199999999"/>
  </r>
  <r>
    <x v="6"/>
    <x v="186"/>
    <x v="4"/>
    <x v="4"/>
    <n v="286.49112200000002"/>
  </r>
  <r>
    <x v="6"/>
    <x v="186"/>
    <x v="4"/>
    <x v="5"/>
    <n v="124.40691"/>
  </r>
  <r>
    <x v="6"/>
    <x v="186"/>
    <x v="4"/>
    <x v="6"/>
    <n v="787.57515499999704"/>
  </r>
  <r>
    <x v="6"/>
    <x v="186"/>
    <x v="4"/>
    <x v="7"/>
    <n v="1160.596974"/>
  </r>
  <r>
    <x v="6"/>
    <x v="186"/>
    <x v="4"/>
    <x v="8"/>
    <n v="219.55204699999999"/>
  </r>
  <r>
    <x v="6"/>
    <x v="186"/>
    <x v="4"/>
    <x v="9"/>
    <n v="579.925828999999"/>
  </r>
  <r>
    <x v="6"/>
    <x v="186"/>
    <x v="5"/>
    <x v="0"/>
    <n v="23925.291251000101"/>
  </r>
  <r>
    <x v="6"/>
    <x v="186"/>
    <x v="5"/>
    <x v="1"/>
    <n v="975.34148899999298"/>
  </r>
  <r>
    <x v="6"/>
    <x v="186"/>
    <x v="5"/>
    <x v="2"/>
    <n v="158.64781600000001"/>
  </r>
  <r>
    <x v="6"/>
    <x v="186"/>
    <x v="5"/>
    <x v="3"/>
    <n v="106.324218"/>
  </r>
  <r>
    <x v="6"/>
    <x v="186"/>
    <x v="5"/>
    <x v="4"/>
    <n v="58.357182000000002"/>
  </r>
  <r>
    <x v="6"/>
    <x v="186"/>
    <x v="5"/>
    <x v="5"/>
    <n v="20.248669"/>
  </r>
  <r>
    <x v="6"/>
    <x v="186"/>
    <x v="5"/>
    <x v="6"/>
    <n v="882.67440999998996"/>
  </r>
  <r>
    <x v="6"/>
    <x v="186"/>
    <x v="5"/>
    <x v="7"/>
    <n v="54.975512000000002"/>
  </r>
  <r>
    <x v="6"/>
    <x v="186"/>
    <x v="5"/>
    <x v="8"/>
    <n v="70.465738000000002"/>
  </r>
  <r>
    <x v="6"/>
    <x v="186"/>
    <x v="5"/>
    <x v="9"/>
    <n v="75.628040999999996"/>
  </r>
  <r>
    <x v="6"/>
    <x v="186"/>
    <x v="6"/>
    <x v="0"/>
    <n v="11907.3351740008"/>
  </r>
  <r>
    <x v="6"/>
    <x v="186"/>
    <x v="6"/>
    <x v="1"/>
    <n v="463.95996900000102"/>
  </r>
  <r>
    <x v="6"/>
    <x v="186"/>
    <x v="6"/>
    <x v="2"/>
    <n v="133.84877800000001"/>
  </r>
  <r>
    <x v="6"/>
    <x v="186"/>
    <x v="6"/>
    <x v="3"/>
    <n v="48.300677999999998"/>
  </r>
  <r>
    <x v="6"/>
    <x v="186"/>
    <x v="6"/>
    <x v="4"/>
    <n v="25.827193000000001"/>
  </r>
  <r>
    <x v="6"/>
    <x v="186"/>
    <x v="6"/>
    <x v="5"/>
    <n v="11.265483"/>
  </r>
  <r>
    <x v="6"/>
    <x v="186"/>
    <x v="6"/>
    <x v="6"/>
    <n v="304.97789700000101"/>
  </r>
  <r>
    <x v="6"/>
    <x v="186"/>
    <x v="6"/>
    <x v="7"/>
    <n v="86.660640999999998"/>
  </r>
  <r>
    <x v="6"/>
    <x v="186"/>
    <x v="6"/>
    <x v="8"/>
    <n v="34.982978000000003"/>
  </r>
  <r>
    <x v="6"/>
    <x v="186"/>
    <x v="6"/>
    <x v="9"/>
    <n v="38.649084999999999"/>
  </r>
  <r>
    <x v="6"/>
    <x v="186"/>
    <x v="7"/>
    <x v="0"/>
    <n v="3910.38916499994"/>
  </r>
  <r>
    <x v="6"/>
    <x v="186"/>
    <x v="7"/>
    <x v="1"/>
    <n v="126.763367"/>
  </r>
  <r>
    <x v="6"/>
    <x v="186"/>
    <x v="7"/>
    <x v="2"/>
    <n v="18.733902"/>
  </r>
  <r>
    <x v="6"/>
    <x v="186"/>
    <x v="7"/>
    <x v="3"/>
    <n v="15.428464"/>
  </r>
  <r>
    <x v="6"/>
    <x v="186"/>
    <x v="7"/>
    <x v="4"/>
    <n v="3.8116560000000002"/>
  </r>
  <r>
    <x v="6"/>
    <x v="186"/>
    <x v="7"/>
    <x v="5"/>
    <n v="1.413956"/>
  </r>
  <r>
    <x v="6"/>
    <x v="186"/>
    <x v="7"/>
    <x v="6"/>
    <n v="45.555459999999997"/>
  </r>
  <r>
    <x v="6"/>
    <x v="186"/>
    <x v="7"/>
    <x v="7"/>
    <n v="12.332549"/>
  </r>
  <r>
    <x v="6"/>
    <x v="186"/>
    <x v="7"/>
    <x v="8"/>
    <n v="4.0374100000000004"/>
  </r>
  <r>
    <x v="6"/>
    <x v="186"/>
    <x v="7"/>
    <x v="9"/>
    <n v="2.416417"/>
  </r>
  <r>
    <x v="6"/>
    <x v="186"/>
    <x v="8"/>
    <x v="0"/>
    <n v="961.61361399999305"/>
  </r>
  <r>
    <x v="6"/>
    <x v="186"/>
    <x v="8"/>
    <x v="1"/>
    <n v="34.351031999999996"/>
  </r>
  <r>
    <x v="6"/>
    <x v="186"/>
    <x v="8"/>
    <x v="2"/>
    <n v="6.872331"/>
  </r>
  <r>
    <x v="6"/>
    <x v="186"/>
    <x v="8"/>
    <x v="3"/>
    <n v="7.242127"/>
  </r>
  <r>
    <x v="6"/>
    <x v="186"/>
    <x v="8"/>
    <x v="4"/>
    <n v="2.2705519999999999"/>
  </r>
  <r>
    <x v="6"/>
    <x v="186"/>
    <x v="8"/>
    <x v="5"/>
    <n v="1"/>
  </r>
  <r>
    <x v="6"/>
    <x v="186"/>
    <x v="8"/>
    <x v="6"/>
    <n v="11.196158"/>
  </r>
  <r>
    <x v="6"/>
    <x v="186"/>
    <x v="8"/>
    <x v="7"/>
    <n v="8.5111899999999991"/>
  </r>
  <r>
    <x v="6"/>
    <x v="186"/>
    <x v="8"/>
    <x v="8"/>
    <n v="4.766858"/>
  </r>
  <r>
    <x v="6"/>
    <x v="186"/>
    <x v="8"/>
    <x v="9"/>
    <n v="6.1196419999999998"/>
  </r>
  <r>
    <x v="6"/>
    <x v="186"/>
    <x v="9"/>
    <x v="0"/>
    <n v="367.90912200000002"/>
  </r>
  <r>
    <x v="6"/>
    <x v="186"/>
    <x v="9"/>
    <x v="1"/>
    <n v="41.324858999999996"/>
  </r>
  <r>
    <x v="6"/>
    <x v="186"/>
    <x v="9"/>
    <x v="2"/>
    <n v="16.445119999999999"/>
  </r>
  <r>
    <x v="6"/>
    <x v="186"/>
    <x v="9"/>
    <x v="3"/>
    <n v="2.3147120000000001"/>
  </r>
  <r>
    <x v="6"/>
    <x v="186"/>
    <x v="9"/>
    <x v="4"/>
    <n v="4.9690120000000002"/>
  </r>
  <r>
    <x v="6"/>
    <x v="186"/>
    <x v="9"/>
    <x v="6"/>
    <n v="10.628183999999999"/>
  </r>
  <r>
    <x v="6"/>
    <x v="186"/>
    <x v="9"/>
    <x v="7"/>
    <n v="9.2797359999999998"/>
  </r>
  <r>
    <x v="6"/>
    <x v="186"/>
    <x v="9"/>
    <x v="8"/>
    <n v="1.1377120000000001"/>
  </r>
  <r>
    <x v="6"/>
    <x v="186"/>
    <x v="10"/>
    <x v="0"/>
    <n v="109.971367"/>
  </r>
  <r>
    <x v="6"/>
    <x v="186"/>
    <x v="10"/>
    <x v="1"/>
    <n v="6.8262720000000003"/>
  </r>
  <r>
    <x v="6"/>
    <x v="186"/>
    <x v="10"/>
    <x v="2"/>
    <n v="2.5411039999999998"/>
  </r>
  <r>
    <x v="6"/>
    <x v="186"/>
    <x v="10"/>
    <x v="4"/>
    <n v="1.2705519999999999"/>
  </r>
  <r>
    <x v="6"/>
    <x v="186"/>
    <x v="10"/>
    <x v="6"/>
    <n v="1.2705519999999999"/>
  </r>
  <r>
    <x v="6"/>
    <x v="186"/>
    <x v="10"/>
    <x v="7"/>
    <n v="2.154188"/>
  </r>
  <r>
    <x v="6"/>
    <x v="186"/>
    <x v="10"/>
    <x v="8"/>
    <n v="1.2705519999999999"/>
  </r>
  <r>
    <x v="6"/>
    <x v="186"/>
    <x v="11"/>
    <x v="0"/>
    <n v="210.05060599999999"/>
  </r>
  <r>
    <x v="6"/>
    <x v="186"/>
    <x v="11"/>
    <x v="1"/>
    <n v="87.796682000000004"/>
  </r>
  <r>
    <x v="6"/>
    <x v="186"/>
    <x v="11"/>
    <x v="2"/>
    <n v="41.176453000000002"/>
  </r>
  <r>
    <x v="6"/>
    <x v="186"/>
    <x v="11"/>
    <x v="3"/>
    <n v="35.026007"/>
  </r>
  <r>
    <x v="6"/>
    <x v="186"/>
    <x v="11"/>
    <x v="4"/>
    <n v="2.4977119999999999"/>
  </r>
  <r>
    <x v="6"/>
    <x v="186"/>
    <x v="11"/>
    <x v="6"/>
    <n v="7.5007999999999999"/>
  </r>
  <r>
    <x v="6"/>
    <x v="186"/>
    <x v="11"/>
    <x v="7"/>
    <n v="45.078328999999997"/>
  </r>
  <r>
    <x v="6"/>
    <x v="186"/>
    <x v="11"/>
    <x v="8"/>
    <n v="2.4247399999999999"/>
  </r>
  <r>
    <x v="6"/>
    <x v="186"/>
    <x v="11"/>
    <x v="9"/>
    <n v="13.877378999999999"/>
  </r>
  <r>
    <x v="6"/>
    <x v="187"/>
    <x v="0"/>
    <x v="0"/>
    <n v="3475.1196320000399"/>
  </r>
  <r>
    <x v="6"/>
    <x v="187"/>
    <x v="0"/>
    <x v="1"/>
    <n v="309.456604999999"/>
  </r>
  <r>
    <x v="6"/>
    <x v="187"/>
    <x v="0"/>
    <x v="2"/>
    <n v="58.690761999999999"/>
  </r>
  <r>
    <x v="6"/>
    <x v="187"/>
    <x v="0"/>
    <x v="3"/>
    <n v="42.756737999999999"/>
  </r>
  <r>
    <x v="6"/>
    <x v="187"/>
    <x v="0"/>
    <x v="4"/>
    <n v="35.458897"/>
  </r>
  <r>
    <x v="6"/>
    <x v="187"/>
    <x v="0"/>
    <x v="5"/>
    <n v="6.6511589999999998"/>
  </r>
  <r>
    <x v="6"/>
    <x v="187"/>
    <x v="0"/>
    <x v="6"/>
    <n v="293.466703"/>
  </r>
  <r>
    <x v="6"/>
    <x v="187"/>
    <x v="0"/>
    <x v="7"/>
    <n v="14.953692999999999"/>
  </r>
  <r>
    <x v="6"/>
    <x v="187"/>
    <x v="0"/>
    <x v="8"/>
    <n v="18.620892000000001"/>
  </r>
  <r>
    <x v="6"/>
    <x v="187"/>
    <x v="0"/>
    <x v="9"/>
    <n v="9.6063209999999994"/>
  </r>
  <r>
    <x v="6"/>
    <x v="187"/>
    <x v="1"/>
    <x v="0"/>
    <n v="525.78131099999905"/>
  </r>
  <r>
    <x v="6"/>
    <x v="187"/>
    <x v="1"/>
    <x v="1"/>
    <n v="15453.753074999"/>
  </r>
  <r>
    <x v="6"/>
    <x v="187"/>
    <x v="1"/>
    <x v="2"/>
    <n v="6758.9223090000496"/>
  </r>
  <r>
    <x v="6"/>
    <x v="187"/>
    <x v="1"/>
    <x v="3"/>
    <n v="2933.4911900000402"/>
  </r>
  <r>
    <x v="6"/>
    <x v="187"/>
    <x v="1"/>
    <x v="4"/>
    <n v="547.73477599999899"/>
  </r>
  <r>
    <x v="6"/>
    <x v="187"/>
    <x v="1"/>
    <x v="5"/>
    <n v="192.751623"/>
  </r>
  <r>
    <x v="6"/>
    <x v="187"/>
    <x v="1"/>
    <x v="6"/>
    <n v="602.64294400000006"/>
  </r>
  <r>
    <x v="6"/>
    <x v="187"/>
    <x v="1"/>
    <x v="7"/>
    <n v="4670.0892340000801"/>
  </r>
  <r>
    <x v="6"/>
    <x v="187"/>
    <x v="1"/>
    <x v="8"/>
    <n v="895.50144499999601"/>
  </r>
  <r>
    <x v="6"/>
    <x v="187"/>
    <x v="1"/>
    <x v="9"/>
    <n v="1787.58880000003"/>
  </r>
  <r>
    <x v="6"/>
    <x v="187"/>
    <x v="2"/>
    <x v="0"/>
    <n v="4123.9079070000798"/>
  </r>
  <r>
    <x v="6"/>
    <x v="187"/>
    <x v="2"/>
    <x v="1"/>
    <n v="370.914614999999"/>
  </r>
  <r>
    <x v="6"/>
    <x v="187"/>
    <x v="2"/>
    <x v="2"/>
    <n v="58.555458999999999"/>
  </r>
  <r>
    <x v="6"/>
    <x v="187"/>
    <x v="2"/>
    <x v="3"/>
    <n v="63.982731000000001"/>
  </r>
  <r>
    <x v="6"/>
    <x v="187"/>
    <x v="2"/>
    <x v="4"/>
    <n v="11.60868"/>
  </r>
  <r>
    <x v="6"/>
    <x v="187"/>
    <x v="2"/>
    <x v="5"/>
    <n v="10.458747000000001"/>
  </r>
  <r>
    <x v="6"/>
    <x v="187"/>
    <x v="2"/>
    <x v="6"/>
    <n v="253.782284"/>
  </r>
  <r>
    <x v="6"/>
    <x v="187"/>
    <x v="2"/>
    <x v="7"/>
    <n v="11.342814000000001"/>
  </r>
  <r>
    <x v="6"/>
    <x v="187"/>
    <x v="2"/>
    <x v="8"/>
    <n v="10.751821"/>
  </r>
  <r>
    <x v="6"/>
    <x v="187"/>
    <x v="2"/>
    <x v="9"/>
    <n v="18.058948000000001"/>
  </r>
  <r>
    <x v="6"/>
    <x v="187"/>
    <x v="3"/>
    <x v="0"/>
    <n v="5276.9249960001298"/>
  </r>
  <r>
    <x v="6"/>
    <x v="187"/>
    <x v="3"/>
    <x v="1"/>
    <n v="1219.359044"/>
  </r>
  <r>
    <x v="6"/>
    <x v="187"/>
    <x v="3"/>
    <x v="2"/>
    <n v="152.61183199999999"/>
  </r>
  <r>
    <x v="6"/>
    <x v="187"/>
    <x v="3"/>
    <x v="3"/>
    <n v="118.61923400000001"/>
  </r>
  <r>
    <x v="6"/>
    <x v="187"/>
    <x v="3"/>
    <x v="4"/>
    <n v="114.742257"/>
  </r>
  <r>
    <x v="6"/>
    <x v="187"/>
    <x v="3"/>
    <x v="5"/>
    <n v="8.05457"/>
  </r>
  <r>
    <x v="6"/>
    <x v="187"/>
    <x v="3"/>
    <x v="6"/>
    <n v="692.55275099999903"/>
  </r>
  <r>
    <x v="6"/>
    <x v="187"/>
    <x v="3"/>
    <x v="7"/>
    <n v="19.524419000000002"/>
  </r>
  <r>
    <x v="6"/>
    <x v="187"/>
    <x v="3"/>
    <x v="8"/>
    <n v="39.296256999999997"/>
  </r>
  <r>
    <x v="6"/>
    <x v="187"/>
    <x v="3"/>
    <x v="9"/>
    <n v="28.572649999999999"/>
  </r>
  <r>
    <x v="6"/>
    <x v="187"/>
    <x v="4"/>
    <x v="0"/>
    <n v="3889.5836640000898"/>
  </r>
  <r>
    <x v="6"/>
    <x v="187"/>
    <x v="4"/>
    <x v="1"/>
    <n v="379.87364100000002"/>
  </r>
  <r>
    <x v="6"/>
    <x v="187"/>
    <x v="4"/>
    <x v="2"/>
    <n v="208.518067"/>
  </r>
  <r>
    <x v="6"/>
    <x v="187"/>
    <x v="4"/>
    <x v="3"/>
    <n v="44.157459000000003"/>
  </r>
  <r>
    <x v="6"/>
    <x v="187"/>
    <x v="4"/>
    <x v="4"/>
    <n v="15.274547"/>
  </r>
  <r>
    <x v="6"/>
    <x v="187"/>
    <x v="4"/>
    <x v="5"/>
    <n v="8.4760299999999997"/>
  </r>
  <r>
    <x v="6"/>
    <x v="187"/>
    <x v="4"/>
    <x v="6"/>
    <n v="100.636605"/>
  </r>
  <r>
    <x v="6"/>
    <x v="187"/>
    <x v="4"/>
    <x v="7"/>
    <n v="74.902496999999997"/>
  </r>
  <r>
    <x v="6"/>
    <x v="187"/>
    <x v="4"/>
    <x v="8"/>
    <n v="13.793875999999999"/>
  </r>
  <r>
    <x v="6"/>
    <x v="187"/>
    <x v="4"/>
    <x v="9"/>
    <n v="26.449162000000001"/>
  </r>
  <r>
    <x v="6"/>
    <x v="187"/>
    <x v="5"/>
    <x v="0"/>
    <n v="3575.2866140000301"/>
  </r>
  <r>
    <x v="6"/>
    <x v="187"/>
    <x v="5"/>
    <x v="1"/>
    <n v="191.95955199999901"/>
  </r>
  <r>
    <x v="6"/>
    <x v="187"/>
    <x v="5"/>
    <x v="2"/>
    <n v="33.854889"/>
  </r>
  <r>
    <x v="6"/>
    <x v="187"/>
    <x v="5"/>
    <x v="3"/>
    <n v="34.486243000000002"/>
  </r>
  <r>
    <x v="6"/>
    <x v="187"/>
    <x v="5"/>
    <x v="4"/>
    <n v="20.909735000000001"/>
  </r>
  <r>
    <x v="6"/>
    <x v="187"/>
    <x v="5"/>
    <x v="5"/>
    <n v="3.3806069999999999"/>
  </r>
  <r>
    <x v="6"/>
    <x v="187"/>
    <x v="5"/>
    <x v="6"/>
    <n v="168.943648"/>
  </r>
  <r>
    <x v="6"/>
    <x v="187"/>
    <x v="5"/>
    <x v="7"/>
    <n v="3.8599920000000001"/>
  </r>
  <r>
    <x v="6"/>
    <x v="187"/>
    <x v="5"/>
    <x v="8"/>
    <n v="11.681378"/>
  </r>
  <r>
    <x v="6"/>
    <x v="187"/>
    <x v="5"/>
    <x v="9"/>
    <n v="14.505335000000001"/>
  </r>
  <r>
    <x v="6"/>
    <x v="187"/>
    <x v="6"/>
    <x v="0"/>
    <n v="2407.7300660000301"/>
  </r>
  <r>
    <x v="6"/>
    <x v="187"/>
    <x v="6"/>
    <x v="1"/>
    <n v="120.74375999999999"/>
  </r>
  <r>
    <x v="6"/>
    <x v="187"/>
    <x v="6"/>
    <x v="2"/>
    <n v="17.144456000000002"/>
  </r>
  <r>
    <x v="6"/>
    <x v="187"/>
    <x v="6"/>
    <x v="3"/>
    <n v="26.169798"/>
  </r>
  <r>
    <x v="6"/>
    <x v="187"/>
    <x v="6"/>
    <x v="4"/>
    <n v="3.7058040000000001"/>
  </r>
  <r>
    <x v="6"/>
    <x v="187"/>
    <x v="6"/>
    <x v="5"/>
    <n v="3.9653879999999999"/>
  </r>
  <r>
    <x v="6"/>
    <x v="187"/>
    <x v="6"/>
    <x v="6"/>
    <n v="36.860486000000002"/>
  </r>
  <r>
    <x v="6"/>
    <x v="187"/>
    <x v="6"/>
    <x v="7"/>
    <n v="10.663698"/>
  </r>
  <r>
    <x v="6"/>
    <x v="187"/>
    <x v="6"/>
    <x v="8"/>
    <n v="3.95506"/>
  </r>
  <r>
    <x v="6"/>
    <x v="187"/>
    <x v="6"/>
    <x v="9"/>
    <n v="21.404451000000002"/>
  </r>
  <r>
    <x v="6"/>
    <x v="187"/>
    <x v="7"/>
    <x v="0"/>
    <n v="985.299970999994"/>
  </r>
  <r>
    <x v="6"/>
    <x v="187"/>
    <x v="7"/>
    <x v="1"/>
    <n v="33.920363000000002"/>
  </r>
  <r>
    <x v="6"/>
    <x v="187"/>
    <x v="7"/>
    <x v="2"/>
    <n v="1.2705519999999999"/>
  </r>
  <r>
    <x v="6"/>
    <x v="187"/>
    <x v="7"/>
    <x v="3"/>
    <n v="2.4139560000000002"/>
  </r>
  <r>
    <x v="6"/>
    <x v="187"/>
    <x v="7"/>
    <x v="6"/>
    <n v="11.981324000000001"/>
  </r>
  <r>
    <x v="6"/>
    <x v="187"/>
    <x v="7"/>
    <x v="9"/>
    <n v="1"/>
  </r>
  <r>
    <x v="6"/>
    <x v="187"/>
    <x v="8"/>
    <x v="0"/>
    <n v="254.01814999999999"/>
  </r>
  <r>
    <x v="6"/>
    <x v="187"/>
    <x v="8"/>
    <x v="1"/>
    <n v="10.322053"/>
  </r>
  <r>
    <x v="6"/>
    <x v="187"/>
    <x v="8"/>
    <x v="2"/>
    <n v="2.827912"/>
  </r>
  <r>
    <x v="6"/>
    <x v="187"/>
    <x v="8"/>
    <x v="3"/>
    <n v="1.413956"/>
  </r>
  <r>
    <x v="6"/>
    <x v="187"/>
    <x v="8"/>
    <x v="6"/>
    <n v="3.5411039999999998"/>
  </r>
  <r>
    <x v="6"/>
    <x v="187"/>
    <x v="8"/>
    <x v="8"/>
    <n v="1.413956"/>
  </r>
  <r>
    <x v="6"/>
    <x v="187"/>
    <x v="9"/>
    <x v="0"/>
    <n v="111.339962"/>
  </r>
  <r>
    <x v="6"/>
    <x v="187"/>
    <x v="9"/>
    <x v="1"/>
    <n v="15.119617"/>
  </r>
  <r>
    <x v="6"/>
    <x v="187"/>
    <x v="9"/>
    <x v="2"/>
    <n v="2.5087959999999998"/>
  </r>
  <r>
    <x v="6"/>
    <x v="187"/>
    <x v="9"/>
    <x v="6"/>
    <n v="1.2705519999999999"/>
  </r>
  <r>
    <x v="6"/>
    <x v="187"/>
    <x v="10"/>
    <x v="0"/>
    <n v="31.176669"/>
  </r>
  <r>
    <x v="6"/>
    <x v="187"/>
    <x v="10"/>
    <x v="1"/>
    <n v="4.3854790000000001"/>
  </r>
  <r>
    <x v="6"/>
    <x v="187"/>
    <x v="10"/>
    <x v="7"/>
    <n v="2"/>
  </r>
  <r>
    <x v="6"/>
    <x v="187"/>
    <x v="11"/>
    <x v="0"/>
    <n v="47.032845000000002"/>
  </r>
  <r>
    <x v="6"/>
    <x v="187"/>
    <x v="11"/>
    <x v="1"/>
    <n v="19.798226"/>
  </r>
  <r>
    <x v="6"/>
    <x v="187"/>
    <x v="11"/>
    <x v="2"/>
    <n v="3.5240109999999998"/>
  </r>
  <r>
    <x v="6"/>
    <x v="187"/>
    <x v="11"/>
    <x v="3"/>
    <n v="7.0697799999999997"/>
  </r>
  <r>
    <x v="6"/>
    <x v="187"/>
    <x v="11"/>
    <x v="6"/>
    <n v="1.1458649999999999"/>
  </r>
  <r>
    <x v="6"/>
    <x v="187"/>
    <x v="11"/>
    <x v="8"/>
    <n v="3.4629569999999998"/>
  </r>
  <r>
    <x v="6"/>
    <x v="187"/>
    <x v="11"/>
    <x v="9"/>
    <n v="2.110055"/>
  </r>
  <r>
    <x v="6"/>
    <x v="188"/>
    <x v="0"/>
    <x v="0"/>
    <n v="3392.80758100001"/>
  </r>
  <r>
    <x v="6"/>
    <x v="188"/>
    <x v="0"/>
    <x v="1"/>
    <n v="293.37217299999901"/>
  </r>
  <r>
    <x v="6"/>
    <x v="188"/>
    <x v="0"/>
    <x v="2"/>
    <n v="49.441343000000003"/>
  </r>
  <r>
    <x v="6"/>
    <x v="188"/>
    <x v="0"/>
    <x v="3"/>
    <n v="73.444576999999995"/>
  </r>
  <r>
    <x v="6"/>
    <x v="188"/>
    <x v="0"/>
    <x v="4"/>
    <n v="13.830247999999999"/>
  </r>
  <r>
    <x v="6"/>
    <x v="188"/>
    <x v="0"/>
    <x v="5"/>
    <n v="8.1392030000000002"/>
  </r>
  <r>
    <x v="6"/>
    <x v="188"/>
    <x v="0"/>
    <x v="6"/>
    <n v="235.01341400000001"/>
  </r>
  <r>
    <x v="6"/>
    <x v="188"/>
    <x v="0"/>
    <x v="7"/>
    <n v="5.1564519999999998"/>
  </r>
  <r>
    <x v="6"/>
    <x v="188"/>
    <x v="0"/>
    <x v="8"/>
    <n v="13.385877000000001"/>
  </r>
  <r>
    <x v="6"/>
    <x v="188"/>
    <x v="0"/>
    <x v="9"/>
    <n v="27.876422000000002"/>
  </r>
  <r>
    <x v="6"/>
    <x v="188"/>
    <x v="1"/>
    <x v="0"/>
    <n v="458.46762699999903"/>
  </r>
  <r>
    <x v="6"/>
    <x v="188"/>
    <x v="1"/>
    <x v="1"/>
    <n v="18599.281135000801"/>
  </r>
  <r>
    <x v="6"/>
    <x v="188"/>
    <x v="1"/>
    <x v="2"/>
    <n v="9899.33389599984"/>
  </r>
  <r>
    <x v="6"/>
    <x v="188"/>
    <x v="1"/>
    <x v="3"/>
    <n v="2350.00230900002"/>
  </r>
  <r>
    <x v="6"/>
    <x v="188"/>
    <x v="1"/>
    <x v="4"/>
    <n v="709.34746199999995"/>
  </r>
  <r>
    <x v="6"/>
    <x v="188"/>
    <x v="1"/>
    <x v="5"/>
    <n v="201.89305200000001"/>
  </r>
  <r>
    <x v="6"/>
    <x v="188"/>
    <x v="1"/>
    <x v="6"/>
    <n v="476.51043999999899"/>
  </r>
  <r>
    <x v="6"/>
    <x v="188"/>
    <x v="1"/>
    <x v="7"/>
    <n v="6169.8315900001298"/>
  </r>
  <r>
    <x v="6"/>
    <x v="188"/>
    <x v="1"/>
    <x v="8"/>
    <n v="1097.98807299999"/>
  </r>
  <r>
    <x v="6"/>
    <x v="188"/>
    <x v="1"/>
    <x v="9"/>
    <n v="3337.6605890000201"/>
  </r>
  <r>
    <x v="6"/>
    <x v="188"/>
    <x v="2"/>
    <x v="0"/>
    <n v="3693.3454120000101"/>
  </r>
  <r>
    <x v="6"/>
    <x v="188"/>
    <x v="2"/>
    <x v="1"/>
    <n v="257.29305499999901"/>
  </r>
  <r>
    <x v="6"/>
    <x v="188"/>
    <x v="2"/>
    <x v="2"/>
    <n v="172.55926199999999"/>
  </r>
  <r>
    <x v="6"/>
    <x v="188"/>
    <x v="2"/>
    <x v="3"/>
    <n v="55.969982999999999"/>
  </r>
  <r>
    <x v="6"/>
    <x v="188"/>
    <x v="2"/>
    <x v="4"/>
    <n v="23.974730000000001"/>
  </r>
  <r>
    <x v="6"/>
    <x v="188"/>
    <x v="2"/>
    <x v="5"/>
    <n v="6.1219340000000004"/>
  </r>
  <r>
    <x v="6"/>
    <x v="188"/>
    <x v="2"/>
    <x v="6"/>
    <n v="129.20953800000001"/>
  </r>
  <r>
    <x v="6"/>
    <x v="188"/>
    <x v="2"/>
    <x v="7"/>
    <n v="20.472669"/>
  </r>
  <r>
    <x v="6"/>
    <x v="188"/>
    <x v="2"/>
    <x v="8"/>
    <n v="24.297336000000001"/>
  </r>
  <r>
    <x v="6"/>
    <x v="188"/>
    <x v="2"/>
    <x v="9"/>
    <n v="38.231433000000003"/>
  </r>
  <r>
    <x v="6"/>
    <x v="188"/>
    <x v="3"/>
    <x v="0"/>
    <n v="4220.1599300000798"/>
  </r>
  <r>
    <x v="6"/>
    <x v="188"/>
    <x v="3"/>
    <x v="1"/>
    <n v="1928.7725310000001"/>
  </r>
  <r>
    <x v="6"/>
    <x v="188"/>
    <x v="3"/>
    <x v="2"/>
    <n v="404.08843499999898"/>
  </r>
  <r>
    <x v="6"/>
    <x v="188"/>
    <x v="3"/>
    <x v="3"/>
    <n v="145.60353000000001"/>
  </r>
  <r>
    <x v="6"/>
    <x v="188"/>
    <x v="3"/>
    <x v="4"/>
    <n v="213.61835600000001"/>
  </r>
  <r>
    <x v="6"/>
    <x v="188"/>
    <x v="3"/>
    <x v="5"/>
    <n v="32.393886999999999"/>
  </r>
  <r>
    <x v="6"/>
    <x v="188"/>
    <x v="3"/>
    <x v="6"/>
    <n v="1116.4647459999901"/>
  </r>
  <r>
    <x v="6"/>
    <x v="188"/>
    <x v="3"/>
    <x v="7"/>
    <n v="39.948231"/>
  </r>
  <r>
    <x v="6"/>
    <x v="188"/>
    <x v="3"/>
    <x v="8"/>
    <n v="69.871623999999997"/>
  </r>
  <r>
    <x v="6"/>
    <x v="188"/>
    <x v="3"/>
    <x v="9"/>
    <n v="129.64205200000001"/>
  </r>
  <r>
    <x v="6"/>
    <x v="188"/>
    <x v="4"/>
    <x v="0"/>
    <n v="4166.6204640000797"/>
  </r>
  <r>
    <x v="6"/>
    <x v="188"/>
    <x v="4"/>
    <x v="1"/>
    <n v="1049.97711199999"/>
  </r>
  <r>
    <x v="6"/>
    <x v="188"/>
    <x v="4"/>
    <x v="2"/>
    <n v="431.92699599999901"/>
  </r>
  <r>
    <x v="6"/>
    <x v="188"/>
    <x v="4"/>
    <x v="3"/>
    <n v="75.921149"/>
  </r>
  <r>
    <x v="6"/>
    <x v="188"/>
    <x v="4"/>
    <x v="4"/>
    <n v="72.942205999999999"/>
  </r>
  <r>
    <x v="6"/>
    <x v="188"/>
    <x v="4"/>
    <x v="5"/>
    <n v="15.160525"/>
  </r>
  <r>
    <x v="6"/>
    <x v="188"/>
    <x v="4"/>
    <x v="6"/>
    <n v="198.271458"/>
  </r>
  <r>
    <x v="6"/>
    <x v="188"/>
    <x v="4"/>
    <x v="7"/>
    <n v="172.825694"/>
  </r>
  <r>
    <x v="6"/>
    <x v="188"/>
    <x v="4"/>
    <x v="8"/>
    <n v="66.891183999999996"/>
  </r>
  <r>
    <x v="6"/>
    <x v="188"/>
    <x v="4"/>
    <x v="9"/>
    <n v="282.80002300000001"/>
  </r>
  <r>
    <x v="6"/>
    <x v="188"/>
    <x v="5"/>
    <x v="0"/>
    <n v="2505.5294010000298"/>
  </r>
  <r>
    <x v="6"/>
    <x v="188"/>
    <x v="5"/>
    <x v="1"/>
    <n v="177.251755"/>
  </r>
  <r>
    <x v="6"/>
    <x v="188"/>
    <x v="5"/>
    <x v="2"/>
    <n v="29.074259999999999"/>
  </r>
  <r>
    <x v="6"/>
    <x v="188"/>
    <x v="5"/>
    <x v="3"/>
    <n v="41.612634999999997"/>
  </r>
  <r>
    <x v="6"/>
    <x v="188"/>
    <x v="5"/>
    <x v="4"/>
    <n v="7.7608899999999998"/>
  </r>
  <r>
    <x v="6"/>
    <x v="188"/>
    <x v="5"/>
    <x v="5"/>
    <n v="5.4906620000000004"/>
  </r>
  <r>
    <x v="6"/>
    <x v="188"/>
    <x v="5"/>
    <x v="6"/>
    <n v="101.845553"/>
  </r>
  <r>
    <x v="6"/>
    <x v="188"/>
    <x v="5"/>
    <x v="7"/>
    <n v="5.0853159999999997"/>
  </r>
  <r>
    <x v="6"/>
    <x v="188"/>
    <x v="5"/>
    <x v="8"/>
    <n v="10.052944"/>
  </r>
  <r>
    <x v="6"/>
    <x v="188"/>
    <x v="5"/>
    <x v="9"/>
    <n v="13.109087000000001"/>
  </r>
  <r>
    <x v="6"/>
    <x v="188"/>
    <x v="6"/>
    <x v="0"/>
    <n v="1277.9510519999999"/>
  </r>
  <r>
    <x v="6"/>
    <x v="188"/>
    <x v="6"/>
    <x v="1"/>
    <n v="113.325047"/>
  </r>
  <r>
    <x v="6"/>
    <x v="188"/>
    <x v="6"/>
    <x v="2"/>
    <n v="21.092934"/>
  </r>
  <r>
    <x v="6"/>
    <x v="188"/>
    <x v="6"/>
    <x v="3"/>
    <n v="13.417038"/>
  </r>
  <r>
    <x v="6"/>
    <x v="188"/>
    <x v="6"/>
    <x v="4"/>
    <n v="2.498767"/>
  </r>
  <r>
    <x v="6"/>
    <x v="188"/>
    <x v="6"/>
    <x v="5"/>
    <n v="2.4543200000000001"/>
  </r>
  <r>
    <x v="6"/>
    <x v="188"/>
    <x v="6"/>
    <x v="6"/>
    <n v="18.504954999999999"/>
  </r>
  <r>
    <x v="6"/>
    <x v="188"/>
    <x v="6"/>
    <x v="7"/>
    <n v="3.5681440000000002"/>
  </r>
  <r>
    <x v="6"/>
    <x v="188"/>
    <x v="6"/>
    <x v="8"/>
    <n v="6.6205559999999997"/>
  </r>
  <r>
    <x v="6"/>
    <x v="188"/>
    <x v="6"/>
    <x v="9"/>
    <n v="3.6823060000000001"/>
  </r>
  <r>
    <x v="6"/>
    <x v="188"/>
    <x v="7"/>
    <x v="0"/>
    <n v="451.01354500000002"/>
  </r>
  <r>
    <x v="6"/>
    <x v="188"/>
    <x v="7"/>
    <x v="1"/>
    <n v="18.894582"/>
  </r>
  <r>
    <x v="6"/>
    <x v="188"/>
    <x v="7"/>
    <x v="2"/>
    <n v="2.5730569999999999"/>
  </r>
  <r>
    <x v="6"/>
    <x v="188"/>
    <x v="7"/>
    <x v="3"/>
    <n v="3.416417"/>
  </r>
  <r>
    <x v="6"/>
    <x v="188"/>
    <x v="7"/>
    <x v="6"/>
    <n v="5.4906620000000004"/>
  </r>
  <r>
    <x v="6"/>
    <x v="188"/>
    <x v="7"/>
    <x v="7"/>
    <n v="1.2543979999999999"/>
  </r>
  <r>
    <x v="6"/>
    <x v="188"/>
    <x v="7"/>
    <x v="8"/>
    <n v="3.5087959999999998"/>
  </r>
  <r>
    <x v="6"/>
    <x v="188"/>
    <x v="7"/>
    <x v="9"/>
    <n v="1"/>
  </r>
  <r>
    <x v="6"/>
    <x v="188"/>
    <x v="8"/>
    <x v="0"/>
    <n v="168.57590300000001"/>
  </r>
  <r>
    <x v="6"/>
    <x v="188"/>
    <x v="8"/>
    <x v="1"/>
    <n v="6.1002770000000002"/>
  </r>
  <r>
    <x v="6"/>
    <x v="188"/>
    <x v="8"/>
    <x v="4"/>
    <n v="1.352902"/>
  </r>
  <r>
    <x v="6"/>
    <x v="188"/>
    <x v="8"/>
    <x v="6"/>
    <n v="4.6617230000000003"/>
  </r>
  <r>
    <x v="6"/>
    <x v="188"/>
    <x v="9"/>
    <x v="0"/>
    <n v="72.546653000000006"/>
  </r>
  <r>
    <x v="6"/>
    <x v="188"/>
    <x v="9"/>
    <x v="1"/>
    <n v="16.571688999999999"/>
  </r>
  <r>
    <x v="6"/>
    <x v="188"/>
    <x v="9"/>
    <x v="3"/>
    <n v="6.0822079999999996"/>
  </r>
  <r>
    <x v="6"/>
    <x v="188"/>
    <x v="9"/>
    <x v="7"/>
    <n v="4.8171720000000002"/>
  </r>
  <r>
    <x v="6"/>
    <x v="188"/>
    <x v="9"/>
    <x v="8"/>
    <n v="2.4247399999999999"/>
  </r>
  <r>
    <x v="6"/>
    <x v="188"/>
    <x v="9"/>
    <x v="9"/>
    <n v="3.427908"/>
  </r>
  <r>
    <x v="6"/>
    <x v="188"/>
    <x v="10"/>
    <x v="0"/>
    <n v="19.599122000000001"/>
  </r>
  <r>
    <x v="6"/>
    <x v="188"/>
    <x v="10"/>
    <x v="9"/>
    <n v="2.110055"/>
  </r>
  <r>
    <x v="6"/>
    <x v="188"/>
    <x v="11"/>
    <x v="0"/>
    <n v="10.147425"/>
  </r>
  <r>
    <x v="6"/>
    <x v="188"/>
    <x v="11"/>
    <x v="1"/>
    <n v="22.434747999999999"/>
  </r>
  <r>
    <x v="6"/>
    <x v="188"/>
    <x v="11"/>
    <x v="3"/>
    <n v="1.2705519999999999"/>
  </r>
  <r>
    <x v="6"/>
    <x v="188"/>
    <x v="11"/>
    <x v="4"/>
    <n v="2.110055"/>
  </r>
  <r>
    <x v="6"/>
    <x v="188"/>
    <x v="11"/>
    <x v="6"/>
    <n v="1.1377120000000001"/>
  </r>
  <r>
    <x v="6"/>
    <x v="188"/>
    <x v="11"/>
    <x v="7"/>
    <n v="5.1089599999999997"/>
  </r>
  <r>
    <x v="6"/>
    <x v="188"/>
    <x v="11"/>
    <x v="8"/>
    <n v="1.1458649999999999"/>
  </r>
  <r>
    <x v="6"/>
    <x v="188"/>
    <x v="11"/>
    <x v="9"/>
    <n v="1.1458649999999999"/>
  </r>
  <r>
    <x v="6"/>
    <x v="189"/>
    <x v="0"/>
    <x v="0"/>
    <n v="158647.285788081"/>
  </r>
  <r>
    <x v="6"/>
    <x v="189"/>
    <x v="0"/>
    <x v="1"/>
    <n v="8544.9794479996508"/>
  </r>
  <r>
    <x v="6"/>
    <x v="189"/>
    <x v="0"/>
    <x v="2"/>
    <n v="3726.3509220000501"/>
  </r>
  <r>
    <x v="6"/>
    <x v="189"/>
    <x v="0"/>
    <x v="3"/>
    <n v="1509.23431199999"/>
  </r>
  <r>
    <x v="6"/>
    <x v="189"/>
    <x v="0"/>
    <x v="4"/>
    <n v="550.88256899999999"/>
  </r>
  <r>
    <x v="6"/>
    <x v="189"/>
    <x v="0"/>
    <x v="5"/>
    <n v="216.513192"/>
  </r>
  <r>
    <x v="6"/>
    <x v="189"/>
    <x v="0"/>
    <x v="6"/>
    <n v="4338.4765099999304"/>
  </r>
  <r>
    <x v="6"/>
    <x v="189"/>
    <x v="0"/>
    <x v="7"/>
    <n v="963.04980699999896"/>
  </r>
  <r>
    <x v="6"/>
    <x v="189"/>
    <x v="0"/>
    <x v="8"/>
    <n v="515.73571700000002"/>
  </r>
  <r>
    <x v="6"/>
    <x v="189"/>
    <x v="0"/>
    <x v="9"/>
    <n v="922.59020199999895"/>
  </r>
  <r>
    <x v="6"/>
    <x v="189"/>
    <x v="1"/>
    <x v="0"/>
    <n v="15959.1428910001"/>
  </r>
  <r>
    <x v="6"/>
    <x v="189"/>
    <x v="1"/>
    <x v="1"/>
    <n v="606237.50006935501"/>
  </r>
  <r>
    <x v="6"/>
    <x v="189"/>
    <x v="1"/>
    <x v="2"/>
    <n v="487136.79677764"/>
  </r>
  <r>
    <x v="6"/>
    <x v="189"/>
    <x v="1"/>
    <x v="3"/>
    <n v="57875.729815996398"/>
  </r>
  <r>
    <x v="6"/>
    <x v="189"/>
    <x v="1"/>
    <x v="4"/>
    <n v="18076.4656229996"/>
  </r>
  <r>
    <x v="6"/>
    <x v="189"/>
    <x v="1"/>
    <x v="5"/>
    <n v="8143.5544750000799"/>
  </r>
  <r>
    <x v="6"/>
    <x v="189"/>
    <x v="1"/>
    <x v="6"/>
    <n v="17339.241755999999"/>
  </r>
  <r>
    <x v="6"/>
    <x v="189"/>
    <x v="1"/>
    <x v="7"/>
    <n v="207121.42916461101"/>
  </r>
  <r>
    <x v="6"/>
    <x v="189"/>
    <x v="1"/>
    <x v="8"/>
    <n v="33768.435634000198"/>
  </r>
  <r>
    <x v="6"/>
    <x v="189"/>
    <x v="1"/>
    <x v="9"/>
    <n v="99511.512894998697"/>
  </r>
  <r>
    <x v="6"/>
    <x v="189"/>
    <x v="2"/>
    <x v="0"/>
    <n v="181468.89263212099"/>
  </r>
  <r>
    <x v="6"/>
    <x v="189"/>
    <x v="2"/>
    <x v="1"/>
    <n v="8670.5620289996896"/>
  </r>
  <r>
    <x v="6"/>
    <x v="189"/>
    <x v="2"/>
    <x v="2"/>
    <n v="5431.9669379999996"/>
  </r>
  <r>
    <x v="6"/>
    <x v="189"/>
    <x v="2"/>
    <x v="3"/>
    <n v="1627.2534869999899"/>
  </r>
  <r>
    <x v="6"/>
    <x v="189"/>
    <x v="2"/>
    <x v="4"/>
    <n v="573.865543"/>
  </r>
  <r>
    <x v="6"/>
    <x v="189"/>
    <x v="2"/>
    <x v="5"/>
    <n v="297.37376399999999"/>
  </r>
  <r>
    <x v="6"/>
    <x v="189"/>
    <x v="2"/>
    <x v="6"/>
    <n v="4202.7158369999597"/>
  </r>
  <r>
    <x v="6"/>
    <x v="189"/>
    <x v="2"/>
    <x v="7"/>
    <n v="1121.5984229999999"/>
  </r>
  <r>
    <x v="6"/>
    <x v="189"/>
    <x v="2"/>
    <x v="8"/>
    <n v="583.457764"/>
  </r>
  <r>
    <x v="6"/>
    <x v="189"/>
    <x v="2"/>
    <x v="9"/>
    <n v="1379.972878"/>
  </r>
  <r>
    <x v="6"/>
    <x v="189"/>
    <x v="3"/>
    <x v="0"/>
    <n v="101844.39607698"/>
  </r>
  <r>
    <x v="6"/>
    <x v="189"/>
    <x v="3"/>
    <x v="1"/>
    <n v="41807.773193013003"/>
  </r>
  <r>
    <x v="6"/>
    <x v="189"/>
    <x v="3"/>
    <x v="2"/>
    <n v="7903.5819680001996"/>
  </r>
  <r>
    <x v="6"/>
    <x v="189"/>
    <x v="3"/>
    <x v="3"/>
    <n v="2179.5916869999701"/>
  </r>
  <r>
    <x v="6"/>
    <x v="189"/>
    <x v="3"/>
    <x v="4"/>
    <n v="4198.7774169999702"/>
  </r>
  <r>
    <x v="6"/>
    <x v="189"/>
    <x v="3"/>
    <x v="5"/>
    <n v="450.86699399999998"/>
  </r>
  <r>
    <x v="6"/>
    <x v="189"/>
    <x v="3"/>
    <x v="6"/>
    <n v="22286.191205996802"/>
  </r>
  <r>
    <x v="6"/>
    <x v="189"/>
    <x v="3"/>
    <x v="7"/>
    <n v="1259.5409360000001"/>
  </r>
  <r>
    <x v="6"/>
    <x v="189"/>
    <x v="3"/>
    <x v="8"/>
    <n v="1382.7027389999901"/>
  </r>
  <r>
    <x v="6"/>
    <x v="189"/>
    <x v="3"/>
    <x v="9"/>
    <n v="2488.1450789999899"/>
  </r>
  <r>
    <x v="6"/>
    <x v="189"/>
    <x v="4"/>
    <x v="0"/>
    <n v="50936.322925992798"/>
  </r>
  <r>
    <x v="6"/>
    <x v="189"/>
    <x v="4"/>
    <x v="1"/>
    <n v="13256.705350001001"/>
  </r>
  <r>
    <x v="6"/>
    <x v="189"/>
    <x v="4"/>
    <x v="2"/>
    <n v="8699.0813639999396"/>
  </r>
  <r>
    <x v="6"/>
    <x v="189"/>
    <x v="4"/>
    <x v="3"/>
    <n v="1163.8770420000001"/>
  </r>
  <r>
    <x v="6"/>
    <x v="189"/>
    <x v="4"/>
    <x v="4"/>
    <n v="736.14296599999705"/>
  </r>
  <r>
    <x v="6"/>
    <x v="189"/>
    <x v="4"/>
    <x v="5"/>
    <n v="397.98604699999902"/>
  </r>
  <r>
    <x v="6"/>
    <x v="189"/>
    <x v="4"/>
    <x v="6"/>
    <n v="2384.2022219999699"/>
  </r>
  <r>
    <x v="6"/>
    <x v="189"/>
    <x v="4"/>
    <x v="7"/>
    <n v="1771.73416800001"/>
  </r>
  <r>
    <x v="6"/>
    <x v="189"/>
    <x v="4"/>
    <x v="8"/>
    <n v="687.09788799999899"/>
  </r>
  <r>
    <x v="6"/>
    <x v="189"/>
    <x v="4"/>
    <x v="9"/>
    <n v="2258.3616000000002"/>
  </r>
  <r>
    <x v="6"/>
    <x v="189"/>
    <x v="5"/>
    <x v="0"/>
    <n v="125112.618724008"/>
  </r>
  <r>
    <x v="6"/>
    <x v="189"/>
    <x v="5"/>
    <x v="1"/>
    <n v="5875.4610819999198"/>
  </r>
  <r>
    <x v="6"/>
    <x v="189"/>
    <x v="5"/>
    <x v="2"/>
    <n v="1511.6254629999901"/>
  </r>
  <r>
    <x v="6"/>
    <x v="189"/>
    <x v="5"/>
    <x v="3"/>
    <n v="1070.6322069999901"/>
  </r>
  <r>
    <x v="6"/>
    <x v="189"/>
    <x v="5"/>
    <x v="4"/>
    <n v="382.74984500000102"/>
  </r>
  <r>
    <x v="6"/>
    <x v="189"/>
    <x v="5"/>
    <x v="5"/>
    <n v="158.54344900000001"/>
  </r>
  <r>
    <x v="6"/>
    <x v="189"/>
    <x v="5"/>
    <x v="6"/>
    <n v="3162.4845989999499"/>
  </r>
  <r>
    <x v="6"/>
    <x v="189"/>
    <x v="5"/>
    <x v="7"/>
    <n v="577.90418599999703"/>
  </r>
  <r>
    <x v="6"/>
    <x v="189"/>
    <x v="5"/>
    <x v="8"/>
    <n v="320.02045399999997"/>
  </r>
  <r>
    <x v="6"/>
    <x v="189"/>
    <x v="5"/>
    <x v="9"/>
    <n v="565.08463200000097"/>
  </r>
  <r>
    <x v="6"/>
    <x v="189"/>
    <x v="6"/>
    <x v="0"/>
    <n v="80359.278032001603"/>
  </r>
  <r>
    <x v="6"/>
    <x v="189"/>
    <x v="6"/>
    <x v="1"/>
    <n v="2861.8372250000698"/>
  </r>
  <r>
    <x v="6"/>
    <x v="189"/>
    <x v="6"/>
    <x v="2"/>
    <n v="935.91859399999896"/>
  </r>
  <r>
    <x v="6"/>
    <x v="189"/>
    <x v="6"/>
    <x v="3"/>
    <n v="473.89936699999998"/>
  </r>
  <r>
    <x v="6"/>
    <x v="189"/>
    <x v="6"/>
    <x v="4"/>
    <n v="193.50752800000001"/>
  </r>
  <r>
    <x v="6"/>
    <x v="189"/>
    <x v="6"/>
    <x v="5"/>
    <n v="74.391647000000006"/>
  </r>
  <r>
    <x v="6"/>
    <x v="189"/>
    <x v="6"/>
    <x v="6"/>
    <n v="1140.06407099998"/>
  </r>
  <r>
    <x v="6"/>
    <x v="189"/>
    <x v="6"/>
    <x v="7"/>
    <n v="290.57075600000002"/>
  </r>
  <r>
    <x v="6"/>
    <x v="189"/>
    <x v="6"/>
    <x v="8"/>
    <n v="193.70346699999999"/>
  </r>
  <r>
    <x v="6"/>
    <x v="189"/>
    <x v="6"/>
    <x v="9"/>
    <n v="231.061047"/>
  </r>
  <r>
    <x v="6"/>
    <x v="189"/>
    <x v="7"/>
    <x v="0"/>
    <n v="32350.174178007001"/>
  </r>
  <r>
    <x v="6"/>
    <x v="189"/>
    <x v="7"/>
    <x v="1"/>
    <n v="688.52261399999895"/>
  </r>
  <r>
    <x v="6"/>
    <x v="189"/>
    <x v="7"/>
    <x v="2"/>
    <n v="158.00232600000001"/>
  </r>
  <r>
    <x v="6"/>
    <x v="189"/>
    <x v="7"/>
    <x v="3"/>
    <n v="171.837613"/>
  </r>
  <r>
    <x v="6"/>
    <x v="189"/>
    <x v="7"/>
    <x v="4"/>
    <n v="38.508502999999997"/>
  </r>
  <r>
    <x v="6"/>
    <x v="189"/>
    <x v="7"/>
    <x v="5"/>
    <n v="31.063300999999999"/>
  </r>
  <r>
    <x v="6"/>
    <x v="189"/>
    <x v="7"/>
    <x v="6"/>
    <n v="285.95840700000002"/>
  </r>
  <r>
    <x v="6"/>
    <x v="189"/>
    <x v="7"/>
    <x v="7"/>
    <n v="66.025858999999997"/>
  </r>
  <r>
    <x v="6"/>
    <x v="189"/>
    <x v="7"/>
    <x v="8"/>
    <n v="78.876761000000002"/>
  </r>
  <r>
    <x v="6"/>
    <x v="189"/>
    <x v="7"/>
    <x v="9"/>
    <n v="81.908034999999899"/>
  </r>
  <r>
    <x v="6"/>
    <x v="189"/>
    <x v="8"/>
    <x v="0"/>
    <n v="9250.0443480003505"/>
  </r>
  <r>
    <x v="6"/>
    <x v="189"/>
    <x v="8"/>
    <x v="1"/>
    <n v="306.20940200000001"/>
  </r>
  <r>
    <x v="6"/>
    <x v="189"/>
    <x v="8"/>
    <x v="2"/>
    <n v="73.006788"/>
  </r>
  <r>
    <x v="6"/>
    <x v="189"/>
    <x v="8"/>
    <x v="3"/>
    <n v="51.957728000000003"/>
  </r>
  <r>
    <x v="6"/>
    <x v="189"/>
    <x v="8"/>
    <x v="4"/>
    <n v="12.896686000000001"/>
  </r>
  <r>
    <x v="6"/>
    <x v="189"/>
    <x v="8"/>
    <x v="5"/>
    <n v="3.5622820000000002"/>
  </r>
  <r>
    <x v="6"/>
    <x v="189"/>
    <x v="8"/>
    <x v="6"/>
    <n v="91.049505999999994"/>
  </r>
  <r>
    <x v="6"/>
    <x v="189"/>
    <x v="8"/>
    <x v="7"/>
    <n v="32.220669999999998"/>
  </r>
  <r>
    <x v="6"/>
    <x v="189"/>
    <x v="8"/>
    <x v="8"/>
    <n v="31.050744000000002"/>
  </r>
  <r>
    <x v="6"/>
    <x v="189"/>
    <x v="8"/>
    <x v="9"/>
    <n v="24.686067000000001"/>
  </r>
  <r>
    <x v="6"/>
    <x v="189"/>
    <x v="9"/>
    <x v="0"/>
    <n v="3370.0261419999501"/>
  </r>
  <r>
    <x v="6"/>
    <x v="189"/>
    <x v="9"/>
    <x v="1"/>
    <n v="207.11365199999901"/>
  </r>
  <r>
    <x v="6"/>
    <x v="189"/>
    <x v="9"/>
    <x v="2"/>
    <n v="81.034074000000004"/>
  </r>
  <r>
    <x v="6"/>
    <x v="189"/>
    <x v="9"/>
    <x v="3"/>
    <n v="30.314736"/>
  </r>
  <r>
    <x v="6"/>
    <x v="189"/>
    <x v="9"/>
    <x v="4"/>
    <n v="5.9575209999999998"/>
  </r>
  <r>
    <x v="6"/>
    <x v="189"/>
    <x v="9"/>
    <x v="5"/>
    <n v="7.5462129999999998"/>
  </r>
  <r>
    <x v="6"/>
    <x v="189"/>
    <x v="9"/>
    <x v="6"/>
    <n v="42.142609999999998"/>
  </r>
  <r>
    <x v="6"/>
    <x v="189"/>
    <x v="9"/>
    <x v="7"/>
    <n v="39.210611999999998"/>
  </r>
  <r>
    <x v="6"/>
    <x v="189"/>
    <x v="9"/>
    <x v="8"/>
    <n v="11.07826"/>
  </r>
  <r>
    <x v="6"/>
    <x v="189"/>
    <x v="9"/>
    <x v="9"/>
    <n v="17.271125000000001"/>
  </r>
  <r>
    <x v="6"/>
    <x v="189"/>
    <x v="10"/>
    <x v="0"/>
    <n v="1030.57811699999"/>
  </r>
  <r>
    <x v="6"/>
    <x v="189"/>
    <x v="10"/>
    <x v="1"/>
    <n v="25.360620000000001"/>
  </r>
  <r>
    <x v="6"/>
    <x v="189"/>
    <x v="10"/>
    <x v="2"/>
    <n v="2.6683539999999999"/>
  </r>
  <r>
    <x v="6"/>
    <x v="189"/>
    <x v="10"/>
    <x v="3"/>
    <n v="4.0374100000000004"/>
  </r>
  <r>
    <x v="6"/>
    <x v="189"/>
    <x v="10"/>
    <x v="4"/>
    <n v="2.427908"/>
  </r>
  <r>
    <x v="6"/>
    <x v="189"/>
    <x v="10"/>
    <x v="5"/>
    <n v="1.2543979999999999"/>
  </r>
  <r>
    <x v="6"/>
    <x v="189"/>
    <x v="10"/>
    <x v="6"/>
    <n v="12.325009"/>
  </r>
  <r>
    <x v="6"/>
    <x v="189"/>
    <x v="10"/>
    <x v="7"/>
    <n v="4.0587059999999999"/>
  </r>
  <r>
    <x v="6"/>
    <x v="189"/>
    <x v="10"/>
    <x v="8"/>
    <n v="1.2705519999999999"/>
  </r>
  <r>
    <x v="6"/>
    <x v="189"/>
    <x v="10"/>
    <x v="9"/>
    <n v="1.413956"/>
  </r>
  <r>
    <x v="6"/>
    <x v="189"/>
    <x v="11"/>
    <x v="0"/>
    <n v="1857.99346900001"/>
  </r>
  <r>
    <x v="6"/>
    <x v="189"/>
    <x v="11"/>
    <x v="1"/>
    <n v="490.41503899999998"/>
  </r>
  <r>
    <x v="6"/>
    <x v="189"/>
    <x v="11"/>
    <x v="2"/>
    <n v="320.11888599999901"/>
  </r>
  <r>
    <x v="6"/>
    <x v="189"/>
    <x v="11"/>
    <x v="3"/>
    <n v="47.691856000000001"/>
  </r>
  <r>
    <x v="6"/>
    <x v="189"/>
    <x v="11"/>
    <x v="4"/>
    <n v="14.694741"/>
  </r>
  <r>
    <x v="6"/>
    <x v="189"/>
    <x v="11"/>
    <x v="5"/>
    <n v="4.6355449999999996"/>
  </r>
  <r>
    <x v="6"/>
    <x v="189"/>
    <x v="11"/>
    <x v="6"/>
    <n v="21.649255"/>
  </r>
  <r>
    <x v="6"/>
    <x v="189"/>
    <x v="11"/>
    <x v="7"/>
    <n v="152.59498199999999"/>
  </r>
  <r>
    <x v="6"/>
    <x v="189"/>
    <x v="11"/>
    <x v="8"/>
    <n v="31.972266999999999"/>
  </r>
  <r>
    <x v="6"/>
    <x v="189"/>
    <x v="11"/>
    <x v="9"/>
    <n v="48.630997999999998"/>
  </r>
  <r>
    <x v="6"/>
    <x v="190"/>
    <x v="0"/>
    <x v="0"/>
    <n v="219831.856291262"/>
  </r>
  <r>
    <x v="6"/>
    <x v="190"/>
    <x v="0"/>
    <x v="1"/>
    <n v="10671.997971999401"/>
  </r>
  <r>
    <x v="6"/>
    <x v="190"/>
    <x v="0"/>
    <x v="2"/>
    <n v="3992.51053800003"/>
  </r>
  <r>
    <x v="6"/>
    <x v="190"/>
    <x v="0"/>
    <x v="3"/>
    <n v="1613.3888529999899"/>
  </r>
  <r>
    <x v="6"/>
    <x v="190"/>
    <x v="0"/>
    <x v="4"/>
    <n v="576.64933699999995"/>
  </r>
  <r>
    <x v="6"/>
    <x v="190"/>
    <x v="0"/>
    <x v="5"/>
    <n v="338.11798700000003"/>
  </r>
  <r>
    <x v="6"/>
    <x v="190"/>
    <x v="0"/>
    <x v="6"/>
    <n v="3863.76938899994"/>
  </r>
  <r>
    <x v="6"/>
    <x v="190"/>
    <x v="0"/>
    <x v="7"/>
    <n v="1288.8648910000099"/>
  </r>
  <r>
    <x v="6"/>
    <x v="190"/>
    <x v="0"/>
    <x v="8"/>
    <n v="701.25946599999804"/>
  </r>
  <r>
    <x v="6"/>
    <x v="190"/>
    <x v="0"/>
    <x v="9"/>
    <n v="988.91421799999898"/>
  </r>
  <r>
    <x v="6"/>
    <x v="190"/>
    <x v="1"/>
    <x v="0"/>
    <n v="21521.7045879996"/>
  </r>
  <r>
    <x v="6"/>
    <x v="190"/>
    <x v="1"/>
    <x v="1"/>
    <n v="724350.081379593"/>
  </r>
  <r>
    <x v="6"/>
    <x v="190"/>
    <x v="1"/>
    <x v="2"/>
    <n v="611585.15954554803"/>
  </r>
  <r>
    <x v="6"/>
    <x v="190"/>
    <x v="1"/>
    <x v="3"/>
    <n v="69181.025869986493"/>
  </r>
  <r>
    <x v="6"/>
    <x v="190"/>
    <x v="1"/>
    <x v="4"/>
    <n v="20812.1344070005"/>
  </r>
  <r>
    <x v="6"/>
    <x v="190"/>
    <x v="1"/>
    <x v="5"/>
    <n v="10416.837053000099"/>
  </r>
  <r>
    <x v="6"/>
    <x v="190"/>
    <x v="1"/>
    <x v="6"/>
    <n v="19764.761121001498"/>
  </r>
  <r>
    <x v="6"/>
    <x v="190"/>
    <x v="1"/>
    <x v="7"/>
    <n v="270378.284419487"/>
  </r>
  <r>
    <x v="6"/>
    <x v="190"/>
    <x v="1"/>
    <x v="8"/>
    <n v="43450.0562539983"/>
  </r>
  <r>
    <x v="6"/>
    <x v="190"/>
    <x v="1"/>
    <x v="9"/>
    <n v="111649.438588994"/>
  </r>
  <r>
    <x v="6"/>
    <x v="190"/>
    <x v="2"/>
    <x v="0"/>
    <n v="281450.22256150702"/>
  </r>
  <r>
    <x v="6"/>
    <x v="190"/>
    <x v="2"/>
    <x v="1"/>
    <n v="10873.674295999301"/>
  </r>
  <r>
    <x v="6"/>
    <x v="190"/>
    <x v="2"/>
    <x v="2"/>
    <n v="6817.4690799999998"/>
  </r>
  <r>
    <x v="6"/>
    <x v="190"/>
    <x v="2"/>
    <x v="3"/>
    <n v="1549.96902199999"/>
  </r>
  <r>
    <x v="6"/>
    <x v="190"/>
    <x v="2"/>
    <x v="4"/>
    <n v="744.24194199999704"/>
  </r>
  <r>
    <x v="6"/>
    <x v="190"/>
    <x v="2"/>
    <x v="5"/>
    <n v="462.75839100000002"/>
  </r>
  <r>
    <x v="6"/>
    <x v="190"/>
    <x v="2"/>
    <x v="6"/>
    <n v="3858.3561059999502"/>
  </r>
  <r>
    <x v="6"/>
    <x v="190"/>
    <x v="2"/>
    <x v="7"/>
    <n v="1884.5465610000199"/>
  </r>
  <r>
    <x v="6"/>
    <x v="190"/>
    <x v="2"/>
    <x v="8"/>
    <n v="799.92846099999701"/>
  </r>
  <r>
    <x v="6"/>
    <x v="190"/>
    <x v="2"/>
    <x v="9"/>
    <n v="1656.77610400001"/>
  </r>
  <r>
    <x v="6"/>
    <x v="190"/>
    <x v="3"/>
    <x v="0"/>
    <n v="129665.744754948"/>
  </r>
  <r>
    <x v="6"/>
    <x v="190"/>
    <x v="3"/>
    <x v="1"/>
    <n v="60775.854702057797"/>
  </r>
  <r>
    <x v="6"/>
    <x v="190"/>
    <x v="3"/>
    <x v="2"/>
    <n v="9215.9297010001992"/>
  </r>
  <r>
    <x v="6"/>
    <x v="190"/>
    <x v="3"/>
    <x v="3"/>
    <n v="2284.3613609999802"/>
  </r>
  <r>
    <x v="6"/>
    <x v="190"/>
    <x v="3"/>
    <x v="4"/>
    <n v="6463.7993250002"/>
  </r>
  <r>
    <x v="6"/>
    <x v="190"/>
    <x v="3"/>
    <x v="5"/>
    <n v="650.914154999998"/>
  </r>
  <r>
    <x v="6"/>
    <x v="190"/>
    <x v="3"/>
    <x v="6"/>
    <n v="29859.2594459965"/>
  </r>
  <r>
    <x v="6"/>
    <x v="190"/>
    <x v="3"/>
    <x v="7"/>
    <n v="2661.3519810000298"/>
  </r>
  <r>
    <x v="6"/>
    <x v="190"/>
    <x v="3"/>
    <x v="8"/>
    <n v="1719.08410799999"/>
  </r>
  <r>
    <x v="6"/>
    <x v="190"/>
    <x v="3"/>
    <x v="9"/>
    <n v="2746.5276369999901"/>
  </r>
  <r>
    <x v="6"/>
    <x v="190"/>
    <x v="4"/>
    <x v="0"/>
    <n v="57758.681839994002"/>
  </r>
  <r>
    <x v="6"/>
    <x v="190"/>
    <x v="4"/>
    <x v="1"/>
    <n v="26194.222699996801"/>
  </r>
  <r>
    <x v="6"/>
    <x v="190"/>
    <x v="4"/>
    <x v="2"/>
    <n v="11892.4824509998"/>
  </r>
  <r>
    <x v="6"/>
    <x v="190"/>
    <x v="4"/>
    <x v="3"/>
    <n v="1288.8444379999901"/>
  </r>
  <r>
    <x v="6"/>
    <x v="190"/>
    <x v="4"/>
    <x v="4"/>
    <n v="1058.6698590000001"/>
  </r>
  <r>
    <x v="6"/>
    <x v="190"/>
    <x v="4"/>
    <x v="5"/>
    <n v="512.79316699999902"/>
  </r>
  <r>
    <x v="6"/>
    <x v="190"/>
    <x v="4"/>
    <x v="6"/>
    <n v="3224.4979149999499"/>
  </r>
  <r>
    <x v="6"/>
    <x v="190"/>
    <x v="4"/>
    <x v="7"/>
    <n v="3242.5885150000199"/>
  </r>
  <r>
    <x v="6"/>
    <x v="190"/>
    <x v="4"/>
    <x v="8"/>
    <n v="1145.8396130000001"/>
  </r>
  <r>
    <x v="6"/>
    <x v="190"/>
    <x v="4"/>
    <x v="9"/>
    <n v="2893.4119850000002"/>
  </r>
  <r>
    <x v="6"/>
    <x v="190"/>
    <x v="5"/>
    <x v="0"/>
    <n v="160950.34821510801"/>
  </r>
  <r>
    <x v="6"/>
    <x v="190"/>
    <x v="5"/>
    <x v="1"/>
    <n v="9530.6922089993095"/>
  </r>
  <r>
    <x v="6"/>
    <x v="190"/>
    <x v="5"/>
    <x v="2"/>
    <n v="1632.829506"/>
  </r>
  <r>
    <x v="6"/>
    <x v="190"/>
    <x v="5"/>
    <x v="3"/>
    <n v="1359.02953199999"/>
  </r>
  <r>
    <x v="6"/>
    <x v="190"/>
    <x v="5"/>
    <x v="4"/>
    <n v="440.646151000001"/>
  </r>
  <r>
    <x v="6"/>
    <x v="190"/>
    <x v="5"/>
    <x v="5"/>
    <n v="269.86875700000002"/>
  </r>
  <r>
    <x v="6"/>
    <x v="190"/>
    <x v="5"/>
    <x v="6"/>
    <n v="3179.19050099995"/>
  </r>
  <r>
    <x v="6"/>
    <x v="190"/>
    <x v="5"/>
    <x v="7"/>
    <n v="759.66211999999996"/>
  </r>
  <r>
    <x v="6"/>
    <x v="190"/>
    <x v="5"/>
    <x v="8"/>
    <n v="437.46584000000001"/>
  </r>
  <r>
    <x v="6"/>
    <x v="190"/>
    <x v="5"/>
    <x v="9"/>
    <n v="571.75374100000101"/>
  </r>
  <r>
    <x v="6"/>
    <x v="190"/>
    <x v="6"/>
    <x v="0"/>
    <n v="110482.531058044"/>
  </r>
  <r>
    <x v="6"/>
    <x v="190"/>
    <x v="6"/>
    <x v="1"/>
    <n v="6069.9393729999001"/>
  </r>
  <r>
    <x v="6"/>
    <x v="190"/>
    <x v="6"/>
    <x v="2"/>
    <n v="1199.5368510000001"/>
  </r>
  <r>
    <x v="6"/>
    <x v="190"/>
    <x v="6"/>
    <x v="3"/>
    <n v="801.20286399999395"/>
  </r>
  <r>
    <x v="6"/>
    <x v="190"/>
    <x v="6"/>
    <x v="4"/>
    <n v="233.43123199999999"/>
  </r>
  <r>
    <x v="6"/>
    <x v="190"/>
    <x v="6"/>
    <x v="5"/>
    <n v="200.12621799999999"/>
  </r>
  <r>
    <x v="6"/>
    <x v="190"/>
    <x v="6"/>
    <x v="6"/>
    <n v="1605.48123099997"/>
  </r>
  <r>
    <x v="6"/>
    <x v="190"/>
    <x v="6"/>
    <x v="7"/>
    <n v="566.69820699999696"/>
  </r>
  <r>
    <x v="6"/>
    <x v="190"/>
    <x v="6"/>
    <x v="8"/>
    <n v="338.636348"/>
  </r>
  <r>
    <x v="6"/>
    <x v="190"/>
    <x v="6"/>
    <x v="9"/>
    <n v="297.93058200000002"/>
  </r>
  <r>
    <x v="6"/>
    <x v="190"/>
    <x v="7"/>
    <x v="0"/>
    <n v="62803.165799989103"/>
  </r>
  <r>
    <x v="6"/>
    <x v="190"/>
    <x v="7"/>
    <x v="1"/>
    <n v="2403.4810900000198"/>
  </r>
  <r>
    <x v="6"/>
    <x v="190"/>
    <x v="7"/>
    <x v="2"/>
    <n v="315.96415400000001"/>
  </r>
  <r>
    <x v="6"/>
    <x v="190"/>
    <x v="7"/>
    <x v="3"/>
    <n v="380.40614599999998"/>
  </r>
  <r>
    <x v="6"/>
    <x v="190"/>
    <x v="7"/>
    <x v="4"/>
    <n v="105.573792"/>
  </r>
  <r>
    <x v="6"/>
    <x v="190"/>
    <x v="7"/>
    <x v="5"/>
    <n v="74.388597000000004"/>
  </r>
  <r>
    <x v="6"/>
    <x v="190"/>
    <x v="7"/>
    <x v="6"/>
    <n v="662.03295399999797"/>
  </r>
  <r>
    <x v="6"/>
    <x v="190"/>
    <x v="7"/>
    <x v="7"/>
    <n v="158.044535"/>
  </r>
  <r>
    <x v="6"/>
    <x v="190"/>
    <x v="7"/>
    <x v="8"/>
    <n v="174.56224599999999"/>
  </r>
  <r>
    <x v="6"/>
    <x v="190"/>
    <x v="7"/>
    <x v="9"/>
    <n v="127.52648600000001"/>
  </r>
  <r>
    <x v="6"/>
    <x v="190"/>
    <x v="8"/>
    <x v="0"/>
    <n v="26862.144396004798"/>
  </r>
  <r>
    <x v="6"/>
    <x v="190"/>
    <x v="8"/>
    <x v="1"/>
    <n v="970.76289099999201"/>
  </r>
  <r>
    <x v="6"/>
    <x v="190"/>
    <x v="8"/>
    <x v="2"/>
    <n v="246.74214599999999"/>
  </r>
  <r>
    <x v="6"/>
    <x v="190"/>
    <x v="8"/>
    <x v="3"/>
    <n v="181.74530200000001"/>
  </r>
  <r>
    <x v="6"/>
    <x v="190"/>
    <x v="8"/>
    <x v="4"/>
    <n v="20.813644"/>
  </r>
  <r>
    <x v="6"/>
    <x v="190"/>
    <x v="8"/>
    <x v="5"/>
    <n v="28.133258999999999"/>
  </r>
  <r>
    <x v="6"/>
    <x v="190"/>
    <x v="8"/>
    <x v="6"/>
    <n v="241.74408199999999"/>
  </r>
  <r>
    <x v="6"/>
    <x v="190"/>
    <x v="8"/>
    <x v="7"/>
    <n v="71.143163999999999"/>
  </r>
  <r>
    <x v="6"/>
    <x v="190"/>
    <x v="8"/>
    <x v="8"/>
    <n v="93.200786999999906"/>
  </r>
  <r>
    <x v="6"/>
    <x v="190"/>
    <x v="8"/>
    <x v="9"/>
    <n v="66.013070999999997"/>
  </r>
  <r>
    <x v="6"/>
    <x v="190"/>
    <x v="9"/>
    <x v="0"/>
    <n v="7926.2727780001896"/>
  </r>
  <r>
    <x v="6"/>
    <x v="190"/>
    <x v="9"/>
    <x v="1"/>
    <n v="576.55256400000098"/>
  </r>
  <r>
    <x v="6"/>
    <x v="190"/>
    <x v="9"/>
    <x v="2"/>
    <n v="107.43692799999999"/>
  </r>
  <r>
    <x v="6"/>
    <x v="190"/>
    <x v="9"/>
    <x v="3"/>
    <n v="51.171751999999998"/>
  </r>
  <r>
    <x v="6"/>
    <x v="190"/>
    <x v="9"/>
    <x v="4"/>
    <n v="18.770623000000001"/>
  </r>
  <r>
    <x v="6"/>
    <x v="190"/>
    <x v="9"/>
    <x v="5"/>
    <n v="11.547727999999999"/>
  </r>
  <r>
    <x v="6"/>
    <x v="190"/>
    <x v="9"/>
    <x v="6"/>
    <n v="133.92594700000001"/>
  </r>
  <r>
    <x v="6"/>
    <x v="190"/>
    <x v="9"/>
    <x v="7"/>
    <n v="62.118453000000002"/>
  </r>
  <r>
    <x v="6"/>
    <x v="190"/>
    <x v="9"/>
    <x v="8"/>
    <n v="42.334890000000001"/>
  </r>
  <r>
    <x v="6"/>
    <x v="190"/>
    <x v="9"/>
    <x v="9"/>
    <n v="35.661191000000002"/>
  </r>
  <r>
    <x v="6"/>
    <x v="190"/>
    <x v="10"/>
    <x v="0"/>
    <n v="2510.7536849999801"/>
  </r>
  <r>
    <x v="6"/>
    <x v="190"/>
    <x v="10"/>
    <x v="1"/>
    <n v="176.36598000000001"/>
  </r>
  <r>
    <x v="6"/>
    <x v="190"/>
    <x v="10"/>
    <x v="2"/>
    <n v="8.3258829999999993"/>
  </r>
  <r>
    <x v="6"/>
    <x v="190"/>
    <x v="10"/>
    <x v="3"/>
    <n v="18.344892999999999"/>
  </r>
  <r>
    <x v="6"/>
    <x v="190"/>
    <x v="10"/>
    <x v="4"/>
    <n v="5.9964789999999999"/>
  </r>
  <r>
    <x v="6"/>
    <x v="190"/>
    <x v="10"/>
    <x v="5"/>
    <n v="4.9877289999999999"/>
  </r>
  <r>
    <x v="6"/>
    <x v="190"/>
    <x v="10"/>
    <x v="6"/>
    <n v="30.550246999999999"/>
  </r>
  <r>
    <x v="6"/>
    <x v="190"/>
    <x v="10"/>
    <x v="7"/>
    <n v="26.489267999999999"/>
  </r>
  <r>
    <x v="6"/>
    <x v="190"/>
    <x v="10"/>
    <x v="8"/>
    <n v="8.9658440000000006"/>
  </r>
  <r>
    <x v="6"/>
    <x v="190"/>
    <x v="10"/>
    <x v="9"/>
    <n v="10.929273999999999"/>
  </r>
  <r>
    <x v="6"/>
    <x v="190"/>
    <x v="11"/>
    <x v="0"/>
    <n v="3545.9213299999601"/>
  </r>
  <r>
    <x v="6"/>
    <x v="190"/>
    <x v="11"/>
    <x v="1"/>
    <n v="708.91022299999895"/>
  </r>
  <r>
    <x v="6"/>
    <x v="190"/>
    <x v="11"/>
    <x v="2"/>
    <n v="354.19762899999898"/>
  </r>
  <r>
    <x v="6"/>
    <x v="190"/>
    <x v="11"/>
    <x v="3"/>
    <n v="43.972071"/>
  </r>
  <r>
    <x v="6"/>
    <x v="190"/>
    <x v="11"/>
    <x v="4"/>
    <n v="18.404620000000001"/>
  </r>
  <r>
    <x v="6"/>
    <x v="190"/>
    <x v="11"/>
    <x v="5"/>
    <n v="15.282757999999999"/>
  </r>
  <r>
    <x v="6"/>
    <x v="190"/>
    <x v="11"/>
    <x v="6"/>
    <n v="71.944903999999994"/>
  </r>
  <r>
    <x v="6"/>
    <x v="190"/>
    <x v="11"/>
    <x v="7"/>
    <n v="178.100695"/>
  </r>
  <r>
    <x v="6"/>
    <x v="190"/>
    <x v="11"/>
    <x v="8"/>
    <n v="39.942686000000002"/>
  </r>
  <r>
    <x v="6"/>
    <x v="190"/>
    <x v="11"/>
    <x v="9"/>
    <n v="66.221449000000007"/>
  </r>
  <r>
    <x v="7"/>
    <x v="191"/>
    <x v="0"/>
    <x v="0"/>
    <n v="1948.6892399999699"/>
  </r>
  <r>
    <x v="7"/>
    <x v="191"/>
    <x v="0"/>
    <x v="1"/>
    <n v="94.2742089999999"/>
  </r>
  <r>
    <x v="7"/>
    <x v="191"/>
    <x v="0"/>
    <x v="2"/>
    <n v="18.299627999999998"/>
  </r>
  <r>
    <x v="7"/>
    <x v="191"/>
    <x v="0"/>
    <x v="3"/>
    <n v="18.582000000000001"/>
  </r>
  <r>
    <x v="7"/>
    <x v="191"/>
    <x v="0"/>
    <x v="4"/>
    <n v="5.3436009999999996"/>
  </r>
  <r>
    <x v="7"/>
    <x v="191"/>
    <x v="0"/>
    <x v="5"/>
    <n v="7.0175530000000004"/>
  </r>
  <r>
    <x v="7"/>
    <x v="191"/>
    <x v="0"/>
    <x v="6"/>
    <n v="65.681227999999905"/>
  </r>
  <r>
    <x v="7"/>
    <x v="191"/>
    <x v="0"/>
    <x v="7"/>
    <n v="10.994127000000001"/>
  </r>
  <r>
    <x v="7"/>
    <x v="191"/>
    <x v="0"/>
    <x v="8"/>
    <n v="10.377352"/>
  </r>
  <r>
    <x v="7"/>
    <x v="191"/>
    <x v="0"/>
    <x v="9"/>
    <n v="8.6449750000000005"/>
  </r>
  <r>
    <x v="7"/>
    <x v="191"/>
    <x v="1"/>
    <x v="0"/>
    <n v="254.37825100000001"/>
  </r>
  <r>
    <x v="7"/>
    <x v="191"/>
    <x v="1"/>
    <x v="1"/>
    <n v="17901.0796659974"/>
  </r>
  <r>
    <x v="7"/>
    <x v="191"/>
    <x v="1"/>
    <x v="2"/>
    <n v="9586.1790500005809"/>
  </r>
  <r>
    <x v="7"/>
    <x v="191"/>
    <x v="1"/>
    <x v="3"/>
    <n v="1770.2384469999699"/>
  </r>
  <r>
    <x v="7"/>
    <x v="191"/>
    <x v="1"/>
    <x v="4"/>
    <n v="678.28319399999998"/>
  </r>
  <r>
    <x v="7"/>
    <x v="191"/>
    <x v="1"/>
    <x v="5"/>
    <n v="194.45453599999999"/>
  </r>
  <r>
    <x v="7"/>
    <x v="191"/>
    <x v="1"/>
    <x v="6"/>
    <n v="258.68299300000001"/>
  </r>
  <r>
    <x v="7"/>
    <x v="191"/>
    <x v="1"/>
    <x v="7"/>
    <n v="5273.9565810000104"/>
  </r>
  <r>
    <x v="7"/>
    <x v="191"/>
    <x v="1"/>
    <x v="8"/>
    <n v="1371.5816969999901"/>
  </r>
  <r>
    <x v="7"/>
    <x v="191"/>
    <x v="1"/>
    <x v="9"/>
    <n v="1847.52825399997"/>
  </r>
  <r>
    <x v="7"/>
    <x v="191"/>
    <x v="2"/>
    <x v="0"/>
    <n v="3103.8273540000901"/>
  </r>
  <r>
    <x v="7"/>
    <x v="191"/>
    <x v="2"/>
    <x v="1"/>
    <n v="149.20780999999999"/>
  </r>
  <r>
    <x v="7"/>
    <x v="191"/>
    <x v="2"/>
    <x v="2"/>
    <n v="22.725857999999999"/>
  </r>
  <r>
    <x v="7"/>
    <x v="191"/>
    <x v="2"/>
    <x v="3"/>
    <n v="13.848131"/>
  </r>
  <r>
    <x v="7"/>
    <x v="191"/>
    <x v="2"/>
    <x v="4"/>
    <n v="11.158588999999999"/>
  </r>
  <r>
    <x v="7"/>
    <x v="191"/>
    <x v="2"/>
    <x v="5"/>
    <n v="5.5690530000000003"/>
  </r>
  <r>
    <x v="7"/>
    <x v="191"/>
    <x v="2"/>
    <x v="6"/>
    <n v="89.497835999999893"/>
  </r>
  <r>
    <x v="7"/>
    <x v="191"/>
    <x v="2"/>
    <x v="7"/>
    <n v="7.540985"/>
  </r>
  <r>
    <x v="7"/>
    <x v="191"/>
    <x v="2"/>
    <x v="8"/>
    <n v="8.0599109999999996"/>
  </r>
  <r>
    <x v="7"/>
    <x v="191"/>
    <x v="2"/>
    <x v="9"/>
    <n v="12.339164"/>
  </r>
  <r>
    <x v="7"/>
    <x v="191"/>
    <x v="3"/>
    <x v="0"/>
    <n v="3879.16975900017"/>
  </r>
  <r>
    <x v="7"/>
    <x v="191"/>
    <x v="3"/>
    <x v="1"/>
    <n v="1578.23193899998"/>
  </r>
  <r>
    <x v="7"/>
    <x v="191"/>
    <x v="3"/>
    <x v="2"/>
    <n v="79.957825999999898"/>
  </r>
  <r>
    <x v="7"/>
    <x v="191"/>
    <x v="3"/>
    <x v="3"/>
    <n v="56.561205999999999"/>
  </r>
  <r>
    <x v="7"/>
    <x v="191"/>
    <x v="3"/>
    <x v="4"/>
    <n v="244.82000400000001"/>
  </r>
  <r>
    <x v="7"/>
    <x v="191"/>
    <x v="3"/>
    <x v="5"/>
    <n v="10.535791"/>
  </r>
  <r>
    <x v="7"/>
    <x v="191"/>
    <x v="3"/>
    <x v="6"/>
    <n v="795.459833"/>
  </r>
  <r>
    <x v="7"/>
    <x v="191"/>
    <x v="3"/>
    <x v="7"/>
    <n v="16.795030000000001"/>
  </r>
  <r>
    <x v="7"/>
    <x v="191"/>
    <x v="3"/>
    <x v="8"/>
    <n v="41.461151000000001"/>
  </r>
  <r>
    <x v="7"/>
    <x v="191"/>
    <x v="3"/>
    <x v="9"/>
    <n v="40.488284999999998"/>
  </r>
  <r>
    <x v="7"/>
    <x v="191"/>
    <x v="4"/>
    <x v="0"/>
    <n v="2283.3166769999898"/>
  </r>
  <r>
    <x v="7"/>
    <x v="191"/>
    <x v="4"/>
    <x v="1"/>
    <n v="284.78342700000098"/>
  </r>
  <r>
    <x v="7"/>
    <x v="191"/>
    <x v="4"/>
    <x v="2"/>
    <n v="78.9620069999999"/>
  </r>
  <r>
    <x v="7"/>
    <x v="191"/>
    <x v="4"/>
    <x v="3"/>
    <n v="11.365532"/>
  </r>
  <r>
    <x v="7"/>
    <x v="191"/>
    <x v="4"/>
    <x v="4"/>
    <n v="26.949497000000001"/>
  </r>
  <r>
    <x v="7"/>
    <x v="191"/>
    <x v="4"/>
    <x v="5"/>
    <n v="11.815480000000001"/>
  </r>
  <r>
    <x v="7"/>
    <x v="191"/>
    <x v="4"/>
    <x v="6"/>
    <n v="54.364145999999998"/>
  </r>
  <r>
    <x v="7"/>
    <x v="191"/>
    <x v="4"/>
    <x v="7"/>
    <n v="17.195737999999999"/>
  </r>
  <r>
    <x v="7"/>
    <x v="191"/>
    <x v="4"/>
    <x v="8"/>
    <n v="6.1974900000000002"/>
  </r>
  <r>
    <x v="7"/>
    <x v="191"/>
    <x v="4"/>
    <x v="9"/>
    <n v="35.090086999999997"/>
  </r>
  <r>
    <x v="7"/>
    <x v="191"/>
    <x v="5"/>
    <x v="0"/>
    <n v="958.81436000000099"/>
  </r>
  <r>
    <x v="7"/>
    <x v="191"/>
    <x v="5"/>
    <x v="1"/>
    <n v="53.367279000000003"/>
  </r>
  <r>
    <x v="7"/>
    <x v="191"/>
    <x v="5"/>
    <x v="2"/>
    <n v="6.4813669999999997"/>
  </r>
  <r>
    <x v="7"/>
    <x v="191"/>
    <x v="5"/>
    <x v="3"/>
    <n v="5.7488590000000004"/>
  </r>
  <r>
    <x v="7"/>
    <x v="191"/>
    <x v="5"/>
    <x v="4"/>
    <n v="3.4464700000000001"/>
  </r>
  <r>
    <x v="7"/>
    <x v="191"/>
    <x v="5"/>
    <x v="5"/>
    <n v="2.3575819999999998"/>
  </r>
  <r>
    <x v="7"/>
    <x v="191"/>
    <x v="5"/>
    <x v="6"/>
    <n v="27.589106999999998"/>
  </r>
  <r>
    <x v="7"/>
    <x v="191"/>
    <x v="5"/>
    <x v="7"/>
    <n v="5.3323809999999998"/>
  </r>
  <r>
    <x v="7"/>
    <x v="191"/>
    <x v="5"/>
    <x v="8"/>
    <n v="1"/>
  </r>
  <r>
    <x v="7"/>
    <x v="191"/>
    <x v="6"/>
    <x v="0"/>
    <n v="509.45547899999798"/>
  </r>
  <r>
    <x v="7"/>
    <x v="191"/>
    <x v="6"/>
    <x v="1"/>
    <n v="38.267513000000001"/>
  </r>
  <r>
    <x v="7"/>
    <x v="191"/>
    <x v="6"/>
    <x v="2"/>
    <n v="6.8377470000000002"/>
  </r>
  <r>
    <x v="7"/>
    <x v="191"/>
    <x v="6"/>
    <x v="3"/>
    <n v="11.237556"/>
  </r>
  <r>
    <x v="7"/>
    <x v="191"/>
    <x v="6"/>
    <x v="4"/>
    <n v="2.0359120000000002"/>
  </r>
  <r>
    <x v="7"/>
    <x v="191"/>
    <x v="6"/>
    <x v="6"/>
    <n v="16.335502000000002"/>
  </r>
  <r>
    <x v="7"/>
    <x v="191"/>
    <x v="6"/>
    <x v="8"/>
    <n v="2.3575819999999998"/>
  </r>
  <r>
    <x v="7"/>
    <x v="191"/>
    <x v="6"/>
    <x v="9"/>
    <n v="2.9860190000000002"/>
  </r>
  <r>
    <x v="7"/>
    <x v="191"/>
    <x v="7"/>
    <x v="0"/>
    <n v="219.63356400000001"/>
  </r>
  <r>
    <x v="7"/>
    <x v="191"/>
    <x v="7"/>
    <x v="1"/>
    <n v="12.386905"/>
  </r>
  <r>
    <x v="7"/>
    <x v="191"/>
    <x v="7"/>
    <x v="4"/>
    <n v="1.0888880000000001"/>
  </r>
  <r>
    <x v="7"/>
    <x v="191"/>
    <x v="7"/>
    <x v="6"/>
    <n v="2.9860190000000002"/>
  </r>
  <r>
    <x v="7"/>
    <x v="191"/>
    <x v="7"/>
    <x v="8"/>
    <n v="1.1787909999999999"/>
  </r>
  <r>
    <x v="7"/>
    <x v="191"/>
    <x v="8"/>
    <x v="0"/>
    <n v="57.040747000000003"/>
  </r>
  <r>
    <x v="7"/>
    <x v="191"/>
    <x v="8"/>
    <x v="1"/>
    <n v="6.4015449999999996"/>
  </r>
  <r>
    <x v="7"/>
    <x v="191"/>
    <x v="8"/>
    <x v="2"/>
    <n v="1.0888880000000001"/>
  </r>
  <r>
    <x v="7"/>
    <x v="191"/>
    <x v="8"/>
    <x v="3"/>
    <n v="1.8072280000000001"/>
  </r>
  <r>
    <x v="7"/>
    <x v="191"/>
    <x v="8"/>
    <x v="6"/>
    <n v="2.3575819999999998"/>
  </r>
  <r>
    <x v="7"/>
    <x v="191"/>
    <x v="8"/>
    <x v="7"/>
    <n v="1.0446219999999999"/>
  </r>
  <r>
    <x v="7"/>
    <x v="191"/>
    <x v="8"/>
    <x v="8"/>
    <n v="1.1787909999999999"/>
  </r>
  <r>
    <x v="7"/>
    <x v="191"/>
    <x v="9"/>
    <x v="0"/>
    <n v="25.349519000000001"/>
  </r>
  <r>
    <x v="7"/>
    <x v="191"/>
    <x v="9"/>
    <x v="1"/>
    <n v="1.991646"/>
  </r>
  <r>
    <x v="7"/>
    <x v="191"/>
    <x v="10"/>
    <x v="0"/>
    <n v="15.326765"/>
  </r>
  <r>
    <x v="7"/>
    <x v="191"/>
    <x v="10"/>
    <x v="1"/>
    <n v="3.6144560000000001"/>
  </r>
  <r>
    <x v="7"/>
    <x v="191"/>
    <x v="11"/>
    <x v="0"/>
    <n v="11.005789"/>
  </r>
  <r>
    <x v="7"/>
    <x v="191"/>
    <x v="11"/>
    <x v="1"/>
    <n v="4.2496049999999999"/>
  </r>
  <r>
    <x v="7"/>
    <x v="191"/>
    <x v="11"/>
    <x v="2"/>
    <n v="8.8311770000000003"/>
  </r>
  <r>
    <x v="7"/>
    <x v="191"/>
    <x v="11"/>
    <x v="3"/>
    <n v="0.94702399999999998"/>
  </r>
  <r>
    <x v="7"/>
    <x v="192"/>
    <x v="0"/>
    <x v="0"/>
    <n v="5062.9492060003004"/>
  </r>
  <r>
    <x v="7"/>
    <x v="192"/>
    <x v="0"/>
    <x v="1"/>
    <n v="83.719048000000001"/>
  </r>
  <r>
    <x v="7"/>
    <x v="192"/>
    <x v="0"/>
    <x v="2"/>
    <n v="54.208250999999997"/>
  </r>
  <r>
    <x v="7"/>
    <x v="192"/>
    <x v="0"/>
    <x v="3"/>
    <n v="16.467341999999999"/>
  </r>
  <r>
    <x v="7"/>
    <x v="192"/>
    <x v="0"/>
    <x v="4"/>
    <n v="4.4338829999999998"/>
  </r>
  <r>
    <x v="7"/>
    <x v="192"/>
    <x v="0"/>
    <x v="5"/>
    <n v="15.668179"/>
  </r>
  <r>
    <x v="7"/>
    <x v="192"/>
    <x v="0"/>
    <x v="6"/>
    <n v="19.596181000000001"/>
  </r>
  <r>
    <x v="7"/>
    <x v="192"/>
    <x v="0"/>
    <x v="7"/>
    <n v="10.900857"/>
  </r>
  <r>
    <x v="7"/>
    <x v="192"/>
    <x v="0"/>
    <x v="8"/>
    <n v="13.377362"/>
  </r>
  <r>
    <x v="7"/>
    <x v="192"/>
    <x v="0"/>
    <x v="9"/>
    <n v="36.717846000000002"/>
  </r>
  <r>
    <x v="7"/>
    <x v="192"/>
    <x v="1"/>
    <x v="0"/>
    <n v="866.93450599999801"/>
  </r>
  <r>
    <x v="7"/>
    <x v="192"/>
    <x v="1"/>
    <x v="1"/>
    <n v="86932.730757027704"/>
  </r>
  <r>
    <x v="7"/>
    <x v="192"/>
    <x v="1"/>
    <x v="2"/>
    <n v="32634.612700985199"/>
  </r>
  <r>
    <x v="7"/>
    <x v="192"/>
    <x v="1"/>
    <x v="3"/>
    <n v="6511.2419360004196"/>
  </r>
  <r>
    <x v="7"/>
    <x v="192"/>
    <x v="1"/>
    <x v="4"/>
    <n v="2882.37407300007"/>
  </r>
  <r>
    <x v="7"/>
    <x v="192"/>
    <x v="1"/>
    <x v="5"/>
    <n v="925.54681999999696"/>
  </r>
  <r>
    <x v="7"/>
    <x v="192"/>
    <x v="1"/>
    <x v="6"/>
    <n v="865.133825999995"/>
  </r>
  <r>
    <x v="7"/>
    <x v="192"/>
    <x v="1"/>
    <x v="7"/>
    <n v="35358.793662996402"/>
  </r>
  <r>
    <x v="7"/>
    <x v="192"/>
    <x v="1"/>
    <x v="8"/>
    <n v="7186.6258800006599"/>
  </r>
  <r>
    <x v="7"/>
    <x v="192"/>
    <x v="1"/>
    <x v="9"/>
    <n v="18035.347244000699"/>
  </r>
  <r>
    <x v="7"/>
    <x v="192"/>
    <x v="2"/>
    <x v="0"/>
    <n v="11032.8373610013"/>
  </r>
  <r>
    <x v="7"/>
    <x v="192"/>
    <x v="2"/>
    <x v="1"/>
    <n v="343.337143999999"/>
  </r>
  <r>
    <x v="7"/>
    <x v="192"/>
    <x v="2"/>
    <x v="2"/>
    <n v="240.23618099999999"/>
  </r>
  <r>
    <x v="7"/>
    <x v="192"/>
    <x v="2"/>
    <x v="3"/>
    <n v="54.159824999999998"/>
  </r>
  <r>
    <x v="7"/>
    <x v="192"/>
    <x v="2"/>
    <x v="4"/>
    <n v="47.751789000000002"/>
  </r>
  <r>
    <x v="7"/>
    <x v="192"/>
    <x v="2"/>
    <x v="5"/>
    <n v="26.740366000000002"/>
  </r>
  <r>
    <x v="7"/>
    <x v="192"/>
    <x v="2"/>
    <x v="6"/>
    <n v="101.903083"/>
  </r>
  <r>
    <x v="7"/>
    <x v="192"/>
    <x v="2"/>
    <x v="7"/>
    <n v="81.122332"/>
  </r>
  <r>
    <x v="7"/>
    <x v="192"/>
    <x v="2"/>
    <x v="8"/>
    <n v="54.961748999999998"/>
  </r>
  <r>
    <x v="7"/>
    <x v="192"/>
    <x v="2"/>
    <x v="9"/>
    <n v="160.43052900000001"/>
  </r>
  <r>
    <x v="7"/>
    <x v="192"/>
    <x v="3"/>
    <x v="0"/>
    <n v="8989.9137220008797"/>
  </r>
  <r>
    <x v="7"/>
    <x v="192"/>
    <x v="3"/>
    <x v="1"/>
    <n v="9432.0033000004205"/>
  </r>
  <r>
    <x v="7"/>
    <x v="192"/>
    <x v="3"/>
    <x v="2"/>
    <n v="713.753808999998"/>
  </r>
  <r>
    <x v="7"/>
    <x v="192"/>
    <x v="3"/>
    <x v="3"/>
    <n v="412.98802499999903"/>
  </r>
  <r>
    <x v="7"/>
    <x v="192"/>
    <x v="3"/>
    <x v="4"/>
    <n v="790.98013299999798"/>
  </r>
  <r>
    <x v="7"/>
    <x v="192"/>
    <x v="3"/>
    <x v="5"/>
    <n v="78.081069999999997"/>
  </r>
  <r>
    <x v="7"/>
    <x v="192"/>
    <x v="3"/>
    <x v="6"/>
    <n v="4209.4076420003503"/>
  </r>
  <r>
    <x v="7"/>
    <x v="192"/>
    <x v="3"/>
    <x v="7"/>
    <n v="187.41466299999999"/>
  </r>
  <r>
    <x v="7"/>
    <x v="192"/>
    <x v="3"/>
    <x v="8"/>
    <n v="303.40024999999901"/>
  </r>
  <r>
    <x v="7"/>
    <x v="192"/>
    <x v="3"/>
    <x v="9"/>
    <n v="508.98264299999897"/>
  </r>
  <r>
    <x v="7"/>
    <x v="192"/>
    <x v="4"/>
    <x v="0"/>
    <n v="4367.6810780001597"/>
  </r>
  <r>
    <x v="7"/>
    <x v="192"/>
    <x v="4"/>
    <x v="1"/>
    <n v="9366.8062820014093"/>
  </r>
  <r>
    <x v="7"/>
    <x v="192"/>
    <x v="4"/>
    <x v="2"/>
    <n v="1491.92656899999"/>
  </r>
  <r>
    <x v="7"/>
    <x v="192"/>
    <x v="4"/>
    <x v="3"/>
    <n v="314.14359300000001"/>
  </r>
  <r>
    <x v="7"/>
    <x v="192"/>
    <x v="4"/>
    <x v="4"/>
    <n v="173.83081200000001"/>
  </r>
  <r>
    <x v="7"/>
    <x v="192"/>
    <x v="4"/>
    <x v="5"/>
    <n v="74.467180999999997"/>
  </r>
  <r>
    <x v="7"/>
    <x v="192"/>
    <x v="4"/>
    <x v="6"/>
    <n v="440.57971799999802"/>
  </r>
  <r>
    <x v="7"/>
    <x v="192"/>
    <x v="4"/>
    <x v="7"/>
    <n v="541.53175999999996"/>
  </r>
  <r>
    <x v="7"/>
    <x v="192"/>
    <x v="4"/>
    <x v="8"/>
    <n v="279.00612899999999"/>
  </r>
  <r>
    <x v="7"/>
    <x v="192"/>
    <x v="4"/>
    <x v="9"/>
    <n v="739.92795699999897"/>
  </r>
  <r>
    <x v="7"/>
    <x v="192"/>
    <x v="5"/>
    <x v="0"/>
    <n v="2257.6770270000002"/>
  </r>
  <r>
    <x v="7"/>
    <x v="192"/>
    <x v="5"/>
    <x v="1"/>
    <n v="24.013154"/>
  </r>
  <r>
    <x v="7"/>
    <x v="192"/>
    <x v="5"/>
    <x v="2"/>
    <n v="12.268564"/>
  </r>
  <r>
    <x v="7"/>
    <x v="192"/>
    <x v="5"/>
    <x v="3"/>
    <n v="1.8072280000000001"/>
  </r>
  <r>
    <x v="7"/>
    <x v="192"/>
    <x v="5"/>
    <x v="4"/>
    <n v="3.3113290000000002"/>
  </r>
  <r>
    <x v="7"/>
    <x v="192"/>
    <x v="5"/>
    <x v="5"/>
    <n v="1.137354"/>
  </r>
  <r>
    <x v="7"/>
    <x v="192"/>
    <x v="5"/>
    <x v="6"/>
    <n v="5.6503680000000003"/>
  </r>
  <r>
    <x v="7"/>
    <x v="192"/>
    <x v="5"/>
    <x v="7"/>
    <n v="4.5219040000000001"/>
  </r>
  <r>
    <x v="7"/>
    <x v="192"/>
    <x v="5"/>
    <x v="8"/>
    <n v="6.6886809999999999"/>
  </r>
  <r>
    <x v="7"/>
    <x v="192"/>
    <x v="5"/>
    <x v="9"/>
    <n v="9.0313649999999992"/>
  </r>
  <r>
    <x v="7"/>
    <x v="192"/>
    <x v="6"/>
    <x v="0"/>
    <n v="748.83023599999694"/>
  </r>
  <r>
    <x v="7"/>
    <x v="192"/>
    <x v="6"/>
    <x v="1"/>
    <n v="59.573853"/>
  </r>
  <r>
    <x v="7"/>
    <x v="192"/>
    <x v="6"/>
    <x v="2"/>
    <n v="27.943940999999999"/>
  </r>
  <r>
    <x v="7"/>
    <x v="192"/>
    <x v="6"/>
    <x v="3"/>
    <n v="3.3151299999999999"/>
  </r>
  <r>
    <x v="7"/>
    <x v="192"/>
    <x v="6"/>
    <x v="4"/>
    <n v="3.3250850000000001"/>
  </r>
  <r>
    <x v="7"/>
    <x v="192"/>
    <x v="6"/>
    <x v="5"/>
    <n v="2.2262420000000001"/>
  </r>
  <r>
    <x v="7"/>
    <x v="192"/>
    <x v="6"/>
    <x v="6"/>
    <n v="2.1777760000000002"/>
  </r>
  <r>
    <x v="7"/>
    <x v="192"/>
    <x v="6"/>
    <x v="7"/>
    <n v="12.067831999999999"/>
  </r>
  <r>
    <x v="7"/>
    <x v="192"/>
    <x v="6"/>
    <x v="8"/>
    <n v="3.8530950000000002"/>
  </r>
  <r>
    <x v="7"/>
    <x v="192"/>
    <x v="6"/>
    <x v="9"/>
    <n v="10.229157000000001"/>
  </r>
  <r>
    <x v="7"/>
    <x v="192"/>
    <x v="7"/>
    <x v="0"/>
    <n v="119.05601299999999"/>
  </r>
  <r>
    <x v="7"/>
    <x v="192"/>
    <x v="7"/>
    <x v="1"/>
    <n v="14.039769"/>
  </r>
  <r>
    <x v="7"/>
    <x v="192"/>
    <x v="7"/>
    <x v="2"/>
    <n v="2.0359120000000002"/>
  </r>
  <r>
    <x v="7"/>
    <x v="192"/>
    <x v="7"/>
    <x v="3"/>
    <n v="1.0888880000000001"/>
  </r>
  <r>
    <x v="7"/>
    <x v="192"/>
    <x v="7"/>
    <x v="6"/>
    <n v="3.296529"/>
  </r>
  <r>
    <x v="7"/>
    <x v="192"/>
    <x v="7"/>
    <x v="7"/>
    <n v="2.274708"/>
  </r>
  <r>
    <x v="7"/>
    <x v="192"/>
    <x v="7"/>
    <x v="8"/>
    <n v="1.0888880000000001"/>
  </r>
  <r>
    <x v="7"/>
    <x v="192"/>
    <x v="7"/>
    <x v="9"/>
    <n v="1.137354"/>
  </r>
  <r>
    <x v="7"/>
    <x v="192"/>
    <x v="8"/>
    <x v="0"/>
    <n v="28.566305"/>
  </r>
  <r>
    <x v="7"/>
    <x v="192"/>
    <x v="8"/>
    <x v="1"/>
    <n v="11.196757"/>
  </r>
  <r>
    <x v="7"/>
    <x v="192"/>
    <x v="8"/>
    <x v="2"/>
    <n v="3.3250850000000001"/>
  </r>
  <r>
    <x v="7"/>
    <x v="192"/>
    <x v="8"/>
    <x v="3"/>
    <n v="1.0888880000000001"/>
  </r>
  <r>
    <x v="7"/>
    <x v="192"/>
    <x v="8"/>
    <x v="5"/>
    <n v="1.137354"/>
  </r>
  <r>
    <x v="7"/>
    <x v="192"/>
    <x v="8"/>
    <x v="6"/>
    <n v="2.2776339999999999"/>
  </r>
  <r>
    <x v="7"/>
    <x v="192"/>
    <x v="8"/>
    <x v="8"/>
    <n v="1.137354"/>
  </r>
  <r>
    <x v="7"/>
    <x v="192"/>
    <x v="9"/>
    <x v="0"/>
    <n v="20.711113999999998"/>
  </r>
  <r>
    <x v="7"/>
    <x v="192"/>
    <x v="9"/>
    <x v="1"/>
    <n v="9.8652580000000007"/>
  </r>
  <r>
    <x v="7"/>
    <x v="192"/>
    <x v="9"/>
    <x v="2"/>
    <n v="4.4624389999999998"/>
  </r>
  <r>
    <x v="7"/>
    <x v="192"/>
    <x v="9"/>
    <x v="5"/>
    <n v="1.8072280000000001"/>
  </r>
  <r>
    <x v="7"/>
    <x v="192"/>
    <x v="9"/>
    <x v="6"/>
    <n v="1.098843"/>
  </r>
  <r>
    <x v="7"/>
    <x v="192"/>
    <x v="9"/>
    <x v="7"/>
    <n v="6.8241240000000003"/>
  </r>
  <r>
    <x v="7"/>
    <x v="192"/>
    <x v="9"/>
    <x v="9"/>
    <n v="7.7856129999999997"/>
  </r>
  <r>
    <x v="7"/>
    <x v="192"/>
    <x v="10"/>
    <x v="0"/>
    <n v="11.016985999999999"/>
  </r>
  <r>
    <x v="7"/>
    <x v="192"/>
    <x v="10"/>
    <x v="1"/>
    <n v="3.1880869999999999"/>
  </r>
  <r>
    <x v="7"/>
    <x v="192"/>
    <x v="11"/>
    <x v="0"/>
    <n v="12.997076"/>
  </r>
  <r>
    <x v="7"/>
    <x v="192"/>
    <x v="11"/>
    <x v="1"/>
    <n v="17.543673999999999"/>
  </r>
  <r>
    <x v="7"/>
    <x v="192"/>
    <x v="11"/>
    <x v="2"/>
    <n v="3.4120620000000002"/>
  </r>
  <r>
    <x v="7"/>
    <x v="192"/>
    <x v="11"/>
    <x v="3"/>
    <n v="1.137354"/>
  </r>
  <r>
    <x v="7"/>
    <x v="192"/>
    <x v="11"/>
    <x v="4"/>
    <n v="1.1235980000000001"/>
  </r>
  <r>
    <x v="7"/>
    <x v="192"/>
    <x v="11"/>
    <x v="7"/>
    <n v="2.274708"/>
  </r>
  <r>
    <x v="7"/>
    <x v="192"/>
    <x v="11"/>
    <x v="8"/>
    <n v="1.137354"/>
  </r>
  <r>
    <x v="7"/>
    <x v="192"/>
    <x v="11"/>
    <x v="9"/>
    <n v="6.5231060000000003"/>
  </r>
  <r>
    <x v="7"/>
    <x v="193"/>
    <x v="0"/>
    <x v="0"/>
    <n v="2767.45694800003"/>
  </r>
  <r>
    <x v="7"/>
    <x v="193"/>
    <x v="0"/>
    <x v="1"/>
    <n v="113.488191"/>
  </r>
  <r>
    <x v="7"/>
    <x v="193"/>
    <x v="0"/>
    <x v="2"/>
    <n v="51.603932"/>
  </r>
  <r>
    <x v="7"/>
    <x v="193"/>
    <x v="0"/>
    <x v="3"/>
    <n v="47.156610999999998"/>
  </r>
  <r>
    <x v="7"/>
    <x v="193"/>
    <x v="0"/>
    <x v="4"/>
    <n v="8.9573750000000008"/>
  </r>
  <r>
    <x v="7"/>
    <x v="193"/>
    <x v="0"/>
    <x v="5"/>
    <n v="5.6482590000000004"/>
  </r>
  <r>
    <x v="7"/>
    <x v="193"/>
    <x v="0"/>
    <x v="6"/>
    <n v="63.802076"/>
  </r>
  <r>
    <x v="7"/>
    <x v="193"/>
    <x v="0"/>
    <x v="7"/>
    <n v="8.4321319999999993"/>
  </r>
  <r>
    <x v="7"/>
    <x v="193"/>
    <x v="0"/>
    <x v="8"/>
    <n v="6.2696670000000001"/>
  </r>
  <r>
    <x v="7"/>
    <x v="193"/>
    <x v="0"/>
    <x v="9"/>
    <n v="24.400264"/>
  </r>
  <r>
    <x v="7"/>
    <x v="193"/>
    <x v="1"/>
    <x v="0"/>
    <n v="557.08626200000003"/>
  </r>
  <r>
    <x v="7"/>
    <x v="193"/>
    <x v="1"/>
    <x v="1"/>
    <n v="75161.757209997202"/>
  </r>
  <r>
    <x v="7"/>
    <x v="193"/>
    <x v="1"/>
    <x v="2"/>
    <n v="20134.243109998599"/>
  </r>
  <r>
    <x v="7"/>
    <x v="193"/>
    <x v="1"/>
    <x v="3"/>
    <n v="7725.5023720005602"/>
  </r>
  <r>
    <x v="7"/>
    <x v="193"/>
    <x v="1"/>
    <x v="4"/>
    <n v="2151.37874499998"/>
  </r>
  <r>
    <x v="7"/>
    <x v="193"/>
    <x v="1"/>
    <x v="5"/>
    <n v="652.67004399999803"/>
  </r>
  <r>
    <x v="7"/>
    <x v="193"/>
    <x v="1"/>
    <x v="6"/>
    <n v="805.94426499999497"/>
  </r>
  <r>
    <x v="7"/>
    <x v="193"/>
    <x v="1"/>
    <x v="7"/>
    <n v="26070.157531994701"/>
  </r>
  <r>
    <x v="7"/>
    <x v="193"/>
    <x v="1"/>
    <x v="8"/>
    <n v="5748.1512630003399"/>
  </r>
  <r>
    <x v="7"/>
    <x v="193"/>
    <x v="1"/>
    <x v="9"/>
    <n v="8027.7241140009201"/>
  </r>
  <r>
    <x v="7"/>
    <x v="193"/>
    <x v="2"/>
    <x v="0"/>
    <n v="3425.1244970000598"/>
  </r>
  <r>
    <x v="7"/>
    <x v="193"/>
    <x v="2"/>
    <x v="1"/>
    <n v="129.76790299999999"/>
  </r>
  <r>
    <x v="7"/>
    <x v="193"/>
    <x v="2"/>
    <x v="2"/>
    <n v="113.285207"/>
  </r>
  <r>
    <x v="7"/>
    <x v="193"/>
    <x v="2"/>
    <x v="3"/>
    <n v="154.879492"/>
  </r>
  <r>
    <x v="7"/>
    <x v="193"/>
    <x v="2"/>
    <x v="4"/>
    <n v="18.793986"/>
  </r>
  <r>
    <x v="7"/>
    <x v="193"/>
    <x v="2"/>
    <x v="5"/>
    <n v="9.9832990000000006"/>
  </r>
  <r>
    <x v="7"/>
    <x v="193"/>
    <x v="2"/>
    <x v="6"/>
    <n v="83.855362"/>
  </r>
  <r>
    <x v="7"/>
    <x v="193"/>
    <x v="2"/>
    <x v="7"/>
    <n v="23.475884000000001"/>
  </r>
  <r>
    <x v="7"/>
    <x v="193"/>
    <x v="2"/>
    <x v="8"/>
    <n v="34.543827"/>
  </r>
  <r>
    <x v="7"/>
    <x v="193"/>
    <x v="2"/>
    <x v="9"/>
    <n v="49.048248999999998"/>
  </r>
  <r>
    <x v="7"/>
    <x v="193"/>
    <x v="3"/>
    <x v="0"/>
    <n v="4985.9770870001003"/>
  </r>
  <r>
    <x v="7"/>
    <x v="193"/>
    <x v="3"/>
    <x v="1"/>
    <n v="6914.34045099994"/>
  </r>
  <r>
    <x v="7"/>
    <x v="193"/>
    <x v="3"/>
    <x v="2"/>
    <n v="459.454453"/>
  </r>
  <r>
    <x v="7"/>
    <x v="193"/>
    <x v="3"/>
    <x v="3"/>
    <n v="565.36682499999904"/>
  </r>
  <r>
    <x v="7"/>
    <x v="193"/>
    <x v="3"/>
    <x v="4"/>
    <n v="544.14883099999804"/>
  </r>
  <r>
    <x v="7"/>
    <x v="193"/>
    <x v="3"/>
    <x v="5"/>
    <n v="51.558703000000001"/>
  </r>
  <r>
    <x v="7"/>
    <x v="193"/>
    <x v="3"/>
    <x v="6"/>
    <n v="3300.0931980001801"/>
  </r>
  <r>
    <x v="7"/>
    <x v="193"/>
    <x v="3"/>
    <x v="7"/>
    <n v="131.11886699999999"/>
  </r>
  <r>
    <x v="7"/>
    <x v="193"/>
    <x v="3"/>
    <x v="8"/>
    <n v="227.987966999999"/>
  </r>
  <r>
    <x v="7"/>
    <x v="193"/>
    <x v="3"/>
    <x v="9"/>
    <n v="256.03987799999902"/>
  </r>
  <r>
    <x v="7"/>
    <x v="193"/>
    <x v="4"/>
    <x v="0"/>
    <n v="6211.9373630002301"/>
  </r>
  <r>
    <x v="7"/>
    <x v="193"/>
    <x v="4"/>
    <x v="1"/>
    <n v="1925.38822599996"/>
  </r>
  <r>
    <x v="7"/>
    <x v="193"/>
    <x v="4"/>
    <x v="2"/>
    <n v="1661.8475759999701"/>
  </r>
  <r>
    <x v="7"/>
    <x v="193"/>
    <x v="4"/>
    <x v="3"/>
    <n v="986.80513799999005"/>
  </r>
  <r>
    <x v="7"/>
    <x v="193"/>
    <x v="4"/>
    <x v="4"/>
    <n v="232.604650999999"/>
  </r>
  <r>
    <x v="7"/>
    <x v="193"/>
    <x v="4"/>
    <x v="5"/>
    <n v="84.004487000000097"/>
  </r>
  <r>
    <x v="7"/>
    <x v="193"/>
    <x v="4"/>
    <x v="6"/>
    <n v="301.04057299999897"/>
  </r>
  <r>
    <x v="7"/>
    <x v="193"/>
    <x v="4"/>
    <x v="7"/>
    <n v="699.78706099999704"/>
  </r>
  <r>
    <x v="7"/>
    <x v="193"/>
    <x v="4"/>
    <x v="8"/>
    <n v="329.58198599999901"/>
  </r>
  <r>
    <x v="7"/>
    <x v="193"/>
    <x v="4"/>
    <x v="9"/>
    <n v="692.35435399999699"/>
  </r>
  <r>
    <x v="7"/>
    <x v="193"/>
    <x v="5"/>
    <x v="0"/>
    <n v="1828.8902909999799"/>
  </r>
  <r>
    <x v="7"/>
    <x v="193"/>
    <x v="5"/>
    <x v="1"/>
    <n v="51.424497000000002"/>
  </r>
  <r>
    <x v="7"/>
    <x v="193"/>
    <x v="5"/>
    <x v="2"/>
    <n v="7.2806660000000001"/>
  </r>
  <r>
    <x v="7"/>
    <x v="193"/>
    <x v="5"/>
    <x v="3"/>
    <n v="13.480078000000001"/>
  </r>
  <r>
    <x v="7"/>
    <x v="193"/>
    <x v="5"/>
    <x v="4"/>
    <n v="2.2361970000000002"/>
  </r>
  <r>
    <x v="7"/>
    <x v="193"/>
    <x v="5"/>
    <x v="5"/>
    <n v="3.3151299999999999"/>
  </r>
  <r>
    <x v="7"/>
    <x v="193"/>
    <x v="5"/>
    <x v="6"/>
    <n v="27.657895"/>
  </r>
  <r>
    <x v="7"/>
    <x v="193"/>
    <x v="5"/>
    <x v="7"/>
    <n v="2.0892439999999999"/>
  </r>
  <r>
    <x v="7"/>
    <x v="193"/>
    <x v="5"/>
    <x v="8"/>
    <n v="6.2468060000000003"/>
  </r>
  <r>
    <x v="7"/>
    <x v="193"/>
    <x v="5"/>
    <x v="9"/>
    <n v="4.4624389999999998"/>
  </r>
  <r>
    <x v="7"/>
    <x v="193"/>
    <x v="6"/>
    <x v="0"/>
    <n v="509.10461700000002"/>
  </r>
  <r>
    <x v="7"/>
    <x v="193"/>
    <x v="6"/>
    <x v="1"/>
    <n v="53.709074000000001"/>
  </r>
  <r>
    <x v="7"/>
    <x v="193"/>
    <x v="6"/>
    <x v="2"/>
    <n v="9.492108"/>
  </r>
  <r>
    <x v="7"/>
    <x v="193"/>
    <x v="6"/>
    <x v="3"/>
    <n v="9.5761509999999994"/>
  </r>
  <r>
    <x v="7"/>
    <x v="193"/>
    <x v="6"/>
    <x v="4"/>
    <n v="2.0843780000000001"/>
  </r>
  <r>
    <x v="7"/>
    <x v="193"/>
    <x v="6"/>
    <x v="6"/>
    <n v="9.7200780000000009"/>
  </r>
  <r>
    <x v="7"/>
    <x v="193"/>
    <x v="6"/>
    <x v="7"/>
    <n v="16.518640999999999"/>
  </r>
  <r>
    <x v="7"/>
    <x v="193"/>
    <x v="6"/>
    <x v="8"/>
    <n v="4.4971490000000003"/>
  </r>
  <r>
    <x v="7"/>
    <x v="193"/>
    <x v="6"/>
    <x v="9"/>
    <n v="5.8252800000000002"/>
  </r>
  <r>
    <x v="7"/>
    <x v="193"/>
    <x v="7"/>
    <x v="0"/>
    <n v="130.80302800000001"/>
  </r>
  <r>
    <x v="7"/>
    <x v="193"/>
    <x v="7"/>
    <x v="1"/>
    <n v="15.747232"/>
  </r>
  <r>
    <x v="7"/>
    <x v="193"/>
    <x v="7"/>
    <x v="2"/>
    <n v="1.1235980000000001"/>
  </r>
  <r>
    <x v="7"/>
    <x v="193"/>
    <x v="7"/>
    <x v="3"/>
    <n v="3.3983059999999998"/>
  </r>
  <r>
    <x v="7"/>
    <x v="193"/>
    <x v="7"/>
    <x v="6"/>
    <n v="3.9060709999999998"/>
  </r>
  <r>
    <x v="7"/>
    <x v="193"/>
    <x v="7"/>
    <x v="7"/>
    <n v="2.1619440000000001"/>
  </r>
  <r>
    <x v="7"/>
    <x v="193"/>
    <x v="7"/>
    <x v="8"/>
    <n v="1.8072280000000001"/>
  </r>
  <r>
    <x v="7"/>
    <x v="193"/>
    <x v="7"/>
    <x v="9"/>
    <n v="2.274708"/>
  </r>
  <r>
    <x v="7"/>
    <x v="193"/>
    <x v="8"/>
    <x v="0"/>
    <n v="33.104652999999999"/>
  </r>
  <r>
    <x v="7"/>
    <x v="193"/>
    <x v="8"/>
    <x v="1"/>
    <n v="16.316768"/>
  </r>
  <r>
    <x v="7"/>
    <x v="193"/>
    <x v="8"/>
    <x v="2"/>
    <n v="4.5523420000000003"/>
  </r>
  <r>
    <x v="7"/>
    <x v="193"/>
    <x v="8"/>
    <x v="3"/>
    <n v="1.8072280000000001"/>
  </r>
  <r>
    <x v="7"/>
    <x v="193"/>
    <x v="8"/>
    <x v="6"/>
    <n v="4.0049140000000003"/>
  </r>
  <r>
    <x v="7"/>
    <x v="193"/>
    <x v="8"/>
    <x v="7"/>
    <n v="2.274708"/>
  </r>
  <r>
    <x v="7"/>
    <x v="193"/>
    <x v="8"/>
    <x v="8"/>
    <n v="1.098843"/>
  </r>
  <r>
    <x v="7"/>
    <x v="193"/>
    <x v="9"/>
    <x v="0"/>
    <n v="43.217255999999999"/>
  </r>
  <r>
    <x v="7"/>
    <x v="193"/>
    <x v="9"/>
    <x v="1"/>
    <n v="11.86575"/>
  </r>
  <r>
    <x v="7"/>
    <x v="193"/>
    <x v="9"/>
    <x v="3"/>
    <n v="1.1787909999999999"/>
  </r>
  <r>
    <x v="7"/>
    <x v="193"/>
    <x v="9"/>
    <x v="7"/>
    <n v="5.5740059999999998"/>
  </r>
  <r>
    <x v="7"/>
    <x v="193"/>
    <x v="10"/>
    <x v="0"/>
    <n v="10.251322999999999"/>
  </r>
  <r>
    <x v="7"/>
    <x v="193"/>
    <x v="10"/>
    <x v="1"/>
    <n v="4.4470210000000003"/>
  </r>
  <r>
    <x v="7"/>
    <x v="193"/>
    <x v="10"/>
    <x v="2"/>
    <n v="1.137354"/>
  </r>
  <r>
    <x v="7"/>
    <x v="193"/>
    <x v="11"/>
    <x v="0"/>
    <n v="11.909678"/>
  </r>
  <r>
    <x v="7"/>
    <x v="193"/>
    <x v="11"/>
    <x v="1"/>
    <n v="114.272054"/>
  </r>
  <r>
    <x v="7"/>
    <x v="193"/>
    <x v="11"/>
    <x v="2"/>
    <n v="4.4723940000000004"/>
  </r>
  <r>
    <x v="7"/>
    <x v="193"/>
    <x v="11"/>
    <x v="3"/>
    <n v="1.137354"/>
  </r>
  <r>
    <x v="7"/>
    <x v="193"/>
    <x v="11"/>
    <x v="4"/>
    <n v="3.296529"/>
  </r>
  <r>
    <x v="7"/>
    <x v="193"/>
    <x v="11"/>
    <x v="5"/>
    <n v="2.197686"/>
  </r>
  <r>
    <x v="7"/>
    <x v="193"/>
    <x v="11"/>
    <x v="7"/>
    <n v="4.3590859999999996"/>
  </r>
  <r>
    <x v="7"/>
    <x v="193"/>
    <x v="11"/>
    <x v="8"/>
    <n v="1.098843"/>
  </r>
  <r>
    <x v="7"/>
    <x v="193"/>
    <x v="11"/>
    <x v="9"/>
    <n v="2.2361970000000002"/>
  </r>
  <r>
    <x v="7"/>
    <x v="194"/>
    <x v="0"/>
    <x v="0"/>
    <n v="2383.3619010000202"/>
  </r>
  <r>
    <x v="7"/>
    <x v="194"/>
    <x v="0"/>
    <x v="1"/>
    <n v="163.50580600000001"/>
  </r>
  <r>
    <x v="7"/>
    <x v="194"/>
    <x v="0"/>
    <x v="2"/>
    <n v="36.383195000000001"/>
  </r>
  <r>
    <x v="7"/>
    <x v="194"/>
    <x v="0"/>
    <x v="3"/>
    <n v="32.277037"/>
  </r>
  <r>
    <x v="7"/>
    <x v="194"/>
    <x v="0"/>
    <x v="4"/>
    <n v="4.9320279999999999"/>
  </r>
  <r>
    <x v="7"/>
    <x v="194"/>
    <x v="0"/>
    <x v="5"/>
    <n v="3.9691719999999999"/>
  </r>
  <r>
    <x v="7"/>
    <x v="194"/>
    <x v="0"/>
    <x v="6"/>
    <n v="51.753354000000002"/>
  </r>
  <r>
    <x v="7"/>
    <x v="194"/>
    <x v="0"/>
    <x v="7"/>
    <n v="11.72831"/>
  </r>
  <r>
    <x v="7"/>
    <x v="194"/>
    <x v="0"/>
    <x v="8"/>
    <n v="10.536149"/>
  </r>
  <r>
    <x v="7"/>
    <x v="194"/>
    <x v="0"/>
    <x v="9"/>
    <n v="12.804994000000001"/>
  </r>
  <r>
    <x v="7"/>
    <x v="194"/>
    <x v="1"/>
    <x v="0"/>
    <n v="716.00085300000205"/>
  </r>
  <r>
    <x v="7"/>
    <x v="194"/>
    <x v="1"/>
    <x v="1"/>
    <n v="56116.187346006001"/>
  </r>
  <r>
    <x v="7"/>
    <x v="194"/>
    <x v="1"/>
    <x v="2"/>
    <n v="19643.460527999599"/>
  </r>
  <r>
    <x v="7"/>
    <x v="194"/>
    <x v="1"/>
    <x v="3"/>
    <n v="4430.3790920000301"/>
  </r>
  <r>
    <x v="7"/>
    <x v="194"/>
    <x v="1"/>
    <x v="4"/>
    <n v="1899.8004309999601"/>
  </r>
  <r>
    <x v="7"/>
    <x v="194"/>
    <x v="1"/>
    <x v="5"/>
    <n v="445.206580000001"/>
  </r>
  <r>
    <x v="7"/>
    <x v="194"/>
    <x v="1"/>
    <x v="6"/>
    <n v="719.64356700000098"/>
  </r>
  <r>
    <x v="7"/>
    <x v="194"/>
    <x v="1"/>
    <x v="7"/>
    <n v="15370.6419119986"/>
  </r>
  <r>
    <x v="7"/>
    <x v="194"/>
    <x v="1"/>
    <x v="8"/>
    <n v="3433.8218779999802"/>
  </r>
  <r>
    <x v="7"/>
    <x v="194"/>
    <x v="1"/>
    <x v="9"/>
    <n v="5812.7774710001404"/>
  </r>
  <r>
    <x v="7"/>
    <x v="194"/>
    <x v="2"/>
    <x v="0"/>
    <n v="3860.0410380000999"/>
  </r>
  <r>
    <x v="7"/>
    <x v="194"/>
    <x v="2"/>
    <x v="1"/>
    <n v="131.78774300000001"/>
  </r>
  <r>
    <x v="7"/>
    <x v="194"/>
    <x v="2"/>
    <x v="2"/>
    <n v="46.767285000000001"/>
  </r>
  <r>
    <x v="7"/>
    <x v="194"/>
    <x v="2"/>
    <x v="3"/>
    <n v="28.736964"/>
  </r>
  <r>
    <x v="7"/>
    <x v="194"/>
    <x v="2"/>
    <x v="4"/>
    <n v="21.901118"/>
  </r>
  <r>
    <x v="7"/>
    <x v="194"/>
    <x v="2"/>
    <x v="5"/>
    <n v="4.5614800000000004"/>
  </r>
  <r>
    <x v="7"/>
    <x v="194"/>
    <x v="2"/>
    <x v="6"/>
    <n v="67.613971999999904"/>
  </r>
  <r>
    <x v="7"/>
    <x v="194"/>
    <x v="2"/>
    <x v="7"/>
    <n v="8.9202639999999995"/>
  </r>
  <r>
    <x v="7"/>
    <x v="194"/>
    <x v="2"/>
    <x v="8"/>
    <n v="22.067938000000002"/>
  </r>
  <r>
    <x v="7"/>
    <x v="194"/>
    <x v="2"/>
    <x v="9"/>
    <n v="8.5787829999999996"/>
  </r>
  <r>
    <x v="7"/>
    <x v="194"/>
    <x v="3"/>
    <x v="0"/>
    <n v="5660.1514479999896"/>
  </r>
  <r>
    <x v="7"/>
    <x v="194"/>
    <x v="3"/>
    <x v="1"/>
    <n v="3915.2053650001299"/>
  </r>
  <r>
    <x v="7"/>
    <x v="194"/>
    <x v="3"/>
    <x v="2"/>
    <n v="245.14414199999999"/>
  </r>
  <r>
    <x v="7"/>
    <x v="194"/>
    <x v="3"/>
    <x v="3"/>
    <n v="190.664896"/>
  </r>
  <r>
    <x v="7"/>
    <x v="194"/>
    <x v="3"/>
    <x v="4"/>
    <n v="283.73360300000002"/>
  </r>
  <r>
    <x v="7"/>
    <x v="194"/>
    <x v="3"/>
    <x v="5"/>
    <n v="21.649819999999998"/>
  </r>
  <r>
    <x v="7"/>
    <x v="194"/>
    <x v="3"/>
    <x v="6"/>
    <n v="2596.6576030000201"/>
  </r>
  <r>
    <x v="7"/>
    <x v="194"/>
    <x v="3"/>
    <x v="7"/>
    <n v="38.100765000000003"/>
  </r>
  <r>
    <x v="7"/>
    <x v="194"/>
    <x v="3"/>
    <x v="8"/>
    <n v="107.17318299999999"/>
  </r>
  <r>
    <x v="7"/>
    <x v="194"/>
    <x v="3"/>
    <x v="9"/>
    <n v="77.994968999999898"/>
  </r>
  <r>
    <x v="7"/>
    <x v="194"/>
    <x v="4"/>
    <x v="0"/>
    <n v="9018.2921719996193"/>
  </r>
  <r>
    <x v="7"/>
    <x v="194"/>
    <x v="4"/>
    <x v="1"/>
    <n v="1138.16328399999"/>
  </r>
  <r>
    <x v="7"/>
    <x v="194"/>
    <x v="4"/>
    <x v="2"/>
    <n v="454.36209500000001"/>
  </r>
  <r>
    <x v="7"/>
    <x v="194"/>
    <x v="4"/>
    <x v="3"/>
    <n v="128.89116300000001"/>
  </r>
  <r>
    <x v="7"/>
    <x v="194"/>
    <x v="4"/>
    <x v="4"/>
    <n v="54.253808999999997"/>
  </r>
  <r>
    <x v="7"/>
    <x v="194"/>
    <x v="4"/>
    <x v="5"/>
    <n v="27.707640999999999"/>
  </r>
  <r>
    <x v="7"/>
    <x v="194"/>
    <x v="4"/>
    <x v="6"/>
    <n v="230.912431"/>
  </r>
  <r>
    <x v="7"/>
    <x v="194"/>
    <x v="4"/>
    <x v="7"/>
    <n v="148.44321199999999"/>
  </r>
  <r>
    <x v="7"/>
    <x v="194"/>
    <x v="4"/>
    <x v="8"/>
    <n v="52.603096999999998"/>
  </r>
  <r>
    <x v="7"/>
    <x v="194"/>
    <x v="4"/>
    <x v="9"/>
    <n v="128.089044"/>
  </r>
  <r>
    <x v="7"/>
    <x v="194"/>
    <x v="5"/>
    <x v="0"/>
    <n v="1677.52777700001"/>
  </r>
  <r>
    <x v="7"/>
    <x v="194"/>
    <x v="5"/>
    <x v="1"/>
    <n v="72.014832999999996"/>
  </r>
  <r>
    <x v="7"/>
    <x v="194"/>
    <x v="5"/>
    <x v="2"/>
    <n v="23.939117"/>
  </r>
  <r>
    <x v="7"/>
    <x v="194"/>
    <x v="5"/>
    <x v="3"/>
    <n v="12.911508"/>
  </r>
  <r>
    <x v="7"/>
    <x v="194"/>
    <x v="5"/>
    <x v="4"/>
    <n v="8.2397170000000006"/>
  </r>
  <r>
    <x v="7"/>
    <x v="194"/>
    <x v="5"/>
    <x v="5"/>
    <n v="2.9860190000000002"/>
  </r>
  <r>
    <x v="7"/>
    <x v="194"/>
    <x v="5"/>
    <x v="6"/>
    <n v="25.431926000000001"/>
  </r>
  <r>
    <x v="7"/>
    <x v="194"/>
    <x v="5"/>
    <x v="7"/>
    <n v="6.3029450000000002"/>
  </r>
  <r>
    <x v="7"/>
    <x v="194"/>
    <x v="5"/>
    <x v="8"/>
    <n v="2.2776339999999999"/>
  </r>
  <r>
    <x v="7"/>
    <x v="194"/>
    <x v="5"/>
    <x v="9"/>
    <n v="7.0057330000000002"/>
  </r>
  <r>
    <x v="7"/>
    <x v="194"/>
    <x v="6"/>
    <x v="0"/>
    <n v="652.55351700000097"/>
  </r>
  <r>
    <x v="7"/>
    <x v="194"/>
    <x v="6"/>
    <x v="1"/>
    <n v="85.112745000000004"/>
  </r>
  <r>
    <x v="7"/>
    <x v="194"/>
    <x v="6"/>
    <x v="2"/>
    <n v="19.898593999999999"/>
  </r>
  <r>
    <x v="7"/>
    <x v="194"/>
    <x v="6"/>
    <x v="3"/>
    <n v="6.68147"/>
  </r>
  <r>
    <x v="7"/>
    <x v="194"/>
    <x v="6"/>
    <x v="4"/>
    <n v="3.3575819999999998"/>
  </r>
  <r>
    <x v="7"/>
    <x v="194"/>
    <x v="6"/>
    <x v="5"/>
    <n v="1"/>
  </r>
  <r>
    <x v="7"/>
    <x v="194"/>
    <x v="6"/>
    <x v="6"/>
    <n v="5.3436009999999996"/>
  </r>
  <r>
    <x v="7"/>
    <x v="194"/>
    <x v="6"/>
    <x v="7"/>
    <n v="17.359850000000002"/>
  </r>
  <r>
    <x v="7"/>
    <x v="194"/>
    <x v="6"/>
    <x v="8"/>
    <n v="4.4296230000000003"/>
  </r>
  <r>
    <x v="7"/>
    <x v="194"/>
    <x v="6"/>
    <x v="9"/>
    <n v="4.9628589999999999"/>
  </r>
  <r>
    <x v="7"/>
    <x v="194"/>
    <x v="7"/>
    <x v="0"/>
    <n v="169.81656599999999"/>
  </r>
  <r>
    <x v="7"/>
    <x v="194"/>
    <x v="7"/>
    <x v="1"/>
    <n v="17.456408"/>
  </r>
  <r>
    <x v="7"/>
    <x v="194"/>
    <x v="7"/>
    <x v="2"/>
    <n v="4.503876"/>
  </r>
  <r>
    <x v="7"/>
    <x v="194"/>
    <x v="7"/>
    <x v="7"/>
    <n v="1.137354"/>
  </r>
  <r>
    <x v="7"/>
    <x v="194"/>
    <x v="7"/>
    <x v="8"/>
    <n v="1.098843"/>
  </r>
  <r>
    <x v="7"/>
    <x v="194"/>
    <x v="8"/>
    <x v="0"/>
    <n v="51.832884"/>
  </r>
  <r>
    <x v="7"/>
    <x v="194"/>
    <x v="8"/>
    <x v="1"/>
    <n v="6.2053690000000001"/>
  </r>
  <r>
    <x v="7"/>
    <x v="194"/>
    <x v="8"/>
    <x v="2"/>
    <n v="3.8961160000000001"/>
  </r>
  <r>
    <x v="7"/>
    <x v="194"/>
    <x v="8"/>
    <x v="3"/>
    <n v="1.8072280000000001"/>
  </r>
  <r>
    <x v="7"/>
    <x v="194"/>
    <x v="8"/>
    <x v="4"/>
    <n v="3.8961160000000001"/>
  </r>
  <r>
    <x v="7"/>
    <x v="194"/>
    <x v="8"/>
    <x v="6"/>
    <n v="1.1787909999999999"/>
  </r>
  <r>
    <x v="7"/>
    <x v="194"/>
    <x v="8"/>
    <x v="8"/>
    <n v="1.8072280000000001"/>
  </r>
  <r>
    <x v="7"/>
    <x v="194"/>
    <x v="8"/>
    <x v="9"/>
    <n v="1.137354"/>
  </r>
  <r>
    <x v="7"/>
    <x v="194"/>
    <x v="9"/>
    <x v="0"/>
    <n v="38.353540000000002"/>
  </r>
  <r>
    <x v="7"/>
    <x v="194"/>
    <x v="9"/>
    <x v="1"/>
    <n v="5.8891640000000001"/>
  </r>
  <r>
    <x v="7"/>
    <x v="194"/>
    <x v="9"/>
    <x v="2"/>
    <n v="1.137354"/>
  </r>
  <r>
    <x v="7"/>
    <x v="194"/>
    <x v="9"/>
    <x v="3"/>
    <n v="1.137354"/>
  </r>
  <r>
    <x v="7"/>
    <x v="194"/>
    <x v="9"/>
    <x v="9"/>
    <n v="1.137354"/>
  </r>
  <r>
    <x v="7"/>
    <x v="194"/>
    <x v="10"/>
    <x v="0"/>
    <n v="14.301658"/>
  </r>
  <r>
    <x v="7"/>
    <x v="194"/>
    <x v="10"/>
    <x v="1"/>
    <n v="1.8072280000000001"/>
  </r>
  <r>
    <x v="7"/>
    <x v="194"/>
    <x v="10"/>
    <x v="7"/>
    <n v="3.340735"/>
  </r>
  <r>
    <x v="7"/>
    <x v="194"/>
    <x v="11"/>
    <x v="0"/>
    <n v="17.736272"/>
  </r>
  <r>
    <x v="7"/>
    <x v="194"/>
    <x v="11"/>
    <x v="1"/>
    <n v="44.555438000000002"/>
  </r>
  <r>
    <x v="7"/>
    <x v="194"/>
    <x v="11"/>
    <x v="2"/>
    <n v="9.3525100000000005"/>
  </r>
  <r>
    <x v="7"/>
    <x v="194"/>
    <x v="11"/>
    <x v="3"/>
    <n v="3.9691719999999999"/>
  </r>
  <r>
    <x v="7"/>
    <x v="194"/>
    <x v="11"/>
    <x v="4"/>
    <n v="0.94702399999999998"/>
  </r>
  <r>
    <x v="7"/>
    <x v="194"/>
    <x v="11"/>
    <x v="7"/>
    <n v="4.9161960000000002"/>
  </r>
  <r>
    <x v="7"/>
    <x v="194"/>
    <x v="11"/>
    <x v="8"/>
    <n v="1.102956"/>
  </r>
  <r>
    <x v="7"/>
    <x v="194"/>
    <x v="11"/>
    <x v="9"/>
    <n v="4.0681799999999999"/>
  </r>
  <r>
    <x v="7"/>
    <x v="195"/>
    <x v="0"/>
    <x v="0"/>
    <n v="4179.1282190002103"/>
  </r>
  <r>
    <x v="7"/>
    <x v="195"/>
    <x v="0"/>
    <x v="1"/>
    <n v="245.81608199999999"/>
  </r>
  <r>
    <x v="7"/>
    <x v="195"/>
    <x v="0"/>
    <x v="2"/>
    <n v="39.771951999999999"/>
  </r>
  <r>
    <x v="7"/>
    <x v="195"/>
    <x v="0"/>
    <x v="3"/>
    <n v="34.584035"/>
  </r>
  <r>
    <x v="7"/>
    <x v="195"/>
    <x v="0"/>
    <x v="4"/>
    <n v="8.6112800000000007"/>
  </r>
  <r>
    <x v="7"/>
    <x v="195"/>
    <x v="0"/>
    <x v="5"/>
    <n v="6.111834"/>
  </r>
  <r>
    <x v="7"/>
    <x v="195"/>
    <x v="0"/>
    <x v="6"/>
    <n v="174.59875700000001"/>
  </r>
  <r>
    <x v="7"/>
    <x v="195"/>
    <x v="0"/>
    <x v="7"/>
    <n v="9.4014349999999993"/>
  </r>
  <r>
    <x v="7"/>
    <x v="195"/>
    <x v="0"/>
    <x v="8"/>
    <n v="14.582303"/>
  </r>
  <r>
    <x v="7"/>
    <x v="195"/>
    <x v="0"/>
    <x v="9"/>
    <n v="19.197181"/>
  </r>
  <r>
    <x v="7"/>
    <x v="195"/>
    <x v="1"/>
    <x v="0"/>
    <n v="602.25371399999904"/>
  </r>
  <r>
    <x v="7"/>
    <x v="195"/>
    <x v="1"/>
    <x v="1"/>
    <n v="42800.475267004898"/>
  </r>
  <r>
    <x v="7"/>
    <x v="195"/>
    <x v="1"/>
    <x v="2"/>
    <n v="16320.958666000701"/>
  </r>
  <r>
    <x v="7"/>
    <x v="195"/>
    <x v="1"/>
    <x v="3"/>
    <n v="4831.6569750000999"/>
  </r>
  <r>
    <x v="7"/>
    <x v="195"/>
    <x v="1"/>
    <x v="4"/>
    <n v="1287.6360259999899"/>
  </r>
  <r>
    <x v="7"/>
    <x v="195"/>
    <x v="1"/>
    <x v="5"/>
    <n v="586.38402500000097"/>
  </r>
  <r>
    <x v="7"/>
    <x v="195"/>
    <x v="1"/>
    <x v="6"/>
    <n v="619.86702200000002"/>
  </r>
  <r>
    <x v="7"/>
    <x v="195"/>
    <x v="1"/>
    <x v="7"/>
    <n v="11731.2143750002"/>
  </r>
  <r>
    <x v="7"/>
    <x v="195"/>
    <x v="1"/>
    <x v="8"/>
    <n v="2539.4860449999801"/>
  </r>
  <r>
    <x v="7"/>
    <x v="195"/>
    <x v="1"/>
    <x v="9"/>
    <n v="5172.7796530002197"/>
  </r>
  <r>
    <x v="7"/>
    <x v="195"/>
    <x v="2"/>
    <x v="0"/>
    <n v="5047.4386450000802"/>
  </r>
  <r>
    <x v="7"/>
    <x v="195"/>
    <x v="2"/>
    <x v="1"/>
    <n v="269.48111899999998"/>
  </r>
  <r>
    <x v="7"/>
    <x v="195"/>
    <x v="2"/>
    <x v="2"/>
    <n v="68.655721999999997"/>
  </r>
  <r>
    <x v="7"/>
    <x v="195"/>
    <x v="2"/>
    <x v="3"/>
    <n v="59.158839999999998"/>
  </r>
  <r>
    <x v="7"/>
    <x v="195"/>
    <x v="2"/>
    <x v="4"/>
    <n v="17.469239999999999"/>
  </r>
  <r>
    <x v="7"/>
    <x v="195"/>
    <x v="2"/>
    <x v="5"/>
    <n v="3.2676789999999998"/>
  </r>
  <r>
    <x v="7"/>
    <x v="195"/>
    <x v="2"/>
    <x v="6"/>
    <n v="154.492841"/>
  </r>
  <r>
    <x v="7"/>
    <x v="195"/>
    <x v="2"/>
    <x v="7"/>
    <n v="9.5428390000000007"/>
  </r>
  <r>
    <x v="7"/>
    <x v="195"/>
    <x v="2"/>
    <x v="8"/>
    <n v="21.095918000000001"/>
  </r>
  <r>
    <x v="7"/>
    <x v="195"/>
    <x v="2"/>
    <x v="9"/>
    <n v="27.421593000000001"/>
  </r>
  <r>
    <x v="7"/>
    <x v="195"/>
    <x v="3"/>
    <x v="0"/>
    <n v="6523.8551420000204"/>
  </r>
  <r>
    <x v="7"/>
    <x v="195"/>
    <x v="3"/>
    <x v="1"/>
    <n v="3237.9417950000998"/>
  </r>
  <r>
    <x v="7"/>
    <x v="195"/>
    <x v="3"/>
    <x v="2"/>
    <n v="251.922766"/>
  </r>
  <r>
    <x v="7"/>
    <x v="195"/>
    <x v="3"/>
    <x v="3"/>
    <n v="175.06775200000001"/>
  </r>
  <r>
    <x v="7"/>
    <x v="195"/>
    <x v="3"/>
    <x v="4"/>
    <n v="280.69160399999998"/>
  </r>
  <r>
    <x v="7"/>
    <x v="195"/>
    <x v="3"/>
    <x v="5"/>
    <n v="17.267191"/>
  </r>
  <r>
    <x v="7"/>
    <x v="195"/>
    <x v="3"/>
    <x v="6"/>
    <n v="1951.4716079999801"/>
  </r>
  <r>
    <x v="7"/>
    <x v="195"/>
    <x v="3"/>
    <x v="7"/>
    <n v="74.259727999999996"/>
  </r>
  <r>
    <x v="7"/>
    <x v="195"/>
    <x v="3"/>
    <x v="8"/>
    <n v="115.575388"/>
  </r>
  <r>
    <x v="7"/>
    <x v="195"/>
    <x v="3"/>
    <x v="9"/>
    <n v="102.081405"/>
  </r>
  <r>
    <x v="7"/>
    <x v="195"/>
    <x v="4"/>
    <x v="0"/>
    <n v="7251.9854279998899"/>
  </r>
  <r>
    <x v="7"/>
    <x v="195"/>
    <x v="4"/>
    <x v="1"/>
    <n v="1320.62921599999"/>
  </r>
  <r>
    <x v="7"/>
    <x v="195"/>
    <x v="4"/>
    <x v="2"/>
    <n v="632.97940200000096"/>
  </r>
  <r>
    <x v="7"/>
    <x v="195"/>
    <x v="4"/>
    <x v="3"/>
    <n v="174.18683100000001"/>
  </r>
  <r>
    <x v="7"/>
    <x v="195"/>
    <x v="4"/>
    <x v="4"/>
    <n v="76.919260999999906"/>
  </r>
  <r>
    <x v="7"/>
    <x v="195"/>
    <x v="4"/>
    <x v="5"/>
    <n v="35.545442999999999"/>
  </r>
  <r>
    <x v="7"/>
    <x v="195"/>
    <x v="4"/>
    <x v="6"/>
    <n v="175.96430000000001"/>
  </r>
  <r>
    <x v="7"/>
    <x v="195"/>
    <x v="4"/>
    <x v="7"/>
    <n v="307.615433"/>
  </r>
  <r>
    <x v="7"/>
    <x v="195"/>
    <x v="4"/>
    <x v="8"/>
    <n v="59.359481000000002"/>
  </r>
  <r>
    <x v="7"/>
    <x v="195"/>
    <x v="4"/>
    <x v="9"/>
    <n v="163.701978"/>
  </r>
  <r>
    <x v="7"/>
    <x v="195"/>
    <x v="5"/>
    <x v="0"/>
    <n v="2794.2313800000402"/>
  </r>
  <r>
    <x v="7"/>
    <x v="195"/>
    <x v="5"/>
    <x v="1"/>
    <n v="122.646259"/>
  </r>
  <r>
    <x v="7"/>
    <x v="195"/>
    <x v="5"/>
    <x v="2"/>
    <n v="19.170964000000001"/>
  </r>
  <r>
    <x v="7"/>
    <x v="195"/>
    <x v="5"/>
    <x v="3"/>
    <n v="6.7141489999999999"/>
  </r>
  <r>
    <x v="7"/>
    <x v="195"/>
    <x v="5"/>
    <x v="5"/>
    <n v="3.5363730000000002"/>
  </r>
  <r>
    <x v="7"/>
    <x v="195"/>
    <x v="5"/>
    <x v="6"/>
    <n v="83.987389999999905"/>
  </r>
  <r>
    <x v="7"/>
    <x v="195"/>
    <x v="5"/>
    <x v="7"/>
    <n v="2.2265540000000001"/>
  </r>
  <r>
    <x v="7"/>
    <x v="195"/>
    <x v="5"/>
    <x v="8"/>
    <n v="8.7792659999999998"/>
  </r>
  <r>
    <x v="7"/>
    <x v="195"/>
    <x v="5"/>
    <x v="9"/>
    <n v="1.0888880000000001"/>
  </r>
  <r>
    <x v="7"/>
    <x v="195"/>
    <x v="6"/>
    <x v="0"/>
    <n v="1235.382636"/>
  </r>
  <r>
    <x v="7"/>
    <x v="195"/>
    <x v="6"/>
    <x v="1"/>
    <n v="71.134854000000004"/>
  </r>
  <r>
    <x v="7"/>
    <x v="195"/>
    <x v="6"/>
    <x v="2"/>
    <n v="21.617502000000002"/>
  </r>
  <r>
    <x v="7"/>
    <x v="195"/>
    <x v="6"/>
    <x v="3"/>
    <n v="6.3772960000000003"/>
  </r>
  <r>
    <x v="7"/>
    <x v="195"/>
    <x v="6"/>
    <x v="5"/>
    <n v="2.8961160000000001"/>
  </r>
  <r>
    <x v="7"/>
    <x v="195"/>
    <x v="6"/>
    <x v="6"/>
    <n v="24.013646000000001"/>
  </r>
  <r>
    <x v="7"/>
    <x v="195"/>
    <x v="6"/>
    <x v="7"/>
    <n v="6.4353369999999996"/>
  </r>
  <r>
    <x v="7"/>
    <x v="195"/>
    <x v="6"/>
    <x v="8"/>
    <n v="1.0888880000000001"/>
  </r>
  <r>
    <x v="7"/>
    <x v="195"/>
    <x v="7"/>
    <x v="0"/>
    <n v="316.37935499999901"/>
  </r>
  <r>
    <x v="7"/>
    <x v="195"/>
    <x v="7"/>
    <x v="1"/>
    <n v="13.982002"/>
  </r>
  <r>
    <x v="7"/>
    <x v="195"/>
    <x v="7"/>
    <x v="2"/>
    <n v="3.301374"/>
  </r>
  <r>
    <x v="7"/>
    <x v="195"/>
    <x v="7"/>
    <x v="3"/>
    <n v="1.8072280000000001"/>
  </r>
  <r>
    <x v="7"/>
    <x v="195"/>
    <x v="7"/>
    <x v="5"/>
    <n v="1.1235980000000001"/>
  </r>
  <r>
    <x v="7"/>
    <x v="195"/>
    <x v="7"/>
    <x v="6"/>
    <n v="2.3575819999999998"/>
  </r>
  <r>
    <x v="7"/>
    <x v="195"/>
    <x v="7"/>
    <x v="9"/>
    <n v="1.8072280000000001"/>
  </r>
  <r>
    <x v="7"/>
    <x v="195"/>
    <x v="8"/>
    <x v="0"/>
    <n v="77.553328999999906"/>
  </r>
  <r>
    <x v="7"/>
    <x v="195"/>
    <x v="8"/>
    <x v="1"/>
    <n v="3.4605380000000001"/>
  </r>
  <r>
    <x v="7"/>
    <x v="195"/>
    <x v="8"/>
    <x v="2"/>
    <n v="1.1787909999999999"/>
  </r>
  <r>
    <x v="7"/>
    <x v="195"/>
    <x v="8"/>
    <x v="6"/>
    <n v="1.8072280000000001"/>
  </r>
  <r>
    <x v="7"/>
    <x v="195"/>
    <x v="8"/>
    <x v="7"/>
    <n v="1.0446219999999999"/>
  </r>
  <r>
    <x v="7"/>
    <x v="195"/>
    <x v="9"/>
    <x v="0"/>
    <n v="37.163055999999997"/>
  </r>
  <r>
    <x v="7"/>
    <x v="195"/>
    <x v="9"/>
    <x v="1"/>
    <n v="1"/>
  </r>
  <r>
    <x v="7"/>
    <x v="195"/>
    <x v="9"/>
    <x v="5"/>
    <n v="1.8072280000000001"/>
  </r>
  <r>
    <x v="7"/>
    <x v="195"/>
    <x v="9"/>
    <x v="7"/>
    <n v="1.0888880000000001"/>
  </r>
  <r>
    <x v="7"/>
    <x v="195"/>
    <x v="9"/>
    <x v="9"/>
    <n v="5.3685099999999997"/>
  </r>
  <r>
    <x v="7"/>
    <x v="195"/>
    <x v="10"/>
    <x v="0"/>
    <n v="9.4645220000000005"/>
  </r>
  <r>
    <x v="7"/>
    <x v="195"/>
    <x v="10"/>
    <x v="2"/>
    <n v="1.8072280000000001"/>
  </r>
  <r>
    <x v="7"/>
    <x v="195"/>
    <x v="11"/>
    <x v="0"/>
    <n v="8.522392"/>
  </r>
  <r>
    <x v="7"/>
    <x v="195"/>
    <x v="11"/>
    <x v="1"/>
    <n v="72.167157000000003"/>
  </r>
  <r>
    <x v="7"/>
    <x v="195"/>
    <x v="11"/>
    <x v="3"/>
    <n v="3.2428569999999999"/>
  </r>
  <r>
    <x v="7"/>
    <x v="195"/>
    <x v="11"/>
    <x v="7"/>
    <n v="2.064066"/>
  </r>
  <r>
    <x v="7"/>
    <x v="196"/>
    <x v="0"/>
    <x v="0"/>
    <n v="1196.588962"/>
  </r>
  <r>
    <x v="7"/>
    <x v="196"/>
    <x v="0"/>
    <x v="1"/>
    <n v="99.117570999999998"/>
  </r>
  <r>
    <x v="7"/>
    <x v="196"/>
    <x v="0"/>
    <x v="2"/>
    <n v="15.564461"/>
  </r>
  <r>
    <x v="7"/>
    <x v="196"/>
    <x v="0"/>
    <x v="3"/>
    <n v="20.986602000000001"/>
  </r>
  <r>
    <x v="7"/>
    <x v="196"/>
    <x v="0"/>
    <x v="4"/>
    <n v="3.4464700000000001"/>
  </r>
  <r>
    <x v="7"/>
    <x v="196"/>
    <x v="0"/>
    <x v="6"/>
    <n v="91.861683999999997"/>
  </r>
  <r>
    <x v="7"/>
    <x v="196"/>
    <x v="0"/>
    <x v="7"/>
    <n v="7.7890329999999999"/>
  </r>
  <r>
    <x v="7"/>
    <x v="196"/>
    <x v="0"/>
    <x v="8"/>
    <n v="11.463008"/>
  </r>
  <r>
    <x v="7"/>
    <x v="196"/>
    <x v="0"/>
    <x v="9"/>
    <n v="6.4795059999999998"/>
  </r>
  <r>
    <x v="7"/>
    <x v="196"/>
    <x v="1"/>
    <x v="0"/>
    <n v="362.34001000000001"/>
  </r>
  <r>
    <x v="7"/>
    <x v="196"/>
    <x v="1"/>
    <x v="1"/>
    <n v="30644.6291850009"/>
  </r>
  <r>
    <x v="7"/>
    <x v="196"/>
    <x v="1"/>
    <x v="2"/>
    <n v="11353.314361000899"/>
  </r>
  <r>
    <x v="7"/>
    <x v="196"/>
    <x v="1"/>
    <x v="3"/>
    <n v="2469.2151940000099"/>
  </r>
  <r>
    <x v="7"/>
    <x v="196"/>
    <x v="1"/>
    <x v="4"/>
    <n v="1054.57358"/>
  </r>
  <r>
    <x v="7"/>
    <x v="196"/>
    <x v="1"/>
    <x v="5"/>
    <n v="212.481325"/>
  </r>
  <r>
    <x v="7"/>
    <x v="196"/>
    <x v="1"/>
    <x v="6"/>
    <n v="306.44211999999999"/>
  </r>
  <r>
    <x v="7"/>
    <x v="196"/>
    <x v="1"/>
    <x v="7"/>
    <n v="9198.0740389996608"/>
  </r>
  <r>
    <x v="7"/>
    <x v="196"/>
    <x v="1"/>
    <x v="8"/>
    <n v="1794.8650619999601"/>
  </r>
  <r>
    <x v="7"/>
    <x v="196"/>
    <x v="1"/>
    <x v="9"/>
    <n v="3451.3749960001101"/>
  </r>
  <r>
    <x v="7"/>
    <x v="196"/>
    <x v="2"/>
    <x v="0"/>
    <n v="1383.2169329999899"/>
  </r>
  <r>
    <x v="7"/>
    <x v="196"/>
    <x v="2"/>
    <x v="1"/>
    <n v="180.724198"/>
  </r>
  <r>
    <x v="7"/>
    <x v="196"/>
    <x v="2"/>
    <x v="2"/>
    <n v="29.743410999999998"/>
  </r>
  <r>
    <x v="7"/>
    <x v="196"/>
    <x v="2"/>
    <x v="3"/>
    <n v="27.280037"/>
  </r>
  <r>
    <x v="7"/>
    <x v="196"/>
    <x v="2"/>
    <x v="4"/>
    <n v="6.7587710000000003"/>
  </r>
  <r>
    <x v="7"/>
    <x v="196"/>
    <x v="2"/>
    <x v="5"/>
    <n v="4.4454549999999999"/>
  </r>
  <r>
    <x v="7"/>
    <x v="196"/>
    <x v="2"/>
    <x v="6"/>
    <n v="99.146906000000001"/>
  </r>
  <r>
    <x v="7"/>
    <x v="196"/>
    <x v="2"/>
    <x v="7"/>
    <n v="2.2817470000000002"/>
  </r>
  <r>
    <x v="7"/>
    <x v="196"/>
    <x v="2"/>
    <x v="8"/>
    <n v="18.199031999999999"/>
  </r>
  <r>
    <x v="7"/>
    <x v="196"/>
    <x v="2"/>
    <x v="9"/>
    <n v="9.0707159999999991"/>
  </r>
  <r>
    <x v="7"/>
    <x v="196"/>
    <x v="3"/>
    <x v="0"/>
    <n v="2236.4720519999801"/>
  </r>
  <r>
    <x v="7"/>
    <x v="196"/>
    <x v="3"/>
    <x v="1"/>
    <n v="2871.4494160001"/>
  </r>
  <r>
    <x v="7"/>
    <x v="196"/>
    <x v="3"/>
    <x v="2"/>
    <n v="148.31780599999999"/>
  </r>
  <r>
    <x v="7"/>
    <x v="196"/>
    <x v="3"/>
    <x v="3"/>
    <n v="130.455716"/>
  </r>
  <r>
    <x v="7"/>
    <x v="196"/>
    <x v="3"/>
    <x v="4"/>
    <n v="224.522965"/>
  </r>
  <r>
    <x v="7"/>
    <x v="196"/>
    <x v="3"/>
    <x v="5"/>
    <n v="9.6569260000000003"/>
  </r>
  <r>
    <x v="7"/>
    <x v="196"/>
    <x v="3"/>
    <x v="6"/>
    <n v="1537.84469499999"/>
  </r>
  <r>
    <x v="7"/>
    <x v="196"/>
    <x v="3"/>
    <x v="7"/>
    <n v="46.375228"/>
  </r>
  <r>
    <x v="7"/>
    <x v="196"/>
    <x v="3"/>
    <x v="8"/>
    <n v="58.437075999999998"/>
  </r>
  <r>
    <x v="7"/>
    <x v="196"/>
    <x v="3"/>
    <x v="9"/>
    <n v="64.157800999999907"/>
  </r>
  <r>
    <x v="7"/>
    <x v="196"/>
    <x v="4"/>
    <x v="0"/>
    <n v="4874.4240810000802"/>
  </r>
  <r>
    <x v="7"/>
    <x v="196"/>
    <x v="4"/>
    <x v="1"/>
    <n v="980.05327399999305"/>
  </r>
  <r>
    <x v="7"/>
    <x v="196"/>
    <x v="4"/>
    <x v="2"/>
    <n v="474.03628500000002"/>
  </r>
  <r>
    <x v="7"/>
    <x v="196"/>
    <x v="4"/>
    <x v="3"/>
    <n v="214.95080300000001"/>
  </r>
  <r>
    <x v="7"/>
    <x v="196"/>
    <x v="4"/>
    <x v="4"/>
    <n v="92.601566999999903"/>
  </r>
  <r>
    <x v="7"/>
    <x v="196"/>
    <x v="4"/>
    <x v="5"/>
    <n v="23.017441999999999"/>
  </r>
  <r>
    <x v="7"/>
    <x v="196"/>
    <x v="4"/>
    <x v="6"/>
    <n v="183.62030100000001"/>
  </r>
  <r>
    <x v="7"/>
    <x v="196"/>
    <x v="4"/>
    <x v="7"/>
    <n v="241.96859599999999"/>
  </r>
  <r>
    <x v="7"/>
    <x v="196"/>
    <x v="4"/>
    <x v="8"/>
    <n v="80.959680999999904"/>
  </r>
  <r>
    <x v="7"/>
    <x v="196"/>
    <x v="4"/>
    <x v="9"/>
    <n v="209.19722999999999"/>
  </r>
  <r>
    <x v="7"/>
    <x v="196"/>
    <x v="5"/>
    <x v="0"/>
    <n v="1011.889147"/>
  </r>
  <r>
    <x v="7"/>
    <x v="196"/>
    <x v="5"/>
    <x v="1"/>
    <n v="79.434617999999901"/>
  </r>
  <r>
    <x v="7"/>
    <x v="196"/>
    <x v="5"/>
    <x v="2"/>
    <n v="9.6102650000000001"/>
  </r>
  <r>
    <x v="7"/>
    <x v="196"/>
    <x v="5"/>
    <x v="3"/>
    <n v="2.2676789999999998"/>
  </r>
  <r>
    <x v="7"/>
    <x v="196"/>
    <x v="5"/>
    <x v="4"/>
    <n v="2.3575819999999998"/>
  </r>
  <r>
    <x v="7"/>
    <x v="196"/>
    <x v="5"/>
    <x v="5"/>
    <n v="1.1235980000000001"/>
  </r>
  <r>
    <x v="7"/>
    <x v="196"/>
    <x v="5"/>
    <x v="6"/>
    <n v="39.094020999999998"/>
  </r>
  <r>
    <x v="7"/>
    <x v="196"/>
    <x v="5"/>
    <x v="7"/>
    <n v="2.2234129999999999"/>
  </r>
  <r>
    <x v="7"/>
    <x v="196"/>
    <x v="5"/>
    <x v="8"/>
    <n v="4.5132130000000004"/>
  </r>
  <r>
    <x v="7"/>
    <x v="196"/>
    <x v="5"/>
    <x v="9"/>
    <n v="2.0359120000000002"/>
  </r>
  <r>
    <x v="7"/>
    <x v="196"/>
    <x v="6"/>
    <x v="0"/>
    <n v="463.40040699999901"/>
  </r>
  <r>
    <x v="7"/>
    <x v="196"/>
    <x v="6"/>
    <x v="1"/>
    <n v="30.016145000000002"/>
  </r>
  <r>
    <x v="7"/>
    <x v="196"/>
    <x v="6"/>
    <x v="2"/>
    <n v="7.2778369999999999"/>
  </r>
  <r>
    <x v="7"/>
    <x v="196"/>
    <x v="6"/>
    <x v="3"/>
    <n v="6.388223"/>
  </r>
  <r>
    <x v="7"/>
    <x v="196"/>
    <x v="6"/>
    <x v="5"/>
    <n v="1.1787909999999999"/>
  </r>
  <r>
    <x v="7"/>
    <x v="196"/>
    <x v="6"/>
    <x v="6"/>
    <n v="11.508411000000001"/>
  </r>
  <r>
    <x v="7"/>
    <x v="196"/>
    <x v="6"/>
    <x v="7"/>
    <n v="4.394774"/>
  </r>
  <r>
    <x v="7"/>
    <x v="196"/>
    <x v="6"/>
    <x v="8"/>
    <n v="2"/>
  </r>
  <r>
    <x v="7"/>
    <x v="196"/>
    <x v="6"/>
    <x v="9"/>
    <n v="5.4801650000000004"/>
  </r>
  <r>
    <x v="7"/>
    <x v="196"/>
    <x v="7"/>
    <x v="0"/>
    <n v="148.87266600000001"/>
  </r>
  <r>
    <x v="7"/>
    <x v="196"/>
    <x v="7"/>
    <x v="1"/>
    <n v="9.6215539999999997"/>
  </r>
  <r>
    <x v="7"/>
    <x v="196"/>
    <x v="7"/>
    <x v="6"/>
    <n v="2.3575819999999998"/>
  </r>
  <r>
    <x v="7"/>
    <x v="196"/>
    <x v="8"/>
    <x v="0"/>
    <n v="33.687410999999997"/>
  </r>
  <r>
    <x v="7"/>
    <x v="196"/>
    <x v="8"/>
    <x v="1"/>
    <n v="6.179996"/>
  </r>
  <r>
    <x v="7"/>
    <x v="196"/>
    <x v="8"/>
    <x v="3"/>
    <n v="1.0888880000000001"/>
  </r>
  <r>
    <x v="7"/>
    <x v="196"/>
    <x v="9"/>
    <x v="0"/>
    <n v="23.922727999999999"/>
  </r>
  <r>
    <x v="7"/>
    <x v="196"/>
    <x v="9"/>
    <x v="6"/>
    <n v="1.1787909999999999"/>
  </r>
  <r>
    <x v="7"/>
    <x v="196"/>
    <x v="9"/>
    <x v="8"/>
    <n v="5.4216839999999999"/>
  </r>
  <r>
    <x v="7"/>
    <x v="196"/>
    <x v="10"/>
    <x v="0"/>
    <n v="3.1787909999999999"/>
  </r>
  <r>
    <x v="7"/>
    <x v="196"/>
    <x v="10"/>
    <x v="1"/>
    <n v="5.4216839999999999"/>
  </r>
  <r>
    <x v="7"/>
    <x v="196"/>
    <x v="11"/>
    <x v="0"/>
    <n v="7.6112799999999998"/>
  </r>
  <r>
    <x v="7"/>
    <x v="196"/>
    <x v="11"/>
    <x v="1"/>
    <n v="19.446265"/>
  </r>
  <r>
    <x v="7"/>
    <x v="196"/>
    <x v="11"/>
    <x v="2"/>
    <n v="5.2867439999999997"/>
  </r>
  <r>
    <x v="7"/>
    <x v="196"/>
    <x v="11"/>
    <x v="3"/>
    <n v="3.6144560000000001"/>
  </r>
  <r>
    <x v="7"/>
    <x v="196"/>
    <x v="11"/>
    <x v="6"/>
    <n v="0.94702399999999998"/>
  </r>
  <r>
    <x v="7"/>
    <x v="196"/>
    <x v="11"/>
    <x v="7"/>
    <n v="3.9691719999999999"/>
  </r>
  <r>
    <x v="7"/>
    <x v="196"/>
    <x v="11"/>
    <x v="8"/>
    <n v="2.9308260000000002"/>
  </r>
  <r>
    <x v="7"/>
    <x v="196"/>
    <x v="11"/>
    <x v="9"/>
    <n v="1.8072280000000001"/>
  </r>
  <r>
    <x v="7"/>
    <x v="197"/>
    <x v="0"/>
    <x v="0"/>
    <n v="4158.1551910000398"/>
  </r>
  <r>
    <x v="7"/>
    <x v="197"/>
    <x v="0"/>
    <x v="1"/>
    <n v="193.30274800000001"/>
  </r>
  <r>
    <x v="7"/>
    <x v="197"/>
    <x v="0"/>
    <x v="2"/>
    <n v="32.292693999999997"/>
  </r>
  <r>
    <x v="7"/>
    <x v="197"/>
    <x v="0"/>
    <x v="3"/>
    <n v="30.400216"/>
  </r>
  <r>
    <x v="7"/>
    <x v="197"/>
    <x v="0"/>
    <x v="4"/>
    <n v="10.161633999999999"/>
  </r>
  <r>
    <x v="7"/>
    <x v="197"/>
    <x v="0"/>
    <x v="5"/>
    <n v="4.1568329999999998"/>
  </r>
  <r>
    <x v="7"/>
    <x v="197"/>
    <x v="0"/>
    <x v="6"/>
    <n v="125.744826"/>
  </r>
  <r>
    <x v="7"/>
    <x v="197"/>
    <x v="0"/>
    <x v="7"/>
    <n v="5.5247869999999999"/>
  </r>
  <r>
    <x v="7"/>
    <x v="197"/>
    <x v="0"/>
    <x v="8"/>
    <n v="8.7124749999999995"/>
  </r>
  <r>
    <x v="7"/>
    <x v="197"/>
    <x v="0"/>
    <x v="9"/>
    <n v="16.179317999999999"/>
  </r>
  <r>
    <x v="7"/>
    <x v="197"/>
    <x v="1"/>
    <x v="0"/>
    <n v="462.19698499999998"/>
  </r>
  <r>
    <x v="7"/>
    <x v="197"/>
    <x v="1"/>
    <x v="1"/>
    <n v="32981.3278109971"/>
  </r>
  <r>
    <x v="7"/>
    <x v="197"/>
    <x v="1"/>
    <x v="2"/>
    <n v="14880.284805001"/>
  </r>
  <r>
    <x v="7"/>
    <x v="197"/>
    <x v="1"/>
    <x v="3"/>
    <n v="2947.51454900008"/>
  </r>
  <r>
    <x v="7"/>
    <x v="197"/>
    <x v="1"/>
    <x v="4"/>
    <n v="1139.0470560000001"/>
  </r>
  <r>
    <x v="7"/>
    <x v="197"/>
    <x v="1"/>
    <x v="5"/>
    <n v="254.99273199999999"/>
  </r>
  <r>
    <x v="7"/>
    <x v="197"/>
    <x v="1"/>
    <x v="6"/>
    <n v="537.88832899999898"/>
  </r>
  <r>
    <x v="7"/>
    <x v="197"/>
    <x v="1"/>
    <x v="7"/>
    <n v="10628.097578999799"/>
  </r>
  <r>
    <x v="7"/>
    <x v="197"/>
    <x v="1"/>
    <x v="8"/>
    <n v="2547.230536"/>
  </r>
  <r>
    <x v="7"/>
    <x v="197"/>
    <x v="1"/>
    <x v="9"/>
    <n v="2707.3349400000102"/>
  </r>
  <r>
    <x v="7"/>
    <x v="197"/>
    <x v="2"/>
    <x v="0"/>
    <n v="5216.8083230003604"/>
  </r>
  <r>
    <x v="7"/>
    <x v="197"/>
    <x v="2"/>
    <x v="1"/>
    <n v="163.418072"/>
  </r>
  <r>
    <x v="7"/>
    <x v="197"/>
    <x v="2"/>
    <x v="2"/>
    <n v="42.660443000000001"/>
  </r>
  <r>
    <x v="7"/>
    <x v="197"/>
    <x v="2"/>
    <x v="3"/>
    <n v="17.771899000000001"/>
  </r>
  <r>
    <x v="7"/>
    <x v="197"/>
    <x v="2"/>
    <x v="4"/>
    <n v="19.733862999999999"/>
  </r>
  <r>
    <x v="7"/>
    <x v="197"/>
    <x v="2"/>
    <x v="5"/>
    <n v="1"/>
  </r>
  <r>
    <x v="7"/>
    <x v="197"/>
    <x v="2"/>
    <x v="6"/>
    <n v="134.324873"/>
  </r>
  <r>
    <x v="7"/>
    <x v="197"/>
    <x v="2"/>
    <x v="7"/>
    <n v="9.4244909999999997"/>
  </r>
  <r>
    <x v="7"/>
    <x v="197"/>
    <x v="2"/>
    <x v="8"/>
    <n v="9.7458139999999993"/>
  </r>
  <r>
    <x v="7"/>
    <x v="197"/>
    <x v="2"/>
    <x v="9"/>
    <n v="11.959315"/>
  </r>
  <r>
    <x v="7"/>
    <x v="197"/>
    <x v="3"/>
    <x v="0"/>
    <n v="5836.25461000002"/>
  </r>
  <r>
    <x v="7"/>
    <x v="197"/>
    <x v="3"/>
    <x v="1"/>
    <n v="3050.1169050000599"/>
  </r>
  <r>
    <x v="7"/>
    <x v="197"/>
    <x v="3"/>
    <x v="2"/>
    <n v="130.99550300000001"/>
  </r>
  <r>
    <x v="7"/>
    <x v="197"/>
    <x v="3"/>
    <x v="3"/>
    <n v="74.330904999999902"/>
  </r>
  <r>
    <x v="7"/>
    <x v="197"/>
    <x v="3"/>
    <x v="4"/>
    <n v="377.492009"/>
  </r>
  <r>
    <x v="7"/>
    <x v="197"/>
    <x v="3"/>
    <x v="5"/>
    <n v="27.124652000000001"/>
  </r>
  <r>
    <x v="7"/>
    <x v="197"/>
    <x v="3"/>
    <x v="6"/>
    <n v="1883.33995599998"/>
  </r>
  <r>
    <x v="7"/>
    <x v="197"/>
    <x v="3"/>
    <x v="7"/>
    <n v="34.067793999999999"/>
  </r>
  <r>
    <x v="7"/>
    <x v="197"/>
    <x v="3"/>
    <x v="8"/>
    <n v="96.318214999999995"/>
  </r>
  <r>
    <x v="7"/>
    <x v="197"/>
    <x v="3"/>
    <x v="9"/>
    <n v="42.335850000000001"/>
  </r>
  <r>
    <x v="7"/>
    <x v="197"/>
    <x v="4"/>
    <x v="0"/>
    <n v="6237.9344849999097"/>
  </r>
  <r>
    <x v="7"/>
    <x v="197"/>
    <x v="4"/>
    <x v="1"/>
    <n v="574.84433000000104"/>
  </r>
  <r>
    <x v="7"/>
    <x v="197"/>
    <x v="4"/>
    <x v="2"/>
    <n v="175.55368300000001"/>
  </r>
  <r>
    <x v="7"/>
    <x v="197"/>
    <x v="4"/>
    <x v="3"/>
    <n v="26.332581999999999"/>
  </r>
  <r>
    <x v="7"/>
    <x v="197"/>
    <x v="4"/>
    <x v="4"/>
    <n v="33.538573"/>
  </r>
  <r>
    <x v="7"/>
    <x v="197"/>
    <x v="4"/>
    <x v="5"/>
    <n v="13.714986"/>
  </r>
  <r>
    <x v="7"/>
    <x v="197"/>
    <x v="4"/>
    <x v="6"/>
    <n v="81.114656999999994"/>
  </r>
  <r>
    <x v="7"/>
    <x v="197"/>
    <x v="4"/>
    <x v="7"/>
    <n v="161.49534"/>
  </r>
  <r>
    <x v="7"/>
    <x v="197"/>
    <x v="4"/>
    <x v="8"/>
    <n v="25.377292000000001"/>
  </r>
  <r>
    <x v="7"/>
    <x v="197"/>
    <x v="4"/>
    <x v="9"/>
    <n v="46.395662000000002"/>
  </r>
  <r>
    <x v="7"/>
    <x v="197"/>
    <x v="5"/>
    <x v="0"/>
    <n v="2690.2298970000702"/>
  </r>
  <r>
    <x v="7"/>
    <x v="197"/>
    <x v="5"/>
    <x v="1"/>
    <n v="109.017734"/>
  </r>
  <r>
    <x v="7"/>
    <x v="197"/>
    <x v="5"/>
    <x v="2"/>
    <n v="7.8377470000000002"/>
  </r>
  <r>
    <x v="7"/>
    <x v="197"/>
    <x v="5"/>
    <x v="3"/>
    <n v="9.6422980000000003"/>
  </r>
  <r>
    <x v="7"/>
    <x v="197"/>
    <x v="5"/>
    <x v="4"/>
    <n v="1.1787909999999999"/>
  </r>
  <r>
    <x v="7"/>
    <x v="197"/>
    <x v="5"/>
    <x v="6"/>
    <n v="59.318583999999902"/>
  </r>
  <r>
    <x v="7"/>
    <x v="197"/>
    <x v="5"/>
    <x v="7"/>
    <n v="5.119529"/>
  </r>
  <r>
    <x v="7"/>
    <x v="197"/>
    <x v="5"/>
    <x v="8"/>
    <n v="1.8072280000000001"/>
  </r>
  <r>
    <x v="7"/>
    <x v="197"/>
    <x v="5"/>
    <x v="9"/>
    <n v="7.1648100000000001"/>
  </r>
  <r>
    <x v="7"/>
    <x v="197"/>
    <x v="6"/>
    <x v="0"/>
    <n v="1403.1141420000099"/>
  </r>
  <r>
    <x v="7"/>
    <x v="197"/>
    <x v="6"/>
    <x v="1"/>
    <n v="50.013033999999998"/>
  </r>
  <r>
    <x v="7"/>
    <x v="197"/>
    <x v="6"/>
    <x v="2"/>
    <n v="9.8472670000000004"/>
  </r>
  <r>
    <x v="7"/>
    <x v="197"/>
    <x v="6"/>
    <x v="3"/>
    <n v="6.3756339999999998"/>
  </r>
  <r>
    <x v="7"/>
    <x v="197"/>
    <x v="6"/>
    <x v="6"/>
    <n v="23.307126"/>
  </r>
  <r>
    <x v="7"/>
    <x v="197"/>
    <x v="6"/>
    <x v="7"/>
    <n v="14.45153"/>
  </r>
  <r>
    <x v="7"/>
    <x v="197"/>
    <x v="6"/>
    <x v="9"/>
    <n v="2.9308260000000002"/>
  </r>
  <r>
    <x v="7"/>
    <x v="197"/>
    <x v="7"/>
    <x v="0"/>
    <n v="331.26964899999899"/>
  </r>
  <r>
    <x v="7"/>
    <x v="197"/>
    <x v="7"/>
    <x v="1"/>
    <n v="13.404527"/>
  </r>
  <r>
    <x v="7"/>
    <x v="197"/>
    <x v="7"/>
    <x v="2"/>
    <n v="4.4043299999999999"/>
  </r>
  <r>
    <x v="7"/>
    <x v="197"/>
    <x v="7"/>
    <x v="4"/>
    <n v="1.0888880000000001"/>
  </r>
  <r>
    <x v="7"/>
    <x v="197"/>
    <x v="7"/>
    <x v="6"/>
    <n v="8.0599109999999996"/>
  </r>
  <r>
    <x v="7"/>
    <x v="197"/>
    <x v="7"/>
    <x v="9"/>
    <n v="2.3023889999999998"/>
  </r>
  <r>
    <x v="7"/>
    <x v="197"/>
    <x v="8"/>
    <x v="0"/>
    <n v="135.480572"/>
  </r>
  <r>
    <x v="7"/>
    <x v="197"/>
    <x v="8"/>
    <x v="1"/>
    <n v="2.9860190000000002"/>
  </r>
  <r>
    <x v="7"/>
    <x v="197"/>
    <x v="8"/>
    <x v="2"/>
    <n v="1.1235980000000001"/>
  </r>
  <r>
    <x v="7"/>
    <x v="197"/>
    <x v="8"/>
    <x v="7"/>
    <n v="1.102956"/>
  </r>
  <r>
    <x v="7"/>
    <x v="197"/>
    <x v="9"/>
    <x v="0"/>
    <n v="72.686697999999893"/>
  </r>
  <r>
    <x v="7"/>
    <x v="197"/>
    <x v="9"/>
    <x v="1"/>
    <n v="5.8881180000000004"/>
  </r>
  <r>
    <x v="7"/>
    <x v="197"/>
    <x v="10"/>
    <x v="0"/>
    <n v="24.326763"/>
  </r>
  <r>
    <x v="7"/>
    <x v="197"/>
    <x v="11"/>
    <x v="0"/>
    <n v="23.196508999999999"/>
  </r>
  <r>
    <x v="7"/>
    <x v="197"/>
    <x v="11"/>
    <x v="1"/>
    <n v="4.3534899999999999"/>
  </r>
  <r>
    <x v="7"/>
    <x v="197"/>
    <x v="11"/>
    <x v="2"/>
    <n v="1.1235980000000001"/>
  </r>
  <r>
    <x v="7"/>
    <x v="197"/>
    <x v="11"/>
    <x v="3"/>
    <n v="1.8072280000000001"/>
  </r>
  <r>
    <x v="7"/>
    <x v="197"/>
    <x v="11"/>
    <x v="7"/>
    <n v="3.1338659999999998"/>
  </r>
  <r>
    <x v="7"/>
    <x v="198"/>
    <x v="0"/>
    <x v="0"/>
    <n v="852.12534500000095"/>
  </r>
  <r>
    <x v="7"/>
    <x v="198"/>
    <x v="0"/>
    <x v="1"/>
    <n v="46.601922000000002"/>
  </r>
  <r>
    <x v="7"/>
    <x v="198"/>
    <x v="0"/>
    <x v="2"/>
    <n v="12.73405"/>
  </r>
  <r>
    <x v="7"/>
    <x v="198"/>
    <x v="0"/>
    <x v="3"/>
    <n v="10.067121999999999"/>
  </r>
  <r>
    <x v="7"/>
    <x v="198"/>
    <x v="0"/>
    <x v="4"/>
    <n v="11.303819000000001"/>
  </r>
  <r>
    <x v="7"/>
    <x v="198"/>
    <x v="0"/>
    <x v="5"/>
    <n v="1.0888880000000001"/>
  </r>
  <r>
    <x v="7"/>
    <x v="198"/>
    <x v="0"/>
    <x v="6"/>
    <n v="43.712333000000001"/>
  </r>
  <r>
    <x v="7"/>
    <x v="198"/>
    <x v="0"/>
    <x v="7"/>
    <n v="1.1235980000000001"/>
  </r>
  <r>
    <x v="7"/>
    <x v="198"/>
    <x v="0"/>
    <x v="8"/>
    <n v="2.8961160000000001"/>
  </r>
  <r>
    <x v="7"/>
    <x v="198"/>
    <x v="0"/>
    <x v="9"/>
    <n v="5.4216839999999999"/>
  </r>
  <r>
    <x v="7"/>
    <x v="198"/>
    <x v="1"/>
    <x v="0"/>
    <n v="151.17186899999999"/>
  </r>
  <r>
    <x v="7"/>
    <x v="198"/>
    <x v="1"/>
    <x v="1"/>
    <n v="12695.297808999499"/>
  </r>
  <r>
    <x v="7"/>
    <x v="198"/>
    <x v="1"/>
    <x v="2"/>
    <n v="6198.2632720004503"/>
  </r>
  <r>
    <x v="7"/>
    <x v="198"/>
    <x v="1"/>
    <x v="3"/>
    <n v="1301.3031799999901"/>
  </r>
  <r>
    <x v="7"/>
    <x v="198"/>
    <x v="1"/>
    <x v="4"/>
    <n v="534.01633300000003"/>
  </r>
  <r>
    <x v="7"/>
    <x v="198"/>
    <x v="1"/>
    <x v="5"/>
    <n v="158.24569199999999"/>
  </r>
  <r>
    <x v="7"/>
    <x v="198"/>
    <x v="1"/>
    <x v="6"/>
    <n v="270.957695"/>
  </r>
  <r>
    <x v="7"/>
    <x v="198"/>
    <x v="1"/>
    <x v="7"/>
    <n v="3887.3187649998399"/>
  </r>
  <r>
    <x v="7"/>
    <x v="198"/>
    <x v="1"/>
    <x v="8"/>
    <n v="737.70646999999997"/>
  </r>
  <r>
    <x v="7"/>
    <x v="198"/>
    <x v="1"/>
    <x v="9"/>
    <n v="1549.6020679999799"/>
  </r>
  <r>
    <x v="7"/>
    <x v="198"/>
    <x v="2"/>
    <x v="0"/>
    <n v="1610.8583879999901"/>
  </r>
  <r>
    <x v="7"/>
    <x v="198"/>
    <x v="2"/>
    <x v="1"/>
    <n v="71.910810999999896"/>
  </r>
  <r>
    <x v="7"/>
    <x v="198"/>
    <x v="2"/>
    <x v="2"/>
    <n v="13.784996"/>
  </r>
  <r>
    <x v="7"/>
    <x v="198"/>
    <x v="2"/>
    <x v="3"/>
    <n v="8.4077029999999997"/>
  </r>
  <r>
    <x v="7"/>
    <x v="198"/>
    <x v="2"/>
    <x v="4"/>
    <n v="8.0599109999999996"/>
  </r>
  <r>
    <x v="7"/>
    <x v="198"/>
    <x v="2"/>
    <x v="6"/>
    <n v="72.034250999999898"/>
  </r>
  <r>
    <x v="7"/>
    <x v="198"/>
    <x v="2"/>
    <x v="7"/>
    <n v="6.5773599999999997"/>
  </r>
  <r>
    <x v="7"/>
    <x v="198"/>
    <x v="2"/>
    <x v="8"/>
    <n v="3.301374"/>
  </r>
  <r>
    <x v="7"/>
    <x v="198"/>
    <x v="2"/>
    <x v="9"/>
    <n v="2.2676789999999998"/>
  </r>
  <r>
    <x v="7"/>
    <x v="198"/>
    <x v="3"/>
    <x v="0"/>
    <n v="1839.7683939999699"/>
  </r>
  <r>
    <x v="7"/>
    <x v="198"/>
    <x v="3"/>
    <x v="1"/>
    <n v="1323.9862459999899"/>
  </r>
  <r>
    <x v="7"/>
    <x v="198"/>
    <x v="3"/>
    <x v="2"/>
    <n v="114.759384"/>
  </r>
  <r>
    <x v="7"/>
    <x v="198"/>
    <x v="3"/>
    <x v="3"/>
    <n v="64.849321000000003"/>
  </r>
  <r>
    <x v="7"/>
    <x v="198"/>
    <x v="3"/>
    <x v="4"/>
    <n v="166.966711"/>
  </r>
  <r>
    <x v="7"/>
    <x v="198"/>
    <x v="3"/>
    <x v="5"/>
    <n v="11.989722"/>
  </r>
  <r>
    <x v="7"/>
    <x v="198"/>
    <x v="3"/>
    <x v="6"/>
    <n v="896.33630899999901"/>
  </r>
  <r>
    <x v="7"/>
    <x v="198"/>
    <x v="3"/>
    <x v="7"/>
    <n v="22.303647000000002"/>
  </r>
  <r>
    <x v="7"/>
    <x v="198"/>
    <x v="3"/>
    <x v="8"/>
    <n v="38.167630000000003"/>
  </r>
  <r>
    <x v="7"/>
    <x v="198"/>
    <x v="3"/>
    <x v="9"/>
    <n v="39.817126000000002"/>
  </r>
  <r>
    <x v="7"/>
    <x v="198"/>
    <x v="4"/>
    <x v="0"/>
    <n v="2409.8737219999898"/>
  </r>
  <r>
    <x v="7"/>
    <x v="198"/>
    <x v="4"/>
    <x v="1"/>
    <n v="324.59228400000001"/>
  </r>
  <r>
    <x v="7"/>
    <x v="198"/>
    <x v="4"/>
    <x v="2"/>
    <n v="47.688293999999999"/>
  </r>
  <r>
    <x v="7"/>
    <x v="198"/>
    <x v="4"/>
    <x v="3"/>
    <n v="20.050647999999999"/>
  </r>
  <r>
    <x v="7"/>
    <x v="198"/>
    <x v="4"/>
    <x v="4"/>
    <n v="17.672449"/>
  </r>
  <r>
    <x v="7"/>
    <x v="198"/>
    <x v="4"/>
    <x v="5"/>
    <n v="7.286378"/>
  </r>
  <r>
    <x v="7"/>
    <x v="198"/>
    <x v="4"/>
    <x v="6"/>
    <n v="72.518578999999903"/>
  </r>
  <r>
    <x v="7"/>
    <x v="198"/>
    <x v="4"/>
    <x v="7"/>
    <n v="13.738038"/>
  </r>
  <r>
    <x v="7"/>
    <x v="198"/>
    <x v="4"/>
    <x v="8"/>
    <n v="14.314867"/>
  </r>
  <r>
    <x v="7"/>
    <x v="198"/>
    <x v="4"/>
    <x v="9"/>
    <n v="14.895994"/>
  </r>
  <r>
    <x v="7"/>
    <x v="198"/>
    <x v="5"/>
    <x v="0"/>
    <n v="474.18012399999998"/>
  </r>
  <r>
    <x v="7"/>
    <x v="198"/>
    <x v="5"/>
    <x v="1"/>
    <n v="40.363852999999999"/>
  </r>
  <r>
    <x v="7"/>
    <x v="198"/>
    <x v="5"/>
    <x v="2"/>
    <n v="1.1235980000000001"/>
  </r>
  <r>
    <x v="7"/>
    <x v="198"/>
    <x v="5"/>
    <x v="3"/>
    <n v="4.6144559999999997"/>
  </r>
  <r>
    <x v="7"/>
    <x v="198"/>
    <x v="5"/>
    <x v="4"/>
    <n v="3.6144560000000001"/>
  </r>
  <r>
    <x v="7"/>
    <x v="198"/>
    <x v="5"/>
    <x v="5"/>
    <n v="1.0888880000000001"/>
  </r>
  <r>
    <x v="7"/>
    <x v="198"/>
    <x v="5"/>
    <x v="6"/>
    <n v="17.557517000000001"/>
  </r>
  <r>
    <x v="7"/>
    <x v="198"/>
    <x v="5"/>
    <x v="7"/>
    <n v="2.1682199999999998"/>
  </r>
  <r>
    <x v="7"/>
    <x v="198"/>
    <x v="5"/>
    <x v="8"/>
    <n v="2.8961160000000001"/>
  </r>
  <r>
    <x v="7"/>
    <x v="198"/>
    <x v="6"/>
    <x v="0"/>
    <n v="173.898833"/>
  </r>
  <r>
    <x v="7"/>
    <x v="198"/>
    <x v="6"/>
    <x v="1"/>
    <n v="34.867249999999999"/>
  </r>
  <r>
    <x v="7"/>
    <x v="198"/>
    <x v="6"/>
    <x v="2"/>
    <n v="6.5869160000000004"/>
  </r>
  <r>
    <x v="7"/>
    <x v="198"/>
    <x v="6"/>
    <x v="3"/>
    <n v="4.6464889999999999"/>
  </r>
  <r>
    <x v="7"/>
    <x v="198"/>
    <x v="6"/>
    <x v="6"/>
    <n v="1.032033"/>
  </r>
  <r>
    <x v="7"/>
    <x v="198"/>
    <x v="6"/>
    <x v="7"/>
    <n v="2.0892439999999999"/>
  </r>
  <r>
    <x v="7"/>
    <x v="198"/>
    <x v="7"/>
    <x v="0"/>
    <n v="56.087273000000003"/>
  </r>
  <r>
    <x v="7"/>
    <x v="198"/>
    <x v="7"/>
    <x v="1"/>
    <n v="2.0446219999999999"/>
  </r>
  <r>
    <x v="7"/>
    <x v="198"/>
    <x v="7"/>
    <x v="3"/>
    <n v="6.9259880000000003"/>
  </r>
  <r>
    <x v="7"/>
    <x v="198"/>
    <x v="7"/>
    <x v="6"/>
    <n v="1.1787909999999999"/>
  </r>
  <r>
    <x v="7"/>
    <x v="198"/>
    <x v="7"/>
    <x v="7"/>
    <n v="8.2562639999999998"/>
  </r>
  <r>
    <x v="7"/>
    <x v="198"/>
    <x v="7"/>
    <x v="8"/>
    <n v="2"/>
  </r>
  <r>
    <x v="7"/>
    <x v="198"/>
    <x v="7"/>
    <x v="9"/>
    <n v="2.1777760000000002"/>
  </r>
  <r>
    <x v="7"/>
    <x v="198"/>
    <x v="8"/>
    <x v="0"/>
    <n v="15.008177999999999"/>
  </r>
  <r>
    <x v="7"/>
    <x v="198"/>
    <x v="8"/>
    <x v="1"/>
    <n v="7.4907890000000004"/>
  </r>
  <r>
    <x v="7"/>
    <x v="198"/>
    <x v="8"/>
    <x v="2"/>
    <n v="2.2471960000000002"/>
  </r>
  <r>
    <x v="7"/>
    <x v="198"/>
    <x v="8"/>
    <x v="7"/>
    <n v="1.1235980000000001"/>
  </r>
  <r>
    <x v="7"/>
    <x v="198"/>
    <x v="9"/>
    <x v="0"/>
    <n v="8.902215"/>
  </r>
  <r>
    <x v="7"/>
    <x v="198"/>
    <x v="10"/>
    <x v="0"/>
    <n v="1.1787909999999999"/>
  </r>
  <r>
    <x v="7"/>
    <x v="198"/>
    <x v="11"/>
    <x v="0"/>
    <n v="1.8072280000000001"/>
  </r>
  <r>
    <x v="7"/>
    <x v="198"/>
    <x v="11"/>
    <x v="9"/>
    <n v="1.1235980000000001"/>
  </r>
  <r>
    <x v="7"/>
    <x v="199"/>
    <x v="0"/>
    <x v="0"/>
    <n v="11553.301057001199"/>
  </r>
  <r>
    <x v="7"/>
    <x v="199"/>
    <x v="0"/>
    <x v="1"/>
    <n v="290.394712999999"/>
  </r>
  <r>
    <x v="7"/>
    <x v="199"/>
    <x v="0"/>
    <x v="2"/>
    <n v="68.721473000000003"/>
  </r>
  <r>
    <x v="7"/>
    <x v="199"/>
    <x v="0"/>
    <x v="3"/>
    <n v="60.4647509999999"/>
  </r>
  <r>
    <x v="7"/>
    <x v="199"/>
    <x v="0"/>
    <x v="4"/>
    <n v="15.784865"/>
  </r>
  <r>
    <x v="7"/>
    <x v="199"/>
    <x v="0"/>
    <x v="5"/>
    <n v="8.9603300000000008"/>
  </r>
  <r>
    <x v="7"/>
    <x v="199"/>
    <x v="0"/>
    <x v="6"/>
    <n v="226.56123499999899"/>
  </r>
  <r>
    <x v="7"/>
    <x v="199"/>
    <x v="0"/>
    <x v="7"/>
    <n v="20.105492999999999"/>
  </r>
  <r>
    <x v="7"/>
    <x v="199"/>
    <x v="0"/>
    <x v="8"/>
    <n v="19.177157000000001"/>
  </r>
  <r>
    <x v="7"/>
    <x v="199"/>
    <x v="0"/>
    <x v="9"/>
    <n v="11.030951999999999"/>
  </r>
  <r>
    <x v="7"/>
    <x v="199"/>
    <x v="1"/>
    <x v="0"/>
    <n v="952.14545000000703"/>
  </r>
  <r>
    <x v="7"/>
    <x v="199"/>
    <x v="1"/>
    <x v="1"/>
    <n v="64335.914822019797"/>
  </r>
  <r>
    <x v="7"/>
    <x v="199"/>
    <x v="1"/>
    <x v="2"/>
    <n v="38475.345387980298"/>
  </r>
  <r>
    <x v="7"/>
    <x v="199"/>
    <x v="1"/>
    <x v="3"/>
    <n v="6958.5319100003398"/>
  </r>
  <r>
    <x v="7"/>
    <x v="199"/>
    <x v="1"/>
    <x v="4"/>
    <n v="2103.1643009999798"/>
  </r>
  <r>
    <x v="7"/>
    <x v="199"/>
    <x v="1"/>
    <x v="5"/>
    <n v="693.170893000001"/>
  </r>
  <r>
    <x v="7"/>
    <x v="199"/>
    <x v="1"/>
    <x v="6"/>
    <n v="1032.14945700001"/>
  </r>
  <r>
    <x v="7"/>
    <x v="199"/>
    <x v="1"/>
    <x v="7"/>
    <n v="20225.971396999601"/>
  </r>
  <r>
    <x v="7"/>
    <x v="199"/>
    <x v="1"/>
    <x v="8"/>
    <n v="5206.8477649999904"/>
  </r>
  <r>
    <x v="7"/>
    <x v="199"/>
    <x v="1"/>
    <x v="9"/>
    <n v="8547.1030290007202"/>
  </r>
  <r>
    <x v="7"/>
    <x v="199"/>
    <x v="2"/>
    <x v="0"/>
    <n v="14227.1543960011"/>
  </r>
  <r>
    <x v="7"/>
    <x v="199"/>
    <x v="2"/>
    <x v="1"/>
    <n v="421.03892899999897"/>
  </r>
  <r>
    <x v="7"/>
    <x v="199"/>
    <x v="2"/>
    <x v="2"/>
    <n v="165.349232"/>
  </r>
  <r>
    <x v="7"/>
    <x v="199"/>
    <x v="2"/>
    <x v="3"/>
    <n v="76.655397999999906"/>
  </r>
  <r>
    <x v="7"/>
    <x v="199"/>
    <x v="2"/>
    <x v="4"/>
    <n v="25.869347999999999"/>
  </r>
  <r>
    <x v="7"/>
    <x v="199"/>
    <x v="2"/>
    <x v="5"/>
    <n v="12.138106000000001"/>
  </r>
  <r>
    <x v="7"/>
    <x v="199"/>
    <x v="2"/>
    <x v="6"/>
    <n v="269.61248799999902"/>
  </r>
  <r>
    <x v="7"/>
    <x v="199"/>
    <x v="2"/>
    <x v="7"/>
    <n v="29.584033000000002"/>
  </r>
  <r>
    <x v="7"/>
    <x v="199"/>
    <x v="2"/>
    <x v="8"/>
    <n v="28.732004"/>
  </r>
  <r>
    <x v="7"/>
    <x v="199"/>
    <x v="2"/>
    <x v="9"/>
    <n v="40.851470999999997"/>
  </r>
  <r>
    <x v="7"/>
    <x v="199"/>
    <x v="3"/>
    <x v="0"/>
    <n v="10671.4594310007"/>
  </r>
  <r>
    <x v="7"/>
    <x v="199"/>
    <x v="3"/>
    <x v="1"/>
    <n v="3782.83705900016"/>
  </r>
  <r>
    <x v="7"/>
    <x v="199"/>
    <x v="3"/>
    <x v="2"/>
    <n v="453.55581899999902"/>
  </r>
  <r>
    <x v="7"/>
    <x v="199"/>
    <x v="3"/>
    <x v="3"/>
    <n v="165.12617800000001"/>
  </r>
  <r>
    <x v="7"/>
    <x v="199"/>
    <x v="3"/>
    <x v="4"/>
    <n v="454.96388799999897"/>
  </r>
  <r>
    <x v="7"/>
    <x v="199"/>
    <x v="3"/>
    <x v="5"/>
    <n v="35.077587000000001"/>
  </r>
  <r>
    <x v="7"/>
    <x v="199"/>
    <x v="3"/>
    <x v="6"/>
    <n v="2670.83277400006"/>
  </r>
  <r>
    <x v="7"/>
    <x v="199"/>
    <x v="3"/>
    <x v="7"/>
    <n v="101.971844"/>
  </r>
  <r>
    <x v="7"/>
    <x v="199"/>
    <x v="3"/>
    <x v="8"/>
    <n v="133.19574900000001"/>
  </r>
  <r>
    <x v="7"/>
    <x v="199"/>
    <x v="3"/>
    <x v="9"/>
    <n v="133.346394"/>
  </r>
  <r>
    <x v="7"/>
    <x v="199"/>
    <x v="4"/>
    <x v="0"/>
    <n v="6984.3766910003096"/>
  </r>
  <r>
    <x v="7"/>
    <x v="199"/>
    <x v="4"/>
    <x v="1"/>
    <n v="919.38092400000005"/>
  </r>
  <r>
    <x v="7"/>
    <x v="199"/>
    <x v="4"/>
    <x v="2"/>
    <n v="942.84937200000104"/>
  </r>
  <r>
    <x v="7"/>
    <x v="199"/>
    <x v="4"/>
    <x v="3"/>
    <n v="90.706956999999903"/>
  </r>
  <r>
    <x v="7"/>
    <x v="199"/>
    <x v="4"/>
    <x v="4"/>
    <n v="89.598510999999903"/>
  </r>
  <r>
    <x v="7"/>
    <x v="199"/>
    <x v="4"/>
    <x v="5"/>
    <n v="56.916057000000002"/>
  </r>
  <r>
    <x v="7"/>
    <x v="199"/>
    <x v="4"/>
    <x v="6"/>
    <n v="309.02279499999901"/>
  </r>
  <r>
    <x v="7"/>
    <x v="199"/>
    <x v="4"/>
    <x v="7"/>
    <n v="132.226338"/>
  </r>
  <r>
    <x v="7"/>
    <x v="199"/>
    <x v="4"/>
    <x v="8"/>
    <n v="93.862434999999905"/>
  </r>
  <r>
    <x v="7"/>
    <x v="199"/>
    <x v="4"/>
    <x v="9"/>
    <n v="219.24567999999999"/>
  </r>
  <r>
    <x v="7"/>
    <x v="199"/>
    <x v="5"/>
    <x v="0"/>
    <n v="7797.5942570007101"/>
  </r>
  <r>
    <x v="7"/>
    <x v="199"/>
    <x v="5"/>
    <x v="1"/>
    <n v="228.945460999999"/>
  </r>
  <r>
    <x v="7"/>
    <x v="199"/>
    <x v="5"/>
    <x v="2"/>
    <n v="33.214610999999998"/>
  </r>
  <r>
    <x v="7"/>
    <x v="199"/>
    <x v="5"/>
    <x v="3"/>
    <n v="42.002242000000003"/>
  </r>
  <r>
    <x v="7"/>
    <x v="199"/>
    <x v="5"/>
    <x v="4"/>
    <n v="6.9828429999999999"/>
  </r>
  <r>
    <x v="7"/>
    <x v="199"/>
    <x v="5"/>
    <x v="5"/>
    <n v="6.8724569999999998"/>
  </r>
  <r>
    <x v="7"/>
    <x v="199"/>
    <x v="5"/>
    <x v="6"/>
    <n v="187.99547699999999"/>
  </r>
  <r>
    <x v="7"/>
    <x v="199"/>
    <x v="5"/>
    <x v="7"/>
    <n v="9.0406770000000005"/>
  </r>
  <r>
    <x v="7"/>
    <x v="199"/>
    <x v="5"/>
    <x v="8"/>
    <n v="17.707149999999999"/>
  </r>
  <r>
    <x v="7"/>
    <x v="199"/>
    <x v="5"/>
    <x v="9"/>
    <n v="9.140136"/>
  </r>
  <r>
    <x v="7"/>
    <x v="199"/>
    <x v="6"/>
    <x v="0"/>
    <n v="5503.2129380000797"/>
  </r>
  <r>
    <x v="7"/>
    <x v="199"/>
    <x v="6"/>
    <x v="1"/>
    <n v="104.564905"/>
  </r>
  <r>
    <x v="7"/>
    <x v="199"/>
    <x v="6"/>
    <x v="2"/>
    <n v="26.369287"/>
  </r>
  <r>
    <x v="7"/>
    <x v="199"/>
    <x v="6"/>
    <x v="3"/>
    <n v="28.858397"/>
  </r>
  <r>
    <x v="7"/>
    <x v="199"/>
    <x v="6"/>
    <x v="4"/>
    <n v="4.2467360000000003"/>
  </r>
  <r>
    <x v="7"/>
    <x v="199"/>
    <x v="6"/>
    <x v="5"/>
    <n v="1"/>
  </r>
  <r>
    <x v="7"/>
    <x v="199"/>
    <x v="6"/>
    <x v="6"/>
    <n v="47.292582000000003"/>
  </r>
  <r>
    <x v="7"/>
    <x v="199"/>
    <x v="6"/>
    <x v="7"/>
    <n v="29.014672000000001"/>
  </r>
  <r>
    <x v="7"/>
    <x v="199"/>
    <x v="6"/>
    <x v="8"/>
    <n v="8.6199639999999995"/>
  </r>
  <r>
    <x v="7"/>
    <x v="199"/>
    <x v="6"/>
    <x v="9"/>
    <n v="9.5540570000000002"/>
  </r>
  <r>
    <x v="7"/>
    <x v="199"/>
    <x v="7"/>
    <x v="0"/>
    <n v="2193.1608650000298"/>
  </r>
  <r>
    <x v="7"/>
    <x v="199"/>
    <x v="7"/>
    <x v="1"/>
    <n v="17.221132000000001"/>
  </r>
  <r>
    <x v="7"/>
    <x v="199"/>
    <x v="7"/>
    <x v="2"/>
    <n v="7.770321"/>
  </r>
  <r>
    <x v="7"/>
    <x v="199"/>
    <x v="7"/>
    <x v="3"/>
    <n v="2.3575819999999998"/>
  </r>
  <r>
    <x v="7"/>
    <x v="199"/>
    <x v="7"/>
    <x v="4"/>
    <n v="4.4454549999999999"/>
  </r>
  <r>
    <x v="7"/>
    <x v="199"/>
    <x v="7"/>
    <x v="6"/>
    <n v="8.0717309999999998"/>
  </r>
  <r>
    <x v="7"/>
    <x v="199"/>
    <x v="7"/>
    <x v="7"/>
    <n v="3.2792289999999999"/>
  </r>
  <r>
    <x v="7"/>
    <x v="199"/>
    <x v="7"/>
    <x v="8"/>
    <n v="1.1235980000000001"/>
  </r>
  <r>
    <x v="7"/>
    <x v="199"/>
    <x v="7"/>
    <x v="9"/>
    <n v="2.1209210000000001"/>
  </r>
  <r>
    <x v="7"/>
    <x v="199"/>
    <x v="8"/>
    <x v="0"/>
    <n v="461.71177899999799"/>
  </r>
  <r>
    <x v="7"/>
    <x v="199"/>
    <x v="8"/>
    <x v="1"/>
    <n v="9.9120069999999991"/>
  </r>
  <r>
    <x v="7"/>
    <x v="199"/>
    <x v="8"/>
    <x v="2"/>
    <n v="3.2676789999999998"/>
  </r>
  <r>
    <x v="7"/>
    <x v="199"/>
    <x v="8"/>
    <x v="6"/>
    <n v="4.4833970000000001"/>
  </r>
  <r>
    <x v="7"/>
    <x v="199"/>
    <x v="8"/>
    <x v="9"/>
    <n v="1.1235980000000001"/>
  </r>
  <r>
    <x v="7"/>
    <x v="199"/>
    <x v="9"/>
    <x v="0"/>
    <n v="193.67742999999999"/>
  </r>
  <r>
    <x v="7"/>
    <x v="199"/>
    <x v="9"/>
    <x v="1"/>
    <n v="6.254054"/>
  </r>
  <r>
    <x v="7"/>
    <x v="199"/>
    <x v="9"/>
    <x v="2"/>
    <n v="7.5844820000000004"/>
  </r>
  <r>
    <x v="7"/>
    <x v="199"/>
    <x v="9"/>
    <x v="4"/>
    <n v="1.1235980000000001"/>
  </r>
  <r>
    <x v="7"/>
    <x v="199"/>
    <x v="9"/>
    <x v="6"/>
    <n v="2.3575819999999998"/>
  </r>
  <r>
    <x v="7"/>
    <x v="199"/>
    <x v="9"/>
    <x v="7"/>
    <n v="1.0446219999999999"/>
  </r>
  <r>
    <x v="7"/>
    <x v="199"/>
    <x v="9"/>
    <x v="8"/>
    <n v="3.3912770000000001"/>
  </r>
  <r>
    <x v="7"/>
    <x v="199"/>
    <x v="10"/>
    <x v="0"/>
    <n v="45.69847"/>
  </r>
  <r>
    <x v="7"/>
    <x v="199"/>
    <x v="10"/>
    <x v="1"/>
    <n v="5.4216839999999999"/>
  </r>
  <r>
    <x v="7"/>
    <x v="199"/>
    <x v="10"/>
    <x v="3"/>
    <n v="1.032033"/>
  </r>
  <r>
    <x v="7"/>
    <x v="199"/>
    <x v="10"/>
    <x v="8"/>
    <n v="1.032033"/>
  </r>
  <r>
    <x v="7"/>
    <x v="199"/>
    <x v="11"/>
    <x v="0"/>
    <n v="97.243302999999997"/>
  </r>
  <r>
    <x v="7"/>
    <x v="199"/>
    <x v="11"/>
    <x v="1"/>
    <n v="8.9519859999999998"/>
  </r>
  <r>
    <x v="7"/>
    <x v="199"/>
    <x v="11"/>
    <x v="2"/>
    <n v="5.373011"/>
  </r>
  <r>
    <x v="7"/>
    <x v="199"/>
    <x v="11"/>
    <x v="3"/>
    <n v="1.1787909999999999"/>
  </r>
  <r>
    <x v="7"/>
    <x v="199"/>
    <x v="11"/>
    <x v="6"/>
    <n v="1.1787909999999999"/>
  </r>
  <r>
    <x v="7"/>
    <x v="200"/>
    <x v="0"/>
    <x v="0"/>
    <n v="18862.2061409991"/>
  </r>
  <r>
    <x v="7"/>
    <x v="200"/>
    <x v="0"/>
    <x v="1"/>
    <n v="512.18342699999801"/>
  </r>
  <r>
    <x v="7"/>
    <x v="200"/>
    <x v="0"/>
    <x v="2"/>
    <n v="137.15145999999999"/>
  </r>
  <r>
    <x v="7"/>
    <x v="200"/>
    <x v="0"/>
    <x v="3"/>
    <n v="160.214811"/>
  </r>
  <r>
    <x v="7"/>
    <x v="200"/>
    <x v="0"/>
    <x v="4"/>
    <n v="38.375812000000003"/>
  </r>
  <r>
    <x v="7"/>
    <x v="200"/>
    <x v="0"/>
    <x v="5"/>
    <n v="23.880735000000001"/>
  </r>
  <r>
    <x v="7"/>
    <x v="200"/>
    <x v="0"/>
    <x v="6"/>
    <n v="495.39626099999703"/>
  </r>
  <r>
    <x v="7"/>
    <x v="200"/>
    <x v="0"/>
    <x v="7"/>
    <n v="45.4392"/>
  </r>
  <r>
    <x v="7"/>
    <x v="200"/>
    <x v="0"/>
    <x v="8"/>
    <n v="35.634452000000003"/>
  </r>
  <r>
    <x v="7"/>
    <x v="200"/>
    <x v="0"/>
    <x v="9"/>
    <n v="41.944367"/>
  </r>
  <r>
    <x v="7"/>
    <x v="200"/>
    <x v="1"/>
    <x v="0"/>
    <n v="1391.77066900001"/>
  </r>
  <r>
    <x v="7"/>
    <x v="200"/>
    <x v="1"/>
    <x v="1"/>
    <n v="77935.7640250431"/>
  </r>
  <r>
    <x v="7"/>
    <x v="200"/>
    <x v="1"/>
    <x v="2"/>
    <n v="45794.339139965297"/>
  </r>
  <r>
    <x v="7"/>
    <x v="200"/>
    <x v="1"/>
    <x v="3"/>
    <n v="11276.461670001199"/>
  </r>
  <r>
    <x v="7"/>
    <x v="200"/>
    <x v="1"/>
    <x v="4"/>
    <n v="2136.3793799999798"/>
  </r>
  <r>
    <x v="7"/>
    <x v="200"/>
    <x v="1"/>
    <x v="5"/>
    <n v="911.51046600000404"/>
  </r>
  <r>
    <x v="7"/>
    <x v="200"/>
    <x v="1"/>
    <x v="6"/>
    <n v="2030.18332900002"/>
  </r>
  <r>
    <x v="7"/>
    <x v="200"/>
    <x v="1"/>
    <x v="7"/>
    <n v="27783.268777998001"/>
  </r>
  <r>
    <x v="7"/>
    <x v="200"/>
    <x v="1"/>
    <x v="8"/>
    <n v="5506.3769380002605"/>
  </r>
  <r>
    <x v="7"/>
    <x v="200"/>
    <x v="1"/>
    <x v="9"/>
    <n v="9393.7416060006599"/>
  </r>
  <r>
    <x v="7"/>
    <x v="200"/>
    <x v="2"/>
    <x v="0"/>
    <n v="17271.6215230011"/>
  </r>
  <r>
    <x v="7"/>
    <x v="200"/>
    <x v="2"/>
    <x v="1"/>
    <n v="628.90837500000305"/>
  </r>
  <r>
    <x v="7"/>
    <x v="200"/>
    <x v="2"/>
    <x v="2"/>
    <n v="277.74881299999902"/>
  </r>
  <r>
    <x v="7"/>
    <x v="200"/>
    <x v="2"/>
    <x v="3"/>
    <n v="143.41368800000001"/>
  </r>
  <r>
    <x v="7"/>
    <x v="200"/>
    <x v="2"/>
    <x v="4"/>
    <n v="50.074475999999997"/>
  </r>
  <r>
    <x v="7"/>
    <x v="200"/>
    <x v="2"/>
    <x v="5"/>
    <n v="23.615341000000001"/>
  </r>
  <r>
    <x v="7"/>
    <x v="200"/>
    <x v="2"/>
    <x v="6"/>
    <n v="495.32769999999698"/>
  </r>
  <r>
    <x v="7"/>
    <x v="200"/>
    <x v="2"/>
    <x v="7"/>
    <n v="91.368323000000004"/>
  </r>
  <r>
    <x v="7"/>
    <x v="200"/>
    <x v="2"/>
    <x v="8"/>
    <n v="53.107697000000002"/>
  </r>
  <r>
    <x v="7"/>
    <x v="200"/>
    <x v="2"/>
    <x v="9"/>
    <n v="57.723908000000002"/>
  </r>
  <r>
    <x v="7"/>
    <x v="200"/>
    <x v="3"/>
    <x v="0"/>
    <n v="11080.586219000999"/>
  </r>
  <r>
    <x v="7"/>
    <x v="200"/>
    <x v="3"/>
    <x v="1"/>
    <n v="4310.8295390002804"/>
  </r>
  <r>
    <x v="7"/>
    <x v="200"/>
    <x v="3"/>
    <x v="2"/>
    <n v="557.04760399999998"/>
  </r>
  <r>
    <x v="7"/>
    <x v="200"/>
    <x v="3"/>
    <x v="3"/>
    <n v="190.025161"/>
  </r>
  <r>
    <x v="7"/>
    <x v="200"/>
    <x v="3"/>
    <x v="4"/>
    <n v="530.56198699999902"/>
  </r>
  <r>
    <x v="7"/>
    <x v="200"/>
    <x v="3"/>
    <x v="5"/>
    <n v="39.149289000000003"/>
  </r>
  <r>
    <x v="7"/>
    <x v="200"/>
    <x v="3"/>
    <x v="6"/>
    <n v="2648.0078980000299"/>
  </r>
  <r>
    <x v="7"/>
    <x v="200"/>
    <x v="3"/>
    <x v="7"/>
    <n v="128.74085099999999"/>
  </r>
  <r>
    <x v="7"/>
    <x v="200"/>
    <x v="3"/>
    <x v="8"/>
    <n v="171.17327800000001"/>
  </r>
  <r>
    <x v="7"/>
    <x v="200"/>
    <x v="3"/>
    <x v="9"/>
    <n v="130.69122899999999"/>
  </r>
  <r>
    <x v="7"/>
    <x v="200"/>
    <x v="4"/>
    <x v="0"/>
    <n v="5900.8620310003998"/>
  </r>
  <r>
    <x v="7"/>
    <x v="200"/>
    <x v="4"/>
    <x v="1"/>
    <n v="1520.18622199998"/>
  </r>
  <r>
    <x v="7"/>
    <x v="200"/>
    <x v="4"/>
    <x v="2"/>
    <n v="794.55151600000204"/>
  </r>
  <r>
    <x v="7"/>
    <x v="200"/>
    <x v="4"/>
    <x v="3"/>
    <n v="130.98618500000001"/>
  </r>
  <r>
    <x v="7"/>
    <x v="200"/>
    <x v="4"/>
    <x v="4"/>
    <n v="91.489971999999895"/>
  </r>
  <r>
    <x v="7"/>
    <x v="200"/>
    <x v="4"/>
    <x v="5"/>
    <n v="29.700168999999999"/>
  </r>
  <r>
    <x v="7"/>
    <x v="200"/>
    <x v="4"/>
    <x v="6"/>
    <n v="275.56129399999901"/>
  </r>
  <r>
    <x v="7"/>
    <x v="200"/>
    <x v="4"/>
    <x v="7"/>
    <n v="212.355118"/>
  </r>
  <r>
    <x v="7"/>
    <x v="200"/>
    <x v="4"/>
    <x v="8"/>
    <n v="77.85333"/>
  </r>
  <r>
    <x v="7"/>
    <x v="200"/>
    <x v="4"/>
    <x v="9"/>
    <n v="171.93454800000001"/>
  </r>
  <r>
    <x v="7"/>
    <x v="200"/>
    <x v="5"/>
    <x v="0"/>
    <n v="12035.978675001599"/>
  </r>
  <r>
    <x v="7"/>
    <x v="200"/>
    <x v="5"/>
    <x v="1"/>
    <n v="368.59678499999802"/>
  </r>
  <r>
    <x v="7"/>
    <x v="200"/>
    <x v="5"/>
    <x v="2"/>
    <n v="59.054730999999997"/>
  </r>
  <r>
    <x v="7"/>
    <x v="200"/>
    <x v="5"/>
    <x v="3"/>
    <n v="108.292231"/>
  </r>
  <r>
    <x v="7"/>
    <x v="200"/>
    <x v="5"/>
    <x v="4"/>
    <n v="24.484995000000001"/>
  </r>
  <r>
    <x v="7"/>
    <x v="200"/>
    <x v="5"/>
    <x v="5"/>
    <n v="11.924973"/>
  </r>
  <r>
    <x v="7"/>
    <x v="200"/>
    <x v="5"/>
    <x v="6"/>
    <n v="392.651501999998"/>
  </r>
  <r>
    <x v="7"/>
    <x v="200"/>
    <x v="5"/>
    <x v="7"/>
    <n v="21.392029000000001"/>
  </r>
  <r>
    <x v="7"/>
    <x v="200"/>
    <x v="5"/>
    <x v="8"/>
    <n v="11.025435"/>
  </r>
  <r>
    <x v="7"/>
    <x v="200"/>
    <x v="5"/>
    <x v="9"/>
    <n v="22.177403000000002"/>
  </r>
  <r>
    <x v="7"/>
    <x v="200"/>
    <x v="6"/>
    <x v="0"/>
    <n v="7293.9079960007102"/>
  </r>
  <r>
    <x v="7"/>
    <x v="200"/>
    <x v="6"/>
    <x v="1"/>
    <n v="160.74401700000001"/>
  </r>
  <r>
    <x v="7"/>
    <x v="200"/>
    <x v="6"/>
    <x v="2"/>
    <n v="54.319026000000001"/>
  </r>
  <r>
    <x v="7"/>
    <x v="200"/>
    <x v="6"/>
    <x v="3"/>
    <n v="43.986961000000001"/>
  </r>
  <r>
    <x v="7"/>
    <x v="200"/>
    <x v="6"/>
    <x v="4"/>
    <n v="11.103764"/>
  </r>
  <r>
    <x v="7"/>
    <x v="200"/>
    <x v="6"/>
    <x v="5"/>
    <n v="3.4811800000000002"/>
  </r>
  <r>
    <x v="7"/>
    <x v="200"/>
    <x v="6"/>
    <x v="6"/>
    <n v="96.929779999999994"/>
  </r>
  <r>
    <x v="7"/>
    <x v="200"/>
    <x v="6"/>
    <x v="7"/>
    <n v="21.090795"/>
  </r>
  <r>
    <x v="7"/>
    <x v="200"/>
    <x v="6"/>
    <x v="8"/>
    <n v="12.032926"/>
  </r>
  <r>
    <x v="7"/>
    <x v="200"/>
    <x v="6"/>
    <x v="9"/>
    <n v="15.662528"/>
  </r>
  <r>
    <x v="7"/>
    <x v="200"/>
    <x v="7"/>
    <x v="0"/>
    <n v="2025.80121100004"/>
  </r>
  <r>
    <x v="7"/>
    <x v="200"/>
    <x v="7"/>
    <x v="1"/>
    <n v="40.442095999999999"/>
  </r>
  <r>
    <x v="7"/>
    <x v="200"/>
    <x v="7"/>
    <x v="2"/>
    <n v="6.0566409999999999"/>
  </r>
  <r>
    <x v="7"/>
    <x v="200"/>
    <x v="7"/>
    <x v="3"/>
    <n v="6.1648100000000001"/>
  </r>
  <r>
    <x v="7"/>
    <x v="200"/>
    <x v="7"/>
    <x v="4"/>
    <n v="1.0888880000000001"/>
  </r>
  <r>
    <x v="7"/>
    <x v="200"/>
    <x v="7"/>
    <x v="6"/>
    <n v="33.350988000000001"/>
  </r>
  <r>
    <x v="7"/>
    <x v="200"/>
    <x v="7"/>
    <x v="7"/>
    <n v="4.3912769999999997"/>
  </r>
  <r>
    <x v="7"/>
    <x v="200"/>
    <x v="7"/>
    <x v="8"/>
    <n v="1"/>
  </r>
  <r>
    <x v="7"/>
    <x v="200"/>
    <x v="7"/>
    <x v="9"/>
    <n v="4.7033440000000004"/>
  </r>
  <r>
    <x v="7"/>
    <x v="200"/>
    <x v="8"/>
    <x v="0"/>
    <n v="430.02448399999798"/>
  </r>
  <r>
    <x v="7"/>
    <x v="200"/>
    <x v="8"/>
    <x v="1"/>
    <n v="16.424548000000001"/>
  </r>
  <r>
    <x v="7"/>
    <x v="200"/>
    <x v="8"/>
    <x v="2"/>
    <n v="5.0580600000000002"/>
  </r>
  <r>
    <x v="7"/>
    <x v="200"/>
    <x v="8"/>
    <x v="3"/>
    <n v="1.1787909999999999"/>
  </r>
  <r>
    <x v="7"/>
    <x v="200"/>
    <x v="8"/>
    <x v="6"/>
    <n v="4.4833970000000001"/>
  </r>
  <r>
    <x v="7"/>
    <x v="200"/>
    <x v="8"/>
    <x v="7"/>
    <n v="6.3467079999999996"/>
  </r>
  <r>
    <x v="7"/>
    <x v="200"/>
    <x v="8"/>
    <x v="9"/>
    <n v="3.2223980000000001"/>
  </r>
  <r>
    <x v="7"/>
    <x v="200"/>
    <x v="9"/>
    <x v="0"/>
    <n v="188.341511"/>
  </r>
  <r>
    <x v="7"/>
    <x v="200"/>
    <x v="9"/>
    <x v="1"/>
    <n v="18.166912"/>
  </r>
  <r>
    <x v="7"/>
    <x v="200"/>
    <x v="9"/>
    <x v="2"/>
    <n v="5.4791499999999997"/>
  </r>
  <r>
    <x v="7"/>
    <x v="200"/>
    <x v="9"/>
    <x v="3"/>
    <n v="3.4464700000000001"/>
  </r>
  <r>
    <x v="7"/>
    <x v="200"/>
    <x v="9"/>
    <x v="4"/>
    <n v="1.0888880000000001"/>
  </r>
  <r>
    <x v="7"/>
    <x v="200"/>
    <x v="9"/>
    <x v="6"/>
    <n v="7.0727460000000004"/>
  </r>
  <r>
    <x v="7"/>
    <x v="200"/>
    <x v="10"/>
    <x v="0"/>
    <n v="57.164089999999902"/>
  </r>
  <r>
    <x v="7"/>
    <x v="200"/>
    <x v="10"/>
    <x v="1"/>
    <n v="1.1787909999999999"/>
  </r>
  <r>
    <x v="7"/>
    <x v="200"/>
    <x v="10"/>
    <x v="2"/>
    <n v="1.0888880000000001"/>
  </r>
  <r>
    <x v="7"/>
    <x v="200"/>
    <x v="11"/>
    <x v="0"/>
    <n v="129.968739"/>
  </r>
  <r>
    <x v="7"/>
    <x v="200"/>
    <x v="11"/>
    <x v="1"/>
    <n v="14.006881999999999"/>
  </r>
  <r>
    <x v="7"/>
    <x v="200"/>
    <x v="11"/>
    <x v="2"/>
    <n v="10.904121999999999"/>
  </r>
  <r>
    <x v="7"/>
    <x v="200"/>
    <x v="11"/>
    <x v="3"/>
    <n v="2.3575819999999998"/>
  </r>
  <r>
    <x v="7"/>
    <x v="200"/>
    <x v="11"/>
    <x v="4"/>
    <n v="1.1235980000000001"/>
  </r>
  <r>
    <x v="7"/>
    <x v="200"/>
    <x v="11"/>
    <x v="6"/>
    <n v="1"/>
  </r>
  <r>
    <x v="7"/>
    <x v="200"/>
    <x v="11"/>
    <x v="7"/>
    <n v="10.997071"/>
  </r>
  <r>
    <x v="7"/>
    <x v="200"/>
    <x v="11"/>
    <x v="8"/>
    <n v="2.2124860000000002"/>
  </r>
  <r>
    <x v="7"/>
    <x v="200"/>
    <x v="11"/>
    <x v="9"/>
    <n v="1.0888880000000001"/>
  </r>
  <r>
    <x v="7"/>
    <x v="201"/>
    <x v="0"/>
    <x v="0"/>
    <n v="8731.0537150008495"/>
  </r>
  <r>
    <x v="7"/>
    <x v="201"/>
    <x v="0"/>
    <x v="1"/>
    <n v="447.02404199999899"/>
  </r>
  <r>
    <x v="7"/>
    <x v="201"/>
    <x v="0"/>
    <x v="2"/>
    <n v="150.56996599999999"/>
  </r>
  <r>
    <x v="7"/>
    <x v="201"/>
    <x v="0"/>
    <x v="3"/>
    <n v="111.562821"/>
  </r>
  <r>
    <x v="7"/>
    <x v="201"/>
    <x v="0"/>
    <x v="4"/>
    <n v="34.357030000000002"/>
  </r>
  <r>
    <x v="7"/>
    <x v="201"/>
    <x v="0"/>
    <x v="5"/>
    <n v="13.8553"/>
  </r>
  <r>
    <x v="7"/>
    <x v="201"/>
    <x v="0"/>
    <x v="6"/>
    <n v="348.28269599999902"/>
  </r>
  <r>
    <x v="7"/>
    <x v="201"/>
    <x v="0"/>
    <x v="7"/>
    <n v="13.700647999999999"/>
  </r>
  <r>
    <x v="7"/>
    <x v="201"/>
    <x v="0"/>
    <x v="8"/>
    <n v="18.520851"/>
  </r>
  <r>
    <x v="7"/>
    <x v="201"/>
    <x v="0"/>
    <x v="9"/>
    <n v="18.983868999999999"/>
  </r>
  <r>
    <x v="7"/>
    <x v="201"/>
    <x v="1"/>
    <x v="0"/>
    <n v="660.61943900000097"/>
  </r>
  <r>
    <x v="7"/>
    <x v="201"/>
    <x v="1"/>
    <x v="1"/>
    <n v="41916.077645000201"/>
  </r>
  <r>
    <x v="7"/>
    <x v="201"/>
    <x v="1"/>
    <x v="2"/>
    <n v="21596.841980999401"/>
  </r>
  <r>
    <x v="7"/>
    <x v="201"/>
    <x v="1"/>
    <x v="3"/>
    <n v="4758.88782299994"/>
  </r>
  <r>
    <x v="7"/>
    <x v="201"/>
    <x v="1"/>
    <x v="4"/>
    <n v="991.49595200000294"/>
  </r>
  <r>
    <x v="7"/>
    <x v="201"/>
    <x v="1"/>
    <x v="5"/>
    <n v="402.36122199999897"/>
  </r>
  <r>
    <x v="7"/>
    <x v="201"/>
    <x v="1"/>
    <x v="6"/>
    <n v="803.37838800000304"/>
  </r>
  <r>
    <x v="7"/>
    <x v="201"/>
    <x v="1"/>
    <x v="7"/>
    <n v="14992.792773999699"/>
  </r>
  <r>
    <x v="7"/>
    <x v="201"/>
    <x v="1"/>
    <x v="8"/>
    <n v="2021.8770909999701"/>
  </r>
  <r>
    <x v="7"/>
    <x v="201"/>
    <x v="1"/>
    <x v="9"/>
    <n v="3464.0108380000602"/>
  </r>
  <r>
    <x v="7"/>
    <x v="201"/>
    <x v="2"/>
    <x v="0"/>
    <n v="8672.5203700007805"/>
  </r>
  <r>
    <x v="7"/>
    <x v="201"/>
    <x v="2"/>
    <x v="1"/>
    <n v="420.16221699999898"/>
  </r>
  <r>
    <x v="7"/>
    <x v="201"/>
    <x v="2"/>
    <x v="2"/>
    <n v="299.37272499999898"/>
  </r>
  <r>
    <x v="7"/>
    <x v="201"/>
    <x v="2"/>
    <x v="3"/>
    <n v="92.863967000000002"/>
  </r>
  <r>
    <x v="7"/>
    <x v="201"/>
    <x v="2"/>
    <x v="4"/>
    <n v="30.024977"/>
  </r>
  <r>
    <x v="7"/>
    <x v="201"/>
    <x v="2"/>
    <x v="5"/>
    <n v="25.615528000000001"/>
  </r>
  <r>
    <x v="7"/>
    <x v="201"/>
    <x v="2"/>
    <x v="6"/>
    <n v="245.621713999999"/>
  </r>
  <r>
    <x v="7"/>
    <x v="201"/>
    <x v="2"/>
    <x v="7"/>
    <n v="44.151242000000003"/>
  </r>
  <r>
    <x v="7"/>
    <x v="201"/>
    <x v="2"/>
    <x v="8"/>
    <n v="20.606507000000001"/>
  </r>
  <r>
    <x v="7"/>
    <x v="201"/>
    <x v="2"/>
    <x v="9"/>
    <n v="46.05424"/>
  </r>
  <r>
    <x v="7"/>
    <x v="201"/>
    <x v="3"/>
    <x v="0"/>
    <n v="8026.2559760005097"/>
  </r>
  <r>
    <x v="7"/>
    <x v="201"/>
    <x v="3"/>
    <x v="1"/>
    <n v="2548.66697600006"/>
  </r>
  <r>
    <x v="7"/>
    <x v="201"/>
    <x v="3"/>
    <x v="2"/>
    <n v="395.418271"/>
  </r>
  <r>
    <x v="7"/>
    <x v="201"/>
    <x v="3"/>
    <x v="3"/>
    <n v="166.437623"/>
  </r>
  <r>
    <x v="7"/>
    <x v="201"/>
    <x v="3"/>
    <x v="4"/>
    <n v="283.33242499999898"/>
  </r>
  <r>
    <x v="7"/>
    <x v="201"/>
    <x v="3"/>
    <x v="5"/>
    <n v="22.359922000000001"/>
  </r>
  <r>
    <x v="7"/>
    <x v="201"/>
    <x v="3"/>
    <x v="6"/>
    <n v="1413.1575659999901"/>
  </r>
  <r>
    <x v="7"/>
    <x v="201"/>
    <x v="3"/>
    <x v="7"/>
    <n v="91.934583000000003"/>
  </r>
  <r>
    <x v="7"/>
    <x v="201"/>
    <x v="3"/>
    <x v="8"/>
    <n v="67.942516999999896"/>
  </r>
  <r>
    <x v="7"/>
    <x v="201"/>
    <x v="3"/>
    <x v="9"/>
    <n v="84.715547999999899"/>
  </r>
  <r>
    <x v="7"/>
    <x v="201"/>
    <x v="4"/>
    <x v="0"/>
    <n v="4632.9800040001401"/>
  </r>
  <r>
    <x v="7"/>
    <x v="201"/>
    <x v="4"/>
    <x v="1"/>
    <n v="910.89290700000004"/>
  </r>
  <r>
    <x v="7"/>
    <x v="201"/>
    <x v="4"/>
    <x v="2"/>
    <n v="234.853678"/>
  </r>
  <r>
    <x v="7"/>
    <x v="201"/>
    <x v="4"/>
    <x v="3"/>
    <n v="64.916417999999993"/>
  </r>
  <r>
    <x v="7"/>
    <x v="201"/>
    <x v="4"/>
    <x v="4"/>
    <n v="46.089944000000003"/>
  </r>
  <r>
    <x v="7"/>
    <x v="201"/>
    <x v="4"/>
    <x v="5"/>
    <n v="19.360749999999999"/>
  </r>
  <r>
    <x v="7"/>
    <x v="201"/>
    <x v="4"/>
    <x v="6"/>
    <n v="168.80944299999999"/>
  </r>
  <r>
    <x v="7"/>
    <x v="201"/>
    <x v="4"/>
    <x v="7"/>
    <n v="77.965709000000004"/>
  </r>
  <r>
    <x v="7"/>
    <x v="201"/>
    <x v="4"/>
    <x v="8"/>
    <n v="61.603555999999998"/>
  </r>
  <r>
    <x v="7"/>
    <x v="201"/>
    <x v="4"/>
    <x v="9"/>
    <n v="40.80538"/>
  </r>
  <r>
    <x v="7"/>
    <x v="201"/>
    <x v="5"/>
    <x v="0"/>
    <n v="6028.5551320002696"/>
  </r>
  <r>
    <x v="7"/>
    <x v="201"/>
    <x v="5"/>
    <x v="1"/>
    <n v="252.10316499999999"/>
  </r>
  <r>
    <x v="7"/>
    <x v="201"/>
    <x v="5"/>
    <x v="2"/>
    <n v="87.282010999999997"/>
  </r>
  <r>
    <x v="7"/>
    <x v="201"/>
    <x v="5"/>
    <x v="3"/>
    <n v="106.77087"/>
  </r>
  <r>
    <x v="7"/>
    <x v="201"/>
    <x v="5"/>
    <x v="4"/>
    <n v="11.553926000000001"/>
  </r>
  <r>
    <x v="7"/>
    <x v="201"/>
    <x v="5"/>
    <x v="5"/>
    <n v="6.253698"/>
  </r>
  <r>
    <x v="7"/>
    <x v="201"/>
    <x v="5"/>
    <x v="6"/>
    <n v="186.86620300000001"/>
  </r>
  <r>
    <x v="7"/>
    <x v="201"/>
    <x v="5"/>
    <x v="7"/>
    <n v="13.107889"/>
  </r>
  <r>
    <x v="7"/>
    <x v="201"/>
    <x v="5"/>
    <x v="8"/>
    <n v="14.660386000000001"/>
  </r>
  <r>
    <x v="7"/>
    <x v="201"/>
    <x v="5"/>
    <x v="9"/>
    <n v="15.852012"/>
  </r>
  <r>
    <x v="7"/>
    <x v="201"/>
    <x v="6"/>
    <x v="0"/>
    <n v="3340.9114249999502"/>
  </r>
  <r>
    <x v="7"/>
    <x v="201"/>
    <x v="6"/>
    <x v="1"/>
    <n v="117.135203"/>
  </r>
  <r>
    <x v="7"/>
    <x v="201"/>
    <x v="6"/>
    <x v="2"/>
    <n v="18.963656"/>
  </r>
  <r>
    <x v="7"/>
    <x v="201"/>
    <x v="6"/>
    <x v="3"/>
    <n v="32.673673000000001"/>
  </r>
  <r>
    <x v="7"/>
    <x v="201"/>
    <x v="6"/>
    <x v="4"/>
    <n v="9.1985609999999998"/>
  </r>
  <r>
    <x v="7"/>
    <x v="201"/>
    <x v="6"/>
    <x v="5"/>
    <n v="2.3575819999999998"/>
  </r>
  <r>
    <x v="7"/>
    <x v="201"/>
    <x v="6"/>
    <x v="6"/>
    <n v="44.742227999999997"/>
  </r>
  <r>
    <x v="7"/>
    <x v="201"/>
    <x v="6"/>
    <x v="7"/>
    <n v="9.7258750000000003"/>
  </r>
  <r>
    <x v="7"/>
    <x v="201"/>
    <x v="6"/>
    <x v="8"/>
    <n v="10.597299"/>
  </r>
  <r>
    <x v="7"/>
    <x v="201"/>
    <x v="6"/>
    <x v="9"/>
    <n v="6.522392"/>
  </r>
  <r>
    <x v="7"/>
    <x v="201"/>
    <x v="7"/>
    <x v="0"/>
    <n v="1116.44438500001"/>
  </r>
  <r>
    <x v="7"/>
    <x v="201"/>
    <x v="7"/>
    <x v="1"/>
    <n v="31.385819999999999"/>
  </r>
  <r>
    <x v="7"/>
    <x v="201"/>
    <x v="7"/>
    <x v="2"/>
    <n v="1.1787909999999999"/>
  </r>
  <r>
    <x v="7"/>
    <x v="201"/>
    <x v="7"/>
    <x v="3"/>
    <n v="2.1787909999999999"/>
  </r>
  <r>
    <x v="7"/>
    <x v="201"/>
    <x v="7"/>
    <x v="4"/>
    <n v="1.1787909999999999"/>
  </r>
  <r>
    <x v="7"/>
    <x v="201"/>
    <x v="7"/>
    <x v="6"/>
    <n v="16.804946999999999"/>
  </r>
  <r>
    <x v="7"/>
    <x v="201"/>
    <x v="7"/>
    <x v="7"/>
    <n v="2.1682199999999998"/>
  </r>
  <r>
    <x v="7"/>
    <x v="201"/>
    <x v="7"/>
    <x v="8"/>
    <n v="3.5363730000000002"/>
  </r>
  <r>
    <x v="7"/>
    <x v="201"/>
    <x v="7"/>
    <x v="9"/>
    <n v="1.8072280000000001"/>
  </r>
  <r>
    <x v="7"/>
    <x v="201"/>
    <x v="8"/>
    <x v="0"/>
    <n v="258.99784099999903"/>
  </r>
  <r>
    <x v="7"/>
    <x v="201"/>
    <x v="8"/>
    <x v="1"/>
    <n v="7.2094319999999996"/>
  </r>
  <r>
    <x v="7"/>
    <x v="201"/>
    <x v="8"/>
    <x v="2"/>
    <n v="4.334422"/>
  </r>
  <r>
    <x v="7"/>
    <x v="201"/>
    <x v="8"/>
    <x v="6"/>
    <n v="5.9720380000000004"/>
  </r>
  <r>
    <x v="7"/>
    <x v="201"/>
    <x v="8"/>
    <x v="7"/>
    <n v="1.032033"/>
  </r>
  <r>
    <x v="7"/>
    <x v="201"/>
    <x v="9"/>
    <x v="0"/>
    <n v="118.96105300000001"/>
  </r>
  <r>
    <x v="7"/>
    <x v="201"/>
    <x v="9"/>
    <x v="1"/>
    <n v="14.089406"/>
  </r>
  <r>
    <x v="7"/>
    <x v="201"/>
    <x v="9"/>
    <x v="2"/>
    <n v="2.0359120000000002"/>
  </r>
  <r>
    <x v="7"/>
    <x v="201"/>
    <x v="10"/>
    <x v="0"/>
    <n v="21.573882999999999"/>
  </r>
  <r>
    <x v="7"/>
    <x v="201"/>
    <x v="10"/>
    <x v="1"/>
    <n v="3.6144560000000001"/>
  </r>
  <r>
    <x v="7"/>
    <x v="201"/>
    <x v="11"/>
    <x v="0"/>
    <n v="69.599091999999899"/>
  </r>
  <r>
    <x v="7"/>
    <x v="201"/>
    <x v="11"/>
    <x v="1"/>
    <n v="7.6390260000000003"/>
  </r>
  <r>
    <x v="7"/>
    <x v="201"/>
    <x v="11"/>
    <x v="2"/>
    <n v="7.2768220000000001"/>
  </r>
  <r>
    <x v="7"/>
    <x v="201"/>
    <x v="11"/>
    <x v="3"/>
    <n v="1.0888880000000001"/>
  </r>
  <r>
    <x v="7"/>
    <x v="201"/>
    <x v="11"/>
    <x v="6"/>
    <n v="1.1787909999999999"/>
  </r>
  <r>
    <x v="7"/>
    <x v="201"/>
    <x v="11"/>
    <x v="7"/>
    <n v="1.0446219999999999"/>
  </r>
  <r>
    <x v="7"/>
    <x v="201"/>
    <x v="11"/>
    <x v="9"/>
    <n v="2.0359120000000002"/>
  </r>
  <r>
    <x v="7"/>
    <x v="202"/>
    <x v="0"/>
    <x v="0"/>
    <n v="1574.259908"/>
  </r>
  <r>
    <x v="7"/>
    <x v="202"/>
    <x v="0"/>
    <x v="1"/>
    <n v="111.11046399999999"/>
  </r>
  <r>
    <x v="7"/>
    <x v="202"/>
    <x v="0"/>
    <x v="2"/>
    <n v="12.674367"/>
  </r>
  <r>
    <x v="7"/>
    <x v="202"/>
    <x v="0"/>
    <x v="3"/>
    <n v="16.618214999999999"/>
  </r>
  <r>
    <x v="7"/>
    <x v="202"/>
    <x v="0"/>
    <x v="4"/>
    <n v="2.2676789999999998"/>
  </r>
  <r>
    <x v="7"/>
    <x v="202"/>
    <x v="0"/>
    <x v="5"/>
    <n v="2.1777760000000002"/>
  </r>
  <r>
    <x v="7"/>
    <x v="202"/>
    <x v="0"/>
    <x v="6"/>
    <n v="67.280650999999907"/>
  </r>
  <r>
    <x v="7"/>
    <x v="202"/>
    <x v="0"/>
    <x v="7"/>
    <n v="1.8072280000000001"/>
  </r>
  <r>
    <x v="7"/>
    <x v="202"/>
    <x v="0"/>
    <x v="8"/>
    <n v="10.373227"/>
  </r>
  <r>
    <x v="7"/>
    <x v="202"/>
    <x v="0"/>
    <x v="9"/>
    <n v="7.1508289999999999"/>
  </r>
  <r>
    <x v="7"/>
    <x v="202"/>
    <x v="1"/>
    <x v="0"/>
    <n v="243.66963200000001"/>
  </r>
  <r>
    <x v="7"/>
    <x v="202"/>
    <x v="1"/>
    <x v="1"/>
    <n v="13369.461754999"/>
  </r>
  <r>
    <x v="7"/>
    <x v="202"/>
    <x v="1"/>
    <x v="2"/>
    <n v="4797.7031270001999"/>
  </r>
  <r>
    <x v="7"/>
    <x v="202"/>
    <x v="1"/>
    <x v="3"/>
    <n v="1397.160603"/>
  </r>
  <r>
    <x v="7"/>
    <x v="202"/>
    <x v="1"/>
    <x v="4"/>
    <n v="543.144272"/>
  </r>
  <r>
    <x v="7"/>
    <x v="202"/>
    <x v="1"/>
    <x v="5"/>
    <n v="320.98680899999999"/>
  </r>
  <r>
    <x v="7"/>
    <x v="202"/>
    <x v="1"/>
    <x v="6"/>
    <n v="233.454013"/>
  </r>
  <r>
    <x v="7"/>
    <x v="202"/>
    <x v="1"/>
    <x v="7"/>
    <n v="4453.6148079998702"/>
  </r>
  <r>
    <x v="7"/>
    <x v="202"/>
    <x v="1"/>
    <x v="8"/>
    <n v="872.28322000000298"/>
  </r>
  <r>
    <x v="7"/>
    <x v="202"/>
    <x v="1"/>
    <x v="9"/>
    <n v="1186.9619889999999"/>
  </r>
  <r>
    <x v="7"/>
    <x v="202"/>
    <x v="2"/>
    <x v="0"/>
    <n v="2510.99808300003"/>
  </r>
  <r>
    <x v="7"/>
    <x v="202"/>
    <x v="2"/>
    <x v="1"/>
    <n v="108.372305"/>
  </r>
  <r>
    <x v="7"/>
    <x v="202"/>
    <x v="2"/>
    <x v="2"/>
    <n v="32.470660000000002"/>
  </r>
  <r>
    <x v="7"/>
    <x v="202"/>
    <x v="2"/>
    <x v="3"/>
    <n v="32.109087000000002"/>
  </r>
  <r>
    <x v="7"/>
    <x v="202"/>
    <x v="2"/>
    <x v="4"/>
    <n v="11.238702"/>
  </r>
  <r>
    <x v="7"/>
    <x v="202"/>
    <x v="2"/>
    <x v="5"/>
    <n v="1.8072280000000001"/>
  </r>
  <r>
    <x v="7"/>
    <x v="202"/>
    <x v="2"/>
    <x v="6"/>
    <n v="80.641671000000002"/>
  </r>
  <r>
    <x v="7"/>
    <x v="202"/>
    <x v="2"/>
    <x v="7"/>
    <n v="3.340735"/>
  </r>
  <r>
    <x v="7"/>
    <x v="202"/>
    <x v="2"/>
    <x v="8"/>
    <n v="13.474311999999999"/>
  </r>
  <r>
    <x v="7"/>
    <x v="202"/>
    <x v="2"/>
    <x v="9"/>
    <n v="20.676331000000001"/>
  </r>
  <r>
    <x v="7"/>
    <x v="202"/>
    <x v="3"/>
    <x v="0"/>
    <n v="3965.3967880001401"/>
  </r>
  <r>
    <x v="7"/>
    <x v="202"/>
    <x v="3"/>
    <x v="1"/>
    <n v="1439.4930420000001"/>
  </r>
  <r>
    <x v="7"/>
    <x v="202"/>
    <x v="3"/>
    <x v="2"/>
    <n v="98.277819999999906"/>
  </r>
  <r>
    <x v="7"/>
    <x v="202"/>
    <x v="3"/>
    <x v="3"/>
    <n v="105.540595"/>
  </r>
  <r>
    <x v="7"/>
    <x v="202"/>
    <x v="3"/>
    <x v="4"/>
    <n v="150.71005299999999"/>
  </r>
  <r>
    <x v="7"/>
    <x v="202"/>
    <x v="3"/>
    <x v="5"/>
    <n v="14.796950000000001"/>
  </r>
  <r>
    <x v="7"/>
    <x v="202"/>
    <x v="3"/>
    <x v="6"/>
    <n v="809.88501800000199"/>
  </r>
  <r>
    <x v="7"/>
    <x v="202"/>
    <x v="3"/>
    <x v="7"/>
    <n v="19.732182000000002"/>
  </r>
  <r>
    <x v="7"/>
    <x v="202"/>
    <x v="3"/>
    <x v="8"/>
    <n v="46.711706999999997"/>
  </r>
  <r>
    <x v="7"/>
    <x v="202"/>
    <x v="3"/>
    <x v="9"/>
    <n v="38.250224000000003"/>
  </r>
  <r>
    <x v="7"/>
    <x v="202"/>
    <x v="4"/>
    <x v="0"/>
    <n v="2165.6930749999701"/>
  </r>
  <r>
    <x v="7"/>
    <x v="202"/>
    <x v="4"/>
    <x v="1"/>
    <n v="380.13218700000101"/>
  </r>
  <r>
    <x v="7"/>
    <x v="202"/>
    <x v="4"/>
    <x v="2"/>
    <n v="70.556714999999997"/>
  </r>
  <r>
    <x v="7"/>
    <x v="202"/>
    <x v="4"/>
    <x v="3"/>
    <n v="41.677027000000002"/>
  </r>
  <r>
    <x v="7"/>
    <x v="202"/>
    <x v="4"/>
    <x v="4"/>
    <n v="18.327007999999999"/>
  </r>
  <r>
    <x v="7"/>
    <x v="202"/>
    <x v="4"/>
    <x v="5"/>
    <n v="4.7033440000000004"/>
  </r>
  <r>
    <x v="7"/>
    <x v="202"/>
    <x v="4"/>
    <x v="6"/>
    <n v="74.232310999999996"/>
  </r>
  <r>
    <x v="7"/>
    <x v="202"/>
    <x v="4"/>
    <x v="7"/>
    <n v="38.429859999999998"/>
  </r>
  <r>
    <x v="7"/>
    <x v="202"/>
    <x v="4"/>
    <x v="8"/>
    <n v="14.366952"/>
  </r>
  <r>
    <x v="7"/>
    <x v="202"/>
    <x v="4"/>
    <x v="9"/>
    <n v="28.768808"/>
  </r>
  <r>
    <x v="7"/>
    <x v="202"/>
    <x v="5"/>
    <x v="0"/>
    <n v="785.86601200000302"/>
  </r>
  <r>
    <x v="7"/>
    <x v="202"/>
    <x v="5"/>
    <x v="1"/>
    <n v="41.551881999999999"/>
  </r>
  <r>
    <x v="7"/>
    <x v="202"/>
    <x v="5"/>
    <x v="2"/>
    <n v="5.1637950000000004"/>
  </r>
  <r>
    <x v="7"/>
    <x v="202"/>
    <x v="5"/>
    <x v="3"/>
    <n v="4.0749069999999996"/>
  </r>
  <r>
    <x v="7"/>
    <x v="202"/>
    <x v="5"/>
    <x v="4"/>
    <n v="1.1787909999999999"/>
  </r>
  <r>
    <x v="7"/>
    <x v="202"/>
    <x v="5"/>
    <x v="5"/>
    <n v="2.9308260000000002"/>
  </r>
  <r>
    <x v="7"/>
    <x v="202"/>
    <x v="5"/>
    <x v="6"/>
    <n v="22.926919000000002"/>
  </r>
  <r>
    <x v="7"/>
    <x v="202"/>
    <x v="5"/>
    <x v="7"/>
    <n v="1.1235980000000001"/>
  </r>
  <r>
    <x v="7"/>
    <x v="202"/>
    <x v="5"/>
    <x v="8"/>
    <n v="1.1235980000000001"/>
  </r>
  <r>
    <x v="7"/>
    <x v="202"/>
    <x v="5"/>
    <x v="9"/>
    <n v="1.1787909999999999"/>
  </r>
  <r>
    <x v="7"/>
    <x v="202"/>
    <x v="6"/>
    <x v="0"/>
    <n v="281.17334099999999"/>
  </r>
  <r>
    <x v="7"/>
    <x v="202"/>
    <x v="6"/>
    <x v="1"/>
    <n v="31.916093"/>
  </r>
  <r>
    <x v="7"/>
    <x v="202"/>
    <x v="6"/>
    <x v="2"/>
    <n v="2.9308260000000002"/>
  </r>
  <r>
    <x v="7"/>
    <x v="202"/>
    <x v="6"/>
    <x v="3"/>
    <n v="2.3575819999999998"/>
  </r>
  <r>
    <x v="7"/>
    <x v="202"/>
    <x v="6"/>
    <x v="6"/>
    <n v="8.0197699999999994"/>
  </r>
  <r>
    <x v="7"/>
    <x v="202"/>
    <x v="6"/>
    <x v="7"/>
    <n v="2.3575819999999998"/>
  </r>
  <r>
    <x v="7"/>
    <x v="202"/>
    <x v="6"/>
    <x v="8"/>
    <n v="3.3023889999999998"/>
  </r>
  <r>
    <x v="7"/>
    <x v="202"/>
    <x v="6"/>
    <x v="9"/>
    <n v="3.1235979999999999"/>
  </r>
  <r>
    <x v="7"/>
    <x v="202"/>
    <x v="7"/>
    <x v="0"/>
    <n v="119.03282"/>
  </r>
  <r>
    <x v="7"/>
    <x v="202"/>
    <x v="7"/>
    <x v="1"/>
    <n v="15.562946"/>
  </r>
  <r>
    <x v="7"/>
    <x v="202"/>
    <x v="7"/>
    <x v="6"/>
    <n v="1.1787909999999999"/>
  </r>
  <r>
    <x v="7"/>
    <x v="202"/>
    <x v="7"/>
    <x v="8"/>
    <n v="1.1235980000000001"/>
  </r>
  <r>
    <x v="7"/>
    <x v="202"/>
    <x v="7"/>
    <x v="9"/>
    <n v="1.0888880000000001"/>
  </r>
  <r>
    <x v="7"/>
    <x v="202"/>
    <x v="8"/>
    <x v="0"/>
    <n v="33.937199"/>
  </r>
  <r>
    <x v="7"/>
    <x v="202"/>
    <x v="8"/>
    <x v="1"/>
    <n v="9.4108959999999993"/>
  </r>
  <r>
    <x v="7"/>
    <x v="202"/>
    <x v="8"/>
    <x v="4"/>
    <n v="1.0888880000000001"/>
  </r>
  <r>
    <x v="7"/>
    <x v="202"/>
    <x v="8"/>
    <x v="6"/>
    <n v="2.1777760000000002"/>
  </r>
  <r>
    <x v="7"/>
    <x v="202"/>
    <x v="9"/>
    <x v="0"/>
    <n v="14.944076000000001"/>
  </r>
  <r>
    <x v="7"/>
    <x v="202"/>
    <x v="9"/>
    <x v="6"/>
    <n v="0.94702399999999998"/>
  </r>
  <r>
    <x v="7"/>
    <x v="202"/>
    <x v="9"/>
    <x v="8"/>
    <n v="3.6144560000000001"/>
  </r>
  <r>
    <x v="7"/>
    <x v="202"/>
    <x v="10"/>
    <x v="0"/>
    <n v="6.8821349999999999"/>
  </r>
  <r>
    <x v="7"/>
    <x v="202"/>
    <x v="11"/>
    <x v="0"/>
    <n v="13.930059"/>
  </r>
  <r>
    <x v="7"/>
    <x v="202"/>
    <x v="11"/>
    <x v="1"/>
    <n v="5.1784879999999998"/>
  </r>
  <r>
    <x v="7"/>
    <x v="202"/>
    <x v="11"/>
    <x v="2"/>
    <n v="1.1235980000000001"/>
  </r>
  <r>
    <x v="7"/>
    <x v="202"/>
    <x v="11"/>
    <x v="3"/>
    <n v="1"/>
  </r>
  <r>
    <x v="7"/>
    <x v="202"/>
    <x v="11"/>
    <x v="7"/>
    <n v="4.3534899999999999"/>
  </r>
  <r>
    <x v="7"/>
    <x v="202"/>
    <x v="11"/>
    <x v="8"/>
    <n v="1.8072280000000001"/>
  </r>
  <r>
    <x v="7"/>
    <x v="202"/>
    <x v="11"/>
    <x v="9"/>
    <n v="1"/>
  </r>
  <r>
    <x v="7"/>
    <x v="203"/>
    <x v="0"/>
    <x v="0"/>
    <n v="5038.5638490002602"/>
  </r>
  <r>
    <x v="7"/>
    <x v="203"/>
    <x v="0"/>
    <x v="1"/>
    <n v="73.7104420000001"/>
  </r>
  <r>
    <x v="7"/>
    <x v="203"/>
    <x v="0"/>
    <x v="2"/>
    <n v="33.826022999999999"/>
  </r>
  <r>
    <x v="7"/>
    <x v="203"/>
    <x v="0"/>
    <x v="3"/>
    <n v="11.142474"/>
  </r>
  <r>
    <x v="7"/>
    <x v="203"/>
    <x v="0"/>
    <x v="4"/>
    <n v="8.7689229999999991"/>
  </r>
  <r>
    <x v="7"/>
    <x v="203"/>
    <x v="0"/>
    <x v="5"/>
    <n v="3.3350399999999998"/>
  </r>
  <r>
    <x v="7"/>
    <x v="203"/>
    <x v="0"/>
    <x v="6"/>
    <n v="30.604520999999998"/>
  </r>
  <r>
    <x v="7"/>
    <x v="203"/>
    <x v="0"/>
    <x v="7"/>
    <n v="18.021799000000001"/>
  </r>
  <r>
    <x v="7"/>
    <x v="203"/>
    <x v="0"/>
    <x v="8"/>
    <n v="14.378671000000001"/>
  </r>
  <r>
    <x v="7"/>
    <x v="203"/>
    <x v="0"/>
    <x v="9"/>
    <n v="23.542680000000001"/>
  </r>
  <r>
    <x v="7"/>
    <x v="203"/>
    <x v="1"/>
    <x v="0"/>
    <n v="720.21345799999801"/>
  </r>
  <r>
    <x v="7"/>
    <x v="203"/>
    <x v="1"/>
    <x v="1"/>
    <n v="90047.297847037902"/>
  </r>
  <r>
    <x v="7"/>
    <x v="203"/>
    <x v="1"/>
    <x v="2"/>
    <n v="33547.006737983698"/>
  </r>
  <r>
    <x v="7"/>
    <x v="203"/>
    <x v="1"/>
    <x v="3"/>
    <n v="6507.8124870003603"/>
  </r>
  <r>
    <x v="7"/>
    <x v="203"/>
    <x v="1"/>
    <x v="4"/>
    <n v="2469.94908700001"/>
  </r>
  <r>
    <x v="7"/>
    <x v="203"/>
    <x v="1"/>
    <x v="5"/>
    <n v="914.22518299999194"/>
  </r>
  <r>
    <x v="7"/>
    <x v="203"/>
    <x v="1"/>
    <x v="6"/>
    <n v="1336.4176709999899"/>
  </r>
  <r>
    <x v="7"/>
    <x v="203"/>
    <x v="1"/>
    <x v="7"/>
    <n v="34943.699635987301"/>
  </r>
  <r>
    <x v="7"/>
    <x v="203"/>
    <x v="1"/>
    <x v="8"/>
    <n v="7785.59470800091"/>
  </r>
  <r>
    <x v="7"/>
    <x v="203"/>
    <x v="1"/>
    <x v="9"/>
    <n v="17316.897433001799"/>
  </r>
  <r>
    <x v="7"/>
    <x v="203"/>
    <x v="2"/>
    <x v="0"/>
    <n v="6384.4340300004596"/>
  </r>
  <r>
    <x v="7"/>
    <x v="203"/>
    <x v="2"/>
    <x v="1"/>
    <n v="222.784683999999"/>
  </r>
  <r>
    <x v="7"/>
    <x v="203"/>
    <x v="2"/>
    <x v="2"/>
    <n v="108.029466"/>
  </r>
  <r>
    <x v="7"/>
    <x v="203"/>
    <x v="2"/>
    <x v="3"/>
    <n v="39.970705000000002"/>
  </r>
  <r>
    <x v="7"/>
    <x v="203"/>
    <x v="2"/>
    <x v="4"/>
    <n v="19.618690000000001"/>
  </r>
  <r>
    <x v="7"/>
    <x v="203"/>
    <x v="2"/>
    <x v="5"/>
    <n v="17.882555"/>
  </r>
  <r>
    <x v="7"/>
    <x v="203"/>
    <x v="2"/>
    <x v="6"/>
    <n v="107.75010899999999"/>
  </r>
  <r>
    <x v="7"/>
    <x v="203"/>
    <x v="2"/>
    <x v="7"/>
    <n v="16.966774999999998"/>
  </r>
  <r>
    <x v="7"/>
    <x v="203"/>
    <x v="2"/>
    <x v="8"/>
    <n v="26.327594999999999"/>
  </r>
  <r>
    <x v="7"/>
    <x v="203"/>
    <x v="2"/>
    <x v="9"/>
    <n v="73.349960000000095"/>
  </r>
  <r>
    <x v="7"/>
    <x v="203"/>
    <x v="3"/>
    <x v="0"/>
    <n v="4455.6222280001703"/>
  </r>
  <r>
    <x v="7"/>
    <x v="203"/>
    <x v="3"/>
    <x v="1"/>
    <n v="12908.112303999"/>
  </r>
  <r>
    <x v="7"/>
    <x v="203"/>
    <x v="3"/>
    <x v="2"/>
    <n v="379.187176999999"/>
  </r>
  <r>
    <x v="7"/>
    <x v="203"/>
    <x v="3"/>
    <x v="3"/>
    <n v="255.27341499999901"/>
  </r>
  <r>
    <x v="7"/>
    <x v="203"/>
    <x v="3"/>
    <x v="4"/>
    <n v="623.29761399999904"/>
  </r>
  <r>
    <x v="7"/>
    <x v="203"/>
    <x v="3"/>
    <x v="5"/>
    <n v="68.916409999999999"/>
  </r>
  <r>
    <x v="7"/>
    <x v="203"/>
    <x v="3"/>
    <x v="6"/>
    <n v="4825.3980950003697"/>
  </r>
  <r>
    <x v="7"/>
    <x v="203"/>
    <x v="3"/>
    <x v="7"/>
    <n v="92.366449000000102"/>
  </r>
  <r>
    <x v="7"/>
    <x v="203"/>
    <x v="3"/>
    <x v="8"/>
    <n v="316.103963999999"/>
  </r>
  <r>
    <x v="7"/>
    <x v="203"/>
    <x v="3"/>
    <x v="9"/>
    <n v="269.856732999999"/>
  </r>
  <r>
    <x v="7"/>
    <x v="203"/>
    <x v="4"/>
    <x v="0"/>
    <n v="2573.4596929999998"/>
  </r>
  <r>
    <x v="7"/>
    <x v="203"/>
    <x v="4"/>
    <x v="1"/>
    <n v="3450.78078799996"/>
  </r>
  <r>
    <x v="7"/>
    <x v="203"/>
    <x v="4"/>
    <x v="2"/>
    <n v="514.69887300000005"/>
  </r>
  <r>
    <x v="7"/>
    <x v="203"/>
    <x v="4"/>
    <x v="3"/>
    <n v="104.952692"/>
  </r>
  <r>
    <x v="7"/>
    <x v="203"/>
    <x v="4"/>
    <x v="4"/>
    <n v="80.562816999999995"/>
  </r>
  <r>
    <x v="7"/>
    <x v="203"/>
    <x v="4"/>
    <x v="5"/>
    <n v="38.934733000000001"/>
  </r>
  <r>
    <x v="7"/>
    <x v="203"/>
    <x v="4"/>
    <x v="6"/>
    <n v="343.12487399999799"/>
  </r>
  <r>
    <x v="7"/>
    <x v="203"/>
    <x v="4"/>
    <x v="7"/>
    <n v="216.72945100000001"/>
  </r>
  <r>
    <x v="7"/>
    <x v="203"/>
    <x v="4"/>
    <x v="8"/>
    <n v="57.374487000000002"/>
  </r>
  <r>
    <x v="7"/>
    <x v="203"/>
    <x v="4"/>
    <x v="9"/>
    <n v="207.490546999999"/>
  </r>
  <r>
    <x v="7"/>
    <x v="203"/>
    <x v="5"/>
    <x v="0"/>
    <n v="2572.91901100006"/>
  </r>
  <r>
    <x v="7"/>
    <x v="203"/>
    <x v="5"/>
    <x v="1"/>
    <n v="26.217528000000001"/>
  </r>
  <r>
    <x v="7"/>
    <x v="203"/>
    <x v="5"/>
    <x v="2"/>
    <n v="11.108808"/>
  </r>
  <r>
    <x v="7"/>
    <x v="203"/>
    <x v="5"/>
    <x v="3"/>
    <n v="4.4723940000000004"/>
  </r>
  <r>
    <x v="7"/>
    <x v="203"/>
    <x v="5"/>
    <x v="4"/>
    <n v="4.2820640000000001"/>
  </r>
  <r>
    <x v="7"/>
    <x v="203"/>
    <x v="5"/>
    <x v="5"/>
    <n v="1.098843"/>
  </r>
  <r>
    <x v="7"/>
    <x v="203"/>
    <x v="5"/>
    <x v="6"/>
    <n v="10.889587000000001"/>
  </r>
  <r>
    <x v="7"/>
    <x v="203"/>
    <x v="5"/>
    <x v="7"/>
    <n v="4.53566"/>
  </r>
  <r>
    <x v="7"/>
    <x v="203"/>
    <x v="5"/>
    <x v="8"/>
    <n v="10.910088999999999"/>
  </r>
  <r>
    <x v="7"/>
    <x v="203"/>
    <x v="5"/>
    <x v="9"/>
    <n v="2.0359120000000002"/>
  </r>
  <r>
    <x v="7"/>
    <x v="203"/>
    <x v="6"/>
    <x v="0"/>
    <n v="554.68299799999897"/>
  </r>
  <r>
    <x v="7"/>
    <x v="203"/>
    <x v="6"/>
    <x v="1"/>
    <n v="92.0184110000001"/>
  </r>
  <r>
    <x v="7"/>
    <x v="203"/>
    <x v="6"/>
    <x v="2"/>
    <n v="17.540362999999999"/>
  </r>
  <r>
    <x v="7"/>
    <x v="203"/>
    <x v="6"/>
    <x v="3"/>
    <n v="3.3635959999999998"/>
  </r>
  <r>
    <x v="7"/>
    <x v="203"/>
    <x v="6"/>
    <x v="4"/>
    <n v="2.098843"/>
  </r>
  <r>
    <x v="7"/>
    <x v="203"/>
    <x v="6"/>
    <x v="5"/>
    <n v="2.197686"/>
  </r>
  <r>
    <x v="7"/>
    <x v="203"/>
    <x v="6"/>
    <x v="6"/>
    <n v="7.6216140000000001"/>
  </r>
  <r>
    <x v="7"/>
    <x v="203"/>
    <x v="6"/>
    <x v="7"/>
    <n v="15.600137999999999"/>
  </r>
  <r>
    <x v="7"/>
    <x v="203"/>
    <x v="6"/>
    <x v="8"/>
    <n v="12.094343"/>
  </r>
  <r>
    <x v="7"/>
    <x v="203"/>
    <x v="6"/>
    <x v="9"/>
    <n v="8.8607449999999996"/>
  </r>
  <r>
    <x v="7"/>
    <x v="203"/>
    <x v="7"/>
    <x v="0"/>
    <n v="66.674219999999906"/>
  </r>
  <r>
    <x v="7"/>
    <x v="203"/>
    <x v="7"/>
    <x v="1"/>
    <n v="10.950899"/>
  </r>
  <r>
    <x v="7"/>
    <x v="203"/>
    <x v="7"/>
    <x v="2"/>
    <n v="1.098843"/>
  </r>
  <r>
    <x v="7"/>
    <x v="203"/>
    <x v="7"/>
    <x v="3"/>
    <n v="1.098843"/>
  </r>
  <r>
    <x v="7"/>
    <x v="203"/>
    <x v="7"/>
    <x v="6"/>
    <n v="2.197686"/>
  </r>
  <r>
    <x v="7"/>
    <x v="203"/>
    <x v="7"/>
    <x v="7"/>
    <n v="2.274708"/>
  </r>
  <r>
    <x v="7"/>
    <x v="203"/>
    <x v="7"/>
    <x v="8"/>
    <n v="2.274708"/>
  </r>
  <r>
    <x v="7"/>
    <x v="203"/>
    <x v="8"/>
    <x v="0"/>
    <n v="30.135738"/>
  </r>
  <r>
    <x v="7"/>
    <x v="203"/>
    <x v="8"/>
    <x v="1"/>
    <n v="16.436495000000001"/>
  </r>
  <r>
    <x v="7"/>
    <x v="203"/>
    <x v="8"/>
    <x v="2"/>
    <n v="5.5760820000000004"/>
  </r>
  <r>
    <x v="7"/>
    <x v="203"/>
    <x v="8"/>
    <x v="4"/>
    <n v="0.94702399999999998"/>
  </r>
  <r>
    <x v="7"/>
    <x v="203"/>
    <x v="8"/>
    <x v="5"/>
    <n v="1.0888880000000001"/>
  </r>
  <r>
    <x v="7"/>
    <x v="203"/>
    <x v="8"/>
    <x v="6"/>
    <n v="1.0888880000000001"/>
  </r>
  <r>
    <x v="7"/>
    <x v="203"/>
    <x v="8"/>
    <x v="7"/>
    <n v="5.5802820000000004"/>
  </r>
  <r>
    <x v="7"/>
    <x v="203"/>
    <x v="8"/>
    <x v="9"/>
    <n v="2.2361970000000002"/>
  </r>
  <r>
    <x v="7"/>
    <x v="203"/>
    <x v="9"/>
    <x v="0"/>
    <n v="11.151120000000001"/>
  </r>
  <r>
    <x v="7"/>
    <x v="203"/>
    <x v="9"/>
    <x v="1"/>
    <n v="36.698093999999998"/>
  </r>
  <r>
    <x v="7"/>
    <x v="203"/>
    <x v="9"/>
    <x v="2"/>
    <n v="5.4964399999999998"/>
  </r>
  <r>
    <x v="7"/>
    <x v="203"/>
    <x v="9"/>
    <x v="5"/>
    <n v="1.098843"/>
  </r>
  <r>
    <x v="7"/>
    <x v="203"/>
    <x v="9"/>
    <x v="6"/>
    <n v="1.098843"/>
  </r>
  <r>
    <x v="7"/>
    <x v="203"/>
    <x v="9"/>
    <x v="7"/>
    <n v="8.9133680000000002"/>
  </r>
  <r>
    <x v="7"/>
    <x v="203"/>
    <x v="9"/>
    <x v="8"/>
    <n v="2.274708"/>
  </r>
  <r>
    <x v="7"/>
    <x v="203"/>
    <x v="9"/>
    <x v="9"/>
    <n v="6.7343900000000003"/>
  </r>
  <r>
    <x v="7"/>
    <x v="203"/>
    <x v="10"/>
    <x v="0"/>
    <n v="7.599793"/>
  </r>
  <r>
    <x v="7"/>
    <x v="203"/>
    <x v="10"/>
    <x v="1"/>
    <n v="1.137354"/>
  </r>
  <r>
    <x v="7"/>
    <x v="203"/>
    <x v="11"/>
    <x v="0"/>
    <n v="9.0118550000000006"/>
  </r>
  <r>
    <x v="7"/>
    <x v="203"/>
    <x v="11"/>
    <x v="1"/>
    <n v="25.552906"/>
  </r>
  <r>
    <x v="7"/>
    <x v="203"/>
    <x v="11"/>
    <x v="2"/>
    <n v="9.7785039999999999"/>
  </r>
  <r>
    <x v="7"/>
    <x v="203"/>
    <x v="11"/>
    <x v="3"/>
    <n v="1.137354"/>
  </r>
  <r>
    <x v="7"/>
    <x v="203"/>
    <x v="11"/>
    <x v="5"/>
    <n v="2.2361970000000002"/>
  </r>
  <r>
    <x v="7"/>
    <x v="203"/>
    <x v="11"/>
    <x v="6"/>
    <n v="1.098843"/>
  </r>
  <r>
    <x v="7"/>
    <x v="203"/>
    <x v="11"/>
    <x v="7"/>
    <n v="22.556750000000001"/>
  </r>
  <r>
    <x v="7"/>
    <x v="203"/>
    <x v="11"/>
    <x v="9"/>
    <n v="1.1235980000000001"/>
  </r>
  <r>
    <x v="7"/>
    <x v="204"/>
    <x v="0"/>
    <x v="0"/>
    <n v="3194.2083980000998"/>
  </r>
  <r>
    <x v="7"/>
    <x v="204"/>
    <x v="0"/>
    <x v="1"/>
    <n v="205.06038899999999"/>
  </r>
  <r>
    <x v="7"/>
    <x v="204"/>
    <x v="0"/>
    <x v="2"/>
    <n v="22.529209999999999"/>
  </r>
  <r>
    <x v="7"/>
    <x v="204"/>
    <x v="0"/>
    <x v="3"/>
    <n v="22.141622000000002"/>
  </r>
  <r>
    <x v="7"/>
    <x v="204"/>
    <x v="0"/>
    <x v="4"/>
    <n v="17.586380999999999"/>
  </r>
  <r>
    <x v="7"/>
    <x v="204"/>
    <x v="0"/>
    <x v="5"/>
    <n v="1.1787909999999999"/>
  </r>
  <r>
    <x v="7"/>
    <x v="204"/>
    <x v="0"/>
    <x v="6"/>
    <n v="165.55962600000001"/>
  </r>
  <r>
    <x v="7"/>
    <x v="204"/>
    <x v="0"/>
    <x v="7"/>
    <n v="1"/>
  </r>
  <r>
    <x v="7"/>
    <x v="204"/>
    <x v="0"/>
    <x v="8"/>
    <n v="10.645989999999999"/>
  </r>
  <r>
    <x v="7"/>
    <x v="204"/>
    <x v="0"/>
    <x v="9"/>
    <n v="4.3123009999999997"/>
  </r>
  <r>
    <x v="7"/>
    <x v="204"/>
    <x v="1"/>
    <x v="0"/>
    <n v="349.54456499999998"/>
  </r>
  <r>
    <x v="7"/>
    <x v="204"/>
    <x v="1"/>
    <x v="1"/>
    <n v="22833.9218659955"/>
  </r>
  <r>
    <x v="7"/>
    <x v="204"/>
    <x v="1"/>
    <x v="2"/>
    <n v="9081.96556000077"/>
  </r>
  <r>
    <x v="7"/>
    <x v="204"/>
    <x v="1"/>
    <x v="3"/>
    <n v="2618.1368390000298"/>
  </r>
  <r>
    <x v="7"/>
    <x v="204"/>
    <x v="1"/>
    <x v="4"/>
    <n v="607.84008299999903"/>
  </r>
  <r>
    <x v="7"/>
    <x v="204"/>
    <x v="1"/>
    <x v="5"/>
    <n v="166.23237499999999"/>
  </r>
  <r>
    <x v="7"/>
    <x v="204"/>
    <x v="1"/>
    <x v="6"/>
    <n v="422.63362799999902"/>
  </r>
  <r>
    <x v="7"/>
    <x v="204"/>
    <x v="1"/>
    <x v="7"/>
    <n v="7105.98937900075"/>
  </r>
  <r>
    <x v="7"/>
    <x v="204"/>
    <x v="1"/>
    <x v="8"/>
    <n v="1701.2443049999799"/>
  </r>
  <r>
    <x v="7"/>
    <x v="204"/>
    <x v="1"/>
    <x v="9"/>
    <n v="2472.7284890000101"/>
  </r>
  <r>
    <x v="7"/>
    <x v="204"/>
    <x v="2"/>
    <x v="0"/>
    <n v="6569.4845509999896"/>
  </r>
  <r>
    <x v="7"/>
    <x v="204"/>
    <x v="2"/>
    <x v="1"/>
    <n v="198.927243"/>
  </r>
  <r>
    <x v="7"/>
    <x v="204"/>
    <x v="2"/>
    <x v="2"/>
    <n v="42.326631999999996"/>
  </r>
  <r>
    <x v="7"/>
    <x v="204"/>
    <x v="2"/>
    <x v="3"/>
    <n v="28.044295999999999"/>
  </r>
  <r>
    <x v="7"/>
    <x v="204"/>
    <x v="2"/>
    <x v="4"/>
    <n v="15.862375"/>
  </r>
  <r>
    <x v="7"/>
    <x v="204"/>
    <x v="2"/>
    <x v="5"/>
    <n v="4.2776339999999999"/>
  </r>
  <r>
    <x v="7"/>
    <x v="204"/>
    <x v="2"/>
    <x v="6"/>
    <n v="123.79319700000001"/>
  </r>
  <r>
    <x v="7"/>
    <x v="204"/>
    <x v="2"/>
    <x v="7"/>
    <n v="10.734165000000001"/>
  </r>
  <r>
    <x v="7"/>
    <x v="204"/>
    <x v="2"/>
    <x v="8"/>
    <n v="14.649678"/>
  </r>
  <r>
    <x v="7"/>
    <x v="204"/>
    <x v="2"/>
    <x v="9"/>
    <n v="14.407892"/>
  </r>
  <r>
    <x v="7"/>
    <x v="204"/>
    <x v="3"/>
    <x v="0"/>
    <n v="8549.1505559998695"/>
  </r>
  <r>
    <x v="7"/>
    <x v="204"/>
    <x v="3"/>
    <x v="1"/>
    <n v="2319.7080310000501"/>
  </r>
  <r>
    <x v="7"/>
    <x v="204"/>
    <x v="3"/>
    <x v="2"/>
    <n v="111.46561699999999"/>
  </r>
  <r>
    <x v="7"/>
    <x v="204"/>
    <x v="3"/>
    <x v="3"/>
    <n v="48.515774999999998"/>
  </r>
  <r>
    <x v="7"/>
    <x v="204"/>
    <x v="3"/>
    <x v="4"/>
    <n v="456.046604"/>
  </r>
  <r>
    <x v="7"/>
    <x v="204"/>
    <x v="3"/>
    <x v="5"/>
    <n v="11.128121999999999"/>
  </r>
  <r>
    <x v="7"/>
    <x v="204"/>
    <x v="3"/>
    <x v="6"/>
    <n v="1259.1229599999999"/>
  </r>
  <r>
    <x v="7"/>
    <x v="204"/>
    <x v="3"/>
    <x v="7"/>
    <n v="29.522698999999999"/>
  </r>
  <r>
    <x v="7"/>
    <x v="204"/>
    <x v="3"/>
    <x v="8"/>
    <n v="56.200313000000001"/>
  </r>
  <r>
    <x v="7"/>
    <x v="204"/>
    <x v="3"/>
    <x v="9"/>
    <n v="41.254019999999997"/>
  </r>
  <r>
    <x v="7"/>
    <x v="204"/>
    <x v="4"/>
    <x v="0"/>
    <n v="5772.6580909999602"/>
  </r>
  <r>
    <x v="7"/>
    <x v="204"/>
    <x v="4"/>
    <x v="1"/>
    <n v="737.55178899999601"/>
  </r>
  <r>
    <x v="7"/>
    <x v="204"/>
    <x v="4"/>
    <x v="2"/>
    <n v="120.949398"/>
  </r>
  <r>
    <x v="7"/>
    <x v="204"/>
    <x v="4"/>
    <x v="3"/>
    <n v="26.705397999999999"/>
  </r>
  <r>
    <x v="7"/>
    <x v="204"/>
    <x v="4"/>
    <x v="4"/>
    <n v="22.984024000000002"/>
  </r>
  <r>
    <x v="7"/>
    <x v="204"/>
    <x v="4"/>
    <x v="5"/>
    <n v="4.570068"/>
  </r>
  <r>
    <x v="7"/>
    <x v="204"/>
    <x v="4"/>
    <x v="6"/>
    <n v="78.608636000000004"/>
  </r>
  <r>
    <x v="7"/>
    <x v="204"/>
    <x v="4"/>
    <x v="7"/>
    <n v="41.328771000000003"/>
  </r>
  <r>
    <x v="7"/>
    <x v="204"/>
    <x v="4"/>
    <x v="8"/>
    <n v="21.142109999999999"/>
  </r>
  <r>
    <x v="7"/>
    <x v="204"/>
    <x v="4"/>
    <x v="9"/>
    <n v="47.745550000000001"/>
  </r>
  <r>
    <x v="7"/>
    <x v="204"/>
    <x v="5"/>
    <x v="0"/>
    <n v="2013.2599990000101"/>
  </r>
  <r>
    <x v="7"/>
    <x v="204"/>
    <x v="5"/>
    <x v="1"/>
    <n v="90.098707000000005"/>
  </r>
  <r>
    <x v="7"/>
    <x v="204"/>
    <x v="5"/>
    <x v="2"/>
    <n v="5.3565670000000001"/>
  </r>
  <r>
    <x v="7"/>
    <x v="204"/>
    <x v="5"/>
    <x v="3"/>
    <n v="6.9828429999999999"/>
  </r>
  <r>
    <x v="7"/>
    <x v="204"/>
    <x v="5"/>
    <x v="4"/>
    <n v="6.6043180000000001"/>
  </r>
  <r>
    <x v="7"/>
    <x v="204"/>
    <x v="5"/>
    <x v="5"/>
    <n v="2.0706220000000002"/>
  </r>
  <r>
    <x v="7"/>
    <x v="204"/>
    <x v="5"/>
    <x v="6"/>
    <n v="72.802878000000007"/>
  </r>
  <r>
    <x v="7"/>
    <x v="204"/>
    <x v="5"/>
    <x v="7"/>
    <n v="1.1787909999999999"/>
  </r>
  <r>
    <x v="7"/>
    <x v="204"/>
    <x v="5"/>
    <x v="8"/>
    <n v="4.1648100000000001"/>
  </r>
  <r>
    <x v="7"/>
    <x v="204"/>
    <x v="5"/>
    <x v="9"/>
    <n v="5.4929059999999996"/>
  </r>
  <r>
    <x v="7"/>
    <x v="204"/>
    <x v="6"/>
    <x v="0"/>
    <n v="1003.70176700001"/>
  </r>
  <r>
    <x v="7"/>
    <x v="204"/>
    <x v="6"/>
    <x v="1"/>
    <n v="53.627377000000003"/>
  </r>
  <r>
    <x v="7"/>
    <x v="204"/>
    <x v="6"/>
    <x v="2"/>
    <n v="3.5363730000000002"/>
  </r>
  <r>
    <x v="7"/>
    <x v="204"/>
    <x v="6"/>
    <x v="3"/>
    <n v="4.6252610000000001"/>
  </r>
  <r>
    <x v="7"/>
    <x v="204"/>
    <x v="6"/>
    <x v="4"/>
    <n v="3.3575819999999998"/>
  </r>
  <r>
    <x v="7"/>
    <x v="204"/>
    <x v="6"/>
    <x v="6"/>
    <n v="21.847821"/>
  </r>
  <r>
    <x v="7"/>
    <x v="204"/>
    <x v="6"/>
    <x v="8"/>
    <n v="3.3161450000000001"/>
  </r>
  <r>
    <x v="7"/>
    <x v="204"/>
    <x v="6"/>
    <x v="9"/>
    <n v="5.2676790000000002"/>
  </r>
  <r>
    <x v="7"/>
    <x v="204"/>
    <x v="7"/>
    <x v="0"/>
    <n v="312.01226899999898"/>
  </r>
  <r>
    <x v="7"/>
    <x v="204"/>
    <x v="7"/>
    <x v="1"/>
    <n v="14.755146999999999"/>
  </r>
  <r>
    <x v="7"/>
    <x v="204"/>
    <x v="7"/>
    <x v="2"/>
    <n v="1.1787909999999999"/>
  </r>
  <r>
    <x v="7"/>
    <x v="204"/>
    <x v="7"/>
    <x v="3"/>
    <n v="1"/>
  </r>
  <r>
    <x v="7"/>
    <x v="204"/>
    <x v="7"/>
    <x v="6"/>
    <n v="6.5363730000000002"/>
  </r>
  <r>
    <x v="7"/>
    <x v="204"/>
    <x v="8"/>
    <x v="0"/>
    <n v="111.37859899999999"/>
  </r>
  <r>
    <x v="7"/>
    <x v="204"/>
    <x v="8"/>
    <x v="1"/>
    <n v="9.8407669999999996"/>
  </r>
  <r>
    <x v="7"/>
    <x v="204"/>
    <x v="8"/>
    <x v="2"/>
    <n v="1.0888880000000001"/>
  </r>
  <r>
    <x v="7"/>
    <x v="204"/>
    <x v="8"/>
    <x v="6"/>
    <n v="1"/>
  </r>
  <r>
    <x v="7"/>
    <x v="204"/>
    <x v="9"/>
    <x v="0"/>
    <n v="65.885401000000002"/>
  </r>
  <r>
    <x v="7"/>
    <x v="204"/>
    <x v="9"/>
    <x v="1"/>
    <n v="5.8525179999999999"/>
  </r>
  <r>
    <x v="7"/>
    <x v="204"/>
    <x v="9"/>
    <x v="7"/>
    <n v="1.137354"/>
  </r>
  <r>
    <x v="7"/>
    <x v="204"/>
    <x v="9"/>
    <x v="8"/>
    <n v="1.1787909999999999"/>
  </r>
  <r>
    <x v="7"/>
    <x v="204"/>
    <x v="10"/>
    <x v="0"/>
    <n v="15.719882"/>
  </r>
  <r>
    <x v="7"/>
    <x v="204"/>
    <x v="10"/>
    <x v="1"/>
    <n v="3.1787909999999999"/>
  </r>
  <r>
    <x v="7"/>
    <x v="204"/>
    <x v="11"/>
    <x v="0"/>
    <n v="26.544203"/>
  </r>
  <r>
    <x v="7"/>
    <x v="204"/>
    <x v="11"/>
    <x v="1"/>
    <n v="7.6600650000000003"/>
  </r>
  <r>
    <x v="7"/>
    <x v="204"/>
    <x v="11"/>
    <x v="3"/>
    <n v="1.1787909999999999"/>
  </r>
  <r>
    <x v="7"/>
    <x v="204"/>
    <x v="11"/>
    <x v="6"/>
    <n v="1"/>
  </r>
  <r>
    <x v="7"/>
    <x v="204"/>
    <x v="11"/>
    <x v="8"/>
    <n v="2"/>
  </r>
  <r>
    <x v="7"/>
    <x v="205"/>
    <x v="0"/>
    <x v="0"/>
    <n v="15428.5372010019"/>
  </r>
  <r>
    <x v="7"/>
    <x v="205"/>
    <x v="0"/>
    <x v="1"/>
    <n v="517.14146299999902"/>
  </r>
  <r>
    <x v="7"/>
    <x v="205"/>
    <x v="0"/>
    <x v="2"/>
    <n v="135.80661499999999"/>
  </r>
  <r>
    <x v="7"/>
    <x v="205"/>
    <x v="0"/>
    <x v="3"/>
    <n v="83.783430999999993"/>
  </r>
  <r>
    <x v="7"/>
    <x v="205"/>
    <x v="0"/>
    <x v="4"/>
    <n v="39.156838999999998"/>
  </r>
  <r>
    <x v="7"/>
    <x v="205"/>
    <x v="0"/>
    <x v="5"/>
    <n v="18.972808000000001"/>
  </r>
  <r>
    <x v="7"/>
    <x v="205"/>
    <x v="0"/>
    <x v="6"/>
    <n v="265.52778299999898"/>
  </r>
  <r>
    <x v="7"/>
    <x v="205"/>
    <x v="0"/>
    <x v="7"/>
    <n v="51.917110000000001"/>
  </r>
  <r>
    <x v="7"/>
    <x v="205"/>
    <x v="0"/>
    <x v="8"/>
    <n v="46.561627000000001"/>
  </r>
  <r>
    <x v="7"/>
    <x v="205"/>
    <x v="0"/>
    <x v="9"/>
    <n v="54.957996999999999"/>
  </r>
  <r>
    <x v="7"/>
    <x v="205"/>
    <x v="1"/>
    <x v="0"/>
    <n v="1730.69717099997"/>
  </r>
  <r>
    <x v="7"/>
    <x v="205"/>
    <x v="1"/>
    <x v="1"/>
    <n v="150275.502968238"/>
  </r>
  <r>
    <x v="7"/>
    <x v="205"/>
    <x v="1"/>
    <x v="2"/>
    <n v="58122.7433149567"/>
  </r>
  <r>
    <x v="7"/>
    <x v="205"/>
    <x v="1"/>
    <x v="3"/>
    <n v="11723.592487001501"/>
  </r>
  <r>
    <x v="7"/>
    <x v="205"/>
    <x v="1"/>
    <x v="4"/>
    <n v="3816.9427140001098"/>
  </r>
  <r>
    <x v="7"/>
    <x v="205"/>
    <x v="1"/>
    <x v="5"/>
    <n v="1173.9365729999799"/>
  </r>
  <r>
    <x v="7"/>
    <x v="205"/>
    <x v="1"/>
    <x v="6"/>
    <n v="1779.8711739999801"/>
  </r>
  <r>
    <x v="7"/>
    <x v="205"/>
    <x v="1"/>
    <x v="7"/>
    <n v="57394.868579964299"/>
  </r>
  <r>
    <x v="7"/>
    <x v="205"/>
    <x v="1"/>
    <x v="8"/>
    <n v="10239.2971810012"/>
  </r>
  <r>
    <x v="7"/>
    <x v="205"/>
    <x v="1"/>
    <x v="9"/>
    <n v="16045.581428002901"/>
  </r>
  <r>
    <x v="7"/>
    <x v="205"/>
    <x v="2"/>
    <x v="0"/>
    <n v="22595.639181996299"/>
  </r>
  <r>
    <x v="7"/>
    <x v="205"/>
    <x v="2"/>
    <x v="1"/>
    <n v="570.59472999999798"/>
  </r>
  <r>
    <x v="7"/>
    <x v="205"/>
    <x v="2"/>
    <x v="2"/>
    <n v="375.79788600000001"/>
  </r>
  <r>
    <x v="7"/>
    <x v="205"/>
    <x v="2"/>
    <x v="3"/>
    <n v="141.88707400000001"/>
  </r>
  <r>
    <x v="7"/>
    <x v="205"/>
    <x v="2"/>
    <x v="4"/>
    <n v="50.842626000000003"/>
  </r>
  <r>
    <x v="7"/>
    <x v="205"/>
    <x v="2"/>
    <x v="5"/>
    <n v="22.654250000000001"/>
  </r>
  <r>
    <x v="7"/>
    <x v="205"/>
    <x v="2"/>
    <x v="6"/>
    <n v="274.80672099999902"/>
  </r>
  <r>
    <x v="7"/>
    <x v="205"/>
    <x v="2"/>
    <x v="7"/>
    <n v="89.764128000000099"/>
  </r>
  <r>
    <x v="7"/>
    <x v="205"/>
    <x v="2"/>
    <x v="8"/>
    <n v="78.230986000000101"/>
  </r>
  <r>
    <x v="7"/>
    <x v="205"/>
    <x v="2"/>
    <x v="9"/>
    <n v="138.237359"/>
  </r>
  <r>
    <x v="7"/>
    <x v="205"/>
    <x v="3"/>
    <x v="0"/>
    <n v="27923.633019992601"/>
  </r>
  <r>
    <x v="7"/>
    <x v="205"/>
    <x v="3"/>
    <x v="1"/>
    <n v="13745.4741509991"/>
  </r>
  <r>
    <x v="7"/>
    <x v="205"/>
    <x v="3"/>
    <x v="2"/>
    <n v="1442.12334099998"/>
  </r>
  <r>
    <x v="7"/>
    <x v="205"/>
    <x v="3"/>
    <x v="3"/>
    <n v="559.97761499999694"/>
  </r>
  <r>
    <x v="7"/>
    <x v="205"/>
    <x v="3"/>
    <x v="4"/>
    <n v="1065.2933519999899"/>
  </r>
  <r>
    <x v="7"/>
    <x v="205"/>
    <x v="3"/>
    <x v="5"/>
    <n v="135.579127"/>
  </r>
  <r>
    <x v="7"/>
    <x v="205"/>
    <x v="3"/>
    <x v="6"/>
    <n v="7113.0368220001501"/>
  </r>
  <r>
    <x v="7"/>
    <x v="205"/>
    <x v="3"/>
    <x v="7"/>
    <n v="407.05277200000103"/>
  </r>
  <r>
    <x v="7"/>
    <x v="205"/>
    <x v="3"/>
    <x v="8"/>
    <n v="450.987832999999"/>
  </r>
  <r>
    <x v="7"/>
    <x v="205"/>
    <x v="3"/>
    <x v="9"/>
    <n v="560.54754399999899"/>
  </r>
  <r>
    <x v="7"/>
    <x v="205"/>
    <x v="4"/>
    <x v="0"/>
    <n v="21733.504343999201"/>
  </r>
  <r>
    <x v="7"/>
    <x v="205"/>
    <x v="4"/>
    <x v="1"/>
    <n v="16165.999685003"/>
  </r>
  <r>
    <x v="7"/>
    <x v="205"/>
    <x v="4"/>
    <x v="2"/>
    <n v="5498.9916730003197"/>
  </r>
  <r>
    <x v="7"/>
    <x v="205"/>
    <x v="4"/>
    <x v="3"/>
    <n v="906.11906799999201"/>
  </r>
  <r>
    <x v="7"/>
    <x v="205"/>
    <x v="4"/>
    <x v="4"/>
    <n v="431.31058499999898"/>
  </r>
  <r>
    <x v="7"/>
    <x v="205"/>
    <x v="4"/>
    <x v="5"/>
    <n v="163.51457600000001"/>
  </r>
  <r>
    <x v="7"/>
    <x v="205"/>
    <x v="4"/>
    <x v="6"/>
    <n v="719.08524599999498"/>
  </r>
  <r>
    <x v="7"/>
    <x v="205"/>
    <x v="4"/>
    <x v="7"/>
    <n v="1733.0666119999601"/>
  </r>
  <r>
    <x v="7"/>
    <x v="205"/>
    <x v="4"/>
    <x v="8"/>
    <n v="601.59484999999904"/>
  </r>
  <r>
    <x v="7"/>
    <x v="205"/>
    <x v="4"/>
    <x v="9"/>
    <n v="1339.37821299998"/>
  </r>
  <r>
    <x v="7"/>
    <x v="205"/>
    <x v="5"/>
    <x v="0"/>
    <n v="10841.2466900011"/>
  </r>
  <r>
    <x v="7"/>
    <x v="205"/>
    <x v="5"/>
    <x v="1"/>
    <n v="369.68889999999999"/>
  </r>
  <r>
    <x v="7"/>
    <x v="205"/>
    <x v="5"/>
    <x v="2"/>
    <n v="30.896450999999999"/>
  </r>
  <r>
    <x v="7"/>
    <x v="205"/>
    <x v="5"/>
    <x v="3"/>
    <n v="47.401510000000002"/>
  </r>
  <r>
    <x v="7"/>
    <x v="205"/>
    <x v="5"/>
    <x v="4"/>
    <n v="22.721301"/>
  </r>
  <r>
    <x v="7"/>
    <x v="205"/>
    <x v="5"/>
    <x v="5"/>
    <n v="16.009834999999999"/>
  </r>
  <r>
    <x v="7"/>
    <x v="205"/>
    <x v="5"/>
    <x v="6"/>
    <n v="209.53847099999999"/>
  </r>
  <r>
    <x v="7"/>
    <x v="205"/>
    <x v="5"/>
    <x v="7"/>
    <n v="28.111826000000001"/>
  </r>
  <r>
    <x v="7"/>
    <x v="205"/>
    <x v="5"/>
    <x v="8"/>
    <n v="32.358310000000003"/>
  </r>
  <r>
    <x v="7"/>
    <x v="205"/>
    <x v="5"/>
    <x v="9"/>
    <n v="25.966417"/>
  </r>
  <r>
    <x v="7"/>
    <x v="205"/>
    <x v="6"/>
    <x v="0"/>
    <n v="5477.4342750002197"/>
  </r>
  <r>
    <x v="7"/>
    <x v="205"/>
    <x v="6"/>
    <x v="1"/>
    <n v="265.188595999999"/>
  </r>
  <r>
    <x v="7"/>
    <x v="205"/>
    <x v="6"/>
    <x v="2"/>
    <n v="46.393220999999997"/>
  </r>
  <r>
    <x v="7"/>
    <x v="205"/>
    <x v="6"/>
    <x v="3"/>
    <n v="22.923096999999999"/>
  </r>
  <r>
    <x v="7"/>
    <x v="205"/>
    <x v="6"/>
    <x v="4"/>
    <n v="5.5513269999999997"/>
  </r>
  <r>
    <x v="7"/>
    <x v="205"/>
    <x v="6"/>
    <x v="5"/>
    <n v="3.1787909999999999"/>
  </r>
  <r>
    <x v="7"/>
    <x v="205"/>
    <x v="6"/>
    <x v="6"/>
    <n v="98.413704999999993"/>
  </r>
  <r>
    <x v="7"/>
    <x v="205"/>
    <x v="6"/>
    <x v="7"/>
    <n v="23.219491999999999"/>
  </r>
  <r>
    <x v="7"/>
    <x v="205"/>
    <x v="6"/>
    <x v="8"/>
    <n v="10.314957"/>
  </r>
  <r>
    <x v="7"/>
    <x v="205"/>
    <x v="6"/>
    <x v="9"/>
    <n v="14.214525999999999"/>
  </r>
  <r>
    <x v="7"/>
    <x v="205"/>
    <x v="7"/>
    <x v="0"/>
    <n v="1806.9249110000201"/>
  </r>
  <r>
    <x v="7"/>
    <x v="205"/>
    <x v="7"/>
    <x v="1"/>
    <n v="80.495632000000001"/>
  </r>
  <r>
    <x v="7"/>
    <x v="205"/>
    <x v="7"/>
    <x v="2"/>
    <n v="12.087669"/>
  </r>
  <r>
    <x v="7"/>
    <x v="205"/>
    <x v="7"/>
    <x v="3"/>
    <n v="10.80153"/>
  </r>
  <r>
    <x v="7"/>
    <x v="205"/>
    <x v="7"/>
    <x v="4"/>
    <n v="1.137354"/>
  </r>
  <r>
    <x v="7"/>
    <x v="205"/>
    <x v="7"/>
    <x v="5"/>
    <n v="1.1787909999999999"/>
  </r>
  <r>
    <x v="7"/>
    <x v="205"/>
    <x v="7"/>
    <x v="6"/>
    <n v="33.633865999999998"/>
  </r>
  <r>
    <x v="7"/>
    <x v="205"/>
    <x v="7"/>
    <x v="7"/>
    <n v="8.7988289999999996"/>
  </r>
  <r>
    <x v="7"/>
    <x v="205"/>
    <x v="7"/>
    <x v="8"/>
    <n v="5.8525179999999999"/>
  </r>
  <r>
    <x v="7"/>
    <x v="205"/>
    <x v="7"/>
    <x v="9"/>
    <n v="3.944582"/>
  </r>
  <r>
    <x v="7"/>
    <x v="205"/>
    <x v="8"/>
    <x v="0"/>
    <n v="645.15891199999805"/>
  </r>
  <r>
    <x v="7"/>
    <x v="205"/>
    <x v="8"/>
    <x v="1"/>
    <n v="39.680278000000001"/>
  </r>
  <r>
    <x v="7"/>
    <x v="205"/>
    <x v="8"/>
    <x v="2"/>
    <n v="5.5772349999999999"/>
  </r>
  <r>
    <x v="7"/>
    <x v="205"/>
    <x v="8"/>
    <x v="3"/>
    <n v="4.4338829999999998"/>
  </r>
  <r>
    <x v="7"/>
    <x v="205"/>
    <x v="8"/>
    <x v="5"/>
    <n v="1.098843"/>
  </r>
  <r>
    <x v="7"/>
    <x v="205"/>
    <x v="8"/>
    <x v="6"/>
    <n v="4.6352159999999998"/>
  </r>
  <r>
    <x v="7"/>
    <x v="205"/>
    <x v="8"/>
    <x v="7"/>
    <n v="6.5410620000000002"/>
  </r>
  <r>
    <x v="7"/>
    <x v="205"/>
    <x v="8"/>
    <x v="8"/>
    <n v="1.1787909999999999"/>
  </r>
  <r>
    <x v="7"/>
    <x v="205"/>
    <x v="8"/>
    <x v="9"/>
    <n v="4.2217320000000003"/>
  </r>
  <r>
    <x v="7"/>
    <x v="205"/>
    <x v="9"/>
    <x v="0"/>
    <n v="281.90951899999999"/>
  </r>
  <r>
    <x v="7"/>
    <x v="205"/>
    <x v="9"/>
    <x v="1"/>
    <n v="42.019905999999999"/>
  </r>
  <r>
    <x v="7"/>
    <x v="205"/>
    <x v="9"/>
    <x v="2"/>
    <n v="5.5375709999999998"/>
  </r>
  <r>
    <x v="7"/>
    <x v="205"/>
    <x v="9"/>
    <x v="3"/>
    <n v="3.1373540000000002"/>
  </r>
  <r>
    <x v="7"/>
    <x v="205"/>
    <x v="9"/>
    <x v="4"/>
    <n v="1.137354"/>
  </r>
  <r>
    <x v="7"/>
    <x v="205"/>
    <x v="9"/>
    <x v="5"/>
    <n v="1.137354"/>
  </r>
  <r>
    <x v="7"/>
    <x v="205"/>
    <x v="9"/>
    <x v="6"/>
    <n v="2.3575819999999998"/>
  </r>
  <r>
    <x v="7"/>
    <x v="205"/>
    <x v="9"/>
    <x v="7"/>
    <n v="4.1682199999999998"/>
  </r>
  <r>
    <x v="7"/>
    <x v="205"/>
    <x v="9"/>
    <x v="8"/>
    <n v="2.2262420000000001"/>
  </r>
  <r>
    <x v="7"/>
    <x v="205"/>
    <x v="9"/>
    <x v="9"/>
    <n v="2.1787909999999999"/>
  </r>
  <r>
    <x v="7"/>
    <x v="205"/>
    <x v="10"/>
    <x v="0"/>
    <n v="68.189219999999906"/>
  </r>
  <r>
    <x v="7"/>
    <x v="205"/>
    <x v="10"/>
    <x v="1"/>
    <n v="12.567321"/>
  </r>
  <r>
    <x v="7"/>
    <x v="205"/>
    <x v="10"/>
    <x v="2"/>
    <n v="1.137354"/>
  </r>
  <r>
    <x v="7"/>
    <x v="205"/>
    <x v="10"/>
    <x v="3"/>
    <n v="2.8961160000000001"/>
  </r>
  <r>
    <x v="7"/>
    <x v="205"/>
    <x v="10"/>
    <x v="7"/>
    <n v="4.1373540000000002"/>
  </r>
  <r>
    <x v="7"/>
    <x v="205"/>
    <x v="10"/>
    <x v="8"/>
    <n v="1.1787909999999999"/>
  </r>
  <r>
    <x v="7"/>
    <x v="205"/>
    <x v="10"/>
    <x v="9"/>
    <n v="2.1373540000000002"/>
  </r>
  <r>
    <x v="7"/>
    <x v="205"/>
    <x v="11"/>
    <x v="0"/>
    <n v="118.68584199999999"/>
  </r>
  <r>
    <x v="7"/>
    <x v="205"/>
    <x v="11"/>
    <x v="1"/>
    <n v="36.061754999999998"/>
  </r>
  <r>
    <x v="7"/>
    <x v="205"/>
    <x v="11"/>
    <x v="2"/>
    <n v="19.564630000000001"/>
  </r>
  <r>
    <x v="7"/>
    <x v="205"/>
    <x v="11"/>
    <x v="3"/>
    <n v="2.274708"/>
  </r>
  <r>
    <x v="7"/>
    <x v="205"/>
    <x v="11"/>
    <x v="4"/>
    <n v="3.296529"/>
  </r>
  <r>
    <x v="7"/>
    <x v="205"/>
    <x v="11"/>
    <x v="6"/>
    <n v="6.5292640000000004"/>
  </r>
  <r>
    <x v="7"/>
    <x v="205"/>
    <x v="11"/>
    <x v="7"/>
    <n v="26.535305999999999"/>
  </r>
  <r>
    <x v="7"/>
    <x v="205"/>
    <x v="11"/>
    <x v="9"/>
    <n v="4.1832209999999996"/>
  </r>
  <r>
    <x v="7"/>
    <x v="206"/>
    <x v="0"/>
    <x v="0"/>
    <n v="2170.9072970000102"/>
  </r>
  <r>
    <x v="7"/>
    <x v="206"/>
    <x v="0"/>
    <x v="1"/>
    <n v="102.561009"/>
  </r>
  <r>
    <x v="7"/>
    <x v="206"/>
    <x v="0"/>
    <x v="2"/>
    <n v="21.391034999999999"/>
  </r>
  <r>
    <x v="7"/>
    <x v="206"/>
    <x v="0"/>
    <x v="3"/>
    <n v="20.6617"/>
  </r>
  <r>
    <x v="7"/>
    <x v="206"/>
    <x v="0"/>
    <x v="4"/>
    <n v="10.623231000000001"/>
  </r>
  <r>
    <x v="7"/>
    <x v="206"/>
    <x v="0"/>
    <x v="5"/>
    <n v="2.1258149999999998"/>
  </r>
  <r>
    <x v="7"/>
    <x v="206"/>
    <x v="0"/>
    <x v="6"/>
    <n v="85.968317999999996"/>
  </r>
  <r>
    <x v="7"/>
    <x v="206"/>
    <x v="0"/>
    <x v="8"/>
    <n v="6.6252610000000001"/>
  </r>
  <r>
    <x v="7"/>
    <x v="206"/>
    <x v="0"/>
    <x v="9"/>
    <n v="6.6926509999999997"/>
  </r>
  <r>
    <x v="7"/>
    <x v="206"/>
    <x v="1"/>
    <x v="0"/>
    <n v="250.71914799999999"/>
  </r>
  <r>
    <x v="7"/>
    <x v="206"/>
    <x v="1"/>
    <x v="1"/>
    <n v="14202.0113019989"/>
  </r>
  <r>
    <x v="7"/>
    <x v="206"/>
    <x v="1"/>
    <x v="2"/>
    <n v="5982.90434200044"/>
  </r>
  <r>
    <x v="7"/>
    <x v="206"/>
    <x v="1"/>
    <x v="3"/>
    <n v="1482.7468160000001"/>
  </r>
  <r>
    <x v="7"/>
    <x v="206"/>
    <x v="1"/>
    <x v="4"/>
    <n v="351.50936400000001"/>
  </r>
  <r>
    <x v="7"/>
    <x v="206"/>
    <x v="1"/>
    <x v="5"/>
    <n v="125.935233"/>
  </r>
  <r>
    <x v="7"/>
    <x v="206"/>
    <x v="1"/>
    <x v="6"/>
    <n v="224.44000800000001"/>
  </r>
  <r>
    <x v="7"/>
    <x v="206"/>
    <x v="1"/>
    <x v="7"/>
    <n v="4259.8550859998404"/>
  </r>
  <r>
    <x v="7"/>
    <x v="206"/>
    <x v="1"/>
    <x v="8"/>
    <n v="3338.9017430000399"/>
  </r>
  <r>
    <x v="7"/>
    <x v="206"/>
    <x v="1"/>
    <x v="9"/>
    <n v="1227.98491299999"/>
  </r>
  <r>
    <x v="7"/>
    <x v="206"/>
    <x v="2"/>
    <x v="0"/>
    <n v="3168.6437670000701"/>
  </r>
  <r>
    <x v="7"/>
    <x v="206"/>
    <x v="2"/>
    <x v="1"/>
    <n v="65.235620999999995"/>
  </r>
  <r>
    <x v="7"/>
    <x v="206"/>
    <x v="2"/>
    <x v="2"/>
    <n v="53.026134999999996"/>
  </r>
  <r>
    <x v="7"/>
    <x v="206"/>
    <x v="2"/>
    <x v="3"/>
    <n v="41.632368999999997"/>
  </r>
  <r>
    <x v="7"/>
    <x v="206"/>
    <x v="2"/>
    <x v="4"/>
    <n v="11.575801"/>
  </r>
  <r>
    <x v="7"/>
    <x v="206"/>
    <x v="2"/>
    <x v="5"/>
    <n v="2.0359120000000002"/>
  </r>
  <r>
    <x v="7"/>
    <x v="206"/>
    <x v="2"/>
    <x v="6"/>
    <n v="39.888289999999998"/>
  </r>
  <r>
    <x v="7"/>
    <x v="206"/>
    <x v="2"/>
    <x v="7"/>
    <n v="6.0665529999999999"/>
  </r>
  <r>
    <x v="7"/>
    <x v="206"/>
    <x v="2"/>
    <x v="8"/>
    <n v="7.5160770000000001"/>
  </r>
  <r>
    <x v="7"/>
    <x v="206"/>
    <x v="2"/>
    <x v="9"/>
    <n v="19.583807"/>
  </r>
  <r>
    <x v="7"/>
    <x v="206"/>
    <x v="3"/>
    <x v="0"/>
    <n v="5425.1737970001996"/>
  </r>
  <r>
    <x v="7"/>
    <x v="206"/>
    <x v="3"/>
    <x v="1"/>
    <n v="1237.008059"/>
  </r>
  <r>
    <x v="7"/>
    <x v="206"/>
    <x v="3"/>
    <x v="2"/>
    <n v="97.391343999999904"/>
  </r>
  <r>
    <x v="7"/>
    <x v="206"/>
    <x v="3"/>
    <x v="3"/>
    <n v="93.529145999999898"/>
  </r>
  <r>
    <x v="7"/>
    <x v="206"/>
    <x v="3"/>
    <x v="4"/>
    <n v="116.85069900000001"/>
  </r>
  <r>
    <x v="7"/>
    <x v="206"/>
    <x v="3"/>
    <x v="5"/>
    <n v="12.924851"/>
  </r>
  <r>
    <x v="7"/>
    <x v="206"/>
    <x v="3"/>
    <x v="6"/>
    <n v="740.61315600000205"/>
  </r>
  <r>
    <x v="7"/>
    <x v="206"/>
    <x v="3"/>
    <x v="7"/>
    <n v="16.541846"/>
  </r>
  <r>
    <x v="7"/>
    <x v="206"/>
    <x v="3"/>
    <x v="8"/>
    <n v="67.711765"/>
  </r>
  <r>
    <x v="7"/>
    <x v="206"/>
    <x v="3"/>
    <x v="9"/>
    <n v="52.517389000000001"/>
  </r>
  <r>
    <x v="7"/>
    <x v="206"/>
    <x v="4"/>
    <x v="0"/>
    <n v="4394.0696290000897"/>
  </r>
  <r>
    <x v="7"/>
    <x v="206"/>
    <x v="4"/>
    <x v="1"/>
    <n v="754.04545600000199"/>
  </r>
  <r>
    <x v="7"/>
    <x v="206"/>
    <x v="4"/>
    <x v="2"/>
    <n v="235.528211999999"/>
  </r>
  <r>
    <x v="7"/>
    <x v="206"/>
    <x v="4"/>
    <x v="3"/>
    <n v="69.070903999999999"/>
  </r>
  <r>
    <x v="7"/>
    <x v="206"/>
    <x v="4"/>
    <x v="4"/>
    <n v="35.374533999999997"/>
  </r>
  <r>
    <x v="7"/>
    <x v="206"/>
    <x v="4"/>
    <x v="5"/>
    <n v="15.457306000000001"/>
  </r>
  <r>
    <x v="7"/>
    <x v="206"/>
    <x v="4"/>
    <x v="6"/>
    <n v="94.082802999999899"/>
  </r>
  <r>
    <x v="7"/>
    <x v="206"/>
    <x v="4"/>
    <x v="7"/>
    <n v="71.744428999999997"/>
  </r>
  <r>
    <x v="7"/>
    <x v="206"/>
    <x v="4"/>
    <x v="8"/>
    <n v="63.143098999999999"/>
  </r>
  <r>
    <x v="7"/>
    <x v="206"/>
    <x v="4"/>
    <x v="9"/>
    <n v="150.91421099999999"/>
  </r>
  <r>
    <x v="7"/>
    <x v="206"/>
    <x v="5"/>
    <x v="0"/>
    <n v="1527.19464500001"/>
  </r>
  <r>
    <x v="7"/>
    <x v="206"/>
    <x v="5"/>
    <x v="1"/>
    <n v="42.769495999999997"/>
  </r>
  <r>
    <x v="7"/>
    <x v="206"/>
    <x v="5"/>
    <x v="2"/>
    <n v="4.1648100000000001"/>
  </r>
  <r>
    <x v="7"/>
    <x v="206"/>
    <x v="5"/>
    <x v="3"/>
    <n v="9.9623600000000003"/>
  </r>
  <r>
    <x v="7"/>
    <x v="206"/>
    <x v="5"/>
    <x v="4"/>
    <n v="5.0749069999999996"/>
  </r>
  <r>
    <x v="7"/>
    <x v="206"/>
    <x v="5"/>
    <x v="5"/>
    <n v="2.3575819999999998"/>
  </r>
  <r>
    <x v="7"/>
    <x v="206"/>
    <x v="5"/>
    <x v="6"/>
    <n v="50.898176999999997"/>
  </r>
  <r>
    <x v="7"/>
    <x v="206"/>
    <x v="5"/>
    <x v="7"/>
    <n v="4.3178179999999999"/>
  </r>
  <r>
    <x v="7"/>
    <x v="206"/>
    <x v="5"/>
    <x v="8"/>
    <n v="6.3221030000000003"/>
  </r>
  <r>
    <x v="7"/>
    <x v="206"/>
    <x v="5"/>
    <x v="9"/>
    <n v="13.290158"/>
  </r>
  <r>
    <x v="7"/>
    <x v="206"/>
    <x v="6"/>
    <x v="0"/>
    <n v="637.19605300000001"/>
  </r>
  <r>
    <x v="7"/>
    <x v="206"/>
    <x v="6"/>
    <x v="1"/>
    <n v="29.910449"/>
  </r>
  <r>
    <x v="7"/>
    <x v="206"/>
    <x v="6"/>
    <x v="3"/>
    <n v="1.1787909999999999"/>
  </r>
  <r>
    <x v="7"/>
    <x v="206"/>
    <x v="6"/>
    <x v="6"/>
    <n v="3.5363730000000002"/>
  </r>
  <r>
    <x v="7"/>
    <x v="206"/>
    <x v="6"/>
    <x v="7"/>
    <n v="2.0892439999999999"/>
  </r>
  <r>
    <x v="7"/>
    <x v="206"/>
    <x v="6"/>
    <x v="8"/>
    <n v="3.0888879999999999"/>
  </r>
  <r>
    <x v="7"/>
    <x v="206"/>
    <x v="6"/>
    <x v="9"/>
    <n v="1"/>
  </r>
  <r>
    <x v="7"/>
    <x v="206"/>
    <x v="7"/>
    <x v="0"/>
    <n v="197.79102900000001"/>
  </r>
  <r>
    <x v="7"/>
    <x v="206"/>
    <x v="7"/>
    <x v="1"/>
    <n v="10.668920999999999"/>
  </r>
  <r>
    <x v="7"/>
    <x v="206"/>
    <x v="7"/>
    <x v="3"/>
    <n v="1.1787909999999999"/>
  </r>
  <r>
    <x v="7"/>
    <x v="206"/>
    <x v="7"/>
    <x v="6"/>
    <n v="4.3555520000000003"/>
  </r>
  <r>
    <x v="7"/>
    <x v="206"/>
    <x v="7"/>
    <x v="8"/>
    <n v="2.0888879999999999"/>
  </r>
  <r>
    <x v="7"/>
    <x v="206"/>
    <x v="7"/>
    <x v="9"/>
    <n v="4.3555520000000003"/>
  </r>
  <r>
    <x v="7"/>
    <x v="206"/>
    <x v="8"/>
    <x v="0"/>
    <n v="61.424070999999998"/>
  </r>
  <r>
    <x v="7"/>
    <x v="206"/>
    <x v="8"/>
    <x v="1"/>
    <n v="3.9407380000000001"/>
  </r>
  <r>
    <x v="7"/>
    <x v="206"/>
    <x v="8"/>
    <x v="2"/>
    <n v="2.1777760000000002"/>
  </r>
  <r>
    <x v="7"/>
    <x v="206"/>
    <x v="9"/>
    <x v="0"/>
    <n v="47.702655"/>
  </r>
  <r>
    <x v="7"/>
    <x v="206"/>
    <x v="9"/>
    <x v="1"/>
    <n v="1.1787909999999999"/>
  </r>
  <r>
    <x v="7"/>
    <x v="206"/>
    <x v="9"/>
    <x v="2"/>
    <n v="1.1235980000000001"/>
  </r>
  <r>
    <x v="7"/>
    <x v="206"/>
    <x v="10"/>
    <x v="0"/>
    <n v="4.0749069999999996"/>
  </r>
  <r>
    <x v="7"/>
    <x v="206"/>
    <x v="10"/>
    <x v="1"/>
    <n v="1.8072280000000001"/>
  </r>
  <r>
    <x v="7"/>
    <x v="206"/>
    <x v="11"/>
    <x v="0"/>
    <n v="16.147974000000001"/>
  </r>
  <r>
    <x v="7"/>
    <x v="206"/>
    <x v="11"/>
    <x v="1"/>
    <n v="2.0446219999999999"/>
  </r>
  <r>
    <x v="7"/>
    <x v="206"/>
    <x v="11"/>
    <x v="2"/>
    <n v="2.1787909999999999"/>
  </r>
  <r>
    <x v="7"/>
    <x v="206"/>
    <x v="11"/>
    <x v="8"/>
    <n v="2"/>
  </r>
  <r>
    <x v="7"/>
    <x v="207"/>
    <x v="0"/>
    <x v="0"/>
    <n v="5203.9969550002297"/>
  </r>
  <r>
    <x v="7"/>
    <x v="207"/>
    <x v="0"/>
    <x v="1"/>
    <n v="106.072535"/>
  </r>
  <r>
    <x v="7"/>
    <x v="207"/>
    <x v="0"/>
    <x v="2"/>
    <n v="53.378397999999997"/>
  </r>
  <r>
    <x v="7"/>
    <x v="207"/>
    <x v="0"/>
    <x v="3"/>
    <n v="35.723041000000002"/>
  </r>
  <r>
    <x v="7"/>
    <x v="207"/>
    <x v="0"/>
    <x v="4"/>
    <n v="12.853785"/>
  </r>
  <r>
    <x v="7"/>
    <x v="207"/>
    <x v="0"/>
    <x v="5"/>
    <n v="6.6700799999999996"/>
  </r>
  <r>
    <x v="7"/>
    <x v="207"/>
    <x v="0"/>
    <x v="6"/>
    <n v="66.521054000000007"/>
  </r>
  <r>
    <x v="7"/>
    <x v="207"/>
    <x v="0"/>
    <x v="7"/>
    <n v="22.327908999999998"/>
  </r>
  <r>
    <x v="7"/>
    <x v="207"/>
    <x v="0"/>
    <x v="8"/>
    <n v="25.485579999999999"/>
  </r>
  <r>
    <x v="7"/>
    <x v="207"/>
    <x v="0"/>
    <x v="9"/>
    <n v="39.845466000000002"/>
  </r>
  <r>
    <x v="7"/>
    <x v="207"/>
    <x v="1"/>
    <x v="0"/>
    <n v="1442.1890839999801"/>
  </r>
  <r>
    <x v="7"/>
    <x v="207"/>
    <x v="1"/>
    <x v="1"/>
    <n v="123854.48664721"/>
  </r>
  <r>
    <x v="7"/>
    <x v="207"/>
    <x v="1"/>
    <x v="2"/>
    <n v="35956.289441983303"/>
  </r>
  <r>
    <x v="7"/>
    <x v="207"/>
    <x v="1"/>
    <x v="3"/>
    <n v="12705.352053001199"/>
  </r>
  <r>
    <x v="7"/>
    <x v="207"/>
    <x v="1"/>
    <x v="4"/>
    <n v="2913.82711900001"/>
  </r>
  <r>
    <x v="7"/>
    <x v="207"/>
    <x v="1"/>
    <x v="5"/>
    <n v="1255.99126999998"/>
  </r>
  <r>
    <x v="7"/>
    <x v="207"/>
    <x v="1"/>
    <x v="6"/>
    <n v="1582.84850399999"/>
  </r>
  <r>
    <x v="7"/>
    <x v="207"/>
    <x v="1"/>
    <x v="7"/>
    <n v="41209.705989977701"/>
  </r>
  <r>
    <x v="7"/>
    <x v="207"/>
    <x v="1"/>
    <x v="8"/>
    <n v="8943.0924730010393"/>
  </r>
  <r>
    <x v="7"/>
    <x v="207"/>
    <x v="1"/>
    <x v="9"/>
    <n v="13121.963959002"/>
  </r>
  <r>
    <x v="7"/>
    <x v="207"/>
    <x v="2"/>
    <x v="0"/>
    <n v="7233.06505700044"/>
  </r>
  <r>
    <x v="7"/>
    <x v="207"/>
    <x v="2"/>
    <x v="1"/>
    <n v="218.32051299999901"/>
  </r>
  <r>
    <x v="7"/>
    <x v="207"/>
    <x v="2"/>
    <x v="2"/>
    <n v="166.07165499999999"/>
  </r>
  <r>
    <x v="7"/>
    <x v="207"/>
    <x v="2"/>
    <x v="3"/>
    <n v="100.406897"/>
  </r>
  <r>
    <x v="7"/>
    <x v="207"/>
    <x v="2"/>
    <x v="4"/>
    <n v="26.376545"/>
  </r>
  <r>
    <x v="7"/>
    <x v="207"/>
    <x v="2"/>
    <x v="5"/>
    <n v="20.905577999999998"/>
  </r>
  <r>
    <x v="7"/>
    <x v="207"/>
    <x v="2"/>
    <x v="6"/>
    <n v="119.56841"/>
  </r>
  <r>
    <x v="7"/>
    <x v="207"/>
    <x v="2"/>
    <x v="7"/>
    <n v="42.318306"/>
  </r>
  <r>
    <x v="7"/>
    <x v="207"/>
    <x v="2"/>
    <x v="8"/>
    <n v="42.413666999999997"/>
  </r>
  <r>
    <x v="7"/>
    <x v="207"/>
    <x v="2"/>
    <x v="9"/>
    <n v="93.728501000000094"/>
  </r>
  <r>
    <x v="7"/>
    <x v="207"/>
    <x v="3"/>
    <x v="0"/>
    <n v="12195.0311040001"/>
  </r>
  <r>
    <x v="7"/>
    <x v="207"/>
    <x v="3"/>
    <x v="1"/>
    <n v="8638.51056699951"/>
  </r>
  <r>
    <x v="7"/>
    <x v="207"/>
    <x v="3"/>
    <x v="2"/>
    <n v="680.72442099999705"/>
  </r>
  <r>
    <x v="7"/>
    <x v="207"/>
    <x v="3"/>
    <x v="3"/>
    <n v="505.23024700000002"/>
  </r>
  <r>
    <x v="7"/>
    <x v="207"/>
    <x v="3"/>
    <x v="4"/>
    <n v="446.74153299999898"/>
  </r>
  <r>
    <x v="7"/>
    <x v="207"/>
    <x v="3"/>
    <x v="5"/>
    <n v="70.451329000000001"/>
  </r>
  <r>
    <x v="7"/>
    <x v="207"/>
    <x v="3"/>
    <x v="6"/>
    <n v="3530.4065510002301"/>
  </r>
  <r>
    <x v="7"/>
    <x v="207"/>
    <x v="3"/>
    <x v="7"/>
    <n v="203.10775999999899"/>
  </r>
  <r>
    <x v="7"/>
    <x v="207"/>
    <x v="3"/>
    <x v="8"/>
    <n v="316.68322099999898"/>
  </r>
  <r>
    <x v="7"/>
    <x v="207"/>
    <x v="3"/>
    <x v="9"/>
    <n v="293.96754299999901"/>
  </r>
  <r>
    <x v="7"/>
    <x v="207"/>
    <x v="4"/>
    <x v="0"/>
    <n v="24372.100346999501"/>
  </r>
  <r>
    <x v="7"/>
    <x v="207"/>
    <x v="4"/>
    <x v="1"/>
    <n v="15709.934634002901"/>
  </r>
  <r>
    <x v="7"/>
    <x v="207"/>
    <x v="4"/>
    <x v="2"/>
    <n v="2008.57367399996"/>
  </r>
  <r>
    <x v="7"/>
    <x v="207"/>
    <x v="4"/>
    <x v="3"/>
    <n v="958.01710499998899"/>
  </r>
  <r>
    <x v="7"/>
    <x v="207"/>
    <x v="4"/>
    <x v="4"/>
    <n v="265.149259999999"/>
  </r>
  <r>
    <x v="7"/>
    <x v="207"/>
    <x v="4"/>
    <x v="5"/>
    <n v="153.262755"/>
  </r>
  <r>
    <x v="7"/>
    <x v="207"/>
    <x v="4"/>
    <x v="6"/>
    <n v="597.41396099999599"/>
  </r>
  <r>
    <x v="7"/>
    <x v="207"/>
    <x v="4"/>
    <x v="7"/>
    <n v="640.21321499999794"/>
  </r>
  <r>
    <x v="7"/>
    <x v="207"/>
    <x v="4"/>
    <x v="8"/>
    <n v="441.923857"/>
  </r>
  <r>
    <x v="7"/>
    <x v="207"/>
    <x v="4"/>
    <x v="9"/>
    <n v="712.41976699999498"/>
  </r>
  <r>
    <x v="7"/>
    <x v="207"/>
    <x v="5"/>
    <x v="0"/>
    <n v="3228.5865250000202"/>
  </r>
  <r>
    <x v="7"/>
    <x v="207"/>
    <x v="5"/>
    <x v="1"/>
    <n v="50.669232000000001"/>
  </r>
  <r>
    <x v="7"/>
    <x v="207"/>
    <x v="5"/>
    <x v="2"/>
    <n v="12.193572"/>
  </r>
  <r>
    <x v="7"/>
    <x v="207"/>
    <x v="5"/>
    <x v="3"/>
    <n v="18.459772000000001"/>
  </r>
  <r>
    <x v="7"/>
    <x v="207"/>
    <x v="5"/>
    <x v="4"/>
    <n v="5.2122609999999998"/>
  </r>
  <r>
    <x v="7"/>
    <x v="207"/>
    <x v="5"/>
    <x v="6"/>
    <n v="37.192202999999999"/>
  </r>
  <r>
    <x v="7"/>
    <x v="207"/>
    <x v="5"/>
    <x v="7"/>
    <n v="1.0888880000000001"/>
  </r>
  <r>
    <x v="7"/>
    <x v="207"/>
    <x v="5"/>
    <x v="8"/>
    <n v="9.1278030000000001"/>
  </r>
  <r>
    <x v="7"/>
    <x v="207"/>
    <x v="5"/>
    <x v="9"/>
    <n v="6.6700799999999996"/>
  </r>
  <r>
    <x v="7"/>
    <x v="207"/>
    <x v="6"/>
    <x v="0"/>
    <n v="980.06982000000505"/>
  </r>
  <r>
    <x v="7"/>
    <x v="207"/>
    <x v="6"/>
    <x v="1"/>
    <n v="81.349001000000001"/>
  </r>
  <r>
    <x v="7"/>
    <x v="207"/>
    <x v="6"/>
    <x v="2"/>
    <n v="24.672984"/>
  </r>
  <r>
    <x v="7"/>
    <x v="207"/>
    <x v="6"/>
    <x v="3"/>
    <n v="12.482222"/>
  </r>
  <r>
    <x v="7"/>
    <x v="207"/>
    <x v="6"/>
    <x v="4"/>
    <n v="1.137354"/>
  </r>
  <r>
    <x v="7"/>
    <x v="207"/>
    <x v="6"/>
    <x v="6"/>
    <n v="15.487012999999999"/>
  </r>
  <r>
    <x v="7"/>
    <x v="207"/>
    <x v="6"/>
    <x v="7"/>
    <n v="19.101747"/>
  </r>
  <r>
    <x v="7"/>
    <x v="207"/>
    <x v="6"/>
    <x v="8"/>
    <n v="4.5908530000000001"/>
  </r>
  <r>
    <x v="7"/>
    <x v="207"/>
    <x v="6"/>
    <x v="9"/>
    <n v="13.555516000000001"/>
  </r>
  <r>
    <x v="7"/>
    <x v="207"/>
    <x v="7"/>
    <x v="0"/>
    <n v="279.32148499999897"/>
  </r>
  <r>
    <x v="7"/>
    <x v="207"/>
    <x v="7"/>
    <x v="1"/>
    <n v="30.141235999999999"/>
  </r>
  <r>
    <x v="7"/>
    <x v="207"/>
    <x v="7"/>
    <x v="3"/>
    <n v="1.137354"/>
  </r>
  <r>
    <x v="7"/>
    <x v="207"/>
    <x v="7"/>
    <x v="4"/>
    <n v="1.137354"/>
  </r>
  <r>
    <x v="7"/>
    <x v="207"/>
    <x v="7"/>
    <x v="5"/>
    <n v="1.098843"/>
  </r>
  <r>
    <x v="7"/>
    <x v="207"/>
    <x v="7"/>
    <x v="6"/>
    <n v="1.098843"/>
  </r>
  <r>
    <x v="7"/>
    <x v="207"/>
    <x v="7"/>
    <x v="7"/>
    <n v="2.274708"/>
  </r>
  <r>
    <x v="7"/>
    <x v="207"/>
    <x v="7"/>
    <x v="9"/>
    <n v="1.098843"/>
  </r>
  <r>
    <x v="7"/>
    <x v="207"/>
    <x v="8"/>
    <x v="0"/>
    <n v="122.45244099999999"/>
  </r>
  <r>
    <x v="7"/>
    <x v="207"/>
    <x v="8"/>
    <x v="1"/>
    <n v="93.398742000000098"/>
  </r>
  <r>
    <x v="7"/>
    <x v="207"/>
    <x v="8"/>
    <x v="2"/>
    <n v="2.274708"/>
  </r>
  <r>
    <x v="7"/>
    <x v="207"/>
    <x v="8"/>
    <x v="3"/>
    <n v="1.098843"/>
  </r>
  <r>
    <x v="7"/>
    <x v="207"/>
    <x v="8"/>
    <x v="4"/>
    <n v="1.137354"/>
  </r>
  <r>
    <x v="7"/>
    <x v="207"/>
    <x v="8"/>
    <x v="6"/>
    <n v="3.197686"/>
  </r>
  <r>
    <x v="7"/>
    <x v="207"/>
    <x v="8"/>
    <x v="7"/>
    <n v="17.021799000000001"/>
  </r>
  <r>
    <x v="7"/>
    <x v="207"/>
    <x v="8"/>
    <x v="8"/>
    <n v="5.0819359999999998"/>
  </r>
  <r>
    <x v="7"/>
    <x v="207"/>
    <x v="8"/>
    <x v="9"/>
    <n v="10.053843000000001"/>
  </r>
  <r>
    <x v="7"/>
    <x v="207"/>
    <x v="9"/>
    <x v="0"/>
    <n v="59.233976999999904"/>
  </r>
  <r>
    <x v="7"/>
    <x v="207"/>
    <x v="9"/>
    <x v="1"/>
    <n v="7.2222160000000004"/>
  </r>
  <r>
    <x v="7"/>
    <x v="207"/>
    <x v="9"/>
    <x v="2"/>
    <n v="1.098843"/>
  </r>
  <r>
    <x v="7"/>
    <x v="207"/>
    <x v="9"/>
    <x v="3"/>
    <n v="2.2361970000000002"/>
  </r>
  <r>
    <x v="7"/>
    <x v="207"/>
    <x v="9"/>
    <x v="9"/>
    <n v="1.1787909999999999"/>
  </r>
  <r>
    <x v="7"/>
    <x v="207"/>
    <x v="10"/>
    <x v="0"/>
    <n v="14.089688000000001"/>
  </r>
  <r>
    <x v="7"/>
    <x v="207"/>
    <x v="10"/>
    <x v="1"/>
    <n v="1.137354"/>
  </r>
  <r>
    <x v="7"/>
    <x v="207"/>
    <x v="10"/>
    <x v="2"/>
    <n v="1.098843"/>
  </r>
  <r>
    <x v="7"/>
    <x v="207"/>
    <x v="10"/>
    <x v="8"/>
    <n v="2.274708"/>
  </r>
  <r>
    <x v="7"/>
    <x v="207"/>
    <x v="11"/>
    <x v="0"/>
    <n v="28.490933999999999"/>
  </r>
  <r>
    <x v="7"/>
    <x v="207"/>
    <x v="11"/>
    <x v="1"/>
    <n v="40.752189000000001"/>
  </r>
  <r>
    <x v="7"/>
    <x v="207"/>
    <x v="11"/>
    <x v="2"/>
    <n v="12.053212"/>
  </r>
  <r>
    <x v="7"/>
    <x v="207"/>
    <x v="11"/>
    <x v="3"/>
    <n v="4.4723940000000004"/>
  </r>
  <r>
    <x v="7"/>
    <x v="207"/>
    <x v="11"/>
    <x v="4"/>
    <n v="2.274708"/>
  </r>
  <r>
    <x v="7"/>
    <x v="207"/>
    <x v="11"/>
    <x v="6"/>
    <n v="3.3046060000000002"/>
  </r>
  <r>
    <x v="7"/>
    <x v="207"/>
    <x v="11"/>
    <x v="7"/>
    <n v="17.060310000000001"/>
  </r>
  <r>
    <x v="7"/>
    <x v="207"/>
    <x v="11"/>
    <x v="8"/>
    <n v="7.8241240000000003"/>
  </r>
  <r>
    <x v="7"/>
    <x v="207"/>
    <x v="11"/>
    <x v="9"/>
    <n v="6.3566440000000002"/>
  </r>
  <r>
    <x v="7"/>
    <x v="208"/>
    <x v="0"/>
    <x v="0"/>
    <n v="7603.8676550001701"/>
  </r>
  <r>
    <x v="7"/>
    <x v="208"/>
    <x v="0"/>
    <x v="1"/>
    <n v="194.07041800000101"/>
  </r>
  <r>
    <x v="7"/>
    <x v="208"/>
    <x v="0"/>
    <x v="2"/>
    <n v="143.492806"/>
  </r>
  <r>
    <x v="7"/>
    <x v="208"/>
    <x v="0"/>
    <x v="3"/>
    <n v="89.794922999999997"/>
  </r>
  <r>
    <x v="7"/>
    <x v="208"/>
    <x v="0"/>
    <x v="4"/>
    <n v="14.911072000000001"/>
  </r>
  <r>
    <x v="7"/>
    <x v="208"/>
    <x v="0"/>
    <x v="5"/>
    <n v="31.881238"/>
  </r>
  <r>
    <x v="7"/>
    <x v="208"/>
    <x v="0"/>
    <x v="6"/>
    <n v="83.021146000000002"/>
  </r>
  <r>
    <x v="7"/>
    <x v="208"/>
    <x v="0"/>
    <x v="7"/>
    <n v="36.847095000000003"/>
  </r>
  <r>
    <x v="7"/>
    <x v="208"/>
    <x v="0"/>
    <x v="8"/>
    <n v="65.372369000000006"/>
  </r>
  <r>
    <x v="7"/>
    <x v="208"/>
    <x v="0"/>
    <x v="9"/>
    <n v="83.982331000000002"/>
  </r>
  <r>
    <x v="7"/>
    <x v="208"/>
    <x v="1"/>
    <x v="0"/>
    <n v="1136.83127699999"/>
  </r>
  <r>
    <x v="7"/>
    <x v="208"/>
    <x v="1"/>
    <x v="1"/>
    <n v="206927.67987886901"/>
  </r>
  <r>
    <x v="7"/>
    <x v="208"/>
    <x v="1"/>
    <x v="2"/>
    <n v="58816.283227035099"/>
  </r>
  <r>
    <x v="7"/>
    <x v="208"/>
    <x v="1"/>
    <x v="3"/>
    <n v="20116.736865002102"/>
  </r>
  <r>
    <x v="7"/>
    <x v="208"/>
    <x v="1"/>
    <x v="4"/>
    <n v="3323.9645169999199"/>
  </r>
  <r>
    <x v="7"/>
    <x v="208"/>
    <x v="1"/>
    <x v="5"/>
    <n v="2063.1922849999701"/>
  </r>
  <r>
    <x v="7"/>
    <x v="208"/>
    <x v="1"/>
    <x v="6"/>
    <n v="2232.90800299993"/>
  </r>
  <r>
    <x v="7"/>
    <x v="208"/>
    <x v="1"/>
    <x v="7"/>
    <n v="63980.783646999902"/>
  </r>
  <r>
    <x v="7"/>
    <x v="208"/>
    <x v="1"/>
    <x v="8"/>
    <n v="19093.003027000501"/>
  </r>
  <r>
    <x v="7"/>
    <x v="208"/>
    <x v="1"/>
    <x v="9"/>
    <n v="29617.5794990059"/>
  </r>
  <r>
    <x v="7"/>
    <x v="208"/>
    <x v="2"/>
    <x v="0"/>
    <n v="8501.9676370000307"/>
  </r>
  <r>
    <x v="7"/>
    <x v="208"/>
    <x v="2"/>
    <x v="1"/>
    <n v="322.95754400000101"/>
  </r>
  <r>
    <x v="7"/>
    <x v="208"/>
    <x v="2"/>
    <x v="2"/>
    <n v="376.05349100000001"/>
  </r>
  <r>
    <x v="7"/>
    <x v="208"/>
    <x v="2"/>
    <x v="3"/>
    <n v="381.55915000000101"/>
  </r>
  <r>
    <x v="7"/>
    <x v="208"/>
    <x v="2"/>
    <x v="4"/>
    <n v="39.386291999999997"/>
  </r>
  <r>
    <x v="7"/>
    <x v="208"/>
    <x v="2"/>
    <x v="5"/>
    <n v="38.752733999999997"/>
  </r>
  <r>
    <x v="7"/>
    <x v="208"/>
    <x v="2"/>
    <x v="6"/>
    <n v="221.070142000001"/>
  </r>
  <r>
    <x v="7"/>
    <x v="208"/>
    <x v="2"/>
    <x v="7"/>
    <n v="76.035760999999994"/>
  </r>
  <r>
    <x v="7"/>
    <x v="208"/>
    <x v="2"/>
    <x v="8"/>
    <n v="188.05668800000001"/>
  </r>
  <r>
    <x v="7"/>
    <x v="208"/>
    <x v="2"/>
    <x v="9"/>
    <n v="178.02561700000001"/>
  </r>
  <r>
    <x v="7"/>
    <x v="208"/>
    <x v="3"/>
    <x v="0"/>
    <n v="7486.2228010000699"/>
  </r>
  <r>
    <x v="7"/>
    <x v="208"/>
    <x v="3"/>
    <x v="1"/>
    <n v="18169.608513999399"/>
  </r>
  <r>
    <x v="7"/>
    <x v="208"/>
    <x v="3"/>
    <x v="2"/>
    <n v="1518.8847639999699"/>
  </r>
  <r>
    <x v="7"/>
    <x v="208"/>
    <x v="3"/>
    <x v="3"/>
    <n v="1550.28156099997"/>
  </r>
  <r>
    <x v="7"/>
    <x v="208"/>
    <x v="3"/>
    <x v="4"/>
    <n v="818.87698299999295"/>
  </r>
  <r>
    <x v="7"/>
    <x v="208"/>
    <x v="3"/>
    <x v="5"/>
    <n v="141.22491600000001"/>
  </r>
  <r>
    <x v="7"/>
    <x v="208"/>
    <x v="3"/>
    <x v="6"/>
    <n v="8369.2194350006394"/>
  </r>
  <r>
    <x v="7"/>
    <x v="208"/>
    <x v="3"/>
    <x v="7"/>
    <n v="462.18778500000002"/>
  </r>
  <r>
    <x v="7"/>
    <x v="208"/>
    <x v="3"/>
    <x v="8"/>
    <n v="794.48879099999397"/>
  </r>
  <r>
    <x v="7"/>
    <x v="208"/>
    <x v="3"/>
    <x v="9"/>
    <n v="892.58024699999203"/>
  </r>
  <r>
    <x v="7"/>
    <x v="208"/>
    <x v="4"/>
    <x v="0"/>
    <n v="7421.3546510001897"/>
  </r>
  <r>
    <x v="7"/>
    <x v="208"/>
    <x v="4"/>
    <x v="1"/>
    <n v="6349.73373599973"/>
  </r>
  <r>
    <x v="7"/>
    <x v="208"/>
    <x v="4"/>
    <x v="2"/>
    <n v="3867.0697759999498"/>
  </r>
  <r>
    <x v="7"/>
    <x v="208"/>
    <x v="4"/>
    <x v="3"/>
    <n v="2399.6265429999598"/>
  </r>
  <r>
    <x v="7"/>
    <x v="208"/>
    <x v="4"/>
    <x v="4"/>
    <n v="241.787136"/>
  </r>
  <r>
    <x v="7"/>
    <x v="208"/>
    <x v="4"/>
    <x v="5"/>
    <n v="220.98530099999999"/>
  </r>
  <r>
    <x v="7"/>
    <x v="208"/>
    <x v="4"/>
    <x v="6"/>
    <n v="684.61379399999498"/>
  </r>
  <r>
    <x v="7"/>
    <x v="208"/>
    <x v="4"/>
    <x v="7"/>
    <n v="2023.46319499996"/>
  </r>
  <r>
    <x v="7"/>
    <x v="208"/>
    <x v="4"/>
    <x v="8"/>
    <n v="1147.43276099999"/>
  </r>
  <r>
    <x v="7"/>
    <x v="208"/>
    <x v="4"/>
    <x v="9"/>
    <n v="2086.91955799998"/>
  </r>
  <r>
    <x v="7"/>
    <x v="208"/>
    <x v="5"/>
    <x v="0"/>
    <n v="5246.2629530000004"/>
  </r>
  <r>
    <x v="7"/>
    <x v="208"/>
    <x v="5"/>
    <x v="1"/>
    <n v="70.758903000000004"/>
  </r>
  <r>
    <x v="7"/>
    <x v="208"/>
    <x v="5"/>
    <x v="2"/>
    <n v="43.757606000000003"/>
  </r>
  <r>
    <x v="7"/>
    <x v="208"/>
    <x v="5"/>
    <x v="3"/>
    <n v="15.121036999999999"/>
  </r>
  <r>
    <x v="7"/>
    <x v="208"/>
    <x v="5"/>
    <x v="4"/>
    <n v="2"/>
  </r>
  <r>
    <x v="7"/>
    <x v="208"/>
    <x v="5"/>
    <x v="5"/>
    <n v="5.630306"/>
  </r>
  <r>
    <x v="7"/>
    <x v="208"/>
    <x v="5"/>
    <x v="6"/>
    <n v="24.550732"/>
  </r>
  <r>
    <x v="7"/>
    <x v="208"/>
    <x v="5"/>
    <x v="7"/>
    <n v="6.8599829999999997"/>
  </r>
  <r>
    <x v="7"/>
    <x v="208"/>
    <x v="5"/>
    <x v="8"/>
    <n v="23.535692999999998"/>
  </r>
  <r>
    <x v="7"/>
    <x v="208"/>
    <x v="5"/>
    <x v="9"/>
    <n v="49.546939999999999"/>
  </r>
  <r>
    <x v="7"/>
    <x v="208"/>
    <x v="6"/>
    <x v="0"/>
    <n v="963.899683999986"/>
  </r>
  <r>
    <x v="7"/>
    <x v="208"/>
    <x v="6"/>
    <x v="1"/>
    <n v="117.209785"/>
  </r>
  <r>
    <x v="7"/>
    <x v="208"/>
    <x v="6"/>
    <x v="2"/>
    <n v="34.060684999999999"/>
  </r>
  <r>
    <x v="7"/>
    <x v="208"/>
    <x v="6"/>
    <x v="3"/>
    <n v="13.216559999999999"/>
  </r>
  <r>
    <x v="7"/>
    <x v="208"/>
    <x v="6"/>
    <x v="4"/>
    <n v="1.152263"/>
  </r>
  <r>
    <x v="7"/>
    <x v="208"/>
    <x v="6"/>
    <x v="5"/>
    <n v="3.4816590000000001"/>
  </r>
  <r>
    <x v="7"/>
    <x v="208"/>
    <x v="6"/>
    <x v="6"/>
    <n v="6.5686609999999996"/>
  </r>
  <r>
    <x v="7"/>
    <x v="208"/>
    <x v="6"/>
    <x v="7"/>
    <n v="25.879308000000002"/>
  </r>
  <r>
    <x v="7"/>
    <x v="208"/>
    <x v="6"/>
    <x v="8"/>
    <n v="15.53762"/>
  </r>
  <r>
    <x v="7"/>
    <x v="208"/>
    <x v="6"/>
    <x v="9"/>
    <n v="26.047837999999999"/>
  </r>
  <r>
    <x v="7"/>
    <x v="208"/>
    <x v="7"/>
    <x v="0"/>
    <n v="148.84545299999999"/>
  </r>
  <r>
    <x v="7"/>
    <x v="208"/>
    <x v="7"/>
    <x v="1"/>
    <n v="28.769407999999999"/>
  </r>
  <r>
    <x v="7"/>
    <x v="208"/>
    <x v="7"/>
    <x v="2"/>
    <n v="9.2927140000000001"/>
  </r>
  <r>
    <x v="7"/>
    <x v="208"/>
    <x v="7"/>
    <x v="3"/>
    <n v="1.111872"/>
  </r>
  <r>
    <x v="7"/>
    <x v="208"/>
    <x v="7"/>
    <x v="6"/>
    <n v="6.3760070000000004"/>
  </r>
  <r>
    <x v="7"/>
    <x v="208"/>
    <x v="7"/>
    <x v="7"/>
    <n v="10.014530000000001"/>
  </r>
  <r>
    <x v="7"/>
    <x v="208"/>
    <x v="7"/>
    <x v="8"/>
    <n v="5.3806409999999998"/>
  </r>
  <r>
    <x v="7"/>
    <x v="208"/>
    <x v="7"/>
    <x v="9"/>
    <n v="5.8234899999999996"/>
  </r>
  <r>
    <x v="7"/>
    <x v="208"/>
    <x v="8"/>
    <x v="0"/>
    <n v="74.070397999999997"/>
  </r>
  <r>
    <x v="7"/>
    <x v="208"/>
    <x v="8"/>
    <x v="1"/>
    <n v="65.502105999999998"/>
  </r>
  <r>
    <x v="7"/>
    <x v="208"/>
    <x v="8"/>
    <x v="2"/>
    <n v="2.2097120000000001"/>
  </r>
  <r>
    <x v="7"/>
    <x v="208"/>
    <x v="8"/>
    <x v="3"/>
    <n v="3.3356159999999999"/>
  </r>
  <r>
    <x v="7"/>
    <x v="208"/>
    <x v="8"/>
    <x v="4"/>
    <n v="1.152263"/>
  </r>
  <r>
    <x v="7"/>
    <x v="208"/>
    <x v="8"/>
    <x v="5"/>
    <n v="4.3783240000000001"/>
  </r>
  <r>
    <x v="7"/>
    <x v="208"/>
    <x v="8"/>
    <x v="6"/>
    <n v="4.4878790000000004"/>
  </r>
  <r>
    <x v="7"/>
    <x v="208"/>
    <x v="8"/>
    <x v="7"/>
    <n v="13.471285999999999"/>
  </r>
  <r>
    <x v="7"/>
    <x v="208"/>
    <x v="8"/>
    <x v="8"/>
    <n v="5.5049479999999997"/>
  </r>
  <r>
    <x v="7"/>
    <x v="208"/>
    <x v="8"/>
    <x v="9"/>
    <n v="4.441268"/>
  </r>
  <r>
    <x v="7"/>
    <x v="208"/>
    <x v="9"/>
    <x v="0"/>
    <n v="60.624904999999998"/>
  </r>
  <r>
    <x v="7"/>
    <x v="208"/>
    <x v="9"/>
    <x v="1"/>
    <n v="36.477930000000001"/>
  </r>
  <r>
    <x v="7"/>
    <x v="208"/>
    <x v="9"/>
    <x v="2"/>
    <n v="10.195599"/>
  </r>
  <r>
    <x v="7"/>
    <x v="208"/>
    <x v="9"/>
    <x v="3"/>
    <n v="3.388442"/>
  </r>
  <r>
    <x v="7"/>
    <x v="208"/>
    <x v="9"/>
    <x v="4"/>
    <n v="1.152263"/>
  </r>
  <r>
    <x v="7"/>
    <x v="208"/>
    <x v="9"/>
    <x v="6"/>
    <n v="1"/>
  </r>
  <r>
    <x v="7"/>
    <x v="208"/>
    <x v="9"/>
    <x v="7"/>
    <n v="7.8498320000000001"/>
  </r>
  <r>
    <x v="7"/>
    <x v="208"/>
    <x v="9"/>
    <x v="8"/>
    <n v="1.1141890000000001"/>
  </r>
  <r>
    <x v="7"/>
    <x v="208"/>
    <x v="9"/>
    <x v="9"/>
    <n v="6.8724179999999997"/>
  </r>
  <r>
    <x v="7"/>
    <x v="208"/>
    <x v="10"/>
    <x v="0"/>
    <n v="20.885622000000001"/>
  </r>
  <r>
    <x v="7"/>
    <x v="208"/>
    <x v="10"/>
    <x v="3"/>
    <n v="1"/>
  </r>
  <r>
    <x v="7"/>
    <x v="208"/>
    <x v="10"/>
    <x v="5"/>
    <n v="1"/>
  </r>
  <r>
    <x v="7"/>
    <x v="208"/>
    <x v="10"/>
    <x v="6"/>
    <n v="1"/>
  </r>
  <r>
    <x v="7"/>
    <x v="208"/>
    <x v="10"/>
    <x v="8"/>
    <n v="2"/>
  </r>
  <r>
    <x v="7"/>
    <x v="208"/>
    <x v="10"/>
    <x v="9"/>
    <n v="1.164698"/>
  </r>
  <r>
    <x v="7"/>
    <x v="208"/>
    <x v="11"/>
    <x v="0"/>
    <n v="19.62228"/>
  </r>
  <r>
    <x v="7"/>
    <x v="208"/>
    <x v="11"/>
    <x v="1"/>
    <n v="151.49611400000001"/>
  </r>
  <r>
    <x v="7"/>
    <x v="208"/>
    <x v="11"/>
    <x v="2"/>
    <n v="22.982406999999998"/>
  </r>
  <r>
    <x v="7"/>
    <x v="208"/>
    <x v="11"/>
    <x v="3"/>
    <n v="7.9223280000000003"/>
  </r>
  <r>
    <x v="7"/>
    <x v="208"/>
    <x v="11"/>
    <x v="5"/>
    <n v="1.152263"/>
  </r>
  <r>
    <x v="7"/>
    <x v="208"/>
    <x v="11"/>
    <x v="6"/>
    <n v="6.7690830000000002"/>
  </r>
  <r>
    <x v="7"/>
    <x v="208"/>
    <x v="11"/>
    <x v="7"/>
    <n v="24.663685000000001"/>
  </r>
  <r>
    <x v="7"/>
    <x v="208"/>
    <x v="11"/>
    <x v="8"/>
    <n v="13.557551999999999"/>
  </r>
  <r>
    <x v="7"/>
    <x v="208"/>
    <x v="11"/>
    <x v="9"/>
    <n v="8.0099289999999996"/>
  </r>
  <r>
    <x v="8"/>
    <x v="209"/>
    <x v="0"/>
    <x v="0"/>
    <n v="1785.54450199997"/>
  </r>
  <r>
    <x v="8"/>
    <x v="209"/>
    <x v="0"/>
    <x v="1"/>
    <n v="55.965009999999999"/>
  </r>
  <r>
    <x v="8"/>
    <x v="209"/>
    <x v="0"/>
    <x v="2"/>
    <n v="37.483023000000003"/>
  </r>
  <r>
    <x v="8"/>
    <x v="209"/>
    <x v="0"/>
    <x v="3"/>
    <n v="23.506504"/>
  </r>
  <r>
    <x v="8"/>
    <x v="209"/>
    <x v="0"/>
    <x v="4"/>
    <n v="5.2631690000000004"/>
  </r>
  <r>
    <x v="8"/>
    <x v="209"/>
    <x v="0"/>
    <x v="5"/>
    <n v="3.9594909999999999"/>
  </r>
  <r>
    <x v="8"/>
    <x v="209"/>
    <x v="0"/>
    <x v="6"/>
    <n v="42.249479999999998"/>
  </r>
  <r>
    <x v="8"/>
    <x v="209"/>
    <x v="0"/>
    <x v="7"/>
    <n v="3.4187150000000002"/>
  </r>
  <r>
    <x v="8"/>
    <x v="209"/>
    <x v="0"/>
    <x v="8"/>
    <n v="7.6750109999999996"/>
  </r>
  <r>
    <x v="8"/>
    <x v="209"/>
    <x v="0"/>
    <x v="9"/>
    <n v="21.323086"/>
  </r>
  <r>
    <x v="8"/>
    <x v="209"/>
    <x v="1"/>
    <x v="0"/>
    <n v="482.486288"/>
  </r>
  <r>
    <x v="8"/>
    <x v="209"/>
    <x v="1"/>
    <x v="1"/>
    <n v="46143.677783004801"/>
  </r>
  <r>
    <x v="8"/>
    <x v="209"/>
    <x v="1"/>
    <x v="2"/>
    <n v="11844.2614980002"/>
  </r>
  <r>
    <x v="8"/>
    <x v="209"/>
    <x v="1"/>
    <x v="3"/>
    <n v="4576.4982970000201"/>
  </r>
  <r>
    <x v="8"/>
    <x v="209"/>
    <x v="1"/>
    <x v="4"/>
    <n v="1095.61665699999"/>
  </r>
  <r>
    <x v="8"/>
    <x v="209"/>
    <x v="1"/>
    <x v="5"/>
    <n v="594.74295099999904"/>
  </r>
  <r>
    <x v="8"/>
    <x v="209"/>
    <x v="1"/>
    <x v="6"/>
    <n v="652.75467099999503"/>
  </r>
  <r>
    <x v="8"/>
    <x v="209"/>
    <x v="1"/>
    <x v="7"/>
    <n v="16494.328241001302"/>
  </r>
  <r>
    <x v="8"/>
    <x v="209"/>
    <x v="1"/>
    <x v="8"/>
    <n v="2895.54780999992"/>
  </r>
  <r>
    <x v="8"/>
    <x v="209"/>
    <x v="1"/>
    <x v="9"/>
    <n v="7950.6083519999102"/>
  </r>
  <r>
    <x v="8"/>
    <x v="209"/>
    <x v="2"/>
    <x v="0"/>
    <n v="2207.56183899997"/>
  </r>
  <r>
    <x v="8"/>
    <x v="209"/>
    <x v="2"/>
    <x v="1"/>
    <n v="83.838184999999996"/>
  </r>
  <r>
    <x v="8"/>
    <x v="209"/>
    <x v="2"/>
    <x v="2"/>
    <n v="71.885137"/>
  </r>
  <r>
    <x v="8"/>
    <x v="209"/>
    <x v="2"/>
    <x v="3"/>
    <n v="31.265288999999999"/>
  </r>
  <r>
    <x v="8"/>
    <x v="209"/>
    <x v="2"/>
    <x v="4"/>
    <n v="15.776975999999999"/>
  </r>
  <r>
    <x v="8"/>
    <x v="209"/>
    <x v="2"/>
    <x v="5"/>
    <n v="16.200634999999998"/>
  </r>
  <r>
    <x v="8"/>
    <x v="209"/>
    <x v="2"/>
    <x v="6"/>
    <n v="45.209755000000001"/>
  </r>
  <r>
    <x v="8"/>
    <x v="209"/>
    <x v="2"/>
    <x v="7"/>
    <n v="10.522741"/>
  </r>
  <r>
    <x v="8"/>
    <x v="209"/>
    <x v="2"/>
    <x v="8"/>
    <n v="11.704689999999999"/>
  </r>
  <r>
    <x v="8"/>
    <x v="209"/>
    <x v="2"/>
    <x v="9"/>
    <n v="32.686624999999999"/>
  </r>
  <r>
    <x v="8"/>
    <x v="209"/>
    <x v="3"/>
    <x v="0"/>
    <n v="2857.0484109999502"/>
  </r>
  <r>
    <x v="8"/>
    <x v="209"/>
    <x v="3"/>
    <x v="1"/>
    <n v="5741.9085130003004"/>
  </r>
  <r>
    <x v="8"/>
    <x v="209"/>
    <x v="3"/>
    <x v="2"/>
    <n v="318.39132300000102"/>
  </r>
  <r>
    <x v="8"/>
    <x v="209"/>
    <x v="3"/>
    <x v="3"/>
    <n v="247.08175700000101"/>
  </r>
  <r>
    <x v="8"/>
    <x v="209"/>
    <x v="3"/>
    <x v="4"/>
    <n v="239.66904299999999"/>
  </r>
  <r>
    <x v="8"/>
    <x v="209"/>
    <x v="3"/>
    <x v="5"/>
    <n v="31.838062999999998"/>
  </r>
  <r>
    <x v="8"/>
    <x v="209"/>
    <x v="3"/>
    <x v="6"/>
    <n v="1904.2603269999499"/>
  </r>
  <r>
    <x v="8"/>
    <x v="209"/>
    <x v="3"/>
    <x v="7"/>
    <n v="97.588154000000003"/>
  </r>
  <r>
    <x v="8"/>
    <x v="209"/>
    <x v="3"/>
    <x v="8"/>
    <n v="111.789821"/>
  </r>
  <r>
    <x v="8"/>
    <x v="209"/>
    <x v="3"/>
    <x v="9"/>
    <n v="203.669038"/>
  </r>
  <r>
    <x v="8"/>
    <x v="209"/>
    <x v="4"/>
    <x v="0"/>
    <n v="6737.6370069998802"/>
  </r>
  <r>
    <x v="8"/>
    <x v="209"/>
    <x v="4"/>
    <x v="1"/>
    <n v="2301.48564999991"/>
  </r>
  <r>
    <x v="8"/>
    <x v="209"/>
    <x v="4"/>
    <x v="2"/>
    <n v="440.00286500000101"/>
  </r>
  <r>
    <x v="8"/>
    <x v="209"/>
    <x v="4"/>
    <x v="3"/>
    <n v="190.751494000001"/>
  </r>
  <r>
    <x v="8"/>
    <x v="209"/>
    <x v="4"/>
    <x v="4"/>
    <n v="35.764837999999997"/>
  </r>
  <r>
    <x v="8"/>
    <x v="209"/>
    <x v="4"/>
    <x v="5"/>
    <n v="50.672953999999997"/>
  </r>
  <r>
    <x v="8"/>
    <x v="209"/>
    <x v="4"/>
    <x v="6"/>
    <n v="147.827337"/>
  </r>
  <r>
    <x v="8"/>
    <x v="209"/>
    <x v="4"/>
    <x v="7"/>
    <n v="192.10178400000001"/>
  </r>
  <r>
    <x v="8"/>
    <x v="209"/>
    <x v="4"/>
    <x v="8"/>
    <n v="108.03178800000001"/>
  </r>
  <r>
    <x v="8"/>
    <x v="209"/>
    <x v="4"/>
    <x v="9"/>
    <n v="324.03245600000002"/>
  </r>
  <r>
    <x v="8"/>
    <x v="209"/>
    <x v="5"/>
    <x v="0"/>
    <n v="1085.2145189999801"/>
  </r>
  <r>
    <x v="8"/>
    <x v="209"/>
    <x v="5"/>
    <x v="1"/>
    <n v="39.940438999999998"/>
  </r>
  <r>
    <x v="8"/>
    <x v="209"/>
    <x v="5"/>
    <x v="2"/>
    <n v="7.9291830000000001"/>
  </r>
  <r>
    <x v="8"/>
    <x v="209"/>
    <x v="5"/>
    <x v="3"/>
    <n v="1.8072280000000001"/>
  </r>
  <r>
    <x v="8"/>
    <x v="209"/>
    <x v="5"/>
    <x v="4"/>
    <n v="2.1891440000000002"/>
  </r>
  <r>
    <x v="8"/>
    <x v="209"/>
    <x v="5"/>
    <x v="5"/>
    <n v="1.152263"/>
  </r>
  <r>
    <x v="8"/>
    <x v="209"/>
    <x v="5"/>
    <x v="6"/>
    <n v="11.07719"/>
  </r>
  <r>
    <x v="8"/>
    <x v="209"/>
    <x v="5"/>
    <x v="7"/>
    <n v="6.7856129999999997"/>
  </r>
  <r>
    <x v="8"/>
    <x v="209"/>
    <x v="5"/>
    <x v="8"/>
    <n v="2.2492260000000002"/>
  </r>
  <r>
    <x v="8"/>
    <x v="209"/>
    <x v="5"/>
    <x v="9"/>
    <n v="6.7610080000000004"/>
  </r>
  <r>
    <x v="8"/>
    <x v="209"/>
    <x v="6"/>
    <x v="0"/>
    <n v="367.48688700000002"/>
  </r>
  <r>
    <x v="8"/>
    <x v="209"/>
    <x v="6"/>
    <x v="1"/>
    <n v="39.688434999999998"/>
  </r>
  <r>
    <x v="8"/>
    <x v="209"/>
    <x v="6"/>
    <x v="2"/>
    <n v="12.560858"/>
  </r>
  <r>
    <x v="8"/>
    <x v="209"/>
    <x v="6"/>
    <x v="3"/>
    <n v="8.7442709999999995"/>
  </r>
  <r>
    <x v="8"/>
    <x v="209"/>
    <x v="6"/>
    <x v="4"/>
    <n v="2.331054"/>
  </r>
  <r>
    <x v="8"/>
    <x v="209"/>
    <x v="6"/>
    <x v="6"/>
    <n v="4.0848620000000002"/>
  </r>
  <r>
    <x v="8"/>
    <x v="209"/>
    <x v="6"/>
    <x v="7"/>
    <n v="9.0239829999999994"/>
  </r>
  <r>
    <x v="8"/>
    <x v="209"/>
    <x v="6"/>
    <x v="8"/>
    <n v="1.137354"/>
  </r>
  <r>
    <x v="8"/>
    <x v="209"/>
    <x v="6"/>
    <x v="9"/>
    <n v="4.5297070000000001"/>
  </r>
  <r>
    <x v="8"/>
    <x v="209"/>
    <x v="7"/>
    <x v="0"/>
    <n v="104.08241099999999"/>
  </r>
  <r>
    <x v="8"/>
    <x v="209"/>
    <x v="7"/>
    <x v="1"/>
    <n v="7.8285989999999996"/>
  </r>
  <r>
    <x v="8"/>
    <x v="209"/>
    <x v="7"/>
    <x v="2"/>
    <n v="1.137354"/>
  </r>
  <r>
    <x v="8"/>
    <x v="209"/>
    <x v="7"/>
    <x v="6"/>
    <n v="1.152263"/>
  </r>
  <r>
    <x v="8"/>
    <x v="209"/>
    <x v="7"/>
    <x v="9"/>
    <n v="2.3045260000000001"/>
  </r>
  <r>
    <x v="8"/>
    <x v="209"/>
    <x v="8"/>
    <x v="0"/>
    <n v="17.242833999999998"/>
  </r>
  <r>
    <x v="8"/>
    <x v="209"/>
    <x v="8"/>
    <x v="1"/>
    <n v="6.1961250000000003"/>
  </r>
  <r>
    <x v="8"/>
    <x v="209"/>
    <x v="8"/>
    <x v="6"/>
    <n v="1.111872"/>
  </r>
  <r>
    <x v="8"/>
    <x v="209"/>
    <x v="8"/>
    <x v="7"/>
    <n v="1.0978399999999999"/>
  </r>
  <r>
    <x v="8"/>
    <x v="209"/>
    <x v="8"/>
    <x v="9"/>
    <n v="1.137354"/>
  </r>
  <r>
    <x v="8"/>
    <x v="209"/>
    <x v="9"/>
    <x v="0"/>
    <n v="13.810238"/>
  </r>
  <r>
    <x v="8"/>
    <x v="209"/>
    <x v="9"/>
    <x v="1"/>
    <n v="2.2283780000000002"/>
  </r>
  <r>
    <x v="8"/>
    <x v="209"/>
    <x v="9"/>
    <x v="8"/>
    <n v="1.1141890000000001"/>
  </r>
  <r>
    <x v="8"/>
    <x v="209"/>
    <x v="10"/>
    <x v="0"/>
    <n v="6.2541399999999996"/>
  </r>
  <r>
    <x v="8"/>
    <x v="209"/>
    <x v="11"/>
    <x v="0"/>
    <n v="1"/>
  </r>
  <r>
    <x v="8"/>
    <x v="209"/>
    <x v="11"/>
    <x v="1"/>
    <n v="11.141166999999999"/>
  </r>
  <r>
    <x v="8"/>
    <x v="209"/>
    <x v="11"/>
    <x v="3"/>
    <n v="2.2906629999999999"/>
  </r>
  <r>
    <x v="8"/>
    <x v="209"/>
    <x v="11"/>
    <x v="4"/>
    <n v="1.152263"/>
  </r>
  <r>
    <x v="8"/>
    <x v="209"/>
    <x v="11"/>
    <x v="8"/>
    <n v="1.111872"/>
  </r>
  <r>
    <x v="8"/>
    <x v="209"/>
    <x v="11"/>
    <x v="9"/>
    <n v="3.4139240000000002"/>
  </r>
  <r>
    <x v="8"/>
    <x v="210"/>
    <x v="0"/>
    <x v="0"/>
    <n v="3098.12426399995"/>
  </r>
  <r>
    <x v="8"/>
    <x v="210"/>
    <x v="0"/>
    <x v="1"/>
    <n v="126.602591"/>
  </r>
  <r>
    <x v="8"/>
    <x v="210"/>
    <x v="0"/>
    <x v="2"/>
    <n v="72.918423000000004"/>
  </r>
  <r>
    <x v="8"/>
    <x v="210"/>
    <x v="0"/>
    <x v="3"/>
    <n v="42.817926"/>
  </r>
  <r>
    <x v="8"/>
    <x v="210"/>
    <x v="0"/>
    <x v="4"/>
    <n v="13.445373"/>
  </r>
  <r>
    <x v="8"/>
    <x v="210"/>
    <x v="0"/>
    <x v="5"/>
    <n v="13.379649000000001"/>
  </r>
  <r>
    <x v="8"/>
    <x v="210"/>
    <x v="0"/>
    <x v="6"/>
    <n v="61.701746999999997"/>
  </r>
  <r>
    <x v="8"/>
    <x v="210"/>
    <x v="0"/>
    <x v="7"/>
    <n v="18.957849"/>
  </r>
  <r>
    <x v="8"/>
    <x v="210"/>
    <x v="0"/>
    <x v="8"/>
    <n v="9.0056220000000007"/>
  </r>
  <r>
    <x v="8"/>
    <x v="210"/>
    <x v="0"/>
    <x v="9"/>
    <n v="48.029451000000002"/>
  </r>
  <r>
    <x v="8"/>
    <x v="210"/>
    <x v="1"/>
    <x v="0"/>
    <n v="677.662389999997"/>
  </r>
  <r>
    <x v="8"/>
    <x v="210"/>
    <x v="1"/>
    <x v="1"/>
    <n v="87534.019413970105"/>
  </r>
  <r>
    <x v="8"/>
    <x v="210"/>
    <x v="1"/>
    <x v="2"/>
    <n v="22661.4585240052"/>
  </r>
  <r>
    <x v="8"/>
    <x v="210"/>
    <x v="1"/>
    <x v="3"/>
    <n v="8127.5662190008998"/>
  </r>
  <r>
    <x v="8"/>
    <x v="210"/>
    <x v="1"/>
    <x v="4"/>
    <n v="2531.96919999995"/>
  </r>
  <r>
    <x v="8"/>
    <x v="210"/>
    <x v="1"/>
    <x v="5"/>
    <n v="946.47957999999699"/>
  </r>
  <r>
    <x v="8"/>
    <x v="210"/>
    <x v="1"/>
    <x v="6"/>
    <n v="1380.5219199999699"/>
  </r>
  <r>
    <x v="8"/>
    <x v="210"/>
    <x v="1"/>
    <x v="7"/>
    <n v="34951.423278999799"/>
  </r>
  <r>
    <x v="8"/>
    <x v="210"/>
    <x v="1"/>
    <x v="8"/>
    <n v="5637.4575329998797"/>
  </r>
  <r>
    <x v="8"/>
    <x v="210"/>
    <x v="1"/>
    <x v="9"/>
    <n v="12540.3054930006"/>
  </r>
  <r>
    <x v="8"/>
    <x v="210"/>
    <x v="2"/>
    <x v="0"/>
    <n v="3533.5196779999501"/>
  </r>
  <r>
    <x v="8"/>
    <x v="210"/>
    <x v="2"/>
    <x v="1"/>
    <n v="260.29227300000002"/>
  </r>
  <r>
    <x v="8"/>
    <x v="210"/>
    <x v="2"/>
    <x v="2"/>
    <n v="142.84996100000001"/>
  </r>
  <r>
    <x v="8"/>
    <x v="210"/>
    <x v="2"/>
    <x v="3"/>
    <n v="84.406303000000094"/>
  </r>
  <r>
    <x v="8"/>
    <x v="210"/>
    <x v="2"/>
    <x v="4"/>
    <n v="20.431442000000001"/>
  </r>
  <r>
    <x v="8"/>
    <x v="210"/>
    <x v="2"/>
    <x v="5"/>
    <n v="29.546275000000001"/>
  </r>
  <r>
    <x v="8"/>
    <x v="210"/>
    <x v="2"/>
    <x v="6"/>
    <n v="114.001445"/>
  </r>
  <r>
    <x v="8"/>
    <x v="210"/>
    <x v="2"/>
    <x v="7"/>
    <n v="48.589309999999998"/>
  </r>
  <r>
    <x v="8"/>
    <x v="210"/>
    <x v="2"/>
    <x v="8"/>
    <n v="27.371604000000001"/>
  </r>
  <r>
    <x v="8"/>
    <x v="210"/>
    <x v="2"/>
    <x v="9"/>
    <n v="101.480073"/>
  </r>
  <r>
    <x v="8"/>
    <x v="210"/>
    <x v="3"/>
    <x v="0"/>
    <n v="4014.5485139999601"/>
  </r>
  <r>
    <x v="8"/>
    <x v="210"/>
    <x v="3"/>
    <x v="1"/>
    <n v="10883.1785379993"/>
  </r>
  <r>
    <x v="8"/>
    <x v="210"/>
    <x v="3"/>
    <x v="2"/>
    <n v="566.49029399999802"/>
  </r>
  <r>
    <x v="8"/>
    <x v="210"/>
    <x v="3"/>
    <x v="3"/>
    <n v="623.645305999995"/>
  </r>
  <r>
    <x v="8"/>
    <x v="210"/>
    <x v="3"/>
    <x v="4"/>
    <n v="612.847152999998"/>
  </r>
  <r>
    <x v="8"/>
    <x v="210"/>
    <x v="3"/>
    <x v="5"/>
    <n v="83.028699000000003"/>
  </r>
  <r>
    <x v="8"/>
    <x v="210"/>
    <x v="3"/>
    <x v="6"/>
    <n v="4199.23586599999"/>
  </r>
  <r>
    <x v="8"/>
    <x v="210"/>
    <x v="3"/>
    <x v="7"/>
    <n v="273.51015500000102"/>
  </r>
  <r>
    <x v="8"/>
    <x v="210"/>
    <x v="3"/>
    <x v="8"/>
    <n v="214.83407399999999"/>
  </r>
  <r>
    <x v="8"/>
    <x v="210"/>
    <x v="3"/>
    <x v="9"/>
    <n v="532.85192800000004"/>
  </r>
  <r>
    <x v="8"/>
    <x v="210"/>
    <x v="4"/>
    <x v="0"/>
    <n v="5844.2427840001501"/>
  </r>
  <r>
    <x v="8"/>
    <x v="210"/>
    <x v="4"/>
    <x v="1"/>
    <n v="2722.61198499992"/>
  </r>
  <r>
    <x v="8"/>
    <x v="210"/>
    <x v="4"/>
    <x v="2"/>
    <n v="498.257283999999"/>
  </r>
  <r>
    <x v="8"/>
    <x v="210"/>
    <x v="4"/>
    <x v="3"/>
    <n v="519.66827599999999"/>
  </r>
  <r>
    <x v="8"/>
    <x v="210"/>
    <x v="4"/>
    <x v="4"/>
    <n v="115.024821"/>
  </r>
  <r>
    <x v="8"/>
    <x v="210"/>
    <x v="4"/>
    <x v="5"/>
    <n v="82.420201000000006"/>
  </r>
  <r>
    <x v="8"/>
    <x v="210"/>
    <x v="4"/>
    <x v="6"/>
    <n v="406.56385800000101"/>
  </r>
  <r>
    <x v="8"/>
    <x v="210"/>
    <x v="4"/>
    <x v="7"/>
    <n v="352.939489000001"/>
  </r>
  <r>
    <x v="8"/>
    <x v="210"/>
    <x v="4"/>
    <x v="8"/>
    <n v="127.427284"/>
  </r>
  <r>
    <x v="8"/>
    <x v="210"/>
    <x v="4"/>
    <x v="9"/>
    <n v="409.871702999999"/>
  </r>
  <r>
    <x v="8"/>
    <x v="210"/>
    <x v="5"/>
    <x v="0"/>
    <n v="2260.7086959999501"/>
  </r>
  <r>
    <x v="8"/>
    <x v="210"/>
    <x v="5"/>
    <x v="1"/>
    <n v="99.091732999999905"/>
  </r>
  <r>
    <x v="8"/>
    <x v="210"/>
    <x v="5"/>
    <x v="2"/>
    <n v="52.118637999999997"/>
  </r>
  <r>
    <x v="8"/>
    <x v="210"/>
    <x v="5"/>
    <x v="3"/>
    <n v="17.417598999999999"/>
  </r>
  <r>
    <x v="8"/>
    <x v="210"/>
    <x v="5"/>
    <x v="4"/>
    <n v="7.5416509999999999"/>
  </r>
  <r>
    <x v="8"/>
    <x v="210"/>
    <x v="5"/>
    <x v="5"/>
    <n v="4.5792339999999996"/>
  </r>
  <r>
    <x v="8"/>
    <x v="210"/>
    <x v="5"/>
    <x v="6"/>
    <n v="16.261714000000001"/>
  </r>
  <r>
    <x v="8"/>
    <x v="210"/>
    <x v="5"/>
    <x v="7"/>
    <n v="9.0286139999999993"/>
  </r>
  <r>
    <x v="8"/>
    <x v="210"/>
    <x v="5"/>
    <x v="8"/>
    <n v="6.8029780000000004"/>
  </r>
  <r>
    <x v="8"/>
    <x v="210"/>
    <x v="5"/>
    <x v="9"/>
    <n v="49.653300999999999"/>
  </r>
  <r>
    <x v="8"/>
    <x v="210"/>
    <x v="6"/>
    <x v="0"/>
    <n v="583.56664199999602"/>
  </r>
  <r>
    <x v="8"/>
    <x v="210"/>
    <x v="6"/>
    <x v="1"/>
    <n v="109.569655"/>
  </r>
  <r>
    <x v="8"/>
    <x v="210"/>
    <x v="6"/>
    <x v="2"/>
    <n v="27.666551999999999"/>
  </r>
  <r>
    <x v="8"/>
    <x v="210"/>
    <x v="6"/>
    <x v="3"/>
    <n v="11.002969"/>
  </r>
  <r>
    <x v="8"/>
    <x v="210"/>
    <x v="6"/>
    <x v="5"/>
    <n v="3.5102509999999998"/>
  </r>
  <r>
    <x v="8"/>
    <x v="210"/>
    <x v="6"/>
    <x v="6"/>
    <n v="9.0121369999999992"/>
  </r>
  <r>
    <x v="8"/>
    <x v="210"/>
    <x v="6"/>
    <x v="7"/>
    <n v="45.186231999999997"/>
  </r>
  <r>
    <x v="8"/>
    <x v="210"/>
    <x v="6"/>
    <x v="8"/>
    <n v="8.9258930000000003"/>
  </r>
  <r>
    <x v="8"/>
    <x v="210"/>
    <x v="6"/>
    <x v="9"/>
    <n v="10.213156"/>
  </r>
  <r>
    <x v="8"/>
    <x v="210"/>
    <x v="7"/>
    <x v="0"/>
    <n v="105.436454"/>
  </r>
  <r>
    <x v="8"/>
    <x v="210"/>
    <x v="7"/>
    <x v="1"/>
    <n v="18.027684000000001"/>
  </r>
  <r>
    <x v="8"/>
    <x v="210"/>
    <x v="7"/>
    <x v="2"/>
    <n v="2.2492260000000002"/>
  </r>
  <r>
    <x v="8"/>
    <x v="210"/>
    <x v="7"/>
    <x v="3"/>
    <n v="1.0978399999999999"/>
  </r>
  <r>
    <x v="8"/>
    <x v="210"/>
    <x v="7"/>
    <x v="6"/>
    <n v="3.210715"/>
  </r>
  <r>
    <x v="8"/>
    <x v="210"/>
    <x v="7"/>
    <x v="7"/>
    <n v="2.2351939999999999"/>
  </r>
  <r>
    <x v="8"/>
    <x v="210"/>
    <x v="7"/>
    <x v="9"/>
    <n v="4.0332889999999999"/>
  </r>
  <r>
    <x v="8"/>
    <x v="210"/>
    <x v="8"/>
    <x v="0"/>
    <n v="33.985636999999997"/>
  </r>
  <r>
    <x v="8"/>
    <x v="210"/>
    <x v="8"/>
    <x v="1"/>
    <n v="15.709141000000001"/>
  </r>
  <r>
    <x v="8"/>
    <x v="210"/>
    <x v="8"/>
    <x v="2"/>
    <n v="5.758229"/>
  </r>
  <r>
    <x v="8"/>
    <x v="210"/>
    <x v="8"/>
    <x v="3"/>
    <n v="4.4723940000000004"/>
  </r>
  <r>
    <x v="8"/>
    <x v="210"/>
    <x v="8"/>
    <x v="4"/>
    <n v="1.152263"/>
  </r>
  <r>
    <x v="8"/>
    <x v="210"/>
    <x v="8"/>
    <x v="6"/>
    <n v="2.2511060000000001"/>
  </r>
  <r>
    <x v="8"/>
    <x v="210"/>
    <x v="8"/>
    <x v="7"/>
    <n v="5.5686280000000004"/>
  </r>
  <r>
    <x v="8"/>
    <x v="210"/>
    <x v="8"/>
    <x v="8"/>
    <n v="1.137354"/>
  </r>
  <r>
    <x v="8"/>
    <x v="210"/>
    <x v="8"/>
    <x v="9"/>
    <n v="3.375413"/>
  </r>
  <r>
    <x v="8"/>
    <x v="210"/>
    <x v="9"/>
    <x v="0"/>
    <n v="27.787088000000001"/>
  </r>
  <r>
    <x v="8"/>
    <x v="210"/>
    <x v="9"/>
    <x v="1"/>
    <n v="61.659170000000003"/>
  </r>
  <r>
    <x v="8"/>
    <x v="210"/>
    <x v="9"/>
    <x v="2"/>
    <n v="9.7915329999999994"/>
  </r>
  <r>
    <x v="8"/>
    <x v="210"/>
    <x v="9"/>
    <x v="7"/>
    <n v="9.0566809999999993"/>
  </r>
  <r>
    <x v="8"/>
    <x v="210"/>
    <x v="9"/>
    <x v="8"/>
    <n v="1.137354"/>
  </r>
  <r>
    <x v="8"/>
    <x v="210"/>
    <x v="9"/>
    <x v="9"/>
    <n v="5.6097479999999997"/>
  </r>
  <r>
    <x v="8"/>
    <x v="210"/>
    <x v="10"/>
    <x v="0"/>
    <n v="11.50699"/>
  </r>
  <r>
    <x v="8"/>
    <x v="210"/>
    <x v="10"/>
    <x v="1"/>
    <n v="1.8072280000000001"/>
  </r>
  <r>
    <x v="8"/>
    <x v="210"/>
    <x v="10"/>
    <x v="7"/>
    <n v="2.1373540000000002"/>
  </r>
  <r>
    <x v="8"/>
    <x v="210"/>
    <x v="11"/>
    <x v="0"/>
    <n v="9.9866689999999991"/>
  </r>
  <r>
    <x v="8"/>
    <x v="210"/>
    <x v="11"/>
    <x v="1"/>
    <n v="15.433116999999999"/>
  </r>
  <r>
    <x v="8"/>
    <x v="210"/>
    <x v="11"/>
    <x v="2"/>
    <n v="3.274708"/>
  </r>
  <r>
    <x v="8"/>
    <x v="210"/>
    <x v="11"/>
    <x v="3"/>
    <n v="2.197686"/>
  </r>
  <r>
    <x v="8"/>
    <x v="210"/>
    <x v="11"/>
    <x v="7"/>
    <n v="4.5494159999999999"/>
  </r>
  <r>
    <x v="8"/>
    <x v="211"/>
    <x v="0"/>
    <x v="0"/>
    <n v="4249.2369899999003"/>
  </r>
  <r>
    <x v="8"/>
    <x v="211"/>
    <x v="0"/>
    <x v="1"/>
    <n v="130.51959400000001"/>
  </r>
  <r>
    <x v="8"/>
    <x v="211"/>
    <x v="0"/>
    <x v="2"/>
    <n v="54.580702000000002"/>
  </r>
  <r>
    <x v="8"/>
    <x v="211"/>
    <x v="0"/>
    <x v="3"/>
    <n v="40.808610999999999"/>
  </r>
  <r>
    <x v="8"/>
    <x v="211"/>
    <x v="0"/>
    <x v="4"/>
    <n v="11.384092000000001"/>
  </r>
  <r>
    <x v="8"/>
    <x v="211"/>
    <x v="0"/>
    <x v="5"/>
    <n v="7.8707130000000003"/>
  </r>
  <r>
    <x v="8"/>
    <x v="211"/>
    <x v="0"/>
    <x v="6"/>
    <n v="24.579961999999998"/>
  </r>
  <r>
    <x v="8"/>
    <x v="211"/>
    <x v="0"/>
    <x v="7"/>
    <n v="15.628653999999999"/>
  </r>
  <r>
    <x v="8"/>
    <x v="211"/>
    <x v="0"/>
    <x v="8"/>
    <n v="17.056360000000002"/>
  </r>
  <r>
    <x v="8"/>
    <x v="211"/>
    <x v="0"/>
    <x v="9"/>
    <n v="48.619278000000001"/>
  </r>
  <r>
    <x v="8"/>
    <x v="211"/>
    <x v="1"/>
    <x v="0"/>
    <n v="747.56871599999704"/>
  </r>
  <r>
    <x v="8"/>
    <x v="211"/>
    <x v="1"/>
    <x v="1"/>
    <n v="110756.03615199401"/>
  </r>
  <r>
    <x v="8"/>
    <x v="211"/>
    <x v="1"/>
    <x v="2"/>
    <n v="29286.5329880063"/>
  </r>
  <r>
    <x v="8"/>
    <x v="211"/>
    <x v="1"/>
    <x v="3"/>
    <n v="13928.529996999299"/>
  </r>
  <r>
    <x v="8"/>
    <x v="211"/>
    <x v="1"/>
    <x v="4"/>
    <n v="1872.35909499996"/>
  </r>
  <r>
    <x v="8"/>
    <x v="211"/>
    <x v="1"/>
    <x v="5"/>
    <n v="734.54932799999904"/>
  </r>
  <r>
    <x v="8"/>
    <x v="211"/>
    <x v="1"/>
    <x v="6"/>
    <n v="1697.38285699995"/>
  </r>
  <r>
    <x v="8"/>
    <x v="211"/>
    <x v="1"/>
    <x v="7"/>
    <n v="37142.8903830001"/>
  </r>
  <r>
    <x v="8"/>
    <x v="211"/>
    <x v="1"/>
    <x v="8"/>
    <n v="8496.9354549996806"/>
  </r>
  <r>
    <x v="8"/>
    <x v="211"/>
    <x v="1"/>
    <x v="9"/>
    <n v="20418.452132001701"/>
  </r>
  <r>
    <x v="8"/>
    <x v="211"/>
    <x v="2"/>
    <x v="0"/>
    <n v="3707.5442809999199"/>
  </r>
  <r>
    <x v="8"/>
    <x v="211"/>
    <x v="2"/>
    <x v="1"/>
    <n v="273.23426500000102"/>
  </r>
  <r>
    <x v="8"/>
    <x v="211"/>
    <x v="2"/>
    <x v="2"/>
    <n v="112.010835"/>
  </r>
  <r>
    <x v="8"/>
    <x v="211"/>
    <x v="2"/>
    <x v="3"/>
    <n v="119.54499800000001"/>
  </r>
  <r>
    <x v="8"/>
    <x v="211"/>
    <x v="2"/>
    <x v="4"/>
    <n v="20.971067999999999"/>
  </r>
  <r>
    <x v="8"/>
    <x v="211"/>
    <x v="2"/>
    <x v="5"/>
    <n v="9.8359769999999997"/>
  </r>
  <r>
    <x v="8"/>
    <x v="211"/>
    <x v="2"/>
    <x v="6"/>
    <n v="75.093487999999994"/>
  </r>
  <r>
    <x v="8"/>
    <x v="211"/>
    <x v="2"/>
    <x v="7"/>
    <n v="40.759118000000001"/>
  </r>
  <r>
    <x v="8"/>
    <x v="211"/>
    <x v="2"/>
    <x v="8"/>
    <n v="54.758367999999997"/>
  </r>
  <r>
    <x v="8"/>
    <x v="211"/>
    <x v="2"/>
    <x v="9"/>
    <n v="77.748059999999995"/>
  </r>
  <r>
    <x v="8"/>
    <x v="211"/>
    <x v="3"/>
    <x v="0"/>
    <n v="2904.9325749999398"/>
  </r>
  <r>
    <x v="8"/>
    <x v="211"/>
    <x v="3"/>
    <x v="1"/>
    <n v="10836.968695"/>
  </r>
  <r>
    <x v="8"/>
    <x v="211"/>
    <x v="3"/>
    <x v="2"/>
    <n v="513.09504900000104"/>
  </r>
  <r>
    <x v="8"/>
    <x v="211"/>
    <x v="3"/>
    <x v="3"/>
    <n v="625.91919399999699"/>
  </r>
  <r>
    <x v="8"/>
    <x v="211"/>
    <x v="3"/>
    <x v="4"/>
    <n v="656.76096999999697"/>
  </r>
  <r>
    <x v="8"/>
    <x v="211"/>
    <x v="3"/>
    <x v="5"/>
    <n v="62.447574000000003"/>
  </r>
  <r>
    <x v="8"/>
    <x v="211"/>
    <x v="3"/>
    <x v="6"/>
    <n v="4925.3839920000401"/>
  </r>
  <r>
    <x v="8"/>
    <x v="211"/>
    <x v="3"/>
    <x v="7"/>
    <n v="192.30784199999999"/>
  </r>
  <r>
    <x v="8"/>
    <x v="211"/>
    <x v="3"/>
    <x v="8"/>
    <n v="333.08897100000098"/>
  </r>
  <r>
    <x v="8"/>
    <x v="211"/>
    <x v="3"/>
    <x v="9"/>
    <n v="430.61481800000098"/>
  </r>
  <r>
    <x v="8"/>
    <x v="211"/>
    <x v="4"/>
    <x v="0"/>
    <n v="3780.82451299992"/>
  </r>
  <r>
    <x v="8"/>
    <x v="211"/>
    <x v="4"/>
    <x v="1"/>
    <n v="3296.6863039998202"/>
  </r>
  <r>
    <x v="8"/>
    <x v="211"/>
    <x v="4"/>
    <x v="2"/>
    <n v="611.594199"/>
  </r>
  <r>
    <x v="8"/>
    <x v="211"/>
    <x v="4"/>
    <x v="3"/>
    <n v="435.65539900000101"/>
  </r>
  <r>
    <x v="8"/>
    <x v="211"/>
    <x v="4"/>
    <x v="4"/>
    <n v="74.236806000000001"/>
  </r>
  <r>
    <x v="8"/>
    <x v="211"/>
    <x v="4"/>
    <x v="5"/>
    <n v="49.584848999999998"/>
  </r>
  <r>
    <x v="8"/>
    <x v="211"/>
    <x v="4"/>
    <x v="6"/>
    <n v="352.50690200000099"/>
  </r>
  <r>
    <x v="8"/>
    <x v="211"/>
    <x v="4"/>
    <x v="7"/>
    <n v="334.65727199999998"/>
  </r>
  <r>
    <x v="8"/>
    <x v="211"/>
    <x v="4"/>
    <x v="8"/>
    <n v="180.984488"/>
  </r>
  <r>
    <x v="8"/>
    <x v="211"/>
    <x v="4"/>
    <x v="9"/>
    <n v="471.53430900000001"/>
  </r>
  <r>
    <x v="8"/>
    <x v="211"/>
    <x v="5"/>
    <x v="0"/>
    <n v="2817.6680939999301"/>
  </r>
  <r>
    <x v="8"/>
    <x v="211"/>
    <x v="5"/>
    <x v="1"/>
    <n v="55.403561000000103"/>
  </r>
  <r>
    <x v="8"/>
    <x v="211"/>
    <x v="5"/>
    <x v="2"/>
    <n v="49.196131000000001"/>
  </r>
  <r>
    <x v="8"/>
    <x v="211"/>
    <x v="5"/>
    <x v="3"/>
    <n v="65.781889999999905"/>
  </r>
  <r>
    <x v="8"/>
    <x v="211"/>
    <x v="5"/>
    <x v="4"/>
    <n v="3.362978"/>
  </r>
  <r>
    <x v="8"/>
    <x v="211"/>
    <x v="5"/>
    <x v="5"/>
    <n v="3.210715"/>
  </r>
  <r>
    <x v="8"/>
    <x v="211"/>
    <x v="5"/>
    <x v="6"/>
    <n v="9.6400240000000004"/>
  </r>
  <r>
    <x v="8"/>
    <x v="211"/>
    <x v="5"/>
    <x v="7"/>
    <n v="21.322761"/>
  </r>
  <r>
    <x v="8"/>
    <x v="211"/>
    <x v="5"/>
    <x v="8"/>
    <n v="22.047481999999999"/>
  </r>
  <r>
    <x v="8"/>
    <x v="211"/>
    <x v="5"/>
    <x v="9"/>
    <n v="22.063423"/>
  </r>
  <r>
    <x v="8"/>
    <x v="211"/>
    <x v="6"/>
    <x v="0"/>
    <n v="707.93549799999198"/>
  </r>
  <r>
    <x v="8"/>
    <x v="211"/>
    <x v="6"/>
    <x v="1"/>
    <n v="73.403361000000004"/>
  </r>
  <r>
    <x v="8"/>
    <x v="211"/>
    <x v="6"/>
    <x v="2"/>
    <n v="30.133424000000002"/>
  </r>
  <r>
    <x v="8"/>
    <x v="211"/>
    <x v="6"/>
    <x v="3"/>
    <n v="7.9028489999999998"/>
  </r>
  <r>
    <x v="8"/>
    <x v="211"/>
    <x v="6"/>
    <x v="4"/>
    <n v="6.8178869999999998"/>
  </r>
  <r>
    <x v="8"/>
    <x v="211"/>
    <x v="6"/>
    <x v="5"/>
    <n v="1"/>
  </r>
  <r>
    <x v="8"/>
    <x v="211"/>
    <x v="6"/>
    <x v="6"/>
    <n v="8.5017040000000001"/>
  </r>
  <r>
    <x v="8"/>
    <x v="211"/>
    <x v="6"/>
    <x v="7"/>
    <n v="21.210277000000001"/>
  </r>
  <r>
    <x v="8"/>
    <x v="211"/>
    <x v="6"/>
    <x v="8"/>
    <n v="11.253059"/>
  </r>
  <r>
    <x v="8"/>
    <x v="211"/>
    <x v="6"/>
    <x v="9"/>
    <n v="15.759611"/>
  </r>
  <r>
    <x v="8"/>
    <x v="211"/>
    <x v="7"/>
    <x v="0"/>
    <n v="146.14342500000001"/>
  </r>
  <r>
    <x v="8"/>
    <x v="211"/>
    <x v="7"/>
    <x v="1"/>
    <n v="14.254770000000001"/>
  </r>
  <r>
    <x v="8"/>
    <x v="211"/>
    <x v="7"/>
    <x v="2"/>
    <n v="1.152263"/>
  </r>
  <r>
    <x v="8"/>
    <x v="211"/>
    <x v="7"/>
    <x v="3"/>
    <n v="1.111872"/>
  </r>
  <r>
    <x v="8"/>
    <x v="211"/>
    <x v="7"/>
    <x v="6"/>
    <n v="7.3479330000000003"/>
  </r>
  <r>
    <x v="8"/>
    <x v="211"/>
    <x v="7"/>
    <x v="7"/>
    <n v="3.4435850000000001"/>
  </r>
  <r>
    <x v="8"/>
    <x v="211"/>
    <x v="7"/>
    <x v="8"/>
    <n v="4.530869"/>
  </r>
  <r>
    <x v="8"/>
    <x v="211"/>
    <x v="8"/>
    <x v="0"/>
    <n v="62.654035"/>
  </r>
  <r>
    <x v="8"/>
    <x v="211"/>
    <x v="8"/>
    <x v="1"/>
    <n v="20.050768000000001"/>
  </r>
  <r>
    <x v="8"/>
    <x v="211"/>
    <x v="8"/>
    <x v="2"/>
    <n v="8.1280160000000006"/>
  </r>
  <r>
    <x v="8"/>
    <x v="211"/>
    <x v="8"/>
    <x v="3"/>
    <n v="3.337933"/>
  </r>
  <r>
    <x v="8"/>
    <x v="211"/>
    <x v="8"/>
    <x v="6"/>
    <n v="2.3045260000000001"/>
  </r>
  <r>
    <x v="8"/>
    <x v="211"/>
    <x v="8"/>
    <x v="7"/>
    <n v="11.293417"/>
  </r>
  <r>
    <x v="8"/>
    <x v="211"/>
    <x v="8"/>
    <x v="8"/>
    <n v="1.111872"/>
  </r>
  <r>
    <x v="8"/>
    <x v="211"/>
    <x v="8"/>
    <x v="9"/>
    <n v="3.4667500000000002"/>
  </r>
  <r>
    <x v="8"/>
    <x v="211"/>
    <x v="9"/>
    <x v="0"/>
    <n v="24.012122999999999"/>
  </r>
  <r>
    <x v="8"/>
    <x v="211"/>
    <x v="9"/>
    <x v="1"/>
    <n v="6.5179689999999999"/>
  </r>
  <r>
    <x v="8"/>
    <x v="211"/>
    <x v="9"/>
    <x v="2"/>
    <n v="1.111872"/>
  </r>
  <r>
    <x v="8"/>
    <x v="211"/>
    <x v="9"/>
    <x v="3"/>
    <n v="1.111872"/>
  </r>
  <r>
    <x v="8"/>
    <x v="211"/>
    <x v="9"/>
    <x v="8"/>
    <n v="2.264135"/>
  </r>
  <r>
    <x v="8"/>
    <x v="211"/>
    <x v="9"/>
    <x v="9"/>
    <n v="1.152263"/>
  </r>
  <r>
    <x v="8"/>
    <x v="211"/>
    <x v="10"/>
    <x v="0"/>
    <n v="10.272202"/>
  </r>
  <r>
    <x v="8"/>
    <x v="211"/>
    <x v="10"/>
    <x v="2"/>
    <n v="1.152263"/>
  </r>
  <r>
    <x v="8"/>
    <x v="211"/>
    <x v="11"/>
    <x v="0"/>
    <n v="15.986045000000001"/>
  </r>
  <r>
    <x v="8"/>
    <x v="211"/>
    <x v="11"/>
    <x v="1"/>
    <n v="30.556027"/>
  </r>
  <r>
    <x v="8"/>
    <x v="211"/>
    <x v="11"/>
    <x v="2"/>
    <n v="3.388442"/>
  </r>
  <r>
    <x v="8"/>
    <x v="211"/>
    <x v="11"/>
    <x v="3"/>
    <n v="3.388442"/>
  </r>
  <r>
    <x v="8"/>
    <x v="211"/>
    <x v="11"/>
    <x v="4"/>
    <n v="1.164698"/>
  </r>
  <r>
    <x v="8"/>
    <x v="211"/>
    <x v="11"/>
    <x v="5"/>
    <n v="1.8072280000000001"/>
  </r>
  <r>
    <x v="8"/>
    <x v="211"/>
    <x v="11"/>
    <x v="7"/>
    <n v="9.1536220000000004"/>
  </r>
  <r>
    <x v="8"/>
    <x v="211"/>
    <x v="11"/>
    <x v="8"/>
    <n v="3.376007"/>
  </r>
  <r>
    <x v="8"/>
    <x v="211"/>
    <x v="11"/>
    <x v="9"/>
    <n v="4.428833"/>
  </r>
  <r>
    <x v="8"/>
    <x v="212"/>
    <x v="0"/>
    <x v="0"/>
    <n v="4529.7586789999496"/>
  </r>
  <r>
    <x v="8"/>
    <x v="212"/>
    <x v="0"/>
    <x v="1"/>
    <n v="79.855566999999994"/>
  </r>
  <r>
    <x v="8"/>
    <x v="212"/>
    <x v="0"/>
    <x v="2"/>
    <n v="72.600269999999995"/>
  </r>
  <r>
    <x v="8"/>
    <x v="212"/>
    <x v="0"/>
    <x v="3"/>
    <n v="32.341892000000001"/>
  </r>
  <r>
    <x v="8"/>
    <x v="212"/>
    <x v="0"/>
    <x v="4"/>
    <n v="14.29067"/>
  </r>
  <r>
    <x v="8"/>
    <x v="212"/>
    <x v="0"/>
    <x v="5"/>
    <n v="3.416398"/>
  </r>
  <r>
    <x v="8"/>
    <x v="212"/>
    <x v="0"/>
    <x v="6"/>
    <n v="56.080462999999902"/>
  </r>
  <r>
    <x v="8"/>
    <x v="212"/>
    <x v="0"/>
    <x v="7"/>
    <n v="61.423425999999999"/>
  </r>
  <r>
    <x v="8"/>
    <x v="212"/>
    <x v="0"/>
    <x v="8"/>
    <n v="14.412875"/>
  </r>
  <r>
    <x v="8"/>
    <x v="212"/>
    <x v="0"/>
    <x v="9"/>
    <n v="51.357422"/>
  </r>
  <r>
    <x v="8"/>
    <x v="212"/>
    <x v="1"/>
    <x v="0"/>
    <n v="627.67648800000097"/>
  </r>
  <r>
    <x v="8"/>
    <x v="212"/>
    <x v="1"/>
    <x v="1"/>
    <n v="93959.731134000307"/>
  </r>
  <r>
    <x v="8"/>
    <x v="212"/>
    <x v="1"/>
    <x v="2"/>
    <n v="28050.417902003599"/>
  </r>
  <r>
    <x v="8"/>
    <x v="212"/>
    <x v="1"/>
    <x v="3"/>
    <n v="9067.8735380001599"/>
  </r>
  <r>
    <x v="8"/>
    <x v="212"/>
    <x v="1"/>
    <x v="4"/>
    <n v="1783.02278799998"/>
  </r>
  <r>
    <x v="8"/>
    <x v="212"/>
    <x v="1"/>
    <x v="5"/>
    <n v="983.85722299999895"/>
  </r>
  <r>
    <x v="8"/>
    <x v="212"/>
    <x v="1"/>
    <x v="6"/>
    <n v="987.84566299998596"/>
  </r>
  <r>
    <x v="8"/>
    <x v="212"/>
    <x v="1"/>
    <x v="7"/>
    <n v="32804.570717996598"/>
  </r>
  <r>
    <x v="8"/>
    <x v="212"/>
    <x v="1"/>
    <x v="8"/>
    <n v="5866.1370349997296"/>
  </r>
  <r>
    <x v="8"/>
    <x v="212"/>
    <x v="1"/>
    <x v="9"/>
    <n v="13794.9515020003"/>
  </r>
  <r>
    <x v="8"/>
    <x v="212"/>
    <x v="2"/>
    <x v="0"/>
    <n v="3913.0583199999101"/>
  </r>
  <r>
    <x v="8"/>
    <x v="212"/>
    <x v="2"/>
    <x v="1"/>
    <n v="138.949634"/>
  </r>
  <r>
    <x v="8"/>
    <x v="212"/>
    <x v="2"/>
    <x v="2"/>
    <n v="206.85616099999999"/>
  </r>
  <r>
    <x v="8"/>
    <x v="212"/>
    <x v="2"/>
    <x v="3"/>
    <n v="139.29822899999999"/>
  </r>
  <r>
    <x v="8"/>
    <x v="212"/>
    <x v="2"/>
    <x v="4"/>
    <n v="19.005236"/>
  </r>
  <r>
    <x v="8"/>
    <x v="212"/>
    <x v="2"/>
    <x v="5"/>
    <n v="14.878432999999999"/>
  </r>
  <r>
    <x v="8"/>
    <x v="212"/>
    <x v="2"/>
    <x v="6"/>
    <n v="92.434164000000095"/>
  </r>
  <r>
    <x v="8"/>
    <x v="212"/>
    <x v="2"/>
    <x v="7"/>
    <n v="59.315810999999997"/>
  </r>
  <r>
    <x v="8"/>
    <x v="212"/>
    <x v="2"/>
    <x v="8"/>
    <n v="55.610044000000002"/>
  </r>
  <r>
    <x v="8"/>
    <x v="212"/>
    <x v="2"/>
    <x v="9"/>
    <n v="130.09996899999999"/>
  </r>
  <r>
    <x v="8"/>
    <x v="212"/>
    <x v="3"/>
    <x v="0"/>
    <n v="2921.7416709999202"/>
  </r>
  <r>
    <x v="8"/>
    <x v="212"/>
    <x v="3"/>
    <x v="1"/>
    <n v="8604.9123780004793"/>
  </r>
  <r>
    <x v="8"/>
    <x v="212"/>
    <x v="3"/>
    <x v="2"/>
    <n v="789.023163999997"/>
  </r>
  <r>
    <x v="8"/>
    <x v="212"/>
    <x v="3"/>
    <x v="3"/>
    <n v="655.58086199999696"/>
  </r>
  <r>
    <x v="8"/>
    <x v="212"/>
    <x v="3"/>
    <x v="4"/>
    <n v="479.35529500000098"/>
  </r>
  <r>
    <x v="8"/>
    <x v="212"/>
    <x v="3"/>
    <x v="5"/>
    <n v="58.327370000000002"/>
  </r>
  <r>
    <x v="8"/>
    <x v="212"/>
    <x v="3"/>
    <x v="6"/>
    <n v="3859.0264669998901"/>
  </r>
  <r>
    <x v="8"/>
    <x v="212"/>
    <x v="3"/>
    <x v="7"/>
    <n v="320.97317299999997"/>
  </r>
  <r>
    <x v="8"/>
    <x v="212"/>
    <x v="3"/>
    <x v="8"/>
    <n v="298.288522"/>
  </r>
  <r>
    <x v="8"/>
    <x v="212"/>
    <x v="3"/>
    <x v="9"/>
    <n v="455.13525299999998"/>
  </r>
  <r>
    <x v="8"/>
    <x v="212"/>
    <x v="4"/>
    <x v="0"/>
    <n v="4604.2300629999399"/>
  </r>
  <r>
    <x v="8"/>
    <x v="212"/>
    <x v="4"/>
    <x v="1"/>
    <n v="7797.6255139995101"/>
  </r>
  <r>
    <x v="8"/>
    <x v="212"/>
    <x v="4"/>
    <x v="2"/>
    <n v="2724.9082759999501"/>
  </r>
  <r>
    <x v="8"/>
    <x v="212"/>
    <x v="4"/>
    <x v="3"/>
    <n v="1146.2816329999901"/>
  </r>
  <r>
    <x v="8"/>
    <x v="212"/>
    <x v="4"/>
    <x v="4"/>
    <n v="158.949635"/>
  </r>
  <r>
    <x v="8"/>
    <x v="212"/>
    <x v="4"/>
    <x v="5"/>
    <n v="109.573615"/>
  </r>
  <r>
    <x v="8"/>
    <x v="212"/>
    <x v="4"/>
    <x v="6"/>
    <n v="358.68390200000101"/>
  </r>
  <r>
    <x v="8"/>
    <x v="212"/>
    <x v="4"/>
    <x v="7"/>
    <n v="1050.54170400001"/>
  </r>
  <r>
    <x v="8"/>
    <x v="212"/>
    <x v="4"/>
    <x v="8"/>
    <n v="458.86545400000102"/>
  </r>
  <r>
    <x v="8"/>
    <x v="212"/>
    <x v="4"/>
    <x v="9"/>
    <n v="1352.58326499999"/>
  </r>
  <r>
    <x v="8"/>
    <x v="212"/>
    <x v="5"/>
    <x v="0"/>
    <n v="3060.7809119999001"/>
  </r>
  <r>
    <x v="8"/>
    <x v="212"/>
    <x v="5"/>
    <x v="1"/>
    <n v="55.110261999999999"/>
  </r>
  <r>
    <x v="8"/>
    <x v="212"/>
    <x v="5"/>
    <x v="2"/>
    <n v="39.028489999999998"/>
  </r>
  <r>
    <x v="8"/>
    <x v="212"/>
    <x v="5"/>
    <x v="3"/>
    <n v="7.5621270000000003"/>
  </r>
  <r>
    <x v="8"/>
    <x v="212"/>
    <x v="5"/>
    <x v="4"/>
    <n v="7.6541589999999999"/>
  </r>
  <r>
    <x v="8"/>
    <x v="212"/>
    <x v="5"/>
    <x v="5"/>
    <n v="4.4236199999999997"/>
  </r>
  <r>
    <x v="8"/>
    <x v="212"/>
    <x v="5"/>
    <x v="6"/>
    <n v="35.799647"/>
  </r>
  <r>
    <x v="8"/>
    <x v="212"/>
    <x v="5"/>
    <x v="7"/>
    <n v="14.359040999999999"/>
  </r>
  <r>
    <x v="8"/>
    <x v="212"/>
    <x v="5"/>
    <x v="8"/>
    <n v="13.535175000000001"/>
  </r>
  <r>
    <x v="8"/>
    <x v="212"/>
    <x v="5"/>
    <x v="9"/>
    <n v="15.418348999999999"/>
  </r>
  <r>
    <x v="8"/>
    <x v="212"/>
    <x v="6"/>
    <x v="0"/>
    <n v="1171.5558799999999"/>
  </r>
  <r>
    <x v="8"/>
    <x v="212"/>
    <x v="6"/>
    <x v="1"/>
    <n v="37.234481000000002"/>
  </r>
  <r>
    <x v="8"/>
    <x v="212"/>
    <x v="6"/>
    <x v="2"/>
    <n v="13.636039"/>
  </r>
  <r>
    <x v="8"/>
    <x v="212"/>
    <x v="6"/>
    <x v="3"/>
    <n v="5.6650119999999999"/>
  </r>
  <r>
    <x v="8"/>
    <x v="212"/>
    <x v="6"/>
    <x v="4"/>
    <n v="1.152263"/>
  </r>
  <r>
    <x v="8"/>
    <x v="212"/>
    <x v="6"/>
    <x v="5"/>
    <n v="2.2501030000000002"/>
  </r>
  <r>
    <x v="8"/>
    <x v="212"/>
    <x v="6"/>
    <x v="6"/>
    <n v="6.5511059999999999"/>
  </r>
  <r>
    <x v="8"/>
    <x v="212"/>
    <x v="6"/>
    <x v="7"/>
    <n v="17.831664"/>
  </r>
  <r>
    <x v="8"/>
    <x v="212"/>
    <x v="6"/>
    <x v="8"/>
    <n v="7.7996270000000001"/>
  </r>
  <r>
    <x v="8"/>
    <x v="212"/>
    <x v="6"/>
    <x v="9"/>
    <n v="6.5740040000000004"/>
  </r>
  <r>
    <x v="8"/>
    <x v="212"/>
    <x v="7"/>
    <x v="0"/>
    <n v="124.390775"/>
  </r>
  <r>
    <x v="8"/>
    <x v="212"/>
    <x v="7"/>
    <x v="1"/>
    <n v="9.9371159999999996"/>
  </r>
  <r>
    <x v="8"/>
    <x v="212"/>
    <x v="7"/>
    <x v="2"/>
    <n v="2.164698"/>
  </r>
  <r>
    <x v="8"/>
    <x v="212"/>
    <x v="7"/>
    <x v="6"/>
    <n v="3.2351619999999999"/>
  </r>
  <r>
    <x v="8"/>
    <x v="212"/>
    <x v="7"/>
    <x v="7"/>
    <n v="2.2120289999999998"/>
  </r>
  <r>
    <x v="8"/>
    <x v="212"/>
    <x v="7"/>
    <x v="8"/>
    <n v="1.152263"/>
  </r>
  <r>
    <x v="8"/>
    <x v="212"/>
    <x v="7"/>
    <x v="9"/>
    <n v="4.3913599999999997"/>
  </r>
  <r>
    <x v="8"/>
    <x v="212"/>
    <x v="8"/>
    <x v="0"/>
    <n v="27.529789999999998"/>
  </r>
  <r>
    <x v="8"/>
    <x v="212"/>
    <x v="8"/>
    <x v="1"/>
    <n v="41.698537999999999"/>
  </r>
  <r>
    <x v="8"/>
    <x v="212"/>
    <x v="8"/>
    <x v="2"/>
    <n v="3.4816590000000001"/>
  </r>
  <r>
    <x v="8"/>
    <x v="212"/>
    <x v="8"/>
    <x v="7"/>
    <n v="2.2788870000000001"/>
  </r>
  <r>
    <x v="8"/>
    <x v="212"/>
    <x v="8"/>
    <x v="8"/>
    <n v="2"/>
  </r>
  <r>
    <x v="8"/>
    <x v="212"/>
    <x v="8"/>
    <x v="9"/>
    <n v="1.0978399999999999"/>
  </r>
  <r>
    <x v="8"/>
    <x v="212"/>
    <x v="9"/>
    <x v="0"/>
    <n v="40.286664999999999"/>
  </r>
  <r>
    <x v="8"/>
    <x v="212"/>
    <x v="9"/>
    <x v="1"/>
    <n v="17.827024000000002"/>
  </r>
  <r>
    <x v="8"/>
    <x v="212"/>
    <x v="9"/>
    <x v="2"/>
    <n v="3.337933"/>
  </r>
  <r>
    <x v="8"/>
    <x v="212"/>
    <x v="9"/>
    <x v="3"/>
    <n v="2.111872"/>
  </r>
  <r>
    <x v="8"/>
    <x v="212"/>
    <x v="9"/>
    <x v="7"/>
    <n v="2.2788870000000001"/>
  </r>
  <r>
    <x v="8"/>
    <x v="212"/>
    <x v="9"/>
    <x v="8"/>
    <n v="1.164698"/>
  </r>
  <r>
    <x v="8"/>
    <x v="212"/>
    <x v="9"/>
    <x v="9"/>
    <n v="3.4272360000000002"/>
  </r>
  <r>
    <x v="8"/>
    <x v="212"/>
    <x v="10"/>
    <x v="0"/>
    <n v="4.427816"/>
  </r>
  <r>
    <x v="8"/>
    <x v="212"/>
    <x v="10"/>
    <x v="1"/>
    <n v="7.6612460000000002"/>
  </r>
  <r>
    <x v="8"/>
    <x v="212"/>
    <x v="10"/>
    <x v="2"/>
    <n v="3.494094"/>
  </r>
  <r>
    <x v="8"/>
    <x v="212"/>
    <x v="10"/>
    <x v="3"/>
    <n v="9.3175840000000001"/>
  </r>
  <r>
    <x v="8"/>
    <x v="212"/>
    <x v="10"/>
    <x v="7"/>
    <n v="3.494094"/>
  </r>
  <r>
    <x v="8"/>
    <x v="212"/>
    <x v="10"/>
    <x v="8"/>
    <n v="1.164698"/>
  </r>
  <r>
    <x v="8"/>
    <x v="212"/>
    <x v="10"/>
    <x v="9"/>
    <n v="5.7490930000000002"/>
  </r>
  <r>
    <x v="8"/>
    <x v="212"/>
    <x v="11"/>
    <x v="0"/>
    <n v="12.713616999999999"/>
  </r>
  <r>
    <x v="8"/>
    <x v="212"/>
    <x v="11"/>
    <x v="1"/>
    <n v="25.827888000000002"/>
  </r>
  <r>
    <x v="8"/>
    <x v="212"/>
    <x v="11"/>
    <x v="2"/>
    <n v="7.9075759999999997"/>
  </r>
  <r>
    <x v="8"/>
    <x v="212"/>
    <x v="11"/>
    <x v="3"/>
    <n v="3.388442"/>
  </r>
  <r>
    <x v="8"/>
    <x v="212"/>
    <x v="11"/>
    <x v="4"/>
    <n v="1.1141890000000001"/>
  </r>
  <r>
    <x v="8"/>
    <x v="212"/>
    <x v="11"/>
    <x v="7"/>
    <n v="5.5072650000000003"/>
  </r>
  <r>
    <x v="8"/>
    <x v="212"/>
    <x v="11"/>
    <x v="9"/>
    <n v="1.152263"/>
  </r>
  <r>
    <x v="8"/>
    <x v="213"/>
    <x v="0"/>
    <x v="0"/>
    <n v="2631.3149249999301"/>
  </r>
  <r>
    <x v="8"/>
    <x v="213"/>
    <x v="0"/>
    <x v="1"/>
    <n v="72.087228999999994"/>
  </r>
  <r>
    <x v="8"/>
    <x v="213"/>
    <x v="0"/>
    <x v="2"/>
    <n v="19.543137999999999"/>
  </r>
  <r>
    <x v="8"/>
    <x v="213"/>
    <x v="0"/>
    <x v="3"/>
    <n v="15.364818"/>
  </r>
  <r>
    <x v="8"/>
    <x v="213"/>
    <x v="0"/>
    <x v="4"/>
    <n v="8.0869509999999991"/>
  </r>
  <r>
    <x v="8"/>
    <x v="213"/>
    <x v="0"/>
    <x v="5"/>
    <n v="4.7283689999999998"/>
  </r>
  <r>
    <x v="8"/>
    <x v="213"/>
    <x v="0"/>
    <x v="6"/>
    <n v="56.878827999999999"/>
  </r>
  <r>
    <x v="8"/>
    <x v="213"/>
    <x v="0"/>
    <x v="7"/>
    <n v="11.188046999999999"/>
  </r>
  <r>
    <x v="8"/>
    <x v="213"/>
    <x v="0"/>
    <x v="8"/>
    <n v="5.602068"/>
  </r>
  <r>
    <x v="8"/>
    <x v="213"/>
    <x v="0"/>
    <x v="9"/>
    <n v="12.466718"/>
  </r>
  <r>
    <x v="8"/>
    <x v="213"/>
    <x v="1"/>
    <x v="0"/>
    <n v="580.445234999999"/>
  </r>
  <r>
    <x v="8"/>
    <x v="213"/>
    <x v="1"/>
    <x v="1"/>
    <n v="84208.800411993099"/>
  </r>
  <r>
    <x v="8"/>
    <x v="213"/>
    <x v="1"/>
    <x v="2"/>
    <n v="17897.972326000701"/>
  </r>
  <r>
    <x v="8"/>
    <x v="213"/>
    <x v="1"/>
    <x v="3"/>
    <n v="9813.0982140002707"/>
  </r>
  <r>
    <x v="8"/>
    <x v="213"/>
    <x v="1"/>
    <x v="4"/>
    <n v="1867.9522589999599"/>
  </r>
  <r>
    <x v="8"/>
    <x v="213"/>
    <x v="1"/>
    <x v="5"/>
    <n v="814.76551799999902"/>
  </r>
  <r>
    <x v="8"/>
    <x v="213"/>
    <x v="1"/>
    <x v="6"/>
    <n v="1033.4090039999801"/>
  </r>
  <r>
    <x v="8"/>
    <x v="213"/>
    <x v="1"/>
    <x v="7"/>
    <n v="26529.078153999501"/>
  </r>
  <r>
    <x v="8"/>
    <x v="213"/>
    <x v="1"/>
    <x v="8"/>
    <n v="8225.5254469996908"/>
  </r>
  <r>
    <x v="8"/>
    <x v="213"/>
    <x v="1"/>
    <x v="9"/>
    <n v="13318.002840999899"/>
  </r>
  <r>
    <x v="8"/>
    <x v="213"/>
    <x v="2"/>
    <x v="0"/>
    <n v="2821.4591209999398"/>
  </r>
  <r>
    <x v="8"/>
    <x v="213"/>
    <x v="2"/>
    <x v="1"/>
    <n v="150.125955"/>
  </r>
  <r>
    <x v="8"/>
    <x v="213"/>
    <x v="2"/>
    <x v="2"/>
    <n v="61.967664999999997"/>
  </r>
  <r>
    <x v="8"/>
    <x v="213"/>
    <x v="2"/>
    <x v="3"/>
    <n v="73.950445999999999"/>
  </r>
  <r>
    <x v="8"/>
    <x v="213"/>
    <x v="2"/>
    <x v="4"/>
    <n v="16.135726999999999"/>
  </r>
  <r>
    <x v="8"/>
    <x v="213"/>
    <x v="2"/>
    <x v="5"/>
    <n v="15.161196"/>
  </r>
  <r>
    <x v="8"/>
    <x v="213"/>
    <x v="2"/>
    <x v="6"/>
    <n v="99.879794000000103"/>
  </r>
  <r>
    <x v="8"/>
    <x v="213"/>
    <x v="2"/>
    <x v="7"/>
    <n v="24.800460000000001"/>
  </r>
  <r>
    <x v="8"/>
    <x v="213"/>
    <x v="2"/>
    <x v="8"/>
    <n v="35.593412000000001"/>
  </r>
  <r>
    <x v="8"/>
    <x v="213"/>
    <x v="2"/>
    <x v="9"/>
    <n v="58.848759999999999"/>
  </r>
  <r>
    <x v="8"/>
    <x v="213"/>
    <x v="3"/>
    <x v="0"/>
    <n v="3977.50685199994"/>
  </r>
  <r>
    <x v="8"/>
    <x v="213"/>
    <x v="3"/>
    <x v="1"/>
    <n v="9487.1108390003901"/>
  </r>
  <r>
    <x v="8"/>
    <x v="213"/>
    <x v="3"/>
    <x v="2"/>
    <n v="367.460924000001"/>
  </r>
  <r>
    <x v="8"/>
    <x v="213"/>
    <x v="3"/>
    <x v="3"/>
    <n v="498.780923000001"/>
  </r>
  <r>
    <x v="8"/>
    <x v="213"/>
    <x v="3"/>
    <x v="4"/>
    <n v="590.15564799999902"/>
  </r>
  <r>
    <x v="8"/>
    <x v="213"/>
    <x v="3"/>
    <x v="5"/>
    <n v="42.715597000000002"/>
  </r>
  <r>
    <x v="8"/>
    <x v="213"/>
    <x v="3"/>
    <x v="6"/>
    <n v="5224.5418990001399"/>
  </r>
  <r>
    <x v="8"/>
    <x v="213"/>
    <x v="3"/>
    <x v="7"/>
    <n v="123.76254900000001"/>
  </r>
  <r>
    <x v="8"/>
    <x v="213"/>
    <x v="3"/>
    <x v="8"/>
    <n v="347.18172900000098"/>
  </r>
  <r>
    <x v="8"/>
    <x v="213"/>
    <x v="3"/>
    <x v="9"/>
    <n v="313.461679"/>
  </r>
  <r>
    <x v="8"/>
    <x v="213"/>
    <x v="4"/>
    <x v="0"/>
    <n v="14330.4523719995"/>
  </r>
  <r>
    <x v="8"/>
    <x v="213"/>
    <x v="4"/>
    <x v="1"/>
    <n v="4638.1845059997304"/>
  </r>
  <r>
    <x v="8"/>
    <x v="213"/>
    <x v="4"/>
    <x v="2"/>
    <n v="1510.6766989999801"/>
  </r>
  <r>
    <x v="8"/>
    <x v="213"/>
    <x v="4"/>
    <x v="3"/>
    <n v="834.36840799999504"/>
  </r>
  <r>
    <x v="8"/>
    <x v="213"/>
    <x v="4"/>
    <x v="4"/>
    <n v="207.32817700000001"/>
  </r>
  <r>
    <x v="8"/>
    <x v="213"/>
    <x v="4"/>
    <x v="5"/>
    <n v="88.605521000000095"/>
  </r>
  <r>
    <x v="8"/>
    <x v="213"/>
    <x v="4"/>
    <x v="6"/>
    <n v="385.26468300000101"/>
  </r>
  <r>
    <x v="8"/>
    <x v="213"/>
    <x v="4"/>
    <x v="7"/>
    <n v="665.69152600000405"/>
  </r>
  <r>
    <x v="8"/>
    <x v="213"/>
    <x v="4"/>
    <x v="8"/>
    <n v="331.10772400000002"/>
  </r>
  <r>
    <x v="8"/>
    <x v="213"/>
    <x v="4"/>
    <x v="9"/>
    <n v="1004.92593099999"/>
  </r>
  <r>
    <x v="8"/>
    <x v="213"/>
    <x v="5"/>
    <x v="0"/>
    <n v="2329.0573329999302"/>
  </r>
  <r>
    <x v="8"/>
    <x v="213"/>
    <x v="5"/>
    <x v="1"/>
    <n v="75.875165999999993"/>
  </r>
  <r>
    <x v="8"/>
    <x v="213"/>
    <x v="5"/>
    <x v="2"/>
    <n v="3.4692240000000001"/>
  </r>
  <r>
    <x v="8"/>
    <x v="213"/>
    <x v="5"/>
    <x v="3"/>
    <n v="20.793644"/>
  </r>
  <r>
    <x v="8"/>
    <x v="213"/>
    <x v="5"/>
    <x v="4"/>
    <n v="2.4114080000000002"/>
  </r>
  <r>
    <x v="8"/>
    <x v="213"/>
    <x v="5"/>
    <x v="5"/>
    <n v="3.4692240000000001"/>
  </r>
  <r>
    <x v="8"/>
    <x v="213"/>
    <x v="5"/>
    <x v="6"/>
    <n v="15.547471"/>
  </r>
  <r>
    <x v="8"/>
    <x v="213"/>
    <x v="5"/>
    <x v="7"/>
    <n v="10.311749000000001"/>
  </r>
  <r>
    <x v="8"/>
    <x v="213"/>
    <x v="5"/>
    <x v="8"/>
    <n v="7.957103"/>
  </r>
  <r>
    <x v="8"/>
    <x v="213"/>
    <x v="5"/>
    <x v="9"/>
    <n v="7.9042770000000004"/>
  </r>
  <r>
    <x v="8"/>
    <x v="213"/>
    <x v="6"/>
    <x v="0"/>
    <n v="598.26107899999704"/>
  </r>
  <r>
    <x v="8"/>
    <x v="213"/>
    <x v="6"/>
    <x v="1"/>
    <n v="46.083314999999999"/>
  </r>
  <r>
    <x v="8"/>
    <x v="213"/>
    <x v="6"/>
    <x v="2"/>
    <n v="9.055771"/>
  </r>
  <r>
    <x v="8"/>
    <x v="213"/>
    <x v="6"/>
    <x v="3"/>
    <n v="3.2237439999999999"/>
  </r>
  <r>
    <x v="8"/>
    <x v="213"/>
    <x v="6"/>
    <x v="4"/>
    <n v="1.152263"/>
  </r>
  <r>
    <x v="8"/>
    <x v="213"/>
    <x v="6"/>
    <x v="5"/>
    <n v="1.164698"/>
  </r>
  <r>
    <x v="8"/>
    <x v="213"/>
    <x v="6"/>
    <x v="6"/>
    <n v="5.9865690000000003"/>
  </r>
  <r>
    <x v="8"/>
    <x v="213"/>
    <x v="6"/>
    <x v="7"/>
    <n v="3.3425669999999998"/>
  </r>
  <r>
    <x v="8"/>
    <x v="213"/>
    <x v="6"/>
    <x v="8"/>
    <n v="3.428833"/>
  </r>
  <r>
    <x v="8"/>
    <x v="213"/>
    <x v="6"/>
    <x v="9"/>
    <n v="1.164698"/>
  </r>
  <r>
    <x v="8"/>
    <x v="213"/>
    <x v="7"/>
    <x v="0"/>
    <n v="90.880676000000093"/>
  </r>
  <r>
    <x v="8"/>
    <x v="213"/>
    <x v="7"/>
    <x v="1"/>
    <n v="8.8826730000000005"/>
  </r>
  <r>
    <x v="8"/>
    <x v="213"/>
    <x v="7"/>
    <x v="2"/>
    <n v="3.3783240000000001"/>
  </r>
  <r>
    <x v="8"/>
    <x v="213"/>
    <x v="7"/>
    <x v="3"/>
    <n v="4.4878790000000004"/>
  </r>
  <r>
    <x v="8"/>
    <x v="213"/>
    <x v="7"/>
    <x v="6"/>
    <n v="1.152263"/>
  </r>
  <r>
    <x v="8"/>
    <x v="213"/>
    <x v="7"/>
    <x v="7"/>
    <n v="2.2283780000000002"/>
  </r>
  <r>
    <x v="8"/>
    <x v="213"/>
    <x v="8"/>
    <x v="0"/>
    <n v="25.925484999999998"/>
  </r>
  <r>
    <x v="8"/>
    <x v="213"/>
    <x v="8"/>
    <x v="1"/>
    <n v="13.482173"/>
  </r>
  <r>
    <x v="8"/>
    <x v="213"/>
    <x v="8"/>
    <x v="2"/>
    <n v="1.164698"/>
  </r>
  <r>
    <x v="8"/>
    <x v="213"/>
    <x v="8"/>
    <x v="3"/>
    <n v="1.152263"/>
  </r>
  <r>
    <x v="8"/>
    <x v="213"/>
    <x v="8"/>
    <x v="4"/>
    <n v="1.152263"/>
  </r>
  <r>
    <x v="8"/>
    <x v="213"/>
    <x v="8"/>
    <x v="6"/>
    <n v="3.3356159999999999"/>
  </r>
  <r>
    <x v="8"/>
    <x v="213"/>
    <x v="8"/>
    <x v="7"/>
    <n v="1"/>
  </r>
  <r>
    <x v="8"/>
    <x v="213"/>
    <x v="8"/>
    <x v="8"/>
    <n v="1.164698"/>
  </r>
  <r>
    <x v="8"/>
    <x v="213"/>
    <x v="8"/>
    <x v="9"/>
    <n v="1.111872"/>
  </r>
  <r>
    <x v="8"/>
    <x v="213"/>
    <x v="9"/>
    <x v="0"/>
    <n v="18.426561"/>
  </r>
  <r>
    <x v="8"/>
    <x v="213"/>
    <x v="9"/>
    <x v="1"/>
    <n v="18.941213000000001"/>
  </r>
  <r>
    <x v="8"/>
    <x v="213"/>
    <x v="9"/>
    <x v="2"/>
    <n v="2.2237439999999999"/>
  </r>
  <r>
    <x v="8"/>
    <x v="213"/>
    <x v="9"/>
    <x v="5"/>
    <n v="1.1141890000000001"/>
  </r>
  <r>
    <x v="8"/>
    <x v="213"/>
    <x v="9"/>
    <x v="7"/>
    <n v="1.1141890000000001"/>
  </r>
  <r>
    <x v="8"/>
    <x v="213"/>
    <x v="9"/>
    <x v="9"/>
    <n v="5.758229"/>
  </r>
  <r>
    <x v="8"/>
    <x v="213"/>
    <x v="10"/>
    <x v="0"/>
    <n v="5.6755430000000002"/>
  </r>
  <r>
    <x v="8"/>
    <x v="213"/>
    <x v="10"/>
    <x v="1"/>
    <n v="8.2342239999999993"/>
  </r>
  <r>
    <x v="8"/>
    <x v="213"/>
    <x v="11"/>
    <x v="0"/>
    <n v="2.3045260000000001"/>
  </r>
  <r>
    <x v="8"/>
    <x v="213"/>
    <x v="11"/>
    <x v="1"/>
    <n v="24.550232000000001"/>
  </r>
  <r>
    <x v="8"/>
    <x v="213"/>
    <x v="11"/>
    <x v="2"/>
    <n v="4.5935309999999996"/>
  </r>
  <r>
    <x v="8"/>
    <x v="213"/>
    <x v="11"/>
    <x v="3"/>
    <n v="2.2237439999999999"/>
  </r>
  <r>
    <x v="8"/>
    <x v="213"/>
    <x v="11"/>
    <x v="4"/>
    <n v="1.152263"/>
  </r>
  <r>
    <x v="8"/>
    <x v="213"/>
    <x v="11"/>
    <x v="5"/>
    <n v="1.1141890000000001"/>
  </r>
  <r>
    <x v="8"/>
    <x v="213"/>
    <x v="11"/>
    <x v="6"/>
    <n v="1.164698"/>
  </r>
  <r>
    <x v="8"/>
    <x v="213"/>
    <x v="11"/>
    <x v="7"/>
    <n v="7.7993230000000002"/>
  </r>
  <r>
    <x v="8"/>
    <x v="213"/>
    <x v="11"/>
    <x v="8"/>
    <n v="1.090301"/>
  </r>
  <r>
    <x v="8"/>
    <x v="213"/>
    <x v="11"/>
    <x v="9"/>
    <n v="2.2664520000000001"/>
  </r>
  <r>
    <x v="8"/>
    <x v="214"/>
    <x v="0"/>
    <x v="0"/>
    <n v="6980.5598150000096"/>
  </r>
  <r>
    <x v="8"/>
    <x v="214"/>
    <x v="0"/>
    <x v="1"/>
    <n v="190.06164200000001"/>
  </r>
  <r>
    <x v="8"/>
    <x v="214"/>
    <x v="0"/>
    <x v="2"/>
    <n v="122.196888"/>
  </r>
  <r>
    <x v="8"/>
    <x v="214"/>
    <x v="0"/>
    <x v="3"/>
    <n v="46.184145000000001"/>
  </r>
  <r>
    <x v="8"/>
    <x v="214"/>
    <x v="0"/>
    <x v="4"/>
    <n v="23.222332000000002"/>
  </r>
  <r>
    <x v="8"/>
    <x v="214"/>
    <x v="0"/>
    <x v="5"/>
    <n v="16.967196999999999"/>
  </r>
  <r>
    <x v="8"/>
    <x v="214"/>
    <x v="0"/>
    <x v="6"/>
    <n v="105.035949"/>
  </r>
  <r>
    <x v="8"/>
    <x v="214"/>
    <x v="0"/>
    <x v="7"/>
    <n v="41.315176999999998"/>
  </r>
  <r>
    <x v="8"/>
    <x v="214"/>
    <x v="0"/>
    <x v="8"/>
    <n v="35.654955999999999"/>
  </r>
  <r>
    <x v="8"/>
    <x v="214"/>
    <x v="0"/>
    <x v="9"/>
    <n v="69.125204999999994"/>
  </r>
  <r>
    <x v="8"/>
    <x v="214"/>
    <x v="1"/>
    <x v="0"/>
    <n v="1411.14116699999"/>
  </r>
  <r>
    <x v="8"/>
    <x v="214"/>
    <x v="1"/>
    <x v="1"/>
    <n v="131488.63227599699"/>
  </r>
  <r>
    <x v="8"/>
    <x v="214"/>
    <x v="1"/>
    <x v="2"/>
    <n v="45930.379719021897"/>
  </r>
  <r>
    <x v="8"/>
    <x v="214"/>
    <x v="1"/>
    <x v="3"/>
    <n v="10596.868043"/>
  </r>
  <r>
    <x v="8"/>
    <x v="214"/>
    <x v="1"/>
    <x v="4"/>
    <n v="3270.4886039999201"/>
  </r>
  <r>
    <x v="8"/>
    <x v="214"/>
    <x v="1"/>
    <x v="5"/>
    <n v="1726.7086239999801"/>
  </r>
  <r>
    <x v="8"/>
    <x v="214"/>
    <x v="1"/>
    <x v="6"/>
    <n v="1718.9507839999501"/>
  </r>
  <r>
    <x v="8"/>
    <x v="214"/>
    <x v="1"/>
    <x v="7"/>
    <n v="43252.427758999802"/>
  </r>
  <r>
    <x v="8"/>
    <x v="214"/>
    <x v="1"/>
    <x v="8"/>
    <n v="11223.709053999601"/>
  </r>
  <r>
    <x v="8"/>
    <x v="214"/>
    <x v="1"/>
    <x v="9"/>
    <n v="22667.323182003001"/>
  </r>
  <r>
    <x v="8"/>
    <x v="214"/>
    <x v="2"/>
    <x v="0"/>
    <n v="8863.4143999999105"/>
  </r>
  <r>
    <x v="8"/>
    <x v="214"/>
    <x v="2"/>
    <x v="1"/>
    <n v="353.81121000000098"/>
  </r>
  <r>
    <x v="8"/>
    <x v="214"/>
    <x v="2"/>
    <x v="2"/>
    <n v="195.718267"/>
  </r>
  <r>
    <x v="8"/>
    <x v="214"/>
    <x v="2"/>
    <x v="3"/>
    <n v="107.380426"/>
  </r>
  <r>
    <x v="8"/>
    <x v="214"/>
    <x v="2"/>
    <x v="4"/>
    <n v="40.259109000000002"/>
  </r>
  <r>
    <x v="8"/>
    <x v="214"/>
    <x v="2"/>
    <x v="5"/>
    <n v="19.933026000000002"/>
  </r>
  <r>
    <x v="8"/>
    <x v="214"/>
    <x v="2"/>
    <x v="6"/>
    <n v="157.79630499999999"/>
  </r>
  <r>
    <x v="8"/>
    <x v="214"/>
    <x v="2"/>
    <x v="7"/>
    <n v="59.946522999999999"/>
  </r>
  <r>
    <x v="8"/>
    <x v="214"/>
    <x v="2"/>
    <x v="8"/>
    <n v="45.626910000000002"/>
  </r>
  <r>
    <x v="8"/>
    <x v="214"/>
    <x v="2"/>
    <x v="9"/>
    <n v="104.041928"/>
  </r>
  <r>
    <x v="8"/>
    <x v="214"/>
    <x v="3"/>
    <x v="0"/>
    <n v="15974.1094819998"/>
  </r>
  <r>
    <x v="8"/>
    <x v="214"/>
    <x v="3"/>
    <x v="1"/>
    <n v="14718.634837998599"/>
  </r>
  <r>
    <x v="8"/>
    <x v="214"/>
    <x v="3"/>
    <x v="2"/>
    <n v="708.25767599999494"/>
  </r>
  <r>
    <x v="8"/>
    <x v="214"/>
    <x v="3"/>
    <x v="3"/>
    <n v="435.80563800000101"/>
  </r>
  <r>
    <x v="8"/>
    <x v="214"/>
    <x v="3"/>
    <x v="4"/>
    <n v="804.65060899999105"/>
  </r>
  <r>
    <x v="8"/>
    <x v="214"/>
    <x v="3"/>
    <x v="5"/>
    <n v="98.135806000000102"/>
  </r>
  <r>
    <x v="8"/>
    <x v="214"/>
    <x v="3"/>
    <x v="6"/>
    <n v="8127.2025240007697"/>
  </r>
  <r>
    <x v="8"/>
    <x v="214"/>
    <x v="3"/>
    <x v="7"/>
    <n v="228.82706899999999"/>
  </r>
  <r>
    <x v="8"/>
    <x v="214"/>
    <x v="3"/>
    <x v="8"/>
    <n v="492.429451000001"/>
  </r>
  <r>
    <x v="8"/>
    <x v="214"/>
    <x v="3"/>
    <x v="9"/>
    <n v="494.60683800000101"/>
  </r>
  <r>
    <x v="8"/>
    <x v="214"/>
    <x v="4"/>
    <x v="0"/>
    <n v="24307.7673430014"/>
  </r>
  <r>
    <x v="8"/>
    <x v="214"/>
    <x v="4"/>
    <x v="1"/>
    <n v="5873.6496049997304"/>
  </r>
  <r>
    <x v="8"/>
    <x v="214"/>
    <x v="4"/>
    <x v="2"/>
    <n v="1084.91465899999"/>
  </r>
  <r>
    <x v="8"/>
    <x v="214"/>
    <x v="4"/>
    <x v="3"/>
    <n v="444.80747400000001"/>
  </r>
  <r>
    <x v="8"/>
    <x v="214"/>
    <x v="4"/>
    <x v="4"/>
    <n v="125.031609"/>
  </r>
  <r>
    <x v="8"/>
    <x v="214"/>
    <x v="4"/>
    <x v="5"/>
    <n v="113.09098899999999"/>
  </r>
  <r>
    <x v="8"/>
    <x v="214"/>
    <x v="4"/>
    <x v="6"/>
    <n v="482.70943700000203"/>
  </r>
  <r>
    <x v="8"/>
    <x v="214"/>
    <x v="4"/>
    <x v="7"/>
    <n v="475.01605400000102"/>
  </r>
  <r>
    <x v="8"/>
    <x v="214"/>
    <x v="4"/>
    <x v="8"/>
    <n v="236.12870000000001"/>
  </r>
  <r>
    <x v="8"/>
    <x v="214"/>
    <x v="4"/>
    <x v="9"/>
    <n v="672.37898299999699"/>
  </r>
  <r>
    <x v="8"/>
    <x v="214"/>
    <x v="5"/>
    <x v="0"/>
    <n v="4962.1334619999197"/>
  </r>
  <r>
    <x v="8"/>
    <x v="214"/>
    <x v="5"/>
    <x v="1"/>
    <n v="223.43954300000101"/>
  </r>
  <r>
    <x v="8"/>
    <x v="214"/>
    <x v="5"/>
    <x v="2"/>
    <n v="38.960619000000001"/>
  </r>
  <r>
    <x v="8"/>
    <x v="214"/>
    <x v="5"/>
    <x v="3"/>
    <n v="37.1387"/>
  </r>
  <r>
    <x v="8"/>
    <x v="214"/>
    <x v="5"/>
    <x v="4"/>
    <n v="14.376438"/>
  </r>
  <r>
    <x v="8"/>
    <x v="214"/>
    <x v="5"/>
    <x v="5"/>
    <n v="14.822384"/>
  </r>
  <r>
    <x v="8"/>
    <x v="214"/>
    <x v="5"/>
    <x v="6"/>
    <n v="72.933532"/>
  </r>
  <r>
    <x v="8"/>
    <x v="214"/>
    <x v="5"/>
    <x v="7"/>
    <n v="21.417957999999999"/>
  </r>
  <r>
    <x v="8"/>
    <x v="214"/>
    <x v="5"/>
    <x v="8"/>
    <n v="9.4694579999999995"/>
  </r>
  <r>
    <x v="8"/>
    <x v="214"/>
    <x v="5"/>
    <x v="9"/>
    <n v="25.587347000000001"/>
  </r>
  <r>
    <x v="8"/>
    <x v="214"/>
    <x v="6"/>
    <x v="0"/>
    <n v="2035.32380699996"/>
  </r>
  <r>
    <x v="8"/>
    <x v="214"/>
    <x v="6"/>
    <x v="1"/>
    <n v="98.031741999999895"/>
  </r>
  <r>
    <x v="8"/>
    <x v="214"/>
    <x v="6"/>
    <x v="2"/>
    <n v="40.121169000000002"/>
  </r>
  <r>
    <x v="8"/>
    <x v="214"/>
    <x v="6"/>
    <x v="3"/>
    <n v="25.338649"/>
  </r>
  <r>
    <x v="8"/>
    <x v="214"/>
    <x v="6"/>
    <x v="5"/>
    <n v="4.7558410000000002"/>
  </r>
  <r>
    <x v="8"/>
    <x v="214"/>
    <x v="6"/>
    <x v="6"/>
    <n v="29.984487000000001"/>
  </r>
  <r>
    <x v="8"/>
    <x v="214"/>
    <x v="6"/>
    <x v="7"/>
    <n v="14.522479000000001"/>
  </r>
  <r>
    <x v="8"/>
    <x v="214"/>
    <x v="6"/>
    <x v="8"/>
    <n v="17.277564000000002"/>
  </r>
  <r>
    <x v="8"/>
    <x v="214"/>
    <x v="6"/>
    <x v="9"/>
    <n v="30.099326999999999"/>
  </r>
  <r>
    <x v="8"/>
    <x v="214"/>
    <x v="7"/>
    <x v="0"/>
    <n v="464.23208300000101"/>
  </r>
  <r>
    <x v="8"/>
    <x v="214"/>
    <x v="7"/>
    <x v="1"/>
    <n v="33.121831"/>
  </r>
  <r>
    <x v="8"/>
    <x v="214"/>
    <x v="7"/>
    <x v="2"/>
    <n v="4.3140450000000001"/>
  </r>
  <r>
    <x v="8"/>
    <x v="214"/>
    <x v="7"/>
    <x v="3"/>
    <n v="1"/>
  </r>
  <r>
    <x v="8"/>
    <x v="214"/>
    <x v="7"/>
    <x v="5"/>
    <n v="1.164698"/>
  </r>
  <r>
    <x v="8"/>
    <x v="214"/>
    <x v="7"/>
    <x v="6"/>
    <n v="3.376007"/>
  </r>
  <r>
    <x v="8"/>
    <x v="214"/>
    <x v="7"/>
    <x v="7"/>
    <n v="4.8692229999999999"/>
  </r>
  <r>
    <x v="8"/>
    <x v="214"/>
    <x v="7"/>
    <x v="8"/>
    <n v="1.164698"/>
  </r>
  <r>
    <x v="8"/>
    <x v="214"/>
    <x v="7"/>
    <x v="9"/>
    <n v="5.7861849999999997"/>
  </r>
  <r>
    <x v="8"/>
    <x v="214"/>
    <x v="8"/>
    <x v="0"/>
    <n v="160.10462999999999"/>
  </r>
  <r>
    <x v="8"/>
    <x v="214"/>
    <x v="8"/>
    <x v="1"/>
    <n v="23.5352"/>
  </r>
  <r>
    <x v="8"/>
    <x v="214"/>
    <x v="8"/>
    <x v="2"/>
    <n v="13.813078000000001"/>
  </r>
  <r>
    <x v="8"/>
    <x v="214"/>
    <x v="8"/>
    <x v="3"/>
    <n v="1.111872"/>
  </r>
  <r>
    <x v="8"/>
    <x v="214"/>
    <x v="8"/>
    <x v="4"/>
    <n v="1.111872"/>
  </r>
  <r>
    <x v="8"/>
    <x v="214"/>
    <x v="8"/>
    <x v="5"/>
    <n v="1"/>
  </r>
  <r>
    <x v="8"/>
    <x v="214"/>
    <x v="8"/>
    <x v="6"/>
    <n v="1.152263"/>
  </r>
  <r>
    <x v="8"/>
    <x v="214"/>
    <x v="8"/>
    <x v="7"/>
    <n v="2.2283780000000002"/>
  </r>
  <r>
    <x v="8"/>
    <x v="214"/>
    <x v="8"/>
    <x v="8"/>
    <n v="3.3907590000000001"/>
  </r>
  <r>
    <x v="8"/>
    <x v="214"/>
    <x v="8"/>
    <x v="9"/>
    <n v="3.441268"/>
  </r>
  <r>
    <x v="8"/>
    <x v="214"/>
    <x v="9"/>
    <x v="0"/>
    <n v="120.268918"/>
  </r>
  <r>
    <x v="8"/>
    <x v="214"/>
    <x v="9"/>
    <x v="1"/>
    <n v="41.637459999999997"/>
  </r>
  <r>
    <x v="8"/>
    <x v="214"/>
    <x v="9"/>
    <x v="2"/>
    <n v="16.138870000000001"/>
  </r>
  <r>
    <x v="8"/>
    <x v="214"/>
    <x v="9"/>
    <x v="3"/>
    <n v="8.8949759999999998"/>
  </r>
  <r>
    <x v="8"/>
    <x v="214"/>
    <x v="9"/>
    <x v="6"/>
    <n v="2.1519460000000001"/>
  </r>
  <r>
    <x v="8"/>
    <x v="214"/>
    <x v="9"/>
    <x v="7"/>
    <n v="10.07821"/>
  </r>
  <r>
    <x v="8"/>
    <x v="214"/>
    <x v="9"/>
    <x v="8"/>
    <n v="2.264135"/>
  </r>
  <r>
    <x v="8"/>
    <x v="214"/>
    <x v="9"/>
    <x v="9"/>
    <n v="3.329396"/>
  </r>
  <r>
    <x v="8"/>
    <x v="214"/>
    <x v="10"/>
    <x v="0"/>
    <n v="33.557523000000003"/>
  </r>
  <r>
    <x v="8"/>
    <x v="214"/>
    <x v="10"/>
    <x v="1"/>
    <n v="1.1141890000000001"/>
  </r>
  <r>
    <x v="8"/>
    <x v="214"/>
    <x v="10"/>
    <x v="2"/>
    <n v="1.0978399999999999"/>
  </r>
  <r>
    <x v="8"/>
    <x v="214"/>
    <x v="10"/>
    <x v="6"/>
    <n v="2"/>
  </r>
  <r>
    <x v="8"/>
    <x v="214"/>
    <x v="10"/>
    <x v="7"/>
    <n v="4.5255970000000003"/>
  </r>
  <r>
    <x v="8"/>
    <x v="214"/>
    <x v="10"/>
    <x v="8"/>
    <n v="1"/>
  </r>
  <r>
    <x v="8"/>
    <x v="214"/>
    <x v="11"/>
    <x v="0"/>
    <n v="31.991838999999999"/>
  </r>
  <r>
    <x v="8"/>
    <x v="214"/>
    <x v="11"/>
    <x v="1"/>
    <n v="33.287593000000001"/>
  </r>
  <r>
    <x v="8"/>
    <x v="214"/>
    <x v="11"/>
    <x v="2"/>
    <n v="18.667867000000001"/>
  </r>
  <r>
    <x v="8"/>
    <x v="214"/>
    <x v="11"/>
    <x v="3"/>
    <n v="6.9897030000000004"/>
  </r>
  <r>
    <x v="8"/>
    <x v="214"/>
    <x v="11"/>
    <x v="6"/>
    <n v="1.111872"/>
  </r>
  <r>
    <x v="8"/>
    <x v="214"/>
    <x v="11"/>
    <x v="7"/>
    <n v="23.284794999999999"/>
  </r>
  <r>
    <x v="8"/>
    <x v="214"/>
    <x v="11"/>
    <x v="8"/>
    <n v="2.27657"/>
  </r>
  <r>
    <x v="8"/>
    <x v="214"/>
    <x v="11"/>
    <x v="9"/>
    <n v="11.281997"/>
  </r>
  <r>
    <x v="8"/>
    <x v="215"/>
    <x v="0"/>
    <x v="0"/>
    <n v="6477.2037179999097"/>
  </r>
  <r>
    <x v="8"/>
    <x v="215"/>
    <x v="0"/>
    <x v="1"/>
    <n v="117.675839"/>
  </r>
  <r>
    <x v="8"/>
    <x v="215"/>
    <x v="0"/>
    <x v="2"/>
    <n v="93.316980999999998"/>
  </r>
  <r>
    <x v="8"/>
    <x v="215"/>
    <x v="0"/>
    <x v="3"/>
    <n v="53.199184000000002"/>
  </r>
  <r>
    <x v="8"/>
    <x v="215"/>
    <x v="0"/>
    <x v="4"/>
    <n v="18.980255"/>
  </r>
  <r>
    <x v="8"/>
    <x v="215"/>
    <x v="0"/>
    <x v="5"/>
    <n v="2.5297800000000001"/>
  </r>
  <r>
    <x v="8"/>
    <x v="215"/>
    <x v="0"/>
    <x v="6"/>
    <n v="110.69426799999999"/>
  </r>
  <r>
    <x v="8"/>
    <x v="215"/>
    <x v="0"/>
    <x v="7"/>
    <n v="9.0923309999999997"/>
  </r>
  <r>
    <x v="8"/>
    <x v="215"/>
    <x v="0"/>
    <x v="8"/>
    <n v="29.820785999999998"/>
  </r>
  <r>
    <x v="8"/>
    <x v="215"/>
    <x v="0"/>
    <x v="9"/>
    <n v="20.580728000000001"/>
  </r>
  <r>
    <x v="8"/>
    <x v="215"/>
    <x v="1"/>
    <x v="0"/>
    <n v="828.62051400000098"/>
  </r>
  <r>
    <x v="8"/>
    <x v="215"/>
    <x v="1"/>
    <x v="1"/>
    <n v="43011.502260998197"/>
  </r>
  <r>
    <x v="8"/>
    <x v="215"/>
    <x v="1"/>
    <x v="2"/>
    <n v="19439.576582001599"/>
  </r>
  <r>
    <x v="8"/>
    <x v="215"/>
    <x v="1"/>
    <x v="3"/>
    <n v="4145.7141959998999"/>
  </r>
  <r>
    <x v="8"/>
    <x v="215"/>
    <x v="1"/>
    <x v="4"/>
    <n v="880.94595499999298"/>
  </r>
  <r>
    <x v="8"/>
    <x v="215"/>
    <x v="1"/>
    <x v="5"/>
    <n v="475.55408599999998"/>
  </r>
  <r>
    <x v="8"/>
    <x v="215"/>
    <x v="1"/>
    <x v="6"/>
    <n v="806.963084999996"/>
  </r>
  <r>
    <x v="8"/>
    <x v="215"/>
    <x v="1"/>
    <x v="7"/>
    <n v="13278.310073999801"/>
  </r>
  <r>
    <x v="8"/>
    <x v="215"/>
    <x v="1"/>
    <x v="8"/>
    <n v="3044.1173049999402"/>
  </r>
  <r>
    <x v="8"/>
    <x v="215"/>
    <x v="1"/>
    <x v="9"/>
    <n v="5511.0088829998904"/>
  </r>
  <r>
    <x v="8"/>
    <x v="215"/>
    <x v="2"/>
    <x v="0"/>
    <n v="5891.7026849999002"/>
  </r>
  <r>
    <x v="8"/>
    <x v="215"/>
    <x v="2"/>
    <x v="1"/>
    <n v="171.99374499999999"/>
  </r>
  <r>
    <x v="8"/>
    <x v="215"/>
    <x v="2"/>
    <x v="2"/>
    <n v="202.28703200000001"/>
  </r>
  <r>
    <x v="8"/>
    <x v="215"/>
    <x v="2"/>
    <x v="3"/>
    <n v="96.389162999999996"/>
  </r>
  <r>
    <x v="8"/>
    <x v="215"/>
    <x v="2"/>
    <x v="4"/>
    <n v="19.20063"/>
  </r>
  <r>
    <x v="8"/>
    <x v="215"/>
    <x v="2"/>
    <x v="5"/>
    <n v="7.1108760000000002"/>
  </r>
  <r>
    <x v="8"/>
    <x v="215"/>
    <x v="2"/>
    <x v="6"/>
    <n v="220.709291000001"/>
  </r>
  <r>
    <x v="8"/>
    <x v="215"/>
    <x v="2"/>
    <x v="7"/>
    <n v="55.463757999999999"/>
  </r>
  <r>
    <x v="8"/>
    <x v="215"/>
    <x v="2"/>
    <x v="8"/>
    <n v="38.653855"/>
  </r>
  <r>
    <x v="8"/>
    <x v="215"/>
    <x v="2"/>
    <x v="9"/>
    <n v="45.967564000000003"/>
  </r>
  <r>
    <x v="8"/>
    <x v="215"/>
    <x v="3"/>
    <x v="0"/>
    <n v="4761.5101899999599"/>
  </r>
  <r>
    <x v="8"/>
    <x v="215"/>
    <x v="3"/>
    <x v="1"/>
    <n v="2008.21243199994"/>
  </r>
  <r>
    <x v="8"/>
    <x v="215"/>
    <x v="3"/>
    <x v="2"/>
    <n v="422.19785100000098"/>
  </r>
  <r>
    <x v="8"/>
    <x v="215"/>
    <x v="3"/>
    <x v="3"/>
    <n v="156.19033400000001"/>
  </r>
  <r>
    <x v="8"/>
    <x v="215"/>
    <x v="3"/>
    <x v="4"/>
    <n v="214.36368400000001"/>
  </r>
  <r>
    <x v="8"/>
    <x v="215"/>
    <x v="3"/>
    <x v="5"/>
    <n v="19.287292000000001"/>
  </r>
  <r>
    <x v="8"/>
    <x v="215"/>
    <x v="3"/>
    <x v="6"/>
    <n v="1181.98268999997"/>
  </r>
  <r>
    <x v="8"/>
    <x v="215"/>
    <x v="3"/>
    <x v="7"/>
    <n v="69.773515000000003"/>
  </r>
  <r>
    <x v="8"/>
    <x v="215"/>
    <x v="3"/>
    <x v="8"/>
    <n v="83.774069999999995"/>
  </r>
  <r>
    <x v="8"/>
    <x v="215"/>
    <x v="3"/>
    <x v="9"/>
    <n v="95.878846000000095"/>
  </r>
  <r>
    <x v="8"/>
    <x v="215"/>
    <x v="4"/>
    <x v="0"/>
    <n v="5732.2062930000102"/>
  </r>
  <r>
    <x v="8"/>
    <x v="215"/>
    <x v="4"/>
    <x v="1"/>
    <n v="2502.1179409998899"/>
  </r>
  <r>
    <x v="8"/>
    <x v="215"/>
    <x v="4"/>
    <x v="2"/>
    <n v="588.09636999999998"/>
  </r>
  <r>
    <x v="8"/>
    <x v="215"/>
    <x v="4"/>
    <x v="3"/>
    <n v="108.82444700000001"/>
  </r>
  <r>
    <x v="8"/>
    <x v="215"/>
    <x v="4"/>
    <x v="4"/>
    <n v="55.408383000000001"/>
  </r>
  <r>
    <x v="8"/>
    <x v="215"/>
    <x v="4"/>
    <x v="5"/>
    <n v="42.572113000000002"/>
  </r>
  <r>
    <x v="8"/>
    <x v="215"/>
    <x v="4"/>
    <x v="6"/>
    <n v="162.645284"/>
  </r>
  <r>
    <x v="8"/>
    <x v="215"/>
    <x v="4"/>
    <x v="7"/>
    <n v="125.88684000000001"/>
  </r>
  <r>
    <x v="8"/>
    <x v="215"/>
    <x v="4"/>
    <x v="8"/>
    <n v="60.853971000000001"/>
  </r>
  <r>
    <x v="8"/>
    <x v="215"/>
    <x v="4"/>
    <x v="9"/>
    <n v="161.199873"/>
  </r>
  <r>
    <x v="8"/>
    <x v="215"/>
    <x v="5"/>
    <x v="0"/>
    <n v="4361.1655449998498"/>
  </r>
  <r>
    <x v="8"/>
    <x v="215"/>
    <x v="5"/>
    <x v="1"/>
    <n v="59.041688999999998"/>
  </r>
  <r>
    <x v="8"/>
    <x v="215"/>
    <x v="5"/>
    <x v="2"/>
    <n v="32.491565999999999"/>
  </r>
  <r>
    <x v="8"/>
    <x v="215"/>
    <x v="5"/>
    <x v="3"/>
    <n v="43.495525000000001"/>
  </r>
  <r>
    <x v="8"/>
    <x v="215"/>
    <x v="5"/>
    <x v="4"/>
    <n v="9.7323020000000007"/>
  </r>
  <r>
    <x v="8"/>
    <x v="215"/>
    <x v="5"/>
    <x v="5"/>
    <n v="8.3122050000000005"/>
  </r>
  <r>
    <x v="8"/>
    <x v="215"/>
    <x v="5"/>
    <x v="6"/>
    <n v="47.641421000000001"/>
  </r>
  <r>
    <x v="8"/>
    <x v="215"/>
    <x v="5"/>
    <x v="7"/>
    <n v="23.928946"/>
  </r>
  <r>
    <x v="8"/>
    <x v="215"/>
    <x v="5"/>
    <x v="8"/>
    <n v="7.9355320000000003"/>
  </r>
  <r>
    <x v="8"/>
    <x v="215"/>
    <x v="5"/>
    <x v="9"/>
    <n v="6.767048"/>
  </r>
  <r>
    <x v="8"/>
    <x v="215"/>
    <x v="6"/>
    <x v="0"/>
    <n v="2021.4627639999401"/>
  </r>
  <r>
    <x v="8"/>
    <x v="215"/>
    <x v="6"/>
    <x v="1"/>
    <n v="87.348590999999999"/>
  </r>
  <r>
    <x v="8"/>
    <x v="215"/>
    <x v="6"/>
    <x v="2"/>
    <n v="15.298849000000001"/>
  </r>
  <r>
    <x v="8"/>
    <x v="215"/>
    <x v="6"/>
    <x v="3"/>
    <n v="16.621397000000002"/>
  </r>
  <r>
    <x v="8"/>
    <x v="215"/>
    <x v="6"/>
    <x v="4"/>
    <n v="5.1325510000000003"/>
  </r>
  <r>
    <x v="8"/>
    <x v="215"/>
    <x v="6"/>
    <x v="5"/>
    <n v="1.3775170000000001"/>
  </r>
  <r>
    <x v="8"/>
    <x v="215"/>
    <x v="6"/>
    <x v="6"/>
    <n v="36.107655000000001"/>
  </r>
  <r>
    <x v="8"/>
    <x v="215"/>
    <x v="6"/>
    <x v="7"/>
    <n v="5.9834120000000004"/>
  </r>
  <r>
    <x v="8"/>
    <x v="215"/>
    <x v="6"/>
    <x v="8"/>
    <n v="2.4893890000000001"/>
  </r>
  <r>
    <x v="8"/>
    <x v="215"/>
    <x v="6"/>
    <x v="9"/>
    <n v="4.4692239999999996"/>
  </r>
  <r>
    <x v="8"/>
    <x v="215"/>
    <x v="7"/>
    <x v="0"/>
    <n v="663.93119700000398"/>
  </r>
  <r>
    <x v="8"/>
    <x v="215"/>
    <x v="7"/>
    <x v="1"/>
    <n v="14.237727"/>
  </r>
  <r>
    <x v="8"/>
    <x v="215"/>
    <x v="7"/>
    <x v="2"/>
    <n v="7.7831039999999998"/>
  </r>
  <r>
    <x v="8"/>
    <x v="215"/>
    <x v="7"/>
    <x v="7"/>
    <n v="1.0978399999999999"/>
  </r>
  <r>
    <x v="8"/>
    <x v="215"/>
    <x v="7"/>
    <x v="8"/>
    <n v="1.164698"/>
  </r>
  <r>
    <x v="8"/>
    <x v="215"/>
    <x v="7"/>
    <x v="9"/>
    <n v="1.152263"/>
  </r>
  <r>
    <x v="8"/>
    <x v="215"/>
    <x v="8"/>
    <x v="0"/>
    <n v="178.81581600000001"/>
  </r>
  <r>
    <x v="8"/>
    <x v="215"/>
    <x v="8"/>
    <x v="1"/>
    <n v="23.781914"/>
  </r>
  <r>
    <x v="8"/>
    <x v="215"/>
    <x v="8"/>
    <x v="2"/>
    <n v="9.1497569999999993"/>
  </r>
  <r>
    <x v="8"/>
    <x v="215"/>
    <x v="8"/>
    <x v="3"/>
    <n v="12.600718000000001"/>
  </r>
  <r>
    <x v="8"/>
    <x v="215"/>
    <x v="8"/>
    <x v="4"/>
    <n v="1.3775170000000001"/>
  </r>
  <r>
    <x v="8"/>
    <x v="215"/>
    <x v="8"/>
    <x v="7"/>
    <n v="11.293417"/>
  </r>
  <r>
    <x v="8"/>
    <x v="215"/>
    <x v="8"/>
    <x v="9"/>
    <n v="5.5593599999999999"/>
  </r>
  <r>
    <x v="8"/>
    <x v="215"/>
    <x v="9"/>
    <x v="0"/>
    <n v="66.487967999999995"/>
  </r>
  <r>
    <x v="8"/>
    <x v="215"/>
    <x v="9"/>
    <x v="2"/>
    <n v="1.152263"/>
  </r>
  <r>
    <x v="8"/>
    <x v="215"/>
    <x v="9"/>
    <x v="3"/>
    <n v="2.7550340000000002"/>
  </r>
  <r>
    <x v="8"/>
    <x v="215"/>
    <x v="9"/>
    <x v="8"/>
    <n v="1.3775170000000001"/>
  </r>
  <r>
    <x v="8"/>
    <x v="215"/>
    <x v="10"/>
    <x v="0"/>
    <n v="13.227791"/>
  </r>
  <r>
    <x v="8"/>
    <x v="215"/>
    <x v="10"/>
    <x v="1"/>
    <n v="1.164698"/>
  </r>
  <r>
    <x v="8"/>
    <x v="215"/>
    <x v="11"/>
    <x v="0"/>
    <n v="34.261625000000002"/>
  </r>
  <r>
    <x v="8"/>
    <x v="215"/>
    <x v="11"/>
    <x v="1"/>
    <n v="15.598646"/>
  </r>
  <r>
    <x v="8"/>
    <x v="215"/>
    <x v="11"/>
    <x v="2"/>
    <n v="5.7481109999999997"/>
  </r>
  <r>
    <x v="8"/>
    <x v="215"/>
    <x v="11"/>
    <x v="3"/>
    <n v="3.27657"/>
  </r>
  <r>
    <x v="8"/>
    <x v="215"/>
    <x v="11"/>
    <x v="7"/>
    <n v="3.3930760000000002"/>
  </r>
  <r>
    <x v="8"/>
    <x v="215"/>
    <x v="11"/>
    <x v="9"/>
    <n v="1.111872"/>
  </r>
  <r>
    <x v="8"/>
    <x v="216"/>
    <x v="0"/>
    <x v="0"/>
    <n v="1222.5766799999999"/>
  </r>
  <r>
    <x v="8"/>
    <x v="216"/>
    <x v="0"/>
    <x v="1"/>
    <n v="20.214950000000002"/>
  </r>
  <r>
    <x v="8"/>
    <x v="216"/>
    <x v="0"/>
    <x v="2"/>
    <n v="8.6848799999999997"/>
  </r>
  <r>
    <x v="8"/>
    <x v="216"/>
    <x v="0"/>
    <x v="3"/>
    <n v="3.573197"/>
  </r>
  <r>
    <x v="8"/>
    <x v="216"/>
    <x v="0"/>
    <x v="4"/>
    <n v="5.166442"/>
  </r>
  <r>
    <x v="8"/>
    <x v="216"/>
    <x v="0"/>
    <x v="6"/>
    <n v="5.2043480000000004"/>
  </r>
  <r>
    <x v="8"/>
    <x v="216"/>
    <x v="0"/>
    <x v="7"/>
    <n v="1"/>
  </r>
  <r>
    <x v="8"/>
    <x v="216"/>
    <x v="0"/>
    <x v="8"/>
    <n v="2.1594850000000001"/>
  </r>
  <r>
    <x v="8"/>
    <x v="216"/>
    <x v="1"/>
    <x v="0"/>
    <n v="278.43331699999999"/>
  </r>
  <r>
    <x v="8"/>
    <x v="216"/>
    <x v="1"/>
    <x v="1"/>
    <n v="11672.8136220001"/>
  </r>
  <r>
    <x v="8"/>
    <x v="216"/>
    <x v="1"/>
    <x v="2"/>
    <n v="5093.9768349998503"/>
  </r>
  <r>
    <x v="8"/>
    <x v="216"/>
    <x v="1"/>
    <x v="3"/>
    <n v="461.70623200000102"/>
  </r>
  <r>
    <x v="8"/>
    <x v="216"/>
    <x v="1"/>
    <x v="4"/>
    <n v="185.06774799999999"/>
  </r>
  <r>
    <x v="8"/>
    <x v="216"/>
    <x v="1"/>
    <x v="5"/>
    <n v="115.27218000000001"/>
  </r>
  <r>
    <x v="8"/>
    <x v="216"/>
    <x v="1"/>
    <x v="6"/>
    <n v="180.183232"/>
  </r>
  <r>
    <x v="8"/>
    <x v="216"/>
    <x v="1"/>
    <x v="7"/>
    <n v="2479.89498399991"/>
  </r>
  <r>
    <x v="8"/>
    <x v="216"/>
    <x v="1"/>
    <x v="8"/>
    <n v="441.84456299999999"/>
  </r>
  <r>
    <x v="8"/>
    <x v="216"/>
    <x v="1"/>
    <x v="9"/>
    <n v="579.66761400000098"/>
  </r>
  <r>
    <x v="8"/>
    <x v="216"/>
    <x v="2"/>
    <x v="0"/>
    <n v="1208.3058550000001"/>
  </r>
  <r>
    <x v="8"/>
    <x v="216"/>
    <x v="2"/>
    <x v="1"/>
    <n v="40.476517999999999"/>
  </r>
  <r>
    <x v="8"/>
    <x v="216"/>
    <x v="2"/>
    <x v="2"/>
    <n v="12.052554000000001"/>
  </r>
  <r>
    <x v="8"/>
    <x v="216"/>
    <x v="2"/>
    <x v="3"/>
    <n v="4.9507139999999996"/>
  </r>
  <r>
    <x v="8"/>
    <x v="216"/>
    <x v="2"/>
    <x v="4"/>
    <n v="6.2280870000000004"/>
  </r>
  <r>
    <x v="8"/>
    <x v="216"/>
    <x v="2"/>
    <x v="5"/>
    <n v="2.1519460000000001"/>
  </r>
  <r>
    <x v="8"/>
    <x v="216"/>
    <x v="2"/>
    <x v="6"/>
    <n v="18.683585000000001"/>
  </r>
  <r>
    <x v="8"/>
    <x v="216"/>
    <x v="2"/>
    <x v="7"/>
    <n v="4.0978399999999997"/>
  </r>
  <r>
    <x v="8"/>
    <x v="216"/>
    <x v="2"/>
    <x v="8"/>
    <n v="2.4753569999999998"/>
  </r>
  <r>
    <x v="8"/>
    <x v="216"/>
    <x v="2"/>
    <x v="9"/>
    <n v="4.282775"/>
  </r>
  <r>
    <x v="8"/>
    <x v="216"/>
    <x v="3"/>
    <x v="0"/>
    <n v="2523.77192099994"/>
  </r>
  <r>
    <x v="8"/>
    <x v="216"/>
    <x v="3"/>
    <x v="1"/>
    <n v="635.91965499999799"/>
  </r>
  <r>
    <x v="8"/>
    <x v="216"/>
    <x v="3"/>
    <x v="2"/>
    <n v="132.05739399999999"/>
  </r>
  <r>
    <x v="8"/>
    <x v="216"/>
    <x v="3"/>
    <x v="3"/>
    <n v="29.074455"/>
  </r>
  <r>
    <x v="8"/>
    <x v="216"/>
    <x v="3"/>
    <x v="4"/>
    <n v="62.365414999999999"/>
  </r>
  <r>
    <x v="8"/>
    <x v="216"/>
    <x v="3"/>
    <x v="5"/>
    <n v="3.2497859999999998"/>
  </r>
  <r>
    <x v="8"/>
    <x v="216"/>
    <x v="3"/>
    <x v="6"/>
    <n v="297.60498100000001"/>
  </r>
  <r>
    <x v="8"/>
    <x v="216"/>
    <x v="3"/>
    <x v="7"/>
    <n v="7.4077089999999997"/>
  </r>
  <r>
    <x v="8"/>
    <x v="216"/>
    <x v="3"/>
    <x v="8"/>
    <n v="13.500101000000001"/>
  </r>
  <r>
    <x v="8"/>
    <x v="216"/>
    <x v="3"/>
    <x v="9"/>
    <n v="12.245518000000001"/>
  </r>
  <r>
    <x v="8"/>
    <x v="216"/>
    <x v="4"/>
    <x v="0"/>
    <n v="9481.6534740000097"/>
  </r>
  <r>
    <x v="8"/>
    <x v="216"/>
    <x v="4"/>
    <x v="1"/>
    <n v="231.33504199999999"/>
  </r>
  <r>
    <x v="8"/>
    <x v="216"/>
    <x v="4"/>
    <x v="2"/>
    <n v="123.501856"/>
  </r>
  <r>
    <x v="8"/>
    <x v="216"/>
    <x v="4"/>
    <x v="3"/>
    <n v="8.3864870000000007"/>
  </r>
  <r>
    <x v="8"/>
    <x v="216"/>
    <x v="4"/>
    <x v="4"/>
    <n v="3.4730530000000002"/>
  </r>
  <r>
    <x v="8"/>
    <x v="216"/>
    <x v="4"/>
    <x v="5"/>
    <n v="10.707276999999999"/>
  </r>
  <r>
    <x v="8"/>
    <x v="216"/>
    <x v="4"/>
    <x v="6"/>
    <n v="17.215999"/>
  </r>
  <r>
    <x v="8"/>
    <x v="216"/>
    <x v="4"/>
    <x v="7"/>
    <n v="31.071735"/>
  </r>
  <r>
    <x v="8"/>
    <x v="216"/>
    <x v="4"/>
    <x v="8"/>
    <n v="31.626583"/>
  </r>
  <r>
    <x v="8"/>
    <x v="216"/>
    <x v="4"/>
    <x v="9"/>
    <n v="16.276059"/>
  </r>
  <r>
    <x v="8"/>
    <x v="216"/>
    <x v="5"/>
    <x v="0"/>
    <n v="851.98101500000598"/>
  </r>
  <r>
    <x v="8"/>
    <x v="216"/>
    <x v="5"/>
    <x v="1"/>
    <n v="23.564388999999998"/>
  </r>
  <r>
    <x v="8"/>
    <x v="216"/>
    <x v="5"/>
    <x v="2"/>
    <n v="4.8867649999999996"/>
  </r>
  <r>
    <x v="8"/>
    <x v="216"/>
    <x v="5"/>
    <x v="3"/>
    <n v="5.166442"/>
  </r>
  <r>
    <x v="8"/>
    <x v="216"/>
    <x v="5"/>
    <x v="4"/>
    <n v="2.4391620000000001"/>
  </r>
  <r>
    <x v="8"/>
    <x v="216"/>
    <x v="5"/>
    <x v="6"/>
    <n v="6.3775170000000001"/>
  </r>
  <r>
    <x v="8"/>
    <x v="216"/>
    <x v="5"/>
    <x v="7"/>
    <n v="2.1881409999999999"/>
  </r>
  <r>
    <x v="8"/>
    <x v="216"/>
    <x v="5"/>
    <x v="8"/>
    <n v="2.4114080000000002"/>
  </r>
  <r>
    <x v="8"/>
    <x v="216"/>
    <x v="6"/>
    <x v="0"/>
    <n v="394.406742000002"/>
  </r>
  <r>
    <x v="8"/>
    <x v="216"/>
    <x v="6"/>
    <x v="1"/>
    <n v="27.043586000000001"/>
  </r>
  <r>
    <x v="8"/>
    <x v="216"/>
    <x v="6"/>
    <x v="2"/>
    <n v="5.4095880000000003"/>
  </r>
  <r>
    <x v="8"/>
    <x v="216"/>
    <x v="6"/>
    <x v="3"/>
    <n v="1"/>
  </r>
  <r>
    <x v="8"/>
    <x v="216"/>
    <x v="6"/>
    <x v="5"/>
    <n v="1.0978399999999999"/>
  </r>
  <r>
    <x v="8"/>
    <x v="216"/>
    <x v="6"/>
    <x v="6"/>
    <n v="2.0616449999999999"/>
  </r>
  <r>
    <x v="8"/>
    <x v="216"/>
    <x v="7"/>
    <x v="0"/>
    <n v="144.19176999999999"/>
  </r>
  <r>
    <x v="8"/>
    <x v="216"/>
    <x v="7"/>
    <x v="1"/>
    <n v="2.4114080000000002"/>
  </r>
  <r>
    <x v="8"/>
    <x v="216"/>
    <x v="7"/>
    <x v="7"/>
    <n v="2.1956799999999999"/>
  </r>
  <r>
    <x v="8"/>
    <x v="216"/>
    <x v="8"/>
    <x v="0"/>
    <n v="56.197600000000001"/>
  </r>
  <r>
    <x v="8"/>
    <x v="216"/>
    <x v="8"/>
    <x v="1"/>
    <n v="1.1141890000000001"/>
  </r>
  <r>
    <x v="8"/>
    <x v="216"/>
    <x v="8"/>
    <x v="2"/>
    <n v="1.0978399999999999"/>
  </r>
  <r>
    <x v="8"/>
    <x v="216"/>
    <x v="9"/>
    <x v="0"/>
    <n v="22.877327000000001"/>
  </r>
  <r>
    <x v="8"/>
    <x v="216"/>
    <x v="9"/>
    <x v="1"/>
    <n v="1.090301"/>
  </r>
  <r>
    <x v="8"/>
    <x v="216"/>
    <x v="9"/>
    <x v="2"/>
    <n v="2.1956799999999999"/>
  </r>
  <r>
    <x v="8"/>
    <x v="216"/>
    <x v="10"/>
    <x v="0"/>
    <n v="6.2003329999999997"/>
  </r>
  <r>
    <x v="8"/>
    <x v="216"/>
    <x v="11"/>
    <x v="0"/>
    <n v="6.3282309999999997"/>
  </r>
  <r>
    <x v="8"/>
    <x v="217"/>
    <x v="0"/>
    <x v="0"/>
    <n v="1537.6232169999701"/>
  </r>
  <r>
    <x v="8"/>
    <x v="217"/>
    <x v="0"/>
    <x v="1"/>
    <n v="28.088152999999998"/>
  </r>
  <r>
    <x v="8"/>
    <x v="217"/>
    <x v="0"/>
    <x v="2"/>
    <n v="13.575673999999999"/>
  </r>
  <r>
    <x v="8"/>
    <x v="217"/>
    <x v="0"/>
    <x v="3"/>
    <n v="6.8048400000000004"/>
  </r>
  <r>
    <x v="8"/>
    <x v="217"/>
    <x v="0"/>
    <x v="4"/>
    <n v="2.264135"/>
  </r>
  <r>
    <x v="8"/>
    <x v="217"/>
    <x v="0"/>
    <x v="5"/>
    <n v="4.8591759999999997"/>
  </r>
  <r>
    <x v="8"/>
    <x v="217"/>
    <x v="0"/>
    <x v="6"/>
    <n v="14.774713"/>
  </r>
  <r>
    <x v="8"/>
    <x v="217"/>
    <x v="0"/>
    <x v="7"/>
    <n v="2.2788870000000001"/>
  </r>
  <r>
    <x v="8"/>
    <x v="217"/>
    <x v="0"/>
    <x v="8"/>
    <n v="5.7333590000000001"/>
  </r>
  <r>
    <x v="8"/>
    <x v="217"/>
    <x v="0"/>
    <x v="9"/>
    <n v="20.361694"/>
  </r>
  <r>
    <x v="8"/>
    <x v="217"/>
    <x v="1"/>
    <x v="0"/>
    <n v="166.37450000000001"/>
  </r>
  <r>
    <x v="8"/>
    <x v="217"/>
    <x v="1"/>
    <x v="1"/>
    <n v="33243.722231997497"/>
  </r>
  <r>
    <x v="8"/>
    <x v="217"/>
    <x v="1"/>
    <x v="2"/>
    <n v="5680.3312959998602"/>
  </r>
  <r>
    <x v="8"/>
    <x v="217"/>
    <x v="1"/>
    <x v="3"/>
    <n v="1661.22668199998"/>
  </r>
  <r>
    <x v="8"/>
    <x v="217"/>
    <x v="1"/>
    <x v="4"/>
    <n v="216.110805"/>
  </r>
  <r>
    <x v="8"/>
    <x v="217"/>
    <x v="1"/>
    <x v="5"/>
    <n v="159.575537"/>
  </r>
  <r>
    <x v="8"/>
    <x v="217"/>
    <x v="1"/>
    <x v="6"/>
    <n v="229.586914000001"/>
  </r>
  <r>
    <x v="8"/>
    <x v="217"/>
    <x v="1"/>
    <x v="7"/>
    <n v="9953.2226649993099"/>
  </r>
  <r>
    <x v="8"/>
    <x v="217"/>
    <x v="1"/>
    <x v="8"/>
    <n v="1367.37562599999"/>
  </r>
  <r>
    <x v="8"/>
    <x v="217"/>
    <x v="1"/>
    <x v="9"/>
    <n v="5074.2087299999403"/>
  </r>
  <r>
    <x v="8"/>
    <x v="217"/>
    <x v="2"/>
    <x v="0"/>
    <n v="1153.81153499999"/>
  </r>
  <r>
    <x v="8"/>
    <x v="217"/>
    <x v="2"/>
    <x v="1"/>
    <n v="43.880237000000001"/>
  </r>
  <r>
    <x v="8"/>
    <x v="217"/>
    <x v="2"/>
    <x v="2"/>
    <n v="83.326603000000006"/>
  </r>
  <r>
    <x v="8"/>
    <x v="217"/>
    <x v="2"/>
    <x v="3"/>
    <n v="20.482202000000001"/>
  </r>
  <r>
    <x v="8"/>
    <x v="217"/>
    <x v="2"/>
    <x v="4"/>
    <n v="1.152263"/>
  </r>
  <r>
    <x v="8"/>
    <x v="217"/>
    <x v="2"/>
    <x v="5"/>
    <n v="3.3045260000000001"/>
  </r>
  <r>
    <x v="8"/>
    <x v="217"/>
    <x v="2"/>
    <x v="6"/>
    <n v="28.362438999999998"/>
  </r>
  <r>
    <x v="8"/>
    <x v="217"/>
    <x v="2"/>
    <x v="7"/>
    <n v="5.5958480000000002"/>
  </r>
  <r>
    <x v="8"/>
    <x v="217"/>
    <x v="2"/>
    <x v="8"/>
    <n v="18.026077999999998"/>
  </r>
  <r>
    <x v="8"/>
    <x v="217"/>
    <x v="2"/>
    <x v="9"/>
    <n v="48.658701999999998"/>
  </r>
  <r>
    <x v="8"/>
    <x v="217"/>
    <x v="3"/>
    <x v="0"/>
    <n v="1084.04812299999"/>
  </r>
  <r>
    <x v="8"/>
    <x v="217"/>
    <x v="3"/>
    <x v="1"/>
    <n v="4517.6362839999401"/>
  </r>
  <r>
    <x v="8"/>
    <x v="217"/>
    <x v="3"/>
    <x v="2"/>
    <n v="237.32062400000001"/>
  </r>
  <r>
    <x v="8"/>
    <x v="217"/>
    <x v="3"/>
    <x v="3"/>
    <n v="167.891042"/>
  </r>
  <r>
    <x v="8"/>
    <x v="217"/>
    <x v="3"/>
    <x v="4"/>
    <n v="241.96066999999999"/>
  </r>
  <r>
    <x v="8"/>
    <x v="217"/>
    <x v="3"/>
    <x v="5"/>
    <n v="21.402085"/>
  </r>
  <r>
    <x v="8"/>
    <x v="217"/>
    <x v="3"/>
    <x v="6"/>
    <n v="1206.50657599997"/>
  </r>
  <r>
    <x v="8"/>
    <x v="217"/>
    <x v="3"/>
    <x v="7"/>
    <n v="74.333911000000001"/>
  </r>
  <r>
    <x v="8"/>
    <x v="217"/>
    <x v="3"/>
    <x v="8"/>
    <n v="111.033923"/>
  </r>
  <r>
    <x v="8"/>
    <x v="217"/>
    <x v="3"/>
    <x v="9"/>
    <n v="288.79295100000002"/>
  </r>
  <r>
    <x v="8"/>
    <x v="217"/>
    <x v="4"/>
    <x v="0"/>
    <n v="1618.49111899998"/>
  </r>
  <r>
    <x v="8"/>
    <x v="217"/>
    <x v="4"/>
    <x v="1"/>
    <n v="2785.60858399987"/>
  </r>
  <r>
    <x v="8"/>
    <x v="217"/>
    <x v="4"/>
    <x v="2"/>
    <n v="3128.2140989999498"/>
  </r>
  <r>
    <x v="8"/>
    <x v="217"/>
    <x v="4"/>
    <x v="3"/>
    <n v="985.55371899999"/>
  </r>
  <r>
    <x v="8"/>
    <x v="217"/>
    <x v="4"/>
    <x v="4"/>
    <n v="182.86063999999999"/>
  </r>
  <r>
    <x v="8"/>
    <x v="217"/>
    <x v="4"/>
    <x v="5"/>
    <n v="80.145458000000005"/>
  </r>
  <r>
    <x v="8"/>
    <x v="217"/>
    <x v="4"/>
    <x v="6"/>
    <n v="225.945908000001"/>
  </r>
  <r>
    <x v="8"/>
    <x v="217"/>
    <x v="4"/>
    <x v="7"/>
    <n v="854.24120100000505"/>
  </r>
  <r>
    <x v="8"/>
    <x v="217"/>
    <x v="4"/>
    <x v="8"/>
    <n v="318.915279"/>
  </r>
  <r>
    <x v="8"/>
    <x v="217"/>
    <x v="4"/>
    <x v="9"/>
    <n v="2416.76142999996"/>
  </r>
  <r>
    <x v="8"/>
    <x v="217"/>
    <x v="5"/>
    <x v="0"/>
    <n v="1027.2644309999901"/>
  </r>
  <r>
    <x v="8"/>
    <x v="217"/>
    <x v="5"/>
    <x v="1"/>
    <n v="10.137289000000001"/>
  </r>
  <r>
    <x v="8"/>
    <x v="217"/>
    <x v="5"/>
    <x v="2"/>
    <n v="6.4878790000000004"/>
  </r>
  <r>
    <x v="8"/>
    <x v="217"/>
    <x v="5"/>
    <x v="3"/>
    <n v="7.0364789999999999"/>
  </r>
  <r>
    <x v="8"/>
    <x v="217"/>
    <x v="5"/>
    <x v="4"/>
    <n v="2.264135"/>
  </r>
  <r>
    <x v="8"/>
    <x v="217"/>
    <x v="5"/>
    <x v="5"/>
    <n v="1.152263"/>
  </r>
  <r>
    <x v="8"/>
    <x v="217"/>
    <x v="5"/>
    <x v="6"/>
    <n v="5.7613149999999997"/>
  </r>
  <r>
    <x v="8"/>
    <x v="217"/>
    <x v="5"/>
    <x v="7"/>
    <n v="1.1141890000000001"/>
  </r>
  <r>
    <x v="8"/>
    <x v="217"/>
    <x v="5"/>
    <x v="8"/>
    <n v="2.264135"/>
  </r>
  <r>
    <x v="8"/>
    <x v="217"/>
    <x v="5"/>
    <x v="9"/>
    <n v="13.702897"/>
  </r>
  <r>
    <x v="8"/>
    <x v="217"/>
    <x v="6"/>
    <x v="0"/>
    <n v="253.53436000000099"/>
  </r>
  <r>
    <x v="8"/>
    <x v="217"/>
    <x v="6"/>
    <x v="1"/>
    <n v="31.952414999999998"/>
  </r>
  <r>
    <x v="8"/>
    <x v="217"/>
    <x v="6"/>
    <x v="2"/>
    <n v="5.428833"/>
  </r>
  <r>
    <x v="8"/>
    <x v="217"/>
    <x v="6"/>
    <x v="3"/>
    <n v="1.0978399999999999"/>
  </r>
  <r>
    <x v="8"/>
    <x v="217"/>
    <x v="6"/>
    <x v="6"/>
    <n v="2.3045260000000001"/>
  </r>
  <r>
    <x v="8"/>
    <x v="217"/>
    <x v="6"/>
    <x v="7"/>
    <n v="2.2664520000000001"/>
  </r>
  <r>
    <x v="8"/>
    <x v="217"/>
    <x v="6"/>
    <x v="9"/>
    <n v="5.6828500000000002"/>
  </r>
  <r>
    <x v="8"/>
    <x v="217"/>
    <x v="7"/>
    <x v="0"/>
    <n v="70.907214999999994"/>
  </r>
  <r>
    <x v="8"/>
    <x v="217"/>
    <x v="7"/>
    <x v="1"/>
    <n v="5.6067020000000003"/>
  </r>
  <r>
    <x v="8"/>
    <x v="217"/>
    <x v="7"/>
    <x v="2"/>
    <n v="2.2625380000000002"/>
  </r>
  <r>
    <x v="8"/>
    <x v="217"/>
    <x v="7"/>
    <x v="3"/>
    <n v="2.0903010000000002"/>
  </r>
  <r>
    <x v="8"/>
    <x v="217"/>
    <x v="7"/>
    <x v="9"/>
    <n v="1.3775170000000001"/>
  </r>
  <r>
    <x v="8"/>
    <x v="217"/>
    <x v="8"/>
    <x v="0"/>
    <n v="23.598355999999999"/>
  </r>
  <r>
    <x v="8"/>
    <x v="217"/>
    <x v="8"/>
    <x v="3"/>
    <n v="1.3775170000000001"/>
  </r>
  <r>
    <x v="8"/>
    <x v="217"/>
    <x v="8"/>
    <x v="7"/>
    <n v="1.1141890000000001"/>
  </r>
  <r>
    <x v="8"/>
    <x v="217"/>
    <x v="9"/>
    <x v="0"/>
    <n v="14.933583"/>
  </r>
  <r>
    <x v="8"/>
    <x v="217"/>
    <x v="9"/>
    <x v="1"/>
    <n v="22.145703000000001"/>
  </r>
  <r>
    <x v="8"/>
    <x v="217"/>
    <x v="9"/>
    <x v="2"/>
    <n v="1.164698"/>
  </r>
  <r>
    <x v="8"/>
    <x v="217"/>
    <x v="9"/>
    <x v="7"/>
    <n v="1.164698"/>
  </r>
  <r>
    <x v="8"/>
    <x v="217"/>
    <x v="9"/>
    <x v="9"/>
    <n v="1.164698"/>
  </r>
  <r>
    <x v="8"/>
    <x v="217"/>
    <x v="10"/>
    <x v="0"/>
    <n v="3.4567890000000001"/>
  </r>
  <r>
    <x v="8"/>
    <x v="217"/>
    <x v="11"/>
    <x v="0"/>
    <n v="6.1574"/>
  </r>
  <r>
    <x v="8"/>
    <x v="217"/>
    <x v="11"/>
    <x v="1"/>
    <n v="8.9135120000000008"/>
  </r>
  <r>
    <x v="8"/>
    <x v="217"/>
    <x v="11"/>
    <x v="2"/>
    <n v="1.164698"/>
  </r>
  <r>
    <x v="8"/>
    <x v="217"/>
    <x v="11"/>
    <x v="6"/>
    <n v="1.164698"/>
  </r>
  <r>
    <x v="8"/>
    <x v="217"/>
    <x v="11"/>
    <x v="9"/>
    <n v="1.111872"/>
  </r>
  <r>
    <x v="8"/>
    <x v="218"/>
    <x v="0"/>
    <x v="0"/>
    <n v="11633.654759999799"/>
  </r>
  <r>
    <x v="8"/>
    <x v="218"/>
    <x v="0"/>
    <x v="1"/>
    <n v="179.74231800000001"/>
  </r>
  <r>
    <x v="8"/>
    <x v="218"/>
    <x v="0"/>
    <x v="2"/>
    <n v="160.06137100000001"/>
  </r>
  <r>
    <x v="8"/>
    <x v="218"/>
    <x v="0"/>
    <x v="3"/>
    <n v="47.989030999999997"/>
  </r>
  <r>
    <x v="8"/>
    <x v="218"/>
    <x v="0"/>
    <x v="4"/>
    <n v="19.294018999999999"/>
  </r>
  <r>
    <x v="8"/>
    <x v="218"/>
    <x v="0"/>
    <x v="5"/>
    <n v="18.328189999999999"/>
  </r>
  <r>
    <x v="8"/>
    <x v="218"/>
    <x v="0"/>
    <x v="6"/>
    <n v="110.503989"/>
  </r>
  <r>
    <x v="8"/>
    <x v="218"/>
    <x v="0"/>
    <x v="7"/>
    <n v="159.50692799999999"/>
  </r>
  <r>
    <x v="8"/>
    <x v="218"/>
    <x v="0"/>
    <x v="8"/>
    <n v="65.929160999999993"/>
  </r>
  <r>
    <x v="8"/>
    <x v="218"/>
    <x v="0"/>
    <x v="9"/>
    <n v="96.973491000000095"/>
  </r>
  <r>
    <x v="8"/>
    <x v="218"/>
    <x v="1"/>
    <x v="0"/>
    <n v="1270.37514699999"/>
  </r>
  <r>
    <x v="8"/>
    <x v="218"/>
    <x v="1"/>
    <x v="1"/>
    <n v="226052.52808216101"/>
  </r>
  <r>
    <x v="8"/>
    <x v="218"/>
    <x v="1"/>
    <x v="2"/>
    <n v="60043.258654029698"/>
  </r>
  <r>
    <x v="8"/>
    <x v="218"/>
    <x v="1"/>
    <x v="3"/>
    <n v="12785.767766999799"/>
  </r>
  <r>
    <x v="8"/>
    <x v="218"/>
    <x v="1"/>
    <x v="4"/>
    <n v="2121.8905969999601"/>
  </r>
  <r>
    <x v="8"/>
    <x v="218"/>
    <x v="1"/>
    <x v="5"/>
    <n v="1319.5494659999899"/>
  </r>
  <r>
    <x v="8"/>
    <x v="218"/>
    <x v="1"/>
    <x v="6"/>
    <n v="1912.55775099995"/>
  </r>
  <r>
    <x v="8"/>
    <x v="218"/>
    <x v="1"/>
    <x v="7"/>
    <n v="81934.405948978107"/>
  </r>
  <r>
    <x v="8"/>
    <x v="218"/>
    <x v="1"/>
    <x v="8"/>
    <n v="10998.4678269995"/>
  </r>
  <r>
    <x v="8"/>
    <x v="218"/>
    <x v="1"/>
    <x v="9"/>
    <n v="27208.250763005799"/>
  </r>
  <r>
    <x v="8"/>
    <x v="218"/>
    <x v="2"/>
    <x v="0"/>
    <n v="8432.2813900000492"/>
  </r>
  <r>
    <x v="8"/>
    <x v="218"/>
    <x v="2"/>
    <x v="1"/>
    <n v="307.17236000000099"/>
  </r>
  <r>
    <x v="8"/>
    <x v="218"/>
    <x v="2"/>
    <x v="2"/>
    <n v="516.13675899999998"/>
  </r>
  <r>
    <x v="8"/>
    <x v="218"/>
    <x v="2"/>
    <x v="3"/>
    <n v="180.86373499999999"/>
  </r>
  <r>
    <x v="8"/>
    <x v="218"/>
    <x v="2"/>
    <x v="4"/>
    <n v="42.975034999999998"/>
  </r>
  <r>
    <x v="8"/>
    <x v="218"/>
    <x v="2"/>
    <x v="5"/>
    <n v="23.821781999999999"/>
  </r>
  <r>
    <x v="8"/>
    <x v="218"/>
    <x v="2"/>
    <x v="6"/>
    <n v="214.368514000001"/>
  </r>
  <r>
    <x v="8"/>
    <x v="218"/>
    <x v="2"/>
    <x v="7"/>
    <n v="100.00372900000001"/>
  </r>
  <r>
    <x v="8"/>
    <x v="218"/>
    <x v="2"/>
    <x v="8"/>
    <n v="73.766818000000001"/>
  </r>
  <r>
    <x v="8"/>
    <x v="218"/>
    <x v="2"/>
    <x v="9"/>
    <n v="230.99790899999999"/>
  </r>
  <r>
    <x v="8"/>
    <x v="218"/>
    <x v="3"/>
    <x v="0"/>
    <n v="9442.6623370000398"/>
  </r>
  <r>
    <x v="8"/>
    <x v="218"/>
    <x v="3"/>
    <x v="1"/>
    <n v="28301.5712110081"/>
  </r>
  <r>
    <x v="8"/>
    <x v="218"/>
    <x v="3"/>
    <x v="2"/>
    <n v="2861.59808899994"/>
  </r>
  <r>
    <x v="8"/>
    <x v="218"/>
    <x v="3"/>
    <x v="3"/>
    <n v="992.771260999986"/>
  </r>
  <r>
    <x v="8"/>
    <x v="218"/>
    <x v="3"/>
    <x v="4"/>
    <n v="1791.97031899996"/>
  </r>
  <r>
    <x v="8"/>
    <x v="218"/>
    <x v="3"/>
    <x v="5"/>
    <n v="169.41296199999999"/>
  </r>
  <r>
    <x v="8"/>
    <x v="218"/>
    <x v="3"/>
    <x v="6"/>
    <n v="9612.7936330004104"/>
  </r>
  <r>
    <x v="8"/>
    <x v="218"/>
    <x v="3"/>
    <x v="7"/>
    <n v="790.94967400000405"/>
  </r>
  <r>
    <x v="8"/>
    <x v="218"/>
    <x v="3"/>
    <x v="8"/>
    <n v="841.31575299999099"/>
  </r>
  <r>
    <x v="8"/>
    <x v="218"/>
    <x v="3"/>
    <x v="9"/>
    <n v="1219.79129499998"/>
  </r>
  <r>
    <x v="8"/>
    <x v="218"/>
    <x v="4"/>
    <x v="0"/>
    <n v="12754.761285999801"/>
  </r>
  <r>
    <x v="8"/>
    <x v="218"/>
    <x v="4"/>
    <x v="1"/>
    <n v="13083.587101999001"/>
  </r>
  <r>
    <x v="8"/>
    <x v="218"/>
    <x v="4"/>
    <x v="2"/>
    <n v="18291.4905860006"/>
  </r>
  <r>
    <x v="8"/>
    <x v="218"/>
    <x v="4"/>
    <x v="3"/>
    <n v="3453.1367849999201"/>
  </r>
  <r>
    <x v="8"/>
    <x v="218"/>
    <x v="4"/>
    <x v="4"/>
    <n v="735.80867599999306"/>
  </r>
  <r>
    <x v="8"/>
    <x v="218"/>
    <x v="4"/>
    <x v="5"/>
    <n v="526.28960800000004"/>
  </r>
  <r>
    <x v="8"/>
    <x v="218"/>
    <x v="4"/>
    <x v="6"/>
    <n v="1118.87049799998"/>
  </r>
  <r>
    <x v="8"/>
    <x v="218"/>
    <x v="4"/>
    <x v="7"/>
    <n v="5183.1241399997098"/>
  </r>
  <r>
    <x v="8"/>
    <x v="218"/>
    <x v="4"/>
    <x v="8"/>
    <n v="1793.4307389999601"/>
  </r>
  <r>
    <x v="8"/>
    <x v="218"/>
    <x v="4"/>
    <x v="9"/>
    <n v="7304.5398260000002"/>
  </r>
  <r>
    <x v="8"/>
    <x v="218"/>
    <x v="5"/>
    <x v="0"/>
    <n v="9057.4172280001803"/>
  </r>
  <r>
    <x v="8"/>
    <x v="218"/>
    <x v="5"/>
    <x v="1"/>
    <n v="79.688469999999995"/>
  </r>
  <r>
    <x v="8"/>
    <x v="218"/>
    <x v="5"/>
    <x v="2"/>
    <n v="39.201993000000002"/>
  </r>
  <r>
    <x v="8"/>
    <x v="218"/>
    <x v="5"/>
    <x v="3"/>
    <n v="5.5619589999999999"/>
  </r>
  <r>
    <x v="8"/>
    <x v="218"/>
    <x v="5"/>
    <x v="4"/>
    <n v="4.416398"/>
  </r>
  <r>
    <x v="8"/>
    <x v="218"/>
    <x v="5"/>
    <x v="5"/>
    <n v="7.9834620000000003"/>
  </r>
  <r>
    <x v="8"/>
    <x v="218"/>
    <x v="5"/>
    <x v="6"/>
    <n v="43.005580000000002"/>
  </r>
  <r>
    <x v="8"/>
    <x v="218"/>
    <x v="5"/>
    <x v="7"/>
    <n v="16.540158999999999"/>
  </r>
  <r>
    <x v="8"/>
    <x v="218"/>
    <x v="5"/>
    <x v="8"/>
    <n v="29.715530000000001"/>
  </r>
  <r>
    <x v="8"/>
    <x v="218"/>
    <x v="5"/>
    <x v="9"/>
    <n v="29.581133000000001"/>
  </r>
  <r>
    <x v="8"/>
    <x v="218"/>
    <x v="6"/>
    <x v="0"/>
    <n v="2449.9425019999298"/>
  </r>
  <r>
    <x v="8"/>
    <x v="218"/>
    <x v="6"/>
    <x v="1"/>
    <n v="132.25465700000001"/>
  </r>
  <r>
    <x v="8"/>
    <x v="218"/>
    <x v="6"/>
    <x v="2"/>
    <n v="50.924678999999998"/>
  </r>
  <r>
    <x v="8"/>
    <x v="218"/>
    <x v="6"/>
    <x v="3"/>
    <n v="7.8359300000000003"/>
  </r>
  <r>
    <x v="8"/>
    <x v="218"/>
    <x v="6"/>
    <x v="4"/>
    <n v="2.3045260000000001"/>
  </r>
  <r>
    <x v="8"/>
    <x v="218"/>
    <x v="6"/>
    <x v="5"/>
    <n v="2.213908"/>
  </r>
  <r>
    <x v="8"/>
    <x v="218"/>
    <x v="6"/>
    <x v="6"/>
    <n v="11.129602999999999"/>
  </r>
  <r>
    <x v="8"/>
    <x v="218"/>
    <x v="6"/>
    <x v="7"/>
    <n v="34.030555999999997"/>
  </r>
  <r>
    <x v="8"/>
    <x v="218"/>
    <x v="6"/>
    <x v="8"/>
    <n v="13.639953"/>
  </r>
  <r>
    <x v="8"/>
    <x v="218"/>
    <x v="6"/>
    <x v="9"/>
    <n v="19.25909"/>
  </r>
  <r>
    <x v="8"/>
    <x v="218"/>
    <x v="7"/>
    <x v="0"/>
    <n v="304.99455499999999"/>
  </r>
  <r>
    <x v="8"/>
    <x v="218"/>
    <x v="7"/>
    <x v="1"/>
    <n v="30.062424"/>
  </r>
  <r>
    <x v="8"/>
    <x v="218"/>
    <x v="7"/>
    <x v="2"/>
    <n v="10.072001"/>
  </r>
  <r>
    <x v="8"/>
    <x v="218"/>
    <x v="7"/>
    <x v="5"/>
    <n v="1.0978399999999999"/>
  </r>
  <r>
    <x v="8"/>
    <x v="218"/>
    <x v="7"/>
    <x v="6"/>
    <n v="8.9278479999999991"/>
  </r>
  <r>
    <x v="8"/>
    <x v="218"/>
    <x v="7"/>
    <x v="7"/>
    <n v="5.4567560000000004"/>
  </r>
  <r>
    <x v="8"/>
    <x v="218"/>
    <x v="7"/>
    <x v="8"/>
    <n v="2.2237439999999999"/>
  </r>
  <r>
    <x v="8"/>
    <x v="218"/>
    <x v="7"/>
    <x v="9"/>
    <n v="7.9190290000000001"/>
  </r>
  <r>
    <x v="8"/>
    <x v="218"/>
    <x v="8"/>
    <x v="0"/>
    <n v="91.952503000000107"/>
  </r>
  <r>
    <x v="8"/>
    <x v="218"/>
    <x v="8"/>
    <x v="1"/>
    <n v="19.970019000000001"/>
  </r>
  <r>
    <x v="8"/>
    <x v="218"/>
    <x v="8"/>
    <x v="2"/>
    <n v="6.8297100000000004"/>
  </r>
  <r>
    <x v="8"/>
    <x v="218"/>
    <x v="8"/>
    <x v="4"/>
    <n v="1.111872"/>
  </r>
  <r>
    <x v="8"/>
    <x v="218"/>
    <x v="8"/>
    <x v="7"/>
    <n v="6.4909160000000004"/>
  </r>
  <r>
    <x v="8"/>
    <x v="218"/>
    <x v="8"/>
    <x v="8"/>
    <n v="1.111872"/>
  </r>
  <r>
    <x v="8"/>
    <x v="218"/>
    <x v="8"/>
    <x v="9"/>
    <n v="7.9190290000000001"/>
  </r>
  <r>
    <x v="8"/>
    <x v="218"/>
    <x v="9"/>
    <x v="0"/>
    <n v="74.962468000000001"/>
  </r>
  <r>
    <x v="8"/>
    <x v="218"/>
    <x v="9"/>
    <x v="1"/>
    <n v="72.0441280000001"/>
  </r>
  <r>
    <x v="8"/>
    <x v="218"/>
    <x v="9"/>
    <x v="2"/>
    <n v="17.24822"/>
  </r>
  <r>
    <x v="8"/>
    <x v="218"/>
    <x v="9"/>
    <x v="3"/>
    <n v="2.2237439999999999"/>
  </r>
  <r>
    <x v="8"/>
    <x v="218"/>
    <x v="9"/>
    <x v="4"/>
    <n v="1.1141890000000001"/>
  </r>
  <r>
    <x v="8"/>
    <x v="218"/>
    <x v="9"/>
    <x v="7"/>
    <n v="19.851191"/>
  </r>
  <r>
    <x v="8"/>
    <x v="218"/>
    <x v="9"/>
    <x v="8"/>
    <n v="4.6082830000000001"/>
  </r>
  <r>
    <x v="8"/>
    <x v="218"/>
    <x v="9"/>
    <x v="9"/>
    <n v="4.52827"/>
  </r>
  <r>
    <x v="8"/>
    <x v="218"/>
    <x v="10"/>
    <x v="0"/>
    <n v="26.512832"/>
  </r>
  <r>
    <x v="8"/>
    <x v="218"/>
    <x v="10"/>
    <x v="1"/>
    <n v="2.2283780000000002"/>
  </r>
  <r>
    <x v="8"/>
    <x v="218"/>
    <x v="10"/>
    <x v="2"/>
    <n v="4.4236199999999997"/>
  </r>
  <r>
    <x v="8"/>
    <x v="218"/>
    <x v="10"/>
    <x v="6"/>
    <n v="1.111872"/>
  </r>
  <r>
    <x v="8"/>
    <x v="218"/>
    <x v="10"/>
    <x v="7"/>
    <n v="1"/>
  </r>
  <r>
    <x v="8"/>
    <x v="218"/>
    <x v="10"/>
    <x v="9"/>
    <n v="2.316961"/>
  </r>
  <r>
    <x v="8"/>
    <x v="218"/>
    <x v="11"/>
    <x v="0"/>
    <n v="27.55245"/>
  </r>
  <r>
    <x v="8"/>
    <x v="218"/>
    <x v="11"/>
    <x v="1"/>
    <n v="79.938378"/>
  </r>
  <r>
    <x v="8"/>
    <x v="218"/>
    <x v="11"/>
    <x v="2"/>
    <n v="13.674941"/>
  </r>
  <r>
    <x v="8"/>
    <x v="218"/>
    <x v="11"/>
    <x v="3"/>
    <n v="4.4474879999999999"/>
  </r>
  <r>
    <x v="8"/>
    <x v="218"/>
    <x v="11"/>
    <x v="4"/>
    <n v="1.111872"/>
  </r>
  <r>
    <x v="8"/>
    <x v="218"/>
    <x v="11"/>
    <x v="7"/>
    <n v="36.928116000000003"/>
  </r>
  <r>
    <x v="8"/>
    <x v="218"/>
    <x v="11"/>
    <x v="8"/>
    <n v="7.8832719999999998"/>
  </r>
  <r>
    <x v="8"/>
    <x v="218"/>
    <x v="11"/>
    <x v="9"/>
    <n v="6.7576299999999998"/>
  </r>
  <r>
    <x v="8"/>
    <x v="219"/>
    <x v="0"/>
    <x v="0"/>
    <n v="9136.5755389999795"/>
  </r>
  <r>
    <x v="8"/>
    <x v="219"/>
    <x v="0"/>
    <x v="1"/>
    <n v="288.79025700000102"/>
  </r>
  <r>
    <x v="8"/>
    <x v="219"/>
    <x v="0"/>
    <x v="2"/>
    <n v="112.103129"/>
  </r>
  <r>
    <x v="8"/>
    <x v="219"/>
    <x v="0"/>
    <x v="3"/>
    <n v="108.431049"/>
  </r>
  <r>
    <x v="8"/>
    <x v="219"/>
    <x v="0"/>
    <x v="4"/>
    <n v="17.504542000000001"/>
  </r>
  <r>
    <x v="8"/>
    <x v="219"/>
    <x v="0"/>
    <x v="5"/>
    <n v="28.403113000000001"/>
  </r>
  <r>
    <x v="8"/>
    <x v="219"/>
    <x v="0"/>
    <x v="6"/>
    <n v="165.71053499999999"/>
  </r>
  <r>
    <x v="8"/>
    <x v="219"/>
    <x v="0"/>
    <x v="7"/>
    <n v="44.380935000000001"/>
  </r>
  <r>
    <x v="8"/>
    <x v="219"/>
    <x v="0"/>
    <x v="8"/>
    <n v="84.826659000000006"/>
  </r>
  <r>
    <x v="8"/>
    <x v="219"/>
    <x v="0"/>
    <x v="9"/>
    <n v="87.550920000000104"/>
  </r>
  <r>
    <x v="8"/>
    <x v="219"/>
    <x v="1"/>
    <x v="0"/>
    <n v="1547.4478389999799"/>
  </r>
  <r>
    <x v="8"/>
    <x v="219"/>
    <x v="1"/>
    <x v="1"/>
    <n v="187305.20806161501"/>
  </r>
  <r>
    <x v="8"/>
    <x v="219"/>
    <x v="1"/>
    <x v="2"/>
    <n v="55555.761056030198"/>
  </r>
  <r>
    <x v="8"/>
    <x v="219"/>
    <x v="1"/>
    <x v="3"/>
    <n v="12755.532880999601"/>
  </r>
  <r>
    <x v="8"/>
    <x v="219"/>
    <x v="1"/>
    <x v="4"/>
    <n v="3054.0616239999299"/>
  </r>
  <r>
    <x v="8"/>
    <x v="219"/>
    <x v="1"/>
    <x v="5"/>
    <n v="1604.7808559999801"/>
  </r>
  <r>
    <x v="8"/>
    <x v="219"/>
    <x v="1"/>
    <x v="6"/>
    <n v="2254.1370449999299"/>
  </r>
  <r>
    <x v="8"/>
    <x v="219"/>
    <x v="1"/>
    <x v="7"/>
    <n v="68708.890729995604"/>
  </r>
  <r>
    <x v="8"/>
    <x v="219"/>
    <x v="1"/>
    <x v="8"/>
    <n v="11748.186331999599"/>
  </r>
  <r>
    <x v="8"/>
    <x v="219"/>
    <x v="1"/>
    <x v="9"/>
    <n v="30726.390383007401"/>
  </r>
  <r>
    <x v="8"/>
    <x v="219"/>
    <x v="2"/>
    <x v="0"/>
    <n v="8272.1235220000108"/>
  </r>
  <r>
    <x v="8"/>
    <x v="219"/>
    <x v="2"/>
    <x v="1"/>
    <n v="425.02277900000098"/>
  </r>
  <r>
    <x v="8"/>
    <x v="219"/>
    <x v="2"/>
    <x v="2"/>
    <n v="194.721125"/>
  </r>
  <r>
    <x v="8"/>
    <x v="219"/>
    <x v="2"/>
    <x v="3"/>
    <n v="100.793809"/>
  </r>
  <r>
    <x v="8"/>
    <x v="219"/>
    <x v="2"/>
    <x v="4"/>
    <n v="48.371403999999998"/>
  </r>
  <r>
    <x v="8"/>
    <x v="219"/>
    <x v="2"/>
    <x v="5"/>
    <n v="42.895957000000003"/>
  </r>
  <r>
    <x v="8"/>
    <x v="219"/>
    <x v="2"/>
    <x v="6"/>
    <n v="232.31107400000101"/>
  </r>
  <r>
    <x v="8"/>
    <x v="219"/>
    <x v="2"/>
    <x v="7"/>
    <n v="67.798069999999996"/>
  </r>
  <r>
    <x v="8"/>
    <x v="219"/>
    <x v="2"/>
    <x v="8"/>
    <n v="86.732741000000104"/>
  </r>
  <r>
    <x v="8"/>
    <x v="219"/>
    <x v="2"/>
    <x v="9"/>
    <n v="171.840272"/>
  </r>
  <r>
    <x v="8"/>
    <x v="219"/>
    <x v="3"/>
    <x v="0"/>
    <n v="11806.352251999801"/>
  </r>
  <r>
    <x v="8"/>
    <x v="219"/>
    <x v="3"/>
    <x v="1"/>
    <n v="26879.167863006001"/>
  </r>
  <r>
    <x v="8"/>
    <x v="219"/>
    <x v="3"/>
    <x v="2"/>
    <n v="1229.19101999998"/>
  </r>
  <r>
    <x v="8"/>
    <x v="219"/>
    <x v="3"/>
    <x v="3"/>
    <n v="691.76643199999603"/>
  </r>
  <r>
    <x v="8"/>
    <x v="219"/>
    <x v="3"/>
    <x v="4"/>
    <n v="1498.93688199997"/>
  </r>
  <r>
    <x v="8"/>
    <x v="219"/>
    <x v="3"/>
    <x v="5"/>
    <n v="140.88978399999999"/>
  </r>
  <r>
    <x v="8"/>
    <x v="219"/>
    <x v="3"/>
    <x v="6"/>
    <n v="9062.9355400005406"/>
  </r>
  <r>
    <x v="8"/>
    <x v="219"/>
    <x v="3"/>
    <x v="7"/>
    <n v="490.99136700000099"/>
  </r>
  <r>
    <x v="8"/>
    <x v="219"/>
    <x v="3"/>
    <x v="8"/>
    <n v="683.00862799999504"/>
  </r>
  <r>
    <x v="8"/>
    <x v="219"/>
    <x v="3"/>
    <x v="9"/>
    <n v="912.37748899998905"/>
  </r>
  <r>
    <x v="8"/>
    <x v="219"/>
    <x v="4"/>
    <x v="0"/>
    <n v="17443.646632000102"/>
  </r>
  <r>
    <x v="8"/>
    <x v="219"/>
    <x v="4"/>
    <x v="1"/>
    <n v="8976.7236159995591"/>
  </r>
  <r>
    <x v="8"/>
    <x v="219"/>
    <x v="4"/>
    <x v="2"/>
    <n v="2183.0400509999699"/>
  </r>
  <r>
    <x v="8"/>
    <x v="219"/>
    <x v="4"/>
    <x v="3"/>
    <n v="661.99619099999802"/>
  </r>
  <r>
    <x v="8"/>
    <x v="219"/>
    <x v="4"/>
    <x v="4"/>
    <n v="238.486964"/>
  </r>
  <r>
    <x v="8"/>
    <x v="219"/>
    <x v="4"/>
    <x v="5"/>
    <n v="165.437139"/>
  </r>
  <r>
    <x v="8"/>
    <x v="219"/>
    <x v="4"/>
    <x v="6"/>
    <n v="693.18085799999403"/>
  </r>
  <r>
    <x v="8"/>
    <x v="219"/>
    <x v="4"/>
    <x v="7"/>
    <n v="1095.00579100001"/>
  </r>
  <r>
    <x v="8"/>
    <x v="219"/>
    <x v="4"/>
    <x v="8"/>
    <n v="488.42664200000002"/>
  </r>
  <r>
    <x v="8"/>
    <x v="219"/>
    <x v="4"/>
    <x v="9"/>
    <n v="1197.6190959999899"/>
  </r>
  <r>
    <x v="8"/>
    <x v="219"/>
    <x v="5"/>
    <x v="0"/>
    <n v="7810.9204600001203"/>
  </r>
  <r>
    <x v="8"/>
    <x v="219"/>
    <x v="5"/>
    <x v="1"/>
    <n v="134.696135"/>
  </r>
  <r>
    <x v="8"/>
    <x v="219"/>
    <x v="5"/>
    <x v="2"/>
    <n v="40.728447000000003"/>
  </r>
  <r>
    <x v="8"/>
    <x v="219"/>
    <x v="5"/>
    <x v="3"/>
    <n v="59.596556999999997"/>
  </r>
  <r>
    <x v="8"/>
    <x v="219"/>
    <x v="5"/>
    <x v="4"/>
    <n v="16.184615000000001"/>
  </r>
  <r>
    <x v="8"/>
    <x v="219"/>
    <x v="5"/>
    <x v="5"/>
    <n v="16.790174"/>
  </r>
  <r>
    <x v="8"/>
    <x v="219"/>
    <x v="5"/>
    <x v="6"/>
    <n v="80.979354000000001"/>
  </r>
  <r>
    <x v="8"/>
    <x v="219"/>
    <x v="5"/>
    <x v="7"/>
    <n v="14.24877"/>
  </r>
  <r>
    <x v="8"/>
    <x v="219"/>
    <x v="5"/>
    <x v="8"/>
    <n v="77.503371999999999"/>
  </r>
  <r>
    <x v="8"/>
    <x v="219"/>
    <x v="5"/>
    <x v="9"/>
    <n v="48.218854"/>
  </r>
  <r>
    <x v="8"/>
    <x v="219"/>
    <x v="6"/>
    <x v="0"/>
    <n v="2608.1561289999399"/>
  </r>
  <r>
    <x v="8"/>
    <x v="219"/>
    <x v="6"/>
    <x v="1"/>
    <n v="149.88619700000001"/>
  </r>
  <r>
    <x v="8"/>
    <x v="219"/>
    <x v="6"/>
    <x v="2"/>
    <n v="20.733711"/>
  </r>
  <r>
    <x v="8"/>
    <x v="219"/>
    <x v="6"/>
    <x v="3"/>
    <n v="25.072852000000001"/>
  </r>
  <r>
    <x v="8"/>
    <x v="219"/>
    <x v="6"/>
    <x v="4"/>
    <n v="3.264135"/>
  </r>
  <r>
    <x v="8"/>
    <x v="219"/>
    <x v="6"/>
    <x v="5"/>
    <n v="4.5305869999999997"/>
  </r>
  <r>
    <x v="8"/>
    <x v="219"/>
    <x v="6"/>
    <x v="6"/>
    <n v="15.173206"/>
  </r>
  <r>
    <x v="8"/>
    <x v="219"/>
    <x v="6"/>
    <x v="7"/>
    <n v="24.278188"/>
  </r>
  <r>
    <x v="8"/>
    <x v="219"/>
    <x v="6"/>
    <x v="8"/>
    <n v="44.756343999999999"/>
  </r>
  <r>
    <x v="8"/>
    <x v="219"/>
    <x v="6"/>
    <x v="9"/>
    <n v="31.697849999999999"/>
  </r>
  <r>
    <x v="8"/>
    <x v="219"/>
    <x v="7"/>
    <x v="0"/>
    <n v="529.54964500000096"/>
  </r>
  <r>
    <x v="8"/>
    <x v="219"/>
    <x v="7"/>
    <x v="1"/>
    <n v="66.778954999999996"/>
  </r>
  <r>
    <x v="8"/>
    <x v="219"/>
    <x v="7"/>
    <x v="2"/>
    <n v="5.6696460000000002"/>
  </r>
  <r>
    <x v="8"/>
    <x v="219"/>
    <x v="7"/>
    <x v="3"/>
    <n v="9.1988230000000009"/>
  </r>
  <r>
    <x v="8"/>
    <x v="219"/>
    <x v="7"/>
    <x v="4"/>
    <n v="2.4114080000000002"/>
  </r>
  <r>
    <x v="8"/>
    <x v="219"/>
    <x v="7"/>
    <x v="6"/>
    <n v="7.8048400000000004"/>
  </r>
  <r>
    <x v="8"/>
    <x v="219"/>
    <x v="7"/>
    <x v="7"/>
    <n v="4.5935309999999996"/>
  </r>
  <r>
    <x v="8"/>
    <x v="219"/>
    <x v="7"/>
    <x v="8"/>
    <n v="20.172975000000001"/>
  </r>
  <r>
    <x v="8"/>
    <x v="219"/>
    <x v="7"/>
    <x v="9"/>
    <n v="2.0978400000000001"/>
  </r>
  <r>
    <x v="8"/>
    <x v="219"/>
    <x v="8"/>
    <x v="0"/>
    <n v="160.416605"/>
  </r>
  <r>
    <x v="8"/>
    <x v="219"/>
    <x v="8"/>
    <x v="1"/>
    <n v="28.931774999999998"/>
  </r>
  <r>
    <x v="8"/>
    <x v="219"/>
    <x v="8"/>
    <x v="2"/>
    <n v="3.4435850000000001"/>
  </r>
  <r>
    <x v="8"/>
    <x v="219"/>
    <x v="8"/>
    <x v="6"/>
    <n v="5.8842160000000003"/>
  </r>
  <r>
    <x v="8"/>
    <x v="219"/>
    <x v="8"/>
    <x v="7"/>
    <n v="11.324920000000001"/>
  </r>
  <r>
    <x v="8"/>
    <x v="219"/>
    <x v="8"/>
    <x v="8"/>
    <n v="4.7847790000000003"/>
  </r>
  <r>
    <x v="8"/>
    <x v="219"/>
    <x v="9"/>
    <x v="0"/>
    <n v="141.27475999999999"/>
  </r>
  <r>
    <x v="8"/>
    <x v="219"/>
    <x v="9"/>
    <x v="1"/>
    <n v="114.46142500000001"/>
  </r>
  <r>
    <x v="8"/>
    <x v="219"/>
    <x v="9"/>
    <x v="2"/>
    <n v="32.741622999999997"/>
  </r>
  <r>
    <x v="8"/>
    <x v="219"/>
    <x v="9"/>
    <x v="3"/>
    <n v="6.7768839999999999"/>
  </r>
  <r>
    <x v="8"/>
    <x v="219"/>
    <x v="9"/>
    <x v="5"/>
    <n v="2.27657"/>
  </r>
  <r>
    <x v="8"/>
    <x v="219"/>
    <x v="9"/>
    <x v="6"/>
    <n v="1.111872"/>
  </r>
  <r>
    <x v="8"/>
    <x v="219"/>
    <x v="9"/>
    <x v="7"/>
    <n v="37.809322999999999"/>
  </r>
  <r>
    <x v="8"/>
    <x v="219"/>
    <x v="9"/>
    <x v="8"/>
    <n v="11.724430999999999"/>
  </r>
  <r>
    <x v="8"/>
    <x v="219"/>
    <x v="9"/>
    <x v="9"/>
    <n v="5.3884420000000004"/>
  </r>
  <r>
    <x v="8"/>
    <x v="219"/>
    <x v="10"/>
    <x v="0"/>
    <n v="45.067363999999998"/>
  </r>
  <r>
    <x v="8"/>
    <x v="219"/>
    <x v="10"/>
    <x v="1"/>
    <n v="2.2283780000000002"/>
  </r>
  <r>
    <x v="8"/>
    <x v="219"/>
    <x v="10"/>
    <x v="2"/>
    <n v="9.1000599999999991"/>
  </r>
  <r>
    <x v="8"/>
    <x v="219"/>
    <x v="10"/>
    <x v="3"/>
    <n v="8.0784889999999994"/>
  </r>
  <r>
    <x v="8"/>
    <x v="219"/>
    <x v="10"/>
    <x v="4"/>
    <n v="1"/>
  </r>
  <r>
    <x v="8"/>
    <x v="219"/>
    <x v="10"/>
    <x v="5"/>
    <n v="1.111872"/>
  </r>
  <r>
    <x v="8"/>
    <x v="219"/>
    <x v="10"/>
    <x v="6"/>
    <n v="2.4114080000000002"/>
  </r>
  <r>
    <x v="8"/>
    <x v="219"/>
    <x v="10"/>
    <x v="7"/>
    <n v="10.306867"/>
  </r>
  <r>
    <x v="8"/>
    <x v="219"/>
    <x v="10"/>
    <x v="9"/>
    <n v="3.441268"/>
  </r>
  <r>
    <x v="8"/>
    <x v="219"/>
    <x v="11"/>
    <x v="0"/>
    <n v="78.804276000000002"/>
  </r>
  <r>
    <x v="8"/>
    <x v="219"/>
    <x v="11"/>
    <x v="1"/>
    <n v="89.809543999999903"/>
  </r>
  <r>
    <x v="8"/>
    <x v="219"/>
    <x v="11"/>
    <x v="2"/>
    <n v="8.9263960000000004"/>
  </r>
  <r>
    <x v="8"/>
    <x v="219"/>
    <x v="11"/>
    <x v="3"/>
    <n v="9.1085969999999996"/>
  </r>
  <r>
    <x v="8"/>
    <x v="219"/>
    <x v="11"/>
    <x v="4"/>
    <n v="1.152263"/>
  </r>
  <r>
    <x v="8"/>
    <x v="219"/>
    <x v="11"/>
    <x v="6"/>
    <n v="1.111872"/>
  </r>
  <r>
    <x v="8"/>
    <x v="219"/>
    <x v="11"/>
    <x v="7"/>
    <n v="20.196491000000002"/>
  </r>
  <r>
    <x v="8"/>
    <x v="219"/>
    <x v="11"/>
    <x v="8"/>
    <n v="2.2788870000000001"/>
  </r>
  <r>
    <x v="8"/>
    <x v="219"/>
    <x v="11"/>
    <x v="9"/>
    <n v="8.8724179999999997"/>
  </r>
  <r>
    <x v="8"/>
    <x v="220"/>
    <x v="0"/>
    <x v="0"/>
    <n v="1741.6860039999699"/>
  </r>
  <r>
    <x v="8"/>
    <x v="220"/>
    <x v="0"/>
    <x v="1"/>
    <n v="72.415186000000006"/>
  </r>
  <r>
    <x v="8"/>
    <x v="220"/>
    <x v="0"/>
    <x v="2"/>
    <n v="21.192765000000001"/>
  </r>
  <r>
    <x v="8"/>
    <x v="220"/>
    <x v="0"/>
    <x v="3"/>
    <n v="29.025684999999999"/>
  </r>
  <r>
    <x v="8"/>
    <x v="220"/>
    <x v="0"/>
    <x v="4"/>
    <n v="3.4567890000000001"/>
  </r>
  <r>
    <x v="8"/>
    <x v="220"/>
    <x v="0"/>
    <x v="5"/>
    <n v="8.1107610000000001"/>
  </r>
  <r>
    <x v="8"/>
    <x v="220"/>
    <x v="0"/>
    <x v="6"/>
    <n v="27.722776"/>
  </r>
  <r>
    <x v="8"/>
    <x v="220"/>
    <x v="0"/>
    <x v="7"/>
    <n v="11.793749"/>
  </r>
  <r>
    <x v="8"/>
    <x v="220"/>
    <x v="0"/>
    <x v="8"/>
    <n v="19.637585000000001"/>
  </r>
  <r>
    <x v="8"/>
    <x v="220"/>
    <x v="0"/>
    <x v="9"/>
    <n v="26.512260999999999"/>
  </r>
  <r>
    <x v="8"/>
    <x v="220"/>
    <x v="1"/>
    <x v="0"/>
    <n v="493.19423399999999"/>
  </r>
  <r>
    <x v="8"/>
    <x v="220"/>
    <x v="1"/>
    <x v="1"/>
    <n v="71048.809776993701"/>
  </r>
  <r>
    <x v="8"/>
    <x v="220"/>
    <x v="1"/>
    <x v="2"/>
    <n v="11170.5659829999"/>
  </r>
  <r>
    <x v="8"/>
    <x v="220"/>
    <x v="1"/>
    <x v="3"/>
    <n v="6997.01322800047"/>
  </r>
  <r>
    <x v="8"/>
    <x v="220"/>
    <x v="1"/>
    <x v="4"/>
    <n v="1391.0212119999801"/>
  </r>
  <r>
    <x v="8"/>
    <x v="220"/>
    <x v="1"/>
    <x v="5"/>
    <n v="651.56971699999997"/>
  </r>
  <r>
    <x v="8"/>
    <x v="220"/>
    <x v="1"/>
    <x v="6"/>
    <n v="1027.08145499998"/>
  </r>
  <r>
    <x v="8"/>
    <x v="220"/>
    <x v="1"/>
    <x v="7"/>
    <n v="23812.286803999599"/>
  </r>
  <r>
    <x v="8"/>
    <x v="220"/>
    <x v="1"/>
    <x v="8"/>
    <n v="6088.5220309998103"/>
  </r>
  <r>
    <x v="8"/>
    <x v="220"/>
    <x v="1"/>
    <x v="9"/>
    <n v="11134.8040749999"/>
  </r>
  <r>
    <x v="8"/>
    <x v="220"/>
    <x v="2"/>
    <x v="0"/>
    <n v="1368.1289379999801"/>
  </r>
  <r>
    <x v="8"/>
    <x v="220"/>
    <x v="2"/>
    <x v="1"/>
    <n v="114.325575"/>
  </r>
  <r>
    <x v="8"/>
    <x v="220"/>
    <x v="2"/>
    <x v="2"/>
    <n v="19.468741000000001"/>
  </r>
  <r>
    <x v="8"/>
    <x v="220"/>
    <x v="2"/>
    <x v="3"/>
    <n v="35.806728999999997"/>
  </r>
  <r>
    <x v="8"/>
    <x v="220"/>
    <x v="2"/>
    <x v="4"/>
    <n v="9.0328949999999999"/>
  </r>
  <r>
    <x v="8"/>
    <x v="220"/>
    <x v="2"/>
    <x v="5"/>
    <n v="14.544584"/>
  </r>
  <r>
    <x v="8"/>
    <x v="220"/>
    <x v="2"/>
    <x v="6"/>
    <n v="79.738257000000004"/>
  </r>
  <r>
    <x v="8"/>
    <x v="220"/>
    <x v="2"/>
    <x v="7"/>
    <n v="3.3425669999999998"/>
  </r>
  <r>
    <x v="8"/>
    <x v="220"/>
    <x v="2"/>
    <x v="8"/>
    <n v="23.856200999999999"/>
  </r>
  <r>
    <x v="8"/>
    <x v="220"/>
    <x v="2"/>
    <x v="9"/>
    <n v="46.670650000000002"/>
  </r>
  <r>
    <x v="8"/>
    <x v="220"/>
    <x v="3"/>
    <x v="0"/>
    <n v="2478.9426669999598"/>
  </r>
  <r>
    <x v="8"/>
    <x v="220"/>
    <x v="3"/>
    <x v="1"/>
    <n v="8574.0518890006406"/>
  </r>
  <r>
    <x v="8"/>
    <x v="220"/>
    <x v="3"/>
    <x v="2"/>
    <n v="151.89010999999999"/>
  </r>
  <r>
    <x v="8"/>
    <x v="220"/>
    <x v="3"/>
    <x v="3"/>
    <n v="425.90359700000101"/>
  </r>
  <r>
    <x v="8"/>
    <x v="220"/>
    <x v="3"/>
    <x v="4"/>
    <n v="509.95203500000099"/>
  </r>
  <r>
    <x v="8"/>
    <x v="220"/>
    <x v="3"/>
    <x v="5"/>
    <n v="56.666423999999999"/>
  </r>
  <r>
    <x v="8"/>
    <x v="220"/>
    <x v="3"/>
    <x v="6"/>
    <n v="3446.4162309998801"/>
  </r>
  <r>
    <x v="8"/>
    <x v="220"/>
    <x v="3"/>
    <x v="7"/>
    <n v="141.22199900000001"/>
  </r>
  <r>
    <x v="8"/>
    <x v="220"/>
    <x v="3"/>
    <x v="8"/>
    <n v="315.57220100000097"/>
  </r>
  <r>
    <x v="8"/>
    <x v="220"/>
    <x v="3"/>
    <x v="9"/>
    <n v="283.61602099999999"/>
  </r>
  <r>
    <x v="8"/>
    <x v="220"/>
    <x v="4"/>
    <x v="0"/>
    <n v="8198.9777009998197"/>
  </r>
  <r>
    <x v="8"/>
    <x v="220"/>
    <x v="4"/>
    <x v="1"/>
    <n v="4545.2348039997596"/>
  </r>
  <r>
    <x v="8"/>
    <x v="220"/>
    <x v="4"/>
    <x v="2"/>
    <n v="465.92577499999999"/>
  </r>
  <r>
    <x v="8"/>
    <x v="220"/>
    <x v="4"/>
    <x v="3"/>
    <n v="494.81204000000099"/>
  </r>
  <r>
    <x v="8"/>
    <x v="220"/>
    <x v="4"/>
    <x v="4"/>
    <n v="73.373250999999996"/>
  </r>
  <r>
    <x v="8"/>
    <x v="220"/>
    <x v="4"/>
    <x v="5"/>
    <n v="56.618405000000003"/>
  </r>
  <r>
    <x v="8"/>
    <x v="220"/>
    <x v="4"/>
    <x v="6"/>
    <n v="188.82586699999999"/>
  </r>
  <r>
    <x v="8"/>
    <x v="220"/>
    <x v="4"/>
    <x v="7"/>
    <n v="334.62029899999999"/>
  </r>
  <r>
    <x v="8"/>
    <x v="220"/>
    <x v="4"/>
    <x v="8"/>
    <n v="290.42885799999999"/>
  </r>
  <r>
    <x v="8"/>
    <x v="220"/>
    <x v="4"/>
    <x v="9"/>
    <n v="615.82799199999897"/>
  </r>
  <r>
    <x v="8"/>
    <x v="220"/>
    <x v="5"/>
    <x v="0"/>
    <n v="1757.64224699997"/>
  </r>
  <r>
    <x v="8"/>
    <x v="220"/>
    <x v="5"/>
    <x v="1"/>
    <n v="26.752898999999999"/>
  </r>
  <r>
    <x v="8"/>
    <x v="220"/>
    <x v="5"/>
    <x v="2"/>
    <n v="4.4738470000000001"/>
  </r>
  <r>
    <x v="8"/>
    <x v="220"/>
    <x v="5"/>
    <x v="3"/>
    <n v="15.392656000000001"/>
  </r>
  <r>
    <x v="8"/>
    <x v="220"/>
    <x v="5"/>
    <x v="4"/>
    <n v="1.152263"/>
  </r>
  <r>
    <x v="8"/>
    <x v="220"/>
    <x v="5"/>
    <x v="5"/>
    <n v="2.3045260000000001"/>
  </r>
  <r>
    <x v="8"/>
    <x v="220"/>
    <x v="5"/>
    <x v="6"/>
    <n v="9.3249860000000009"/>
  </r>
  <r>
    <x v="8"/>
    <x v="220"/>
    <x v="5"/>
    <x v="7"/>
    <n v="9.2654230000000002"/>
  </r>
  <r>
    <x v="8"/>
    <x v="220"/>
    <x v="5"/>
    <x v="8"/>
    <n v="3.5232800000000002"/>
  </r>
  <r>
    <x v="8"/>
    <x v="220"/>
    <x v="5"/>
    <x v="9"/>
    <n v="9.4318679999999997"/>
  </r>
  <r>
    <x v="8"/>
    <x v="220"/>
    <x v="6"/>
    <x v="0"/>
    <n v="346.12389100000001"/>
  </r>
  <r>
    <x v="8"/>
    <x v="220"/>
    <x v="6"/>
    <x v="1"/>
    <n v="35.991619"/>
  </r>
  <r>
    <x v="8"/>
    <x v="220"/>
    <x v="6"/>
    <x v="2"/>
    <n v="9.0736089999999994"/>
  </r>
  <r>
    <x v="8"/>
    <x v="220"/>
    <x v="6"/>
    <x v="3"/>
    <n v="4.4259170000000001"/>
  </r>
  <r>
    <x v="8"/>
    <x v="220"/>
    <x v="6"/>
    <x v="4"/>
    <n v="4.8228160000000004"/>
  </r>
  <r>
    <x v="8"/>
    <x v="220"/>
    <x v="6"/>
    <x v="5"/>
    <n v="2.2549990000000002"/>
  </r>
  <r>
    <x v="8"/>
    <x v="220"/>
    <x v="6"/>
    <x v="6"/>
    <n v="1.090301"/>
  </r>
  <r>
    <x v="8"/>
    <x v="220"/>
    <x v="6"/>
    <x v="7"/>
    <n v="8.9508500000000009"/>
  </r>
  <r>
    <x v="8"/>
    <x v="220"/>
    <x v="6"/>
    <x v="8"/>
    <n v="2.27657"/>
  </r>
  <r>
    <x v="8"/>
    <x v="220"/>
    <x v="6"/>
    <x v="9"/>
    <n v="2.27657"/>
  </r>
  <r>
    <x v="8"/>
    <x v="220"/>
    <x v="7"/>
    <x v="0"/>
    <n v="102.85465499999999"/>
  </r>
  <r>
    <x v="8"/>
    <x v="220"/>
    <x v="7"/>
    <x v="1"/>
    <n v="38.151727999999999"/>
  </r>
  <r>
    <x v="8"/>
    <x v="220"/>
    <x v="7"/>
    <x v="2"/>
    <n v="1.1141890000000001"/>
  </r>
  <r>
    <x v="8"/>
    <x v="220"/>
    <x v="7"/>
    <x v="3"/>
    <n v="3.3356159999999999"/>
  </r>
  <r>
    <x v="8"/>
    <x v="220"/>
    <x v="7"/>
    <x v="4"/>
    <n v="1.152263"/>
  </r>
  <r>
    <x v="8"/>
    <x v="220"/>
    <x v="7"/>
    <x v="6"/>
    <n v="2.264135"/>
  </r>
  <r>
    <x v="8"/>
    <x v="220"/>
    <x v="7"/>
    <x v="7"/>
    <n v="1.1141890000000001"/>
  </r>
  <r>
    <x v="8"/>
    <x v="220"/>
    <x v="8"/>
    <x v="0"/>
    <n v="45.960774000000001"/>
  </r>
  <r>
    <x v="8"/>
    <x v="220"/>
    <x v="8"/>
    <x v="1"/>
    <n v="11.546023999999999"/>
  </r>
  <r>
    <x v="8"/>
    <x v="220"/>
    <x v="8"/>
    <x v="2"/>
    <n v="1.111872"/>
  </r>
  <r>
    <x v="8"/>
    <x v="220"/>
    <x v="8"/>
    <x v="3"/>
    <n v="2.4114080000000002"/>
  </r>
  <r>
    <x v="8"/>
    <x v="220"/>
    <x v="8"/>
    <x v="6"/>
    <n v="1.111872"/>
  </r>
  <r>
    <x v="8"/>
    <x v="220"/>
    <x v="8"/>
    <x v="7"/>
    <n v="2.2260610000000001"/>
  </r>
  <r>
    <x v="8"/>
    <x v="220"/>
    <x v="9"/>
    <x v="0"/>
    <n v="39.995443000000002"/>
  </r>
  <r>
    <x v="8"/>
    <x v="220"/>
    <x v="9"/>
    <x v="1"/>
    <n v="10.003812999999999"/>
  </r>
  <r>
    <x v="8"/>
    <x v="220"/>
    <x v="9"/>
    <x v="3"/>
    <n v="1.111872"/>
  </r>
  <r>
    <x v="8"/>
    <x v="220"/>
    <x v="9"/>
    <x v="7"/>
    <n v="1.1141890000000001"/>
  </r>
  <r>
    <x v="8"/>
    <x v="220"/>
    <x v="9"/>
    <x v="9"/>
    <n v="1.152263"/>
  </r>
  <r>
    <x v="8"/>
    <x v="220"/>
    <x v="10"/>
    <x v="0"/>
    <n v="6.9131169999999997"/>
  </r>
  <r>
    <x v="8"/>
    <x v="220"/>
    <x v="10"/>
    <x v="1"/>
    <n v="1.1141890000000001"/>
  </r>
  <r>
    <x v="8"/>
    <x v="220"/>
    <x v="10"/>
    <x v="2"/>
    <n v="1.152263"/>
  </r>
  <r>
    <x v="8"/>
    <x v="220"/>
    <x v="10"/>
    <x v="3"/>
    <n v="1.152263"/>
  </r>
  <r>
    <x v="8"/>
    <x v="220"/>
    <x v="10"/>
    <x v="9"/>
    <n v="1.111872"/>
  </r>
  <r>
    <x v="8"/>
    <x v="220"/>
    <x v="11"/>
    <x v="0"/>
    <n v="8.1847910000000006"/>
  </r>
  <r>
    <x v="8"/>
    <x v="220"/>
    <x v="11"/>
    <x v="1"/>
    <n v="26.006592999999999"/>
  </r>
  <r>
    <x v="8"/>
    <x v="220"/>
    <x v="11"/>
    <x v="2"/>
    <n v="5.7178380000000004"/>
  </r>
  <r>
    <x v="8"/>
    <x v="220"/>
    <x v="11"/>
    <x v="3"/>
    <n v="1.111872"/>
  </r>
  <r>
    <x v="8"/>
    <x v="220"/>
    <x v="11"/>
    <x v="7"/>
    <n v="3.3930760000000002"/>
  </r>
  <r>
    <x v="8"/>
    <x v="220"/>
    <x v="11"/>
    <x v="8"/>
    <n v="1.090301"/>
  </r>
  <r>
    <x v="8"/>
    <x v="221"/>
    <x v="0"/>
    <x v="0"/>
    <n v="1551.1177909999601"/>
  </r>
  <r>
    <x v="8"/>
    <x v="221"/>
    <x v="0"/>
    <x v="1"/>
    <n v="57.859873999999998"/>
  </r>
  <r>
    <x v="8"/>
    <x v="221"/>
    <x v="0"/>
    <x v="2"/>
    <n v="15.967032"/>
  </r>
  <r>
    <x v="8"/>
    <x v="221"/>
    <x v="0"/>
    <x v="3"/>
    <n v="16.566208"/>
  </r>
  <r>
    <x v="8"/>
    <x v="221"/>
    <x v="0"/>
    <x v="4"/>
    <n v="5.7209240000000001"/>
  </r>
  <r>
    <x v="8"/>
    <x v="221"/>
    <x v="0"/>
    <x v="5"/>
    <n v="1.152263"/>
  </r>
  <r>
    <x v="8"/>
    <x v="221"/>
    <x v="0"/>
    <x v="6"/>
    <n v="63.518808999999997"/>
  </r>
  <r>
    <x v="8"/>
    <x v="221"/>
    <x v="0"/>
    <x v="7"/>
    <n v="4.6082830000000001"/>
  </r>
  <r>
    <x v="8"/>
    <x v="221"/>
    <x v="0"/>
    <x v="8"/>
    <n v="6.5997510000000004"/>
  </r>
  <r>
    <x v="8"/>
    <x v="221"/>
    <x v="0"/>
    <x v="9"/>
    <n v="13.609680000000001"/>
  </r>
  <r>
    <x v="8"/>
    <x v="221"/>
    <x v="1"/>
    <x v="0"/>
    <n v="235.45601500000001"/>
  </r>
  <r>
    <x v="8"/>
    <x v="221"/>
    <x v="1"/>
    <x v="1"/>
    <n v="60999.305090993403"/>
  </r>
  <r>
    <x v="8"/>
    <x v="221"/>
    <x v="1"/>
    <x v="2"/>
    <n v="11077.886222999899"/>
  </r>
  <r>
    <x v="8"/>
    <x v="221"/>
    <x v="1"/>
    <x v="3"/>
    <n v="4338.3837479999302"/>
  </r>
  <r>
    <x v="8"/>
    <x v="221"/>
    <x v="1"/>
    <x v="4"/>
    <n v="1234.9733999999801"/>
  </r>
  <r>
    <x v="8"/>
    <x v="221"/>
    <x v="1"/>
    <x v="5"/>
    <n v="439.38119899999998"/>
  </r>
  <r>
    <x v="8"/>
    <x v="221"/>
    <x v="1"/>
    <x v="6"/>
    <n v="972.594357999983"/>
  </r>
  <r>
    <x v="8"/>
    <x v="221"/>
    <x v="1"/>
    <x v="7"/>
    <n v="20848.117002999399"/>
  </r>
  <r>
    <x v="8"/>
    <x v="221"/>
    <x v="1"/>
    <x v="8"/>
    <n v="3720.79802099991"/>
  </r>
  <r>
    <x v="8"/>
    <x v="221"/>
    <x v="1"/>
    <x v="9"/>
    <n v="9410.7110579997297"/>
  </r>
  <r>
    <x v="8"/>
    <x v="221"/>
    <x v="2"/>
    <x v="0"/>
    <n v="1709.75250199996"/>
  </r>
  <r>
    <x v="8"/>
    <x v="221"/>
    <x v="2"/>
    <x v="1"/>
    <n v="171.44784899999999"/>
  </r>
  <r>
    <x v="8"/>
    <x v="221"/>
    <x v="2"/>
    <x v="2"/>
    <n v="83.887439999999998"/>
  </r>
  <r>
    <x v="8"/>
    <x v="221"/>
    <x v="2"/>
    <x v="3"/>
    <n v="76.169104000000004"/>
  </r>
  <r>
    <x v="8"/>
    <x v="221"/>
    <x v="2"/>
    <x v="4"/>
    <n v="13.302020000000001"/>
  </r>
  <r>
    <x v="8"/>
    <x v="221"/>
    <x v="2"/>
    <x v="5"/>
    <n v="6.8327960000000001"/>
  </r>
  <r>
    <x v="8"/>
    <x v="221"/>
    <x v="2"/>
    <x v="6"/>
    <n v="168.599737"/>
  </r>
  <r>
    <x v="8"/>
    <x v="221"/>
    <x v="2"/>
    <x v="7"/>
    <n v="72.239079000000103"/>
  </r>
  <r>
    <x v="8"/>
    <x v="221"/>
    <x v="2"/>
    <x v="8"/>
    <n v="32.787987999999999"/>
  </r>
  <r>
    <x v="8"/>
    <x v="221"/>
    <x v="2"/>
    <x v="9"/>
    <n v="103.668774"/>
  </r>
  <r>
    <x v="8"/>
    <x v="221"/>
    <x v="3"/>
    <x v="0"/>
    <n v="1753.4717349999601"/>
  </r>
  <r>
    <x v="8"/>
    <x v="221"/>
    <x v="3"/>
    <x v="1"/>
    <n v="9966.8856450002295"/>
  </r>
  <r>
    <x v="8"/>
    <x v="221"/>
    <x v="3"/>
    <x v="2"/>
    <n v="386.021162"/>
  </r>
  <r>
    <x v="8"/>
    <x v="221"/>
    <x v="3"/>
    <x v="3"/>
    <n v="693.94236199999398"/>
  </r>
  <r>
    <x v="8"/>
    <x v="221"/>
    <x v="3"/>
    <x v="4"/>
    <n v="564.16585199999997"/>
  </r>
  <r>
    <x v="8"/>
    <x v="221"/>
    <x v="3"/>
    <x v="5"/>
    <n v="45.117232999999999"/>
  </r>
  <r>
    <x v="8"/>
    <x v="221"/>
    <x v="3"/>
    <x v="6"/>
    <n v="3565.29346999987"/>
  </r>
  <r>
    <x v="8"/>
    <x v="221"/>
    <x v="3"/>
    <x v="7"/>
    <n v="213.42236299999999"/>
  </r>
  <r>
    <x v="8"/>
    <x v="221"/>
    <x v="3"/>
    <x v="8"/>
    <n v="319.515025000001"/>
  </r>
  <r>
    <x v="8"/>
    <x v="221"/>
    <x v="3"/>
    <x v="9"/>
    <n v="460.36196200000097"/>
  </r>
  <r>
    <x v="8"/>
    <x v="221"/>
    <x v="4"/>
    <x v="0"/>
    <n v="2042.2386239999601"/>
  </r>
  <r>
    <x v="8"/>
    <x v="221"/>
    <x v="4"/>
    <x v="1"/>
    <n v="2171.8485179999102"/>
  </r>
  <r>
    <x v="8"/>
    <x v="221"/>
    <x v="4"/>
    <x v="2"/>
    <n v="1318.6211699999801"/>
  </r>
  <r>
    <x v="8"/>
    <x v="221"/>
    <x v="4"/>
    <x v="3"/>
    <n v="906.93475499998897"/>
  </r>
  <r>
    <x v="8"/>
    <x v="221"/>
    <x v="4"/>
    <x v="4"/>
    <n v="141.33110500000001"/>
  </r>
  <r>
    <x v="8"/>
    <x v="221"/>
    <x v="4"/>
    <x v="5"/>
    <n v="60.158518999999998"/>
  </r>
  <r>
    <x v="8"/>
    <x v="221"/>
    <x v="4"/>
    <x v="6"/>
    <n v="357.430800000001"/>
  </r>
  <r>
    <x v="8"/>
    <x v="221"/>
    <x v="4"/>
    <x v="7"/>
    <n v="1292.7524699999999"/>
  </r>
  <r>
    <x v="8"/>
    <x v="221"/>
    <x v="4"/>
    <x v="8"/>
    <n v="350.95326300000102"/>
  </r>
  <r>
    <x v="8"/>
    <x v="221"/>
    <x v="4"/>
    <x v="9"/>
    <n v="1227.32232199998"/>
  </r>
  <r>
    <x v="8"/>
    <x v="221"/>
    <x v="5"/>
    <x v="0"/>
    <n v="1165.3708409999799"/>
  </r>
  <r>
    <x v="8"/>
    <x v="221"/>
    <x v="5"/>
    <x v="1"/>
    <n v="17.150798000000002"/>
  </r>
  <r>
    <x v="8"/>
    <x v="221"/>
    <x v="5"/>
    <x v="2"/>
    <n v="1.164698"/>
  </r>
  <r>
    <x v="8"/>
    <x v="221"/>
    <x v="5"/>
    <x v="3"/>
    <n v="3.3356159999999999"/>
  </r>
  <r>
    <x v="8"/>
    <x v="221"/>
    <x v="5"/>
    <x v="4"/>
    <n v="3.376007"/>
  </r>
  <r>
    <x v="8"/>
    <x v="221"/>
    <x v="5"/>
    <x v="5"/>
    <n v="2.152263"/>
  </r>
  <r>
    <x v="8"/>
    <x v="221"/>
    <x v="5"/>
    <x v="6"/>
    <n v="16.036608999999999"/>
  </r>
  <r>
    <x v="8"/>
    <x v="221"/>
    <x v="5"/>
    <x v="7"/>
    <n v="3.4311500000000001"/>
  </r>
  <r>
    <x v="8"/>
    <x v="221"/>
    <x v="5"/>
    <x v="8"/>
    <n v="2.27657"/>
  </r>
  <r>
    <x v="8"/>
    <x v="221"/>
    <x v="5"/>
    <x v="9"/>
    <n v="8.8019239999999996"/>
  </r>
  <r>
    <x v="8"/>
    <x v="221"/>
    <x v="6"/>
    <x v="0"/>
    <n v="178.652525"/>
  </r>
  <r>
    <x v="8"/>
    <x v="221"/>
    <x v="6"/>
    <x v="1"/>
    <n v="32.544454000000002"/>
  </r>
  <r>
    <x v="8"/>
    <x v="221"/>
    <x v="6"/>
    <x v="2"/>
    <n v="11.314838"/>
  </r>
  <r>
    <x v="8"/>
    <x v="221"/>
    <x v="6"/>
    <x v="3"/>
    <n v="5.5593599999999999"/>
  </r>
  <r>
    <x v="8"/>
    <x v="221"/>
    <x v="6"/>
    <x v="4"/>
    <n v="1.164698"/>
  </r>
  <r>
    <x v="8"/>
    <x v="221"/>
    <x v="6"/>
    <x v="6"/>
    <n v="5.640142"/>
  </r>
  <r>
    <x v="8"/>
    <x v="221"/>
    <x v="6"/>
    <x v="7"/>
    <n v="11.192399"/>
  </r>
  <r>
    <x v="8"/>
    <x v="221"/>
    <x v="6"/>
    <x v="8"/>
    <n v="2.2788870000000001"/>
  </r>
  <r>
    <x v="8"/>
    <x v="221"/>
    <x v="6"/>
    <x v="9"/>
    <n v="6.6673289999999996"/>
  </r>
  <r>
    <x v="8"/>
    <x v="221"/>
    <x v="7"/>
    <x v="0"/>
    <n v="32.241047999999999"/>
  </r>
  <r>
    <x v="8"/>
    <x v="221"/>
    <x v="7"/>
    <x v="1"/>
    <n v="9.0277340000000006"/>
  </r>
  <r>
    <x v="8"/>
    <x v="221"/>
    <x v="7"/>
    <x v="2"/>
    <n v="1.164698"/>
  </r>
  <r>
    <x v="8"/>
    <x v="221"/>
    <x v="7"/>
    <x v="7"/>
    <n v="1.1141890000000001"/>
  </r>
  <r>
    <x v="8"/>
    <x v="221"/>
    <x v="7"/>
    <x v="9"/>
    <n v="1.152263"/>
  </r>
  <r>
    <x v="8"/>
    <x v="221"/>
    <x v="8"/>
    <x v="0"/>
    <n v="7.9850589999999997"/>
  </r>
  <r>
    <x v="8"/>
    <x v="221"/>
    <x v="8"/>
    <x v="1"/>
    <n v="2.152263"/>
  </r>
  <r>
    <x v="8"/>
    <x v="221"/>
    <x v="8"/>
    <x v="2"/>
    <n v="2.316961"/>
  </r>
  <r>
    <x v="8"/>
    <x v="221"/>
    <x v="9"/>
    <x v="0"/>
    <n v="2"/>
  </r>
  <r>
    <x v="8"/>
    <x v="221"/>
    <x v="9"/>
    <x v="1"/>
    <n v="1.1141890000000001"/>
  </r>
  <r>
    <x v="8"/>
    <x v="221"/>
    <x v="9"/>
    <x v="2"/>
    <n v="1.164698"/>
  </r>
  <r>
    <x v="8"/>
    <x v="221"/>
    <x v="9"/>
    <x v="7"/>
    <n v="1.1141890000000001"/>
  </r>
  <r>
    <x v="8"/>
    <x v="221"/>
    <x v="11"/>
    <x v="0"/>
    <n v="2.3045260000000001"/>
  </r>
  <r>
    <x v="8"/>
    <x v="221"/>
    <x v="11"/>
    <x v="1"/>
    <n v="22.259892000000001"/>
  </r>
  <r>
    <x v="8"/>
    <x v="221"/>
    <x v="11"/>
    <x v="2"/>
    <n v="1.164698"/>
  </r>
  <r>
    <x v="8"/>
    <x v="221"/>
    <x v="11"/>
    <x v="3"/>
    <n v="1.111872"/>
  </r>
  <r>
    <x v="8"/>
    <x v="221"/>
    <x v="11"/>
    <x v="7"/>
    <n v="7.8498320000000001"/>
  </r>
  <r>
    <x v="8"/>
    <x v="221"/>
    <x v="11"/>
    <x v="8"/>
    <n v="2.316961"/>
  </r>
  <r>
    <x v="8"/>
    <x v="221"/>
    <x v="11"/>
    <x v="9"/>
    <n v="3.428833"/>
  </r>
  <r>
    <x v="8"/>
    <x v="222"/>
    <x v="0"/>
    <x v="0"/>
    <n v="1515.67160699997"/>
  </r>
  <r>
    <x v="8"/>
    <x v="222"/>
    <x v="0"/>
    <x v="1"/>
    <n v="51.734665999999997"/>
  </r>
  <r>
    <x v="8"/>
    <x v="222"/>
    <x v="0"/>
    <x v="2"/>
    <n v="12.505253"/>
  </r>
  <r>
    <x v="8"/>
    <x v="222"/>
    <x v="0"/>
    <x v="3"/>
    <n v="10.275294000000001"/>
  </r>
  <r>
    <x v="8"/>
    <x v="222"/>
    <x v="0"/>
    <x v="4"/>
    <n v="1.152263"/>
  </r>
  <r>
    <x v="8"/>
    <x v="222"/>
    <x v="0"/>
    <x v="5"/>
    <n v="1.152263"/>
  </r>
  <r>
    <x v="8"/>
    <x v="222"/>
    <x v="0"/>
    <x v="6"/>
    <n v="45.460684999999998"/>
  </r>
  <r>
    <x v="8"/>
    <x v="222"/>
    <x v="0"/>
    <x v="7"/>
    <n v="3.111872"/>
  </r>
  <r>
    <x v="8"/>
    <x v="222"/>
    <x v="0"/>
    <x v="8"/>
    <n v="6.8112250000000003"/>
  </r>
  <r>
    <x v="8"/>
    <x v="222"/>
    <x v="0"/>
    <x v="9"/>
    <n v="10.292884000000001"/>
  </r>
  <r>
    <x v="8"/>
    <x v="222"/>
    <x v="1"/>
    <x v="0"/>
    <n v="304.457877"/>
  </r>
  <r>
    <x v="8"/>
    <x v="222"/>
    <x v="1"/>
    <x v="1"/>
    <n v="39231.381719997298"/>
  </r>
  <r>
    <x v="8"/>
    <x v="222"/>
    <x v="1"/>
    <x v="2"/>
    <n v="8740.5579569998008"/>
  </r>
  <r>
    <x v="8"/>
    <x v="222"/>
    <x v="1"/>
    <x v="3"/>
    <n v="2796.93416599993"/>
  </r>
  <r>
    <x v="8"/>
    <x v="222"/>
    <x v="1"/>
    <x v="4"/>
    <n v="839.80460399999401"/>
  </r>
  <r>
    <x v="8"/>
    <x v="222"/>
    <x v="1"/>
    <x v="5"/>
    <n v="322.08664599999997"/>
  </r>
  <r>
    <x v="8"/>
    <x v="222"/>
    <x v="1"/>
    <x v="6"/>
    <n v="644.09618999999702"/>
  </r>
  <r>
    <x v="8"/>
    <x v="222"/>
    <x v="1"/>
    <x v="7"/>
    <n v="14585.2770439994"/>
  </r>
  <r>
    <x v="8"/>
    <x v="222"/>
    <x v="1"/>
    <x v="8"/>
    <n v="2433.3407689999399"/>
  </r>
  <r>
    <x v="8"/>
    <x v="222"/>
    <x v="1"/>
    <x v="9"/>
    <n v="5297.4590299999199"/>
  </r>
  <r>
    <x v="8"/>
    <x v="222"/>
    <x v="2"/>
    <x v="0"/>
    <n v="1693.33592599997"/>
  </r>
  <r>
    <x v="8"/>
    <x v="222"/>
    <x v="2"/>
    <x v="1"/>
    <n v="72.341865999999996"/>
  </r>
  <r>
    <x v="8"/>
    <x v="222"/>
    <x v="2"/>
    <x v="2"/>
    <n v="84.765970999999993"/>
  </r>
  <r>
    <x v="8"/>
    <x v="222"/>
    <x v="2"/>
    <x v="3"/>
    <n v="89.859059000000002"/>
  </r>
  <r>
    <x v="8"/>
    <x v="222"/>
    <x v="2"/>
    <x v="4"/>
    <n v="11.748462"/>
  </r>
  <r>
    <x v="8"/>
    <x v="222"/>
    <x v="2"/>
    <x v="5"/>
    <n v="1.111872"/>
  </r>
  <r>
    <x v="8"/>
    <x v="222"/>
    <x v="2"/>
    <x v="6"/>
    <n v="72.348805999999996"/>
  </r>
  <r>
    <x v="8"/>
    <x v="222"/>
    <x v="2"/>
    <x v="7"/>
    <n v="14.730051"/>
  </r>
  <r>
    <x v="8"/>
    <x v="222"/>
    <x v="2"/>
    <x v="8"/>
    <n v="11.33311"/>
  </r>
  <r>
    <x v="8"/>
    <x v="222"/>
    <x v="2"/>
    <x v="9"/>
    <n v="76.601556000000002"/>
  </r>
  <r>
    <x v="8"/>
    <x v="222"/>
    <x v="3"/>
    <x v="0"/>
    <n v="2896.6197039999402"/>
  </r>
  <r>
    <x v="8"/>
    <x v="222"/>
    <x v="3"/>
    <x v="1"/>
    <n v="6251.6803330002704"/>
  </r>
  <r>
    <x v="8"/>
    <x v="222"/>
    <x v="3"/>
    <x v="2"/>
    <n v="417.09800300000097"/>
  </r>
  <r>
    <x v="8"/>
    <x v="222"/>
    <x v="3"/>
    <x v="3"/>
    <n v="379.93040900000102"/>
  </r>
  <r>
    <x v="8"/>
    <x v="222"/>
    <x v="3"/>
    <x v="4"/>
    <n v="407.03491800000103"/>
  </r>
  <r>
    <x v="8"/>
    <x v="222"/>
    <x v="3"/>
    <x v="5"/>
    <n v="37.333351"/>
  </r>
  <r>
    <x v="8"/>
    <x v="222"/>
    <x v="3"/>
    <x v="6"/>
    <n v="2392.05344499992"/>
  </r>
  <r>
    <x v="8"/>
    <x v="222"/>
    <x v="3"/>
    <x v="7"/>
    <n v="128.60748000000001"/>
  </r>
  <r>
    <x v="8"/>
    <x v="222"/>
    <x v="3"/>
    <x v="8"/>
    <n v="203.33078"/>
  </r>
  <r>
    <x v="8"/>
    <x v="222"/>
    <x v="3"/>
    <x v="9"/>
    <n v="299.815495"/>
  </r>
  <r>
    <x v="8"/>
    <x v="222"/>
    <x v="4"/>
    <x v="0"/>
    <n v="7987.5705820001103"/>
  </r>
  <r>
    <x v="8"/>
    <x v="222"/>
    <x v="4"/>
    <x v="1"/>
    <n v="3698.7418609997799"/>
  </r>
  <r>
    <x v="8"/>
    <x v="222"/>
    <x v="4"/>
    <x v="2"/>
    <n v="1103.57495299999"/>
  </r>
  <r>
    <x v="8"/>
    <x v="222"/>
    <x v="4"/>
    <x v="3"/>
    <n v="436.28034200000099"/>
  </r>
  <r>
    <x v="8"/>
    <x v="222"/>
    <x v="4"/>
    <x v="4"/>
    <n v="124.83967699999999"/>
  </r>
  <r>
    <x v="8"/>
    <x v="222"/>
    <x v="4"/>
    <x v="5"/>
    <n v="55.619777999999997"/>
  </r>
  <r>
    <x v="8"/>
    <x v="222"/>
    <x v="4"/>
    <x v="6"/>
    <n v="252.727990000001"/>
  </r>
  <r>
    <x v="8"/>
    <x v="222"/>
    <x v="4"/>
    <x v="7"/>
    <n v="545.54401800000198"/>
  </r>
  <r>
    <x v="8"/>
    <x v="222"/>
    <x v="4"/>
    <x v="8"/>
    <n v="203.84063599999999"/>
  </r>
  <r>
    <x v="8"/>
    <x v="222"/>
    <x v="4"/>
    <x v="9"/>
    <n v="615.15324399999895"/>
  </r>
  <r>
    <x v="8"/>
    <x v="222"/>
    <x v="5"/>
    <x v="0"/>
    <n v="1362.1786889999701"/>
  </r>
  <r>
    <x v="8"/>
    <x v="222"/>
    <x v="5"/>
    <x v="1"/>
    <n v="24.522361"/>
  </r>
  <r>
    <x v="8"/>
    <x v="222"/>
    <x v="5"/>
    <x v="2"/>
    <n v="4.4722499999999998"/>
  </r>
  <r>
    <x v="8"/>
    <x v="222"/>
    <x v="5"/>
    <x v="3"/>
    <n v="7.1557959999999996"/>
  </r>
  <r>
    <x v="8"/>
    <x v="222"/>
    <x v="5"/>
    <x v="4"/>
    <n v="2.27657"/>
  </r>
  <r>
    <x v="8"/>
    <x v="222"/>
    <x v="5"/>
    <x v="5"/>
    <n v="1.111872"/>
  </r>
  <r>
    <x v="8"/>
    <x v="222"/>
    <x v="5"/>
    <x v="6"/>
    <n v="20.790133000000001"/>
  </r>
  <r>
    <x v="8"/>
    <x v="222"/>
    <x v="5"/>
    <x v="7"/>
    <n v="1.090301"/>
  </r>
  <r>
    <x v="8"/>
    <x v="222"/>
    <x v="5"/>
    <x v="8"/>
    <n v="4.6755430000000002"/>
  </r>
  <r>
    <x v="8"/>
    <x v="222"/>
    <x v="5"/>
    <x v="9"/>
    <n v="1.090301"/>
  </r>
  <r>
    <x v="8"/>
    <x v="222"/>
    <x v="6"/>
    <x v="0"/>
    <n v="351.48622300000102"/>
  </r>
  <r>
    <x v="8"/>
    <x v="222"/>
    <x v="6"/>
    <x v="1"/>
    <n v="40.446024999999999"/>
  </r>
  <r>
    <x v="8"/>
    <x v="222"/>
    <x v="6"/>
    <x v="2"/>
    <n v="5.6838319999999998"/>
  </r>
  <r>
    <x v="8"/>
    <x v="222"/>
    <x v="6"/>
    <x v="3"/>
    <n v="3.5232800000000002"/>
  </r>
  <r>
    <x v="8"/>
    <x v="222"/>
    <x v="6"/>
    <x v="5"/>
    <n v="1.164698"/>
  </r>
  <r>
    <x v="8"/>
    <x v="222"/>
    <x v="6"/>
    <x v="6"/>
    <n v="5.975079"/>
  </r>
  <r>
    <x v="8"/>
    <x v="222"/>
    <x v="6"/>
    <x v="7"/>
    <n v="5.4404070000000004"/>
  </r>
  <r>
    <x v="8"/>
    <x v="222"/>
    <x v="6"/>
    <x v="8"/>
    <n v="3.5232800000000002"/>
  </r>
  <r>
    <x v="8"/>
    <x v="222"/>
    <x v="6"/>
    <x v="9"/>
    <n v="11.56861"/>
  </r>
  <r>
    <x v="8"/>
    <x v="222"/>
    <x v="7"/>
    <x v="0"/>
    <n v="50.719755999999997"/>
  </r>
  <r>
    <x v="8"/>
    <x v="222"/>
    <x v="7"/>
    <x v="1"/>
    <n v="1.1141890000000001"/>
  </r>
  <r>
    <x v="8"/>
    <x v="222"/>
    <x v="7"/>
    <x v="6"/>
    <n v="1.111872"/>
  </r>
  <r>
    <x v="8"/>
    <x v="222"/>
    <x v="7"/>
    <x v="7"/>
    <n v="1.1141890000000001"/>
  </r>
  <r>
    <x v="8"/>
    <x v="222"/>
    <x v="7"/>
    <x v="9"/>
    <n v="1"/>
  </r>
  <r>
    <x v="8"/>
    <x v="222"/>
    <x v="8"/>
    <x v="0"/>
    <n v="39.475293000000001"/>
  </r>
  <r>
    <x v="8"/>
    <x v="222"/>
    <x v="8"/>
    <x v="1"/>
    <n v="5.5068409999999997"/>
  </r>
  <r>
    <x v="8"/>
    <x v="222"/>
    <x v="8"/>
    <x v="3"/>
    <n v="1.111872"/>
  </r>
  <r>
    <x v="8"/>
    <x v="222"/>
    <x v="8"/>
    <x v="6"/>
    <n v="2.2021730000000002"/>
  </r>
  <r>
    <x v="8"/>
    <x v="222"/>
    <x v="9"/>
    <x v="0"/>
    <n v="12.253393000000001"/>
  </r>
  <r>
    <x v="8"/>
    <x v="222"/>
    <x v="9"/>
    <x v="1"/>
    <n v="11.075469"/>
  </r>
  <r>
    <x v="8"/>
    <x v="222"/>
    <x v="9"/>
    <x v="2"/>
    <n v="1.164698"/>
  </r>
  <r>
    <x v="8"/>
    <x v="222"/>
    <x v="9"/>
    <x v="7"/>
    <n v="5.6480750000000004"/>
  </r>
  <r>
    <x v="8"/>
    <x v="222"/>
    <x v="9"/>
    <x v="8"/>
    <n v="1.111872"/>
  </r>
  <r>
    <x v="8"/>
    <x v="222"/>
    <x v="10"/>
    <x v="0"/>
    <n v="5.0191689999999998"/>
  </r>
  <r>
    <x v="8"/>
    <x v="222"/>
    <x v="10"/>
    <x v="1"/>
    <n v="1.1141890000000001"/>
  </r>
  <r>
    <x v="8"/>
    <x v="222"/>
    <x v="10"/>
    <x v="7"/>
    <n v="1.164698"/>
  </r>
  <r>
    <x v="8"/>
    <x v="222"/>
    <x v="11"/>
    <x v="0"/>
    <n v="8.3460959999999993"/>
  </r>
  <r>
    <x v="8"/>
    <x v="222"/>
    <x v="11"/>
    <x v="1"/>
    <n v="10.027701"/>
  </r>
  <r>
    <x v="8"/>
    <x v="222"/>
    <x v="11"/>
    <x v="2"/>
    <n v="1.164698"/>
  </r>
  <r>
    <x v="8"/>
    <x v="222"/>
    <x v="11"/>
    <x v="4"/>
    <n v="1.164698"/>
  </r>
  <r>
    <x v="8"/>
    <x v="222"/>
    <x v="11"/>
    <x v="7"/>
    <n v="1.1141890000000001"/>
  </r>
  <r>
    <x v="8"/>
    <x v="223"/>
    <x v="0"/>
    <x v="0"/>
    <n v="16353.219611000401"/>
  </r>
  <r>
    <x v="8"/>
    <x v="223"/>
    <x v="0"/>
    <x v="1"/>
    <n v="574.64129800000001"/>
  </r>
  <r>
    <x v="8"/>
    <x v="223"/>
    <x v="0"/>
    <x v="2"/>
    <n v="149.017571"/>
  </r>
  <r>
    <x v="8"/>
    <x v="223"/>
    <x v="0"/>
    <x v="3"/>
    <n v="68.921019000000001"/>
  </r>
  <r>
    <x v="8"/>
    <x v="223"/>
    <x v="0"/>
    <x v="4"/>
    <n v="38.270401"/>
  </r>
  <r>
    <x v="8"/>
    <x v="223"/>
    <x v="0"/>
    <x v="5"/>
    <n v="14.392215999999999"/>
  </r>
  <r>
    <x v="8"/>
    <x v="223"/>
    <x v="0"/>
    <x v="6"/>
    <n v="356.731796000001"/>
  </r>
  <r>
    <x v="8"/>
    <x v="223"/>
    <x v="0"/>
    <x v="7"/>
    <n v="81.955157"/>
  </r>
  <r>
    <x v="8"/>
    <x v="223"/>
    <x v="0"/>
    <x v="8"/>
    <n v="49.733778999999998"/>
  </r>
  <r>
    <x v="8"/>
    <x v="223"/>
    <x v="0"/>
    <x v="9"/>
    <n v="66.333876000000004"/>
  </r>
  <r>
    <x v="8"/>
    <x v="223"/>
    <x v="1"/>
    <x v="0"/>
    <n v="1808.82332399999"/>
  </r>
  <r>
    <x v="8"/>
    <x v="223"/>
    <x v="1"/>
    <x v="1"/>
    <n v="173363.85583651799"/>
  </r>
  <r>
    <x v="8"/>
    <x v="223"/>
    <x v="1"/>
    <x v="2"/>
    <n v="59808.598234034798"/>
  </r>
  <r>
    <x v="8"/>
    <x v="223"/>
    <x v="1"/>
    <x v="3"/>
    <n v="10756.645114000001"/>
  </r>
  <r>
    <x v="8"/>
    <x v="223"/>
    <x v="1"/>
    <x v="4"/>
    <n v="3638.8783069999199"/>
  </r>
  <r>
    <x v="8"/>
    <x v="223"/>
    <x v="1"/>
    <x v="5"/>
    <n v="1361.81581399999"/>
  </r>
  <r>
    <x v="8"/>
    <x v="223"/>
    <x v="1"/>
    <x v="6"/>
    <n v="2991.1739789999301"/>
  </r>
  <r>
    <x v="8"/>
    <x v="223"/>
    <x v="1"/>
    <x v="7"/>
    <n v="63037.0052560033"/>
  </r>
  <r>
    <x v="8"/>
    <x v="223"/>
    <x v="1"/>
    <x v="8"/>
    <n v="11097.388950999601"/>
  </r>
  <r>
    <x v="8"/>
    <x v="223"/>
    <x v="1"/>
    <x v="9"/>
    <n v="24393.675249003601"/>
  </r>
  <r>
    <x v="8"/>
    <x v="223"/>
    <x v="2"/>
    <x v="0"/>
    <n v="18351.413006000999"/>
  </r>
  <r>
    <x v="8"/>
    <x v="223"/>
    <x v="2"/>
    <x v="1"/>
    <n v="552.36075100000005"/>
  </r>
  <r>
    <x v="8"/>
    <x v="223"/>
    <x v="2"/>
    <x v="2"/>
    <n v="388.51271800000001"/>
  </r>
  <r>
    <x v="8"/>
    <x v="223"/>
    <x v="2"/>
    <x v="3"/>
    <n v="152.18958499999999"/>
  </r>
  <r>
    <x v="8"/>
    <x v="223"/>
    <x v="2"/>
    <x v="4"/>
    <n v="48.254649999999998"/>
  </r>
  <r>
    <x v="8"/>
    <x v="223"/>
    <x v="2"/>
    <x v="5"/>
    <n v="24.165545000000002"/>
  </r>
  <r>
    <x v="8"/>
    <x v="223"/>
    <x v="2"/>
    <x v="6"/>
    <n v="452.797491000001"/>
  </r>
  <r>
    <x v="8"/>
    <x v="223"/>
    <x v="2"/>
    <x v="7"/>
    <n v="159.59578099999999"/>
  </r>
  <r>
    <x v="8"/>
    <x v="223"/>
    <x v="2"/>
    <x v="8"/>
    <n v="116.31299199999999"/>
  </r>
  <r>
    <x v="8"/>
    <x v="223"/>
    <x v="2"/>
    <x v="9"/>
    <n v="175.355456"/>
  </r>
  <r>
    <x v="8"/>
    <x v="223"/>
    <x v="3"/>
    <x v="0"/>
    <n v="19224.609608001199"/>
  </r>
  <r>
    <x v="8"/>
    <x v="223"/>
    <x v="3"/>
    <x v="1"/>
    <n v="19055.706436000401"/>
  </r>
  <r>
    <x v="8"/>
    <x v="223"/>
    <x v="3"/>
    <x v="2"/>
    <n v="1596.74766399997"/>
  </r>
  <r>
    <x v="8"/>
    <x v="223"/>
    <x v="3"/>
    <x v="3"/>
    <n v="769.04372499999101"/>
  </r>
  <r>
    <x v="8"/>
    <x v="223"/>
    <x v="3"/>
    <x v="4"/>
    <n v="1569.7805659999599"/>
  </r>
  <r>
    <x v="8"/>
    <x v="223"/>
    <x v="3"/>
    <x v="5"/>
    <n v="118.788663"/>
  </r>
  <r>
    <x v="8"/>
    <x v="223"/>
    <x v="3"/>
    <x v="6"/>
    <n v="8104.6930500008602"/>
  </r>
  <r>
    <x v="8"/>
    <x v="223"/>
    <x v="3"/>
    <x v="7"/>
    <n v="1116.6497910000001"/>
  </r>
  <r>
    <x v="8"/>
    <x v="223"/>
    <x v="3"/>
    <x v="8"/>
    <n v="589.10412899999801"/>
  </r>
  <r>
    <x v="8"/>
    <x v="223"/>
    <x v="3"/>
    <x v="9"/>
    <n v="829.949630999992"/>
  </r>
  <r>
    <x v="8"/>
    <x v="223"/>
    <x v="4"/>
    <x v="0"/>
    <n v="12796.2971509996"/>
  </r>
  <r>
    <x v="8"/>
    <x v="223"/>
    <x v="4"/>
    <x v="1"/>
    <n v="11005.740030999201"/>
  </r>
  <r>
    <x v="8"/>
    <x v="223"/>
    <x v="4"/>
    <x v="2"/>
    <n v="4302.9851409999401"/>
  </r>
  <r>
    <x v="8"/>
    <x v="223"/>
    <x v="4"/>
    <x v="3"/>
    <n v="845.56364599999199"/>
  </r>
  <r>
    <x v="8"/>
    <x v="223"/>
    <x v="4"/>
    <x v="4"/>
    <n v="315.25519600000098"/>
  </r>
  <r>
    <x v="8"/>
    <x v="223"/>
    <x v="4"/>
    <x v="5"/>
    <n v="130.727284"/>
  </r>
  <r>
    <x v="8"/>
    <x v="223"/>
    <x v="4"/>
    <x v="6"/>
    <n v="614.63378899999805"/>
  </r>
  <r>
    <x v="8"/>
    <x v="223"/>
    <x v="4"/>
    <x v="7"/>
    <n v="5661.6838139998999"/>
  </r>
  <r>
    <x v="8"/>
    <x v="223"/>
    <x v="4"/>
    <x v="8"/>
    <n v="608.12667599999997"/>
  </r>
  <r>
    <x v="8"/>
    <x v="223"/>
    <x v="4"/>
    <x v="9"/>
    <n v="1693.5521449999801"/>
  </r>
  <r>
    <x v="8"/>
    <x v="223"/>
    <x v="5"/>
    <x v="0"/>
    <n v="14460.9420170009"/>
  </r>
  <r>
    <x v="8"/>
    <x v="223"/>
    <x v="5"/>
    <x v="1"/>
    <n v="333.128273000001"/>
  </r>
  <r>
    <x v="8"/>
    <x v="223"/>
    <x v="5"/>
    <x v="2"/>
    <n v="83.857814000000005"/>
  </r>
  <r>
    <x v="8"/>
    <x v="223"/>
    <x v="5"/>
    <x v="3"/>
    <n v="34.867410999999997"/>
  </r>
  <r>
    <x v="8"/>
    <x v="223"/>
    <x v="5"/>
    <x v="4"/>
    <n v="25.200551000000001"/>
  </r>
  <r>
    <x v="8"/>
    <x v="223"/>
    <x v="5"/>
    <x v="5"/>
    <n v="4.997598"/>
  </r>
  <r>
    <x v="8"/>
    <x v="223"/>
    <x v="5"/>
    <x v="6"/>
    <n v="225.75718000000001"/>
  </r>
  <r>
    <x v="8"/>
    <x v="223"/>
    <x v="5"/>
    <x v="7"/>
    <n v="35.127164"/>
  </r>
  <r>
    <x v="8"/>
    <x v="223"/>
    <x v="5"/>
    <x v="8"/>
    <n v="36.063794999999999"/>
  </r>
  <r>
    <x v="8"/>
    <x v="223"/>
    <x v="5"/>
    <x v="9"/>
    <n v="19.344792000000002"/>
  </r>
  <r>
    <x v="8"/>
    <x v="223"/>
    <x v="6"/>
    <x v="0"/>
    <n v="7314.8948930000497"/>
  </r>
  <r>
    <x v="8"/>
    <x v="223"/>
    <x v="6"/>
    <x v="1"/>
    <n v="244.413712000001"/>
  </r>
  <r>
    <x v="8"/>
    <x v="223"/>
    <x v="6"/>
    <x v="2"/>
    <n v="39.311185000000002"/>
  </r>
  <r>
    <x v="8"/>
    <x v="223"/>
    <x v="6"/>
    <x v="3"/>
    <n v="20.740178"/>
  </r>
  <r>
    <x v="8"/>
    <x v="223"/>
    <x v="6"/>
    <x v="4"/>
    <n v="26.331811999999999"/>
  </r>
  <r>
    <x v="8"/>
    <x v="223"/>
    <x v="6"/>
    <x v="5"/>
    <n v="1.111872"/>
  </r>
  <r>
    <x v="8"/>
    <x v="223"/>
    <x v="6"/>
    <x v="6"/>
    <n v="76.012084999999999"/>
  </r>
  <r>
    <x v="8"/>
    <x v="223"/>
    <x v="6"/>
    <x v="7"/>
    <n v="44.399658000000002"/>
  </r>
  <r>
    <x v="8"/>
    <x v="223"/>
    <x v="6"/>
    <x v="8"/>
    <n v="10.820743999999999"/>
  </r>
  <r>
    <x v="8"/>
    <x v="223"/>
    <x v="6"/>
    <x v="9"/>
    <n v="18.319593000000001"/>
  </r>
  <r>
    <x v="8"/>
    <x v="223"/>
    <x v="7"/>
    <x v="0"/>
    <n v="2168.1563649999498"/>
  </r>
  <r>
    <x v="8"/>
    <x v="223"/>
    <x v="7"/>
    <x v="1"/>
    <n v="50.867764999999999"/>
  </r>
  <r>
    <x v="8"/>
    <x v="223"/>
    <x v="7"/>
    <x v="2"/>
    <n v="11.867995000000001"/>
  </r>
  <r>
    <x v="8"/>
    <x v="223"/>
    <x v="7"/>
    <x v="3"/>
    <n v="3.5872289999999998"/>
  </r>
  <r>
    <x v="8"/>
    <x v="223"/>
    <x v="7"/>
    <x v="4"/>
    <n v="1.3775170000000001"/>
  </r>
  <r>
    <x v="8"/>
    <x v="223"/>
    <x v="7"/>
    <x v="5"/>
    <n v="1.164698"/>
  </r>
  <r>
    <x v="8"/>
    <x v="223"/>
    <x v="7"/>
    <x v="6"/>
    <n v="15.848516999999999"/>
  </r>
  <r>
    <x v="8"/>
    <x v="223"/>
    <x v="7"/>
    <x v="7"/>
    <n v="11.170763000000001"/>
  </r>
  <r>
    <x v="8"/>
    <x v="223"/>
    <x v="7"/>
    <x v="8"/>
    <n v="4.1325510000000003"/>
  </r>
  <r>
    <x v="8"/>
    <x v="223"/>
    <x v="7"/>
    <x v="9"/>
    <n v="4.3786060000000004"/>
  </r>
  <r>
    <x v="8"/>
    <x v="223"/>
    <x v="8"/>
    <x v="0"/>
    <n v="698.64023700000303"/>
  </r>
  <r>
    <x v="8"/>
    <x v="223"/>
    <x v="8"/>
    <x v="1"/>
    <n v="45.425834999999999"/>
  </r>
  <r>
    <x v="8"/>
    <x v="223"/>
    <x v="8"/>
    <x v="2"/>
    <n v="6.6385449999999997"/>
  </r>
  <r>
    <x v="8"/>
    <x v="223"/>
    <x v="8"/>
    <x v="3"/>
    <n v="3.27657"/>
  </r>
  <r>
    <x v="8"/>
    <x v="223"/>
    <x v="8"/>
    <x v="5"/>
    <n v="1.111872"/>
  </r>
  <r>
    <x v="8"/>
    <x v="223"/>
    <x v="8"/>
    <x v="6"/>
    <n v="10.14522"/>
  </r>
  <r>
    <x v="8"/>
    <x v="223"/>
    <x v="8"/>
    <x v="7"/>
    <n v="6.3402500000000002"/>
  </r>
  <r>
    <x v="8"/>
    <x v="223"/>
    <x v="8"/>
    <x v="8"/>
    <n v="2.7550340000000002"/>
  </r>
  <r>
    <x v="8"/>
    <x v="223"/>
    <x v="8"/>
    <x v="9"/>
    <n v="3.441268"/>
  </r>
  <r>
    <x v="8"/>
    <x v="223"/>
    <x v="9"/>
    <x v="0"/>
    <n v="346.12124700000101"/>
  </r>
  <r>
    <x v="8"/>
    <x v="223"/>
    <x v="9"/>
    <x v="1"/>
    <n v="31.313673000000001"/>
  </r>
  <r>
    <x v="8"/>
    <x v="223"/>
    <x v="9"/>
    <x v="2"/>
    <n v="16.554527"/>
  </r>
  <r>
    <x v="8"/>
    <x v="223"/>
    <x v="9"/>
    <x v="3"/>
    <n v="1.3775170000000001"/>
  </r>
  <r>
    <x v="8"/>
    <x v="223"/>
    <x v="9"/>
    <x v="4"/>
    <n v="1"/>
  </r>
  <r>
    <x v="8"/>
    <x v="223"/>
    <x v="9"/>
    <x v="6"/>
    <n v="9.0333480000000002"/>
  </r>
  <r>
    <x v="8"/>
    <x v="223"/>
    <x v="9"/>
    <x v="7"/>
    <n v="10.294473999999999"/>
  </r>
  <r>
    <x v="8"/>
    <x v="223"/>
    <x v="9"/>
    <x v="8"/>
    <n v="1.0978399999999999"/>
  </r>
  <r>
    <x v="8"/>
    <x v="223"/>
    <x v="9"/>
    <x v="9"/>
    <n v="1.152263"/>
  </r>
  <r>
    <x v="8"/>
    <x v="223"/>
    <x v="10"/>
    <x v="0"/>
    <n v="92.134726000000001"/>
  </r>
  <r>
    <x v="8"/>
    <x v="223"/>
    <x v="10"/>
    <x v="1"/>
    <n v="4.4917059999999998"/>
  </r>
  <r>
    <x v="8"/>
    <x v="223"/>
    <x v="10"/>
    <x v="2"/>
    <n v="1.111872"/>
  </r>
  <r>
    <x v="8"/>
    <x v="223"/>
    <x v="10"/>
    <x v="7"/>
    <n v="3"/>
  </r>
  <r>
    <x v="8"/>
    <x v="223"/>
    <x v="10"/>
    <x v="8"/>
    <n v="1.152263"/>
  </r>
  <r>
    <x v="8"/>
    <x v="223"/>
    <x v="11"/>
    <x v="0"/>
    <n v="152.989023"/>
  </r>
  <r>
    <x v="8"/>
    <x v="223"/>
    <x v="11"/>
    <x v="1"/>
    <n v="57.668369000000098"/>
  </r>
  <r>
    <x v="8"/>
    <x v="223"/>
    <x v="11"/>
    <x v="2"/>
    <n v="26.06804"/>
  </r>
  <r>
    <x v="8"/>
    <x v="223"/>
    <x v="11"/>
    <x v="3"/>
    <n v="2.4114080000000002"/>
  </r>
  <r>
    <x v="8"/>
    <x v="223"/>
    <x v="11"/>
    <x v="4"/>
    <n v="1.1141890000000001"/>
  </r>
  <r>
    <x v="8"/>
    <x v="223"/>
    <x v="11"/>
    <x v="6"/>
    <n v="2.4917060000000002"/>
  </r>
  <r>
    <x v="8"/>
    <x v="223"/>
    <x v="11"/>
    <x v="7"/>
    <n v="15.861119"/>
  </r>
  <r>
    <x v="8"/>
    <x v="223"/>
    <x v="11"/>
    <x v="8"/>
    <n v="2.4114080000000002"/>
  </r>
  <r>
    <x v="8"/>
    <x v="223"/>
    <x v="11"/>
    <x v="9"/>
    <n v="8.0775070000000007"/>
  </r>
  <r>
    <x v="8"/>
    <x v="224"/>
    <x v="0"/>
    <x v="0"/>
    <n v="3927.2929709999198"/>
  </r>
  <r>
    <x v="8"/>
    <x v="224"/>
    <x v="0"/>
    <x v="1"/>
    <n v="129.91674399999999"/>
  </r>
  <r>
    <x v="8"/>
    <x v="224"/>
    <x v="0"/>
    <x v="2"/>
    <n v="73.830916999999999"/>
  </r>
  <r>
    <x v="8"/>
    <x v="224"/>
    <x v="0"/>
    <x v="3"/>
    <n v="18.697175000000001"/>
  </r>
  <r>
    <x v="8"/>
    <x v="224"/>
    <x v="0"/>
    <x v="4"/>
    <n v="12.908885"/>
  </r>
  <r>
    <x v="8"/>
    <x v="224"/>
    <x v="0"/>
    <x v="5"/>
    <n v="4.428833"/>
  </r>
  <r>
    <x v="8"/>
    <x v="224"/>
    <x v="0"/>
    <x v="6"/>
    <n v="120.687302"/>
  </r>
  <r>
    <x v="8"/>
    <x v="224"/>
    <x v="0"/>
    <x v="7"/>
    <n v="8.8839919999999992"/>
  </r>
  <r>
    <x v="8"/>
    <x v="224"/>
    <x v="0"/>
    <x v="8"/>
    <n v="24.332315999999999"/>
  </r>
  <r>
    <x v="8"/>
    <x v="224"/>
    <x v="0"/>
    <x v="9"/>
    <n v="19.346229999999998"/>
  </r>
  <r>
    <x v="8"/>
    <x v="224"/>
    <x v="1"/>
    <x v="0"/>
    <n v="515.34471700000097"/>
  </r>
  <r>
    <x v="8"/>
    <x v="224"/>
    <x v="1"/>
    <x v="1"/>
    <n v="88616.933996000007"/>
  </r>
  <r>
    <x v="8"/>
    <x v="224"/>
    <x v="1"/>
    <x v="2"/>
    <n v="27532.817628005701"/>
  </r>
  <r>
    <x v="8"/>
    <x v="224"/>
    <x v="1"/>
    <x v="3"/>
    <n v="5832.2038650003296"/>
  </r>
  <r>
    <x v="8"/>
    <x v="224"/>
    <x v="1"/>
    <x v="4"/>
    <n v="2353.7155259999599"/>
  </r>
  <r>
    <x v="8"/>
    <x v="224"/>
    <x v="1"/>
    <x v="5"/>
    <n v="739.44683199999997"/>
  </r>
  <r>
    <x v="8"/>
    <x v="224"/>
    <x v="1"/>
    <x v="6"/>
    <n v="1433.65551199997"/>
  </r>
  <r>
    <x v="8"/>
    <x v="224"/>
    <x v="1"/>
    <x v="7"/>
    <n v="30671.712122997498"/>
  </r>
  <r>
    <x v="8"/>
    <x v="224"/>
    <x v="1"/>
    <x v="8"/>
    <n v="7450.1406029998398"/>
  </r>
  <r>
    <x v="8"/>
    <x v="224"/>
    <x v="1"/>
    <x v="9"/>
    <n v="10610.626565"/>
  </r>
  <r>
    <x v="8"/>
    <x v="224"/>
    <x v="2"/>
    <x v="0"/>
    <n v="3082.7019089999299"/>
  </r>
  <r>
    <x v="8"/>
    <x v="224"/>
    <x v="2"/>
    <x v="1"/>
    <n v="180.71356599999999"/>
  </r>
  <r>
    <x v="8"/>
    <x v="224"/>
    <x v="2"/>
    <x v="2"/>
    <n v="170.47906499999999"/>
  </r>
  <r>
    <x v="8"/>
    <x v="224"/>
    <x v="2"/>
    <x v="3"/>
    <n v="128.59740099999999"/>
  </r>
  <r>
    <x v="8"/>
    <x v="224"/>
    <x v="2"/>
    <x v="4"/>
    <n v="19.851956000000001"/>
  </r>
  <r>
    <x v="8"/>
    <x v="224"/>
    <x v="2"/>
    <x v="5"/>
    <n v="16.76933"/>
  </r>
  <r>
    <x v="8"/>
    <x v="224"/>
    <x v="2"/>
    <x v="6"/>
    <n v="136.397988"/>
  </r>
  <r>
    <x v="8"/>
    <x v="224"/>
    <x v="2"/>
    <x v="7"/>
    <n v="41.442816999999998"/>
  </r>
  <r>
    <x v="8"/>
    <x v="224"/>
    <x v="2"/>
    <x v="8"/>
    <n v="54.635449000000001"/>
  </r>
  <r>
    <x v="8"/>
    <x v="224"/>
    <x v="2"/>
    <x v="9"/>
    <n v="60.644993999999897"/>
  </r>
  <r>
    <x v="8"/>
    <x v="224"/>
    <x v="3"/>
    <x v="0"/>
    <n v="3230.3645919999299"/>
  </r>
  <r>
    <x v="8"/>
    <x v="224"/>
    <x v="3"/>
    <x v="1"/>
    <n v="12894.9686809993"/>
  </r>
  <r>
    <x v="8"/>
    <x v="224"/>
    <x v="3"/>
    <x v="2"/>
    <n v="621.82688799999801"/>
  </r>
  <r>
    <x v="8"/>
    <x v="224"/>
    <x v="3"/>
    <x v="3"/>
    <n v="625.41497399999696"/>
  </r>
  <r>
    <x v="8"/>
    <x v="224"/>
    <x v="3"/>
    <x v="4"/>
    <n v="1039.14646699998"/>
  </r>
  <r>
    <x v="8"/>
    <x v="224"/>
    <x v="3"/>
    <x v="5"/>
    <n v="52.754975000000002"/>
  </r>
  <r>
    <x v="8"/>
    <x v="224"/>
    <x v="3"/>
    <x v="6"/>
    <n v="4685.1682940000401"/>
  </r>
  <r>
    <x v="8"/>
    <x v="224"/>
    <x v="3"/>
    <x v="7"/>
    <n v="256.38075300000003"/>
  </r>
  <r>
    <x v="8"/>
    <x v="224"/>
    <x v="3"/>
    <x v="8"/>
    <n v="523.45521100000099"/>
  </r>
  <r>
    <x v="8"/>
    <x v="224"/>
    <x v="3"/>
    <x v="9"/>
    <n v="461.18058900000102"/>
  </r>
  <r>
    <x v="8"/>
    <x v="224"/>
    <x v="4"/>
    <x v="0"/>
    <n v="3325.7618059999199"/>
  </r>
  <r>
    <x v="8"/>
    <x v="224"/>
    <x v="4"/>
    <x v="1"/>
    <n v="5756.6144029996904"/>
  </r>
  <r>
    <x v="8"/>
    <x v="224"/>
    <x v="4"/>
    <x v="2"/>
    <n v="1314.0601259999901"/>
  </r>
  <r>
    <x v="8"/>
    <x v="224"/>
    <x v="4"/>
    <x v="3"/>
    <n v="593.70310199999801"/>
  </r>
  <r>
    <x v="8"/>
    <x v="224"/>
    <x v="4"/>
    <x v="4"/>
    <n v="111.575624"/>
  </r>
  <r>
    <x v="8"/>
    <x v="224"/>
    <x v="4"/>
    <x v="5"/>
    <n v="67.366401999999994"/>
  </r>
  <r>
    <x v="8"/>
    <x v="224"/>
    <x v="4"/>
    <x v="6"/>
    <n v="345.91077400000103"/>
  </r>
  <r>
    <x v="8"/>
    <x v="224"/>
    <x v="4"/>
    <x v="7"/>
    <n v="1348.04251399999"/>
  </r>
  <r>
    <x v="8"/>
    <x v="224"/>
    <x v="4"/>
    <x v="8"/>
    <n v="385.72633000000002"/>
  </r>
  <r>
    <x v="8"/>
    <x v="224"/>
    <x v="4"/>
    <x v="9"/>
    <n v="625.85150199999805"/>
  </r>
  <r>
    <x v="8"/>
    <x v="224"/>
    <x v="5"/>
    <x v="0"/>
    <n v="3785.2280669999"/>
  </r>
  <r>
    <x v="8"/>
    <x v="224"/>
    <x v="5"/>
    <x v="1"/>
    <n v="101.34514900000001"/>
  </r>
  <r>
    <x v="8"/>
    <x v="224"/>
    <x v="5"/>
    <x v="2"/>
    <n v="32.963175"/>
  </r>
  <r>
    <x v="8"/>
    <x v="224"/>
    <x v="5"/>
    <x v="3"/>
    <n v="4.4722499999999998"/>
  </r>
  <r>
    <x v="8"/>
    <x v="224"/>
    <x v="5"/>
    <x v="4"/>
    <n v="3.1594850000000001"/>
  </r>
  <r>
    <x v="8"/>
    <x v="224"/>
    <x v="5"/>
    <x v="5"/>
    <n v="5.5742859999999999"/>
  </r>
  <r>
    <x v="8"/>
    <x v="224"/>
    <x v="5"/>
    <x v="6"/>
    <n v="23.909734"/>
  </r>
  <r>
    <x v="8"/>
    <x v="224"/>
    <x v="5"/>
    <x v="7"/>
    <n v="3.309869"/>
  </r>
  <r>
    <x v="8"/>
    <x v="224"/>
    <x v="5"/>
    <x v="8"/>
    <n v="11.917977"/>
  </r>
  <r>
    <x v="8"/>
    <x v="224"/>
    <x v="5"/>
    <x v="9"/>
    <n v="10.213718999999999"/>
  </r>
  <r>
    <x v="8"/>
    <x v="224"/>
    <x v="6"/>
    <x v="0"/>
    <n v="1221.011293"/>
  </r>
  <r>
    <x v="8"/>
    <x v="224"/>
    <x v="6"/>
    <x v="1"/>
    <n v="68.784176000000002"/>
  </r>
  <r>
    <x v="8"/>
    <x v="224"/>
    <x v="6"/>
    <x v="2"/>
    <n v="21.408695999999999"/>
  </r>
  <r>
    <x v="8"/>
    <x v="224"/>
    <x v="6"/>
    <x v="3"/>
    <n v="6.5377890000000001"/>
  </r>
  <r>
    <x v="8"/>
    <x v="224"/>
    <x v="6"/>
    <x v="4"/>
    <n v="1.0978399999999999"/>
  </r>
  <r>
    <x v="8"/>
    <x v="224"/>
    <x v="6"/>
    <x v="6"/>
    <n v="9.6914540000000002"/>
  </r>
  <r>
    <x v="8"/>
    <x v="224"/>
    <x v="6"/>
    <x v="7"/>
    <n v="22.043856000000002"/>
  </r>
  <r>
    <x v="8"/>
    <x v="224"/>
    <x v="6"/>
    <x v="8"/>
    <n v="3.3402500000000002"/>
  </r>
  <r>
    <x v="8"/>
    <x v="224"/>
    <x v="6"/>
    <x v="9"/>
    <n v="5.8110549999999996"/>
  </r>
  <r>
    <x v="8"/>
    <x v="224"/>
    <x v="7"/>
    <x v="0"/>
    <n v="146.89893599999999"/>
  </r>
  <r>
    <x v="8"/>
    <x v="224"/>
    <x v="7"/>
    <x v="1"/>
    <n v="15.586952"/>
  </r>
  <r>
    <x v="8"/>
    <x v="224"/>
    <x v="7"/>
    <x v="2"/>
    <n v="6.8475479999999997"/>
  </r>
  <r>
    <x v="8"/>
    <x v="224"/>
    <x v="7"/>
    <x v="4"/>
    <n v="1.152263"/>
  </r>
  <r>
    <x v="8"/>
    <x v="224"/>
    <x v="7"/>
    <x v="7"/>
    <n v="4.3425669999999998"/>
  </r>
  <r>
    <x v="8"/>
    <x v="224"/>
    <x v="7"/>
    <x v="8"/>
    <n v="1.1141890000000001"/>
  </r>
  <r>
    <x v="8"/>
    <x v="224"/>
    <x v="7"/>
    <x v="9"/>
    <n v="1.111872"/>
  </r>
  <r>
    <x v="8"/>
    <x v="224"/>
    <x v="8"/>
    <x v="0"/>
    <n v="37.829362000000003"/>
  </r>
  <r>
    <x v="8"/>
    <x v="224"/>
    <x v="8"/>
    <x v="1"/>
    <n v="19.627502"/>
  </r>
  <r>
    <x v="8"/>
    <x v="224"/>
    <x v="8"/>
    <x v="2"/>
    <n v="6.5980460000000001"/>
  </r>
  <r>
    <x v="8"/>
    <x v="224"/>
    <x v="8"/>
    <x v="3"/>
    <n v="3.3356159999999999"/>
  </r>
  <r>
    <x v="8"/>
    <x v="224"/>
    <x v="8"/>
    <x v="4"/>
    <n v="1.111872"/>
  </r>
  <r>
    <x v="8"/>
    <x v="224"/>
    <x v="8"/>
    <x v="6"/>
    <n v="2.1735169999999999"/>
  </r>
  <r>
    <x v="8"/>
    <x v="224"/>
    <x v="8"/>
    <x v="7"/>
    <n v="3.3930760000000002"/>
  </r>
  <r>
    <x v="8"/>
    <x v="224"/>
    <x v="8"/>
    <x v="8"/>
    <n v="1.111872"/>
  </r>
  <r>
    <x v="8"/>
    <x v="224"/>
    <x v="9"/>
    <x v="0"/>
    <n v="35.083060000000003"/>
  </r>
  <r>
    <x v="8"/>
    <x v="224"/>
    <x v="9"/>
    <x v="1"/>
    <n v="6.6851339999999997"/>
  </r>
  <r>
    <x v="8"/>
    <x v="224"/>
    <x v="9"/>
    <x v="2"/>
    <n v="2.2260610000000001"/>
  </r>
  <r>
    <x v="8"/>
    <x v="224"/>
    <x v="9"/>
    <x v="4"/>
    <n v="1.111872"/>
  </r>
  <r>
    <x v="8"/>
    <x v="224"/>
    <x v="9"/>
    <x v="7"/>
    <n v="1.1141890000000001"/>
  </r>
  <r>
    <x v="8"/>
    <x v="224"/>
    <x v="9"/>
    <x v="9"/>
    <n v="1.164698"/>
  </r>
  <r>
    <x v="8"/>
    <x v="224"/>
    <x v="10"/>
    <x v="0"/>
    <n v="7.8436339999999998"/>
  </r>
  <r>
    <x v="8"/>
    <x v="224"/>
    <x v="11"/>
    <x v="0"/>
    <n v="11.888043"/>
  </r>
  <r>
    <x v="8"/>
    <x v="224"/>
    <x v="11"/>
    <x v="1"/>
    <n v="39.404941999999998"/>
  </r>
  <r>
    <x v="8"/>
    <x v="224"/>
    <x v="11"/>
    <x v="2"/>
    <n v="2.2625380000000002"/>
  </r>
  <r>
    <x v="8"/>
    <x v="224"/>
    <x v="11"/>
    <x v="3"/>
    <n v="1.111872"/>
  </r>
  <r>
    <x v="8"/>
    <x v="224"/>
    <x v="11"/>
    <x v="4"/>
    <n v="1.164698"/>
  </r>
  <r>
    <x v="8"/>
    <x v="224"/>
    <x v="11"/>
    <x v="6"/>
    <n v="1.152263"/>
  </r>
  <r>
    <x v="8"/>
    <x v="224"/>
    <x v="11"/>
    <x v="7"/>
    <n v="6.621454"/>
  </r>
  <r>
    <x v="8"/>
    <x v="224"/>
    <x v="11"/>
    <x v="8"/>
    <n v="1.152263"/>
  </r>
  <r>
    <x v="8"/>
    <x v="224"/>
    <x v="11"/>
    <x v="9"/>
    <n v="1.164698"/>
  </r>
  <r>
    <x v="8"/>
    <x v="225"/>
    <x v="0"/>
    <x v="0"/>
    <n v="6171.9350080001204"/>
  </r>
  <r>
    <x v="8"/>
    <x v="225"/>
    <x v="0"/>
    <x v="1"/>
    <n v="147.776995"/>
  </r>
  <r>
    <x v="8"/>
    <x v="225"/>
    <x v="0"/>
    <x v="2"/>
    <n v="16.381437999999999"/>
  </r>
  <r>
    <x v="8"/>
    <x v="225"/>
    <x v="0"/>
    <x v="3"/>
    <n v="63.992235999999998"/>
  </r>
  <r>
    <x v="8"/>
    <x v="225"/>
    <x v="0"/>
    <x v="4"/>
    <n v="6.8844609999999999"/>
  </r>
  <r>
    <x v="8"/>
    <x v="225"/>
    <x v="0"/>
    <x v="5"/>
    <n v="3.5092479999999999"/>
  </r>
  <r>
    <x v="8"/>
    <x v="225"/>
    <x v="0"/>
    <x v="6"/>
    <n v="88.412759999999906"/>
  </r>
  <r>
    <x v="8"/>
    <x v="225"/>
    <x v="0"/>
    <x v="7"/>
    <n v="4.8453350000000004"/>
  </r>
  <r>
    <x v="8"/>
    <x v="225"/>
    <x v="0"/>
    <x v="8"/>
    <n v="4.8792260000000001"/>
  </r>
  <r>
    <x v="8"/>
    <x v="225"/>
    <x v="0"/>
    <x v="9"/>
    <n v="11.920655999999999"/>
  </r>
  <r>
    <x v="8"/>
    <x v="225"/>
    <x v="1"/>
    <x v="0"/>
    <n v="333.506586999999"/>
  </r>
  <r>
    <x v="8"/>
    <x v="225"/>
    <x v="1"/>
    <x v="1"/>
    <n v="16937.288121998499"/>
  </r>
  <r>
    <x v="8"/>
    <x v="225"/>
    <x v="1"/>
    <x v="2"/>
    <n v="6988.1254900004096"/>
  </r>
  <r>
    <x v="8"/>
    <x v="225"/>
    <x v="1"/>
    <x v="3"/>
    <n v="4067.2943879999102"/>
  </r>
  <r>
    <x v="8"/>
    <x v="225"/>
    <x v="1"/>
    <x v="4"/>
    <n v="282.43914799999999"/>
  </r>
  <r>
    <x v="8"/>
    <x v="225"/>
    <x v="1"/>
    <x v="5"/>
    <n v="122.475874"/>
  </r>
  <r>
    <x v="8"/>
    <x v="225"/>
    <x v="1"/>
    <x v="6"/>
    <n v="226.16147000000001"/>
  </r>
  <r>
    <x v="8"/>
    <x v="225"/>
    <x v="1"/>
    <x v="7"/>
    <n v="2871.7638069999198"/>
  </r>
  <r>
    <x v="8"/>
    <x v="225"/>
    <x v="1"/>
    <x v="8"/>
    <n v="1817.9745169999701"/>
  </r>
  <r>
    <x v="8"/>
    <x v="225"/>
    <x v="1"/>
    <x v="9"/>
    <n v="2154.35031999998"/>
  </r>
  <r>
    <x v="8"/>
    <x v="225"/>
    <x v="2"/>
    <x v="0"/>
    <n v="4187.2494829999296"/>
  </r>
  <r>
    <x v="8"/>
    <x v="225"/>
    <x v="2"/>
    <x v="1"/>
    <n v="172.41284400000001"/>
  </r>
  <r>
    <x v="8"/>
    <x v="225"/>
    <x v="2"/>
    <x v="2"/>
    <n v="18.316669000000001"/>
  </r>
  <r>
    <x v="8"/>
    <x v="225"/>
    <x v="2"/>
    <x v="3"/>
    <n v="32.311399999999999"/>
  </r>
  <r>
    <x v="8"/>
    <x v="225"/>
    <x v="2"/>
    <x v="4"/>
    <n v="2.4753569999999998"/>
  </r>
  <r>
    <x v="8"/>
    <x v="225"/>
    <x v="2"/>
    <x v="5"/>
    <n v="7.2342240000000002"/>
  </r>
  <r>
    <x v="8"/>
    <x v="225"/>
    <x v="2"/>
    <x v="6"/>
    <n v="76.859539999999996"/>
  </r>
  <r>
    <x v="8"/>
    <x v="225"/>
    <x v="2"/>
    <x v="7"/>
    <n v="25.774438"/>
  </r>
  <r>
    <x v="8"/>
    <x v="225"/>
    <x v="2"/>
    <x v="8"/>
    <n v="18.602650000000001"/>
  </r>
  <r>
    <x v="8"/>
    <x v="225"/>
    <x v="2"/>
    <x v="9"/>
    <n v="16.25272"/>
  </r>
  <r>
    <x v="8"/>
    <x v="225"/>
    <x v="3"/>
    <x v="0"/>
    <n v="4843.2313569999096"/>
  </r>
  <r>
    <x v="8"/>
    <x v="225"/>
    <x v="3"/>
    <x v="1"/>
    <n v="748.73127800000395"/>
  </r>
  <r>
    <x v="8"/>
    <x v="225"/>
    <x v="3"/>
    <x v="2"/>
    <n v="44.152641000000003"/>
  </r>
  <r>
    <x v="8"/>
    <x v="225"/>
    <x v="3"/>
    <x v="3"/>
    <n v="83.767495999999994"/>
  </r>
  <r>
    <x v="8"/>
    <x v="225"/>
    <x v="3"/>
    <x v="4"/>
    <n v="73.219037999999998"/>
  </r>
  <r>
    <x v="8"/>
    <x v="225"/>
    <x v="3"/>
    <x v="5"/>
    <n v="4.4114079999999998"/>
  </r>
  <r>
    <x v="8"/>
    <x v="225"/>
    <x v="3"/>
    <x v="6"/>
    <n v="421.075738"/>
  </r>
  <r>
    <x v="8"/>
    <x v="225"/>
    <x v="3"/>
    <x v="7"/>
    <n v="9.4938529999999997"/>
  </r>
  <r>
    <x v="8"/>
    <x v="225"/>
    <x v="3"/>
    <x v="8"/>
    <n v="44.021856999999997"/>
  </r>
  <r>
    <x v="8"/>
    <x v="225"/>
    <x v="3"/>
    <x v="9"/>
    <n v="31.875418"/>
  </r>
  <r>
    <x v="8"/>
    <x v="225"/>
    <x v="4"/>
    <x v="0"/>
    <n v="6205.9632839999103"/>
  </r>
  <r>
    <x v="8"/>
    <x v="225"/>
    <x v="4"/>
    <x v="1"/>
    <n v="405.993833"/>
  </r>
  <r>
    <x v="8"/>
    <x v="225"/>
    <x v="4"/>
    <x v="2"/>
    <n v="61.695174999999999"/>
  </r>
  <r>
    <x v="8"/>
    <x v="225"/>
    <x v="4"/>
    <x v="3"/>
    <n v="24.602695000000001"/>
  </r>
  <r>
    <x v="8"/>
    <x v="225"/>
    <x v="4"/>
    <x v="4"/>
    <n v="8.0824449999999999"/>
  </r>
  <r>
    <x v="8"/>
    <x v="225"/>
    <x v="4"/>
    <x v="5"/>
    <n v="1"/>
  </r>
  <r>
    <x v="8"/>
    <x v="225"/>
    <x v="4"/>
    <x v="6"/>
    <n v="36.179135000000002"/>
  </r>
  <r>
    <x v="8"/>
    <x v="225"/>
    <x v="4"/>
    <x v="7"/>
    <n v="14.221299999999999"/>
  </r>
  <r>
    <x v="8"/>
    <x v="225"/>
    <x v="4"/>
    <x v="8"/>
    <n v="32.574041999999999"/>
  </r>
  <r>
    <x v="8"/>
    <x v="225"/>
    <x v="4"/>
    <x v="9"/>
    <n v="20.389104"/>
  </r>
  <r>
    <x v="8"/>
    <x v="225"/>
    <x v="5"/>
    <x v="0"/>
    <n v="3158.1834919999301"/>
  </r>
  <r>
    <x v="8"/>
    <x v="225"/>
    <x v="5"/>
    <x v="1"/>
    <n v="59.667017999999999"/>
  </r>
  <r>
    <x v="8"/>
    <x v="225"/>
    <x v="5"/>
    <x v="2"/>
    <n v="7.5092480000000004"/>
  </r>
  <r>
    <x v="8"/>
    <x v="225"/>
    <x v="5"/>
    <x v="3"/>
    <n v="14.778183"/>
  </r>
  <r>
    <x v="8"/>
    <x v="225"/>
    <x v="5"/>
    <x v="4"/>
    <n v="1.3775170000000001"/>
  </r>
  <r>
    <x v="8"/>
    <x v="225"/>
    <x v="5"/>
    <x v="6"/>
    <n v="74.293172999999996"/>
  </r>
  <r>
    <x v="8"/>
    <x v="225"/>
    <x v="5"/>
    <x v="8"/>
    <n v="4.8228160000000004"/>
  </r>
  <r>
    <x v="8"/>
    <x v="225"/>
    <x v="5"/>
    <x v="9"/>
    <n v="6.8228160000000004"/>
  </r>
  <r>
    <x v="8"/>
    <x v="225"/>
    <x v="6"/>
    <x v="0"/>
    <n v="1436.15621499999"/>
  </r>
  <r>
    <x v="8"/>
    <x v="225"/>
    <x v="6"/>
    <x v="1"/>
    <n v="48.269190000000002"/>
  </r>
  <r>
    <x v="8"/>
    <x v="225"/>
    <x v="6"/>
    <x v="2"/>
    <n v="4.8867649999999996"/>
  </r>
  <r>
    <x v="8"/>
    <x v="225"/>
    <x v="6"/>
    <x v="3"/>
    <n v="22.040272000000002"/>
  </r>
  <r>
    <x v="8"/>
    <x v="225"/>
    <x v="6"/>
    <x v="4"/>
    <n v="1.3775170000000001"/>
  </r>
  <r>
    <x v="8"/>
    <x v="225"/>
    <x v="6"/>
    <x v="6"/>
    <n v="15.121809000000001"/>
  </r>
  <r>
    <x v="8"/>
    <x v="225"/>
    <x v="6"/>
    <x v="8"/>
    <n v="8.9553670000000007"/>
  </r>
  <r>
    <x v="8"/>
    <x v="225"/>
    <x v="6"/>
    <x v="9"/>
    <n v="2.3775170000000001"/>
  </r>
  <r>
    <x v="8"/>
    <x v="225"/>
    <x v="7"/>
    <x v="0"/>
    <n v="382.70796100000098"/>
  </r>
  <r>
    <x v="8"/>
    <x v="225"/>
    <x v="7"/>
    <x v="1"/>
    <n v="19.634889999999999"/>
  </r>
  <r>
    <x v="8"/>
    <x v="225"/>
    <x v="7"/>
    <x v="4"/>
    <n v="1.3775170000000001"/>
  </r>
  <r>
    <x v="8"/>
    <x v="225"/>
    <x v="7"/>
    <x v="6"/>
    <n v="3.7889249999999999"/>
  </r>
  <r>
    <x v="8"/>
    <x v="225"/>
    <x v="8"/>
    <x v="0"/>
    <n v="127.295416"/>
  </r>
  <r>
    <x v="8"/>
    <x v="225"/>
    <x v="8"/>
    <x v="1"/>
    <n v="2.4114080000000002"/>
  </r>
  <r>
    <x v="8"/>
    <x v="225"/>
    <x v="8"/>
    <x v="2"/>
    <n v="1.0978399999999999"/>
  </r>
  <r>
    <x v="8"/>
    <x v="225"/>
    <x v="8"/>
    <x v="6"/>
    <n v="2.4114080000000002"/>
  </r>
  <r>
    <x v="8"/>
    <x v="225"/>
    <x v="8"/>
    <x v="7"/>
    <n v="2.4114080000000002"/>
  </r>
  <r>
    <x v="8"/>
    <x v="225"/>
    <x v="9"/>
    <x v="0"/>
    <n v="46.440914999999997"/>
  </r>
  <r>
    <x v="8"/>
    <x v="225"/>
    <x v="9"/>
    <x v="1"/>
    <n v="2.4114080000000002"/>
  </r>
  <r>
    <x v="8"/>
    <x v="225"/>
    <x v="9"/>
    <x v="8"/>
    <n v="2.4114080000000002"/>
  </r>
  <r>
    <x v="8"/>
    <x v="225"/>
    <x v="10"/>
    <x v="0"/>
    <n v="16.533217"/>
  </r>
  <r>
    <x v="8"/>
    <x v="225"/>
    <x v="11"/>
    <x v="0"/>
    <n v="27.586424000000001"/>
  </r>
  <r>
    <x v="8"/>
    <x v="225"/>
    <x v="11"/>
    <x v="1"/>
    <n v="16.237642000000001"/>
  </r>
  <r>
    <x v="8"/>
    <x v="225"/>
    <x v="11"/>
    <x v="2"/>
    <n v="1"/>
  </r>
  <r>
    <x v="8"/>
    <x v="225"/>
    <x v="11"/>
    <x v="3"/>
    <n v="14.121809000000001"/>
  </r>
  <r>
    <x v="8"/>
    <x v="225"/>
    <x v="11"/>
    <x v="9"/>
    <n v="2.7550340000000002"/>
  </r>
  <r>
    <x v="8"/>
    <x v="226"/>
    <x v="0"/>
    <x v="0"/>
    <n v="2604.5434419999501"/>
  </r>
  <r>
    <x v="8"/>
    <x v="226"/>
    <x v="0"/>
    <x v="1"/>
    <n v="88.930936000000003"/>
  </r>
  <r>
    <x v="8"/>
    <x v="226"/>
    <x v="0"/>
    <x v="2"/>
    <n v="12.972569"/>
  </r>
  <r>
    <x v="8"/>
    <x v="226"/>
    <x v="0"/>
    <x v="3"/>
    <n v="41.442245"/>
  </r>
  <r>
    <x v="8"/>
    <x v="226"/>
    <x v="0"/>
    <x v="4"/>
    <n v="11.479010000000001"/>
  </r>
  <r>
    <x v="8"/>
    <x v="226"/>
    <x v="0"/>
    <x v="5"/>
    <n v="8.3864870000000007"/>
  </r>
  <r>
    <x v="8"/>
    <x v="226"/>
    <x v="0"/>
    <x v="6"/>
    <n v="79.811684999999997"/>
  </r>
  <r>
    <x v="8"/>
    <x v="226"/>
    <x v="0"/>
    <x v="7"/>
    <n v="22.337531999999999"/>
  </r>
  <r>
    <x v="8"/>
    <x v="226"/>
    <x v="0"/>
    <x v="8"/>
    <n v="12.085951"/>
  </r>
  <r>
    <x v="8"/>
    <x v="226"/>
    <x v="0"/>
    <x v="9"/>
    <n v="14.140495"/>
  </r>
  <r>
    <x v="8"/>
    <x v="226"/>
    <x v="1"/>
    <x v="0"/>
    <n v="467.095348"/>
  </r>
  <r>
    <x v="8"/>
    <x v="226"/>
    <x v="1"/>
    <x v="1"/>
    <n v="29352.114386998001"/>
  </r>
  <r>
    <x v="8"/>
    <x v="226"/>
    <x v="1"/>
    <x v="2"/>
    <n v="4728.2823629999002"/>
  </r>
  <r>
    <x v="8"/>
    <x v="226"/>
    <x v="1"/>
    <x v="3"/>
    <n v="2846.89022599994"/>
  </r>
  <r>
    <x v="8"/>
    <x v="226"/>
    <x v="1"/>
    <x v="4"/>
    <n v="658.25941299999704"/>
  </r>
  <r>
    <x v="8"/>
    <x v="226"/>
    <x v="1"/>
    <x v="5"/>
    <n v="336.06516499999998"/>
  </r>
  <r>
    <x v="8"/>
    <x v="226"/>
    <x v="1"/>
    <x v="6"/>
    <n v="348.91086500000102"/>
  </r>
  <r>
    <x v="8"/>
    <x v="226"/>
    <x v="1"/>
    <x v="7"/>
    <n v="7983.6168849993401"/>
  </r>
  <r>
    <x v="8"/>
    <x v="226"/>
    <x v="1"/>
    <x v="8"/>
    <n v="3098.8531379999299"/>
  </r>
  <r>
    <x v="8"/>
    <x v="226"/>
    <x v="1"/>
    <x v="9"/>
    <n v="5561.8546729998898"/>
  </r>
  <r>
    <x v="8"/>
    <x v="226"/>
    <x v="2"/>
    <x v="0"/>
    <n v="2005.8070169999801"/>
  </r>
  <r>
    <x v="8"/>
    <x v="226"/>
    <x v="2"/>
    <x v="1"/>
    <n v="145.931972"/>
  </r>
  <r>
    <x v="8"/>
    <x v="226"/>
    <x v="2"/>
    <x v="2"/>
    <n v="18.457954000000001"/>
  </r>
  <r>
    <x v="8"/>
    <x v="226"/>
    <x v="2"/>
    <x v="3"/>
    <n v="48.283658000000003"/>
  </r>
  <r>
    <x v="8"/>
    <x v="226"/>
    <x v="2"/>
    <x v="4"/>
    <n v="23.765841000000002"/>
  </r>
  <r>
    <x v="8"/>
    <x v="226"/>
    <x v="2"/>
    <x v="5"/>
    <n v="6.966037"/>
  </r>
  <r>
    <x v="8"/>
    <x v="226"/>
    <x v="2"/>
    <x v="6"/>
    <n v="74.076419000000001"/>
  </r>
  <r>
    <x v="8"/>
    <x v="226"/>
    <x v="2"/>
    <x v="7"/>
    <n v="36.768478999999999"/>
  </r>
  <r>
    <x v="8"/>
    <x v="226"/>
    <x v="2"/>
    <x v="8"/>
    <n v="19.471001000000001"/>
  </r>
  <r>
    <x v="8"/>
    <x v="226"/>
    <x v="2"/>
    <x v="9"/>
    <n v="30.932286000000001"/>
  </r>
  <r>
    <x v="8"/>
    <x v="226"/>
    <x v="3"/>
    <x v="0"/>
    <n v="4038.9140689999199"/>
  </r>
  <r>
    <x v="8"/>
    <x v="226"/>
    <x v="3"/>
    <x v="1"/>
    <n v="2833.7775659999002"/>
  </r>
  <r>
    <x v="8"/>
    <x v="226"/>
    <x v="3"/>
    <x v="2"/>
    <n v="98.574936000000093"/>
  </r>
  <r>
    <x v="8"/>
    <x v="226"/>
    <x v="3"/>
    <x v="3"/>
    <n v="115.37371400000001"/>
  </r>
  <r>
    <x v="8"/>
    <x v="226"/>
    <x v="3"/>
    <x v="4"/>
    <n v="186.6756"/>
  </r>
  <r>
    <x v="8"/>
    <x v="226"/>
    <x v="3"/>
    <x v="5"/>
    <n v="17.371936000000002"/>
  </r>
  <r>
    <x v="8"/>
    <x v="226"/>
    <x v="3"/>
    <x v="6"/>
    <n v="1442.9436819999601"/>
  </r>
  <r>
    <x v="8"/>
    <x v="226"/>
    <x v="3"/>
    <x v="7"/>
    <n v="88.256589999999903"/>
  </r>
  <r>
    <x v="8"/>
    <x v="226"/>
    <x v="3"/>
    <x v="8"/>
    <n v="131.20972800000001"/>
  </r>
  <r>
    <x v="8"/>
    <x v="226"/>
    <x v="3"/>
    <x v="9"/>
    <n v="99.587486000000098"/>
  </r>
  <r>
    <x v="8"/>
    <x v="226"/>
    <x v="4"/>
    <x v="0"/>
    <n v="9303.5041899998996"/>
  </r>
  <r>
    <x v="8"/>
    <x v="226"/>
    <x v="4"/>
    <x v="1"/>
    <n v="1513.3023069999599"/>
  </r>
  <r>
    <x v="8"/>
    <x v="226"/>
    <x v="4"/>
    <x v="2"/>
    <n v="136.52918"/>
  </r>
  <r>
    <x v="8"/>
    <x v="226"/>
    <x v="4"/>
    <x v="3"/>
    <n v="86.588312000000101"/>
  </r>
  <r>
    <x v="8"/>
    <x v="226"/>
    <x v="4"/>
    <x v="4"/>
    <n v="22.737696"/>
  </r>
  <r>
    <x v="8"/>
    <x v="226"/>
    <x v="4"/>
    <x v="5"/>
    <n v="12.504778"/>
  </r>
  <r>
    <x v="8"/>
    <x v="226"/>
    <x v="4"/>
    <x v="6"/>
    <n v="108.175206"/>
  </r>
  <r>
    <x v="8"/>
    <x v="226"/>
    <x v="4"/>
    <x v="7"/>
    <n v="97.331888999999904"/>
  </r>
  <r>
    <x v="8"/>
    <x v="226"/>
    <x v="4"/>
    <x v="8"/>
    <n v="70.231263999999996"/>
  </r>
  <r>
    <x v="8"/>
    <x v="226"/>
    <x v="4"/>
    <x v="9"/>
    <n v="114.35390099999999"/>
  </r>
  <r>
    <x v="8"/>
    <x v="226"/>
    <x v="5"/>
    <x v="0"/>
    <n v="2294.75988799995"/>
  </r>
  <r>
    <x v="8"/>
    <x v="226"/>
    <x v="5"/>
    <x v="1"/>
    <n v="78.719297999999995"/>
  </r>
  <r>
    <x v="8"/>
    <x v="226"/>
    <x v="5"/>
    <x v="2"/>
    <n v="8.0496429999999997"/>
  </r>
  <r>
    <x v="8"/>
    <x v="226"/>
    <x v="5"/>
    <x v="3"/>
    <n v="18.873840000000001"/>
  </r>
  <r>
    <x v="8"/>
    <x v="226"/>
    <x v="5"/>
    <x v="4"/>
    <n v="4.6253159999999998"/>
  </r>
  <r>
    <x v="8"/>
    <x v="226"/>
    <x v="5"/>
    <x v="5"/>
    <n v="7.9346880000000004"/>
  </r>
  <r>
    <x v="8"/>
    <x v="226"/>
    <x v="5"/>
    <x v="6"/>
    <n v="58.613048999999997"/>
  </r>
  <r>
    <x v="8"/>
    <x v="226"/>
    <x v="5"/>
    <x v="7"/>
    <n v="4.8867649999999996"/>
  </r>
  <r>
    <x v="8"/>
    <x v="226"/>
    <x v="5"/>
    <x v="8"/>
    <n v="4.5872289999999998"/>
  </r>
  <r>
    <x v="8"/>
    <x v="226"/>
    <x v="5"/>
    <x v="9"/>
    <n v="6.7809720000000002"/>
  </r>
  <r>
    <x v="8"/>
    <x v="226"/>
    <x v="6"/>
    <x v="0"/>
    <n v="1036.9745640000101"/>
  </r>
  <r>
    <x v="8"/>
    <x v="226"/>
    <x v="6"/>
    <x v="1"/>
    <n v="62.032512000000096"/>
  </r>
  <r>
    <x v="8"/>
    <x v="226"/>
    <x v="6"/>
    <x v="2"/>
    <n v="6.169835"/>
  </r>
  <r>
    <x v="8"/>
    <x v="226"/>
    <x v="6"/>
    <x v="3"/>
    <n v="2.4893890000000001"/>
  </r>
  <r>
    <x v="8"/>
    <x v="226"/>
    <x v="6"/>
    <x v="4"/>
    <n v="2.5297800000000001"/>
  </r>
  <r>
    <x v="8"/>
    <x v="226"/>
    <x v="6"/>
    <x v="5"/>
    <n v="1.152263"/>
  </r>
  <r>
    <x v="8"/>
    <x v="226"/>
    <x v="6"/>
    <x v="6"/>
    <n v="10.332884"/>
  </r>
  <r>
    <x v="8"/>
    <x v="226"/>
    <x v="6"/>
    <x v="7"/>
    <n v="5.8179239999999997"/>
  </r>
  <r>
    <x v="8"/>
    <x v="226"/>
    <x v="6"/>
    <x v="8"/>
    <n v="1.0978399999999999"/>
  </r>
  <r>
    <x v="8"/>
    <x v="226"/>
    <x v="6"/>
    <x v="9"/>
    <n v="4.4217409999999999"/>
  </r>
  <r>
    <x v="8"/>
    <x v="226"/>
    <x v="7"/>
    <x v="0"/>
    <n v="218.88908000000001"/>
  </r>
  <r>
    <x v="8"/>
    <x v="226"/>
    <x v="7"/>
    <x v="1"/>
    <n v="8.3460959999999993"/>
  </r>
  <r>
    <x v="8"/>
    <x v="226"/>
    <x v="7"/>
    <x v="2"/>
    <n v="1.0978399999999999"/>
  </r>
  <r>
    <x v="8"/>
    <x v="226"/>
    <x v="7"/>
    <x v="3"/>
    <n v="4.8867649999999996"/>
  </r>
  <r>
    <x v="8"/>
    <x v="226"/>
    <x v="7"/>
    <x v="6"/>
    <n v="5.8278059999999998"/>
  </r>
  <r>
    <x v="8"/>
    <x v="226"/>
    <x v="7"/>
    <x v="8"/>
    <n v="2.7550340000000002"/>
  </r>
  <r>
    <x v="8"/>
    <x v="226"/>
    <x v="7"/>
    <x v="9"/>
    <n v="3.5092479999999999"/>
  </r>
  <r>
    <x v="8"/>
    <x v="226"/>
    <x v="8"/>
    <x v="0"/>
    <n v="79.916240999999999"/>
  </r>
  <r>
    <x v="8"/>
    <x v="226"/>
    <x v="8"/>
    <x v="1"/>
    <n v="15.857571"/>
  </r>
  <r>
    <x v="8"/>
    <x v="226"/>
    <x v="8"/>
    <x v="2"/>
    <n v="4.5554569999999996"/>
  </r>
  <r>
    <x v="8"/>
    <x v="226"/>
    <x v="9"/>
    <x v="0"/>
    <n v="36.318523999999996"/>
  </r>
  <r>
    <x v="8"/>
    <x v="226"/>
    <x v="9"/>
    <x v="1"/>
    <n v="12.474677"/>
  </r>
  <r>
    <x v="8"/>
    <x v="226"/>
    <x v="10"/>
    <x v="0"/>
    <n v="8.0325279999999992"/>
  </r>
  <r>
    <x v="8"/>
    <x v="226"/>
    <x v="10"/>
    <x v="1"/>
    <n v="1"/>
  </r>
  <r>
    <x v="8"/>
    <x v="226"/>
    <x v="10"/>
    <x v="2"/>
    <n v="2.4114080000000002"/>
  </r>
  <r>
    <x v="8"/>
    <x v="226"/>
    <x v="10"/>
    <x v="3"/>
    <n v="2"/>
  </r>
  <r>
    <x v="8"/>
    <x v="226"/>
    <x v="10"/>
    <x v="8"/>
    <n v="2.4114080000000002"/>
  </r>
  <r>
    <x v="8"/>
    <x v="226"/>
    <x v="10"/>
    <x v="9"/>
    <n v="2.4114080000000002"/>
  </r>
  <r>
    <x v="8"/>
    <x v="226"/>
    <x v="11"/>
    <x v="0"/>
    <n v="20.828230000000001"/>
  </r>
  <r>
    <x v="8"/>
    <x v="226"/>
    <x v="11"/>
    <x v="1"/>
    <n v="10.515003999999999"/>
  </r>
  <r>
    <x v="8"/>
    <x v="226"/>
    <x v="11"/>
    <x v="2"/>
    <n v="1.0978399999999999"/>
  </r>
  <r>
    <x v="8"/>
    <x v="227"/>
    <x v="0"/>
    <x v="0"/>
    <n v="1163.5168719999999"/>
  </r>
  <r>
    <x v="8"/>
    <x v="227"/>
    <x v="0"/>
    <x v="1"/>
    <n v="247.66124099999999"/>
  </r>
  <r>
    <x v="8"/>
    <x v="227"/>
    <x v="0"/>
    <x v="2"/>
    <n v="4.6348419999999999"/>
  </r>
  <r>
    <x v="8"/>
    <x v="227"/>
    <x v="0"/>
    <x v="3"/>
    <n v="20.006270000000001"/>
  </r>
  <r>
    <x v="8"/>
    <x v="227"/>
    <x v="0"/>
    <x v="4"/>
    <n v="5.5100680000000004"/>
  </r>
  <r>
    <x v="8"/>
    <x v="227"/>
    <x v="0"/>
    <x v="6"/>
    <n v="150.847419"/>
  </r>
  <r>
    <x v="8"/>
    <x v="227"/>
    <x v="0"/>
    <x v="8"/>
    <n v="3.1881409999999999"/>
  </r>
  <r>
    <x v="8"/>
    <x v="227"/>
    <x v="0"/>
    <x v="9"/>
    <n v="10.109617"/>
  </r>
  <r>
    <x v="8"/>
    <x v="227"/>
    <x v="1"/>
    <x v="0"/>
    <n v="251.42962700000001"/>
  </r>
  <r>
    <x v="8"/>
    <x v="227"/>
    <x v="1"/>
    <x v="1"/>
    <n v="9918.90207500014"/>
  </r>
  <r>
    <x v="8"/>
    <x v="227"/>
    <x v="1"/>
    <x v="2"/>
    <n v="2660.3442109999301"/>
  </r>
  <r>
    <x v="8"/>
    <x v="227"/>
    <x v="1"/>
    <x v="3"/>
    <n v="802.93455900000697"/>
  </r>
  <r>
    <x v="8"/>
    <x v="227"/>
    <x v="1"/>
    <x v="4"/>
    <n v="209.35722200000001"/>
  </r>
  <r>
    <x v="8"/>
    <x v="227"/>
    <x v="1"/>
    <x v="5"/>
    <n v="123.44326"/>
  </r>
  <r>
    <x v="8"/>
    <x v="227"/>
    <x v="1"/>
    <x v="6"/>
    <n v="186.675163"/>
  </r>
  <r>
    <x v="8"/>
    <x v="227"/>
    <x v="1"/>
    <x v="7"/>
    <n v="2198.6834429999599"/>
  </r>
  <r>
    <x v="8"/>
    <x v="227"/>
    <x v="1"/>
    <x v="8"/>
    <n v="808.95897500000797"/>
  </r>
  <r>
    <x v="8"/>
    <x v="227"/>
    <x v="1"/>
    <x v="9"/>
    <n v="980.07864700001005"/>
  </r>
  <r>
    <x v="8"/>
    <x v="227"/>
    <x v="2"/>
    <x v="0"/>
    <n v="2049.2104609999701"/>
  </r>
  <r>
    <x v="8"/>
    <x v="227"/>
    <x v="2"/>
    <x v="1"/>
    <n v="186.758836"/>
  </r>
  <r>
    <x v="8"/>
    <x v="227"/>
    <x v="2"/>
    <x v="2"/>
    <n v="14.380618"/>
  </r>
  <r>
    <x v="8"/>
    <x v="227"/>
    <x v="2"/>
    <x v="3"/>
    <n v="22.110247000000001"/>
  </r>
  <r>
    <x v="8"/>
    <x v="227"/>
    <x v="2"/>
    <x v="4"/>
    <n v="9.4492170000000009"/>
  </r>
  <r>
    <x v="8"/>
    <x v="227"/>
    <x v="2"/>
    <x v="5"/>
    <n v="2.4753569999999998"/>
  </r>
  <r>
    <x v="8"/>
    <x v="227"/>
    <x v="2"/>
    <x v="6"/>
    <n v="109.49555700000001"/>
  </r>
  <r>
    <x v="8"/>
    <x v="227"/>
    <x v="2"/>
    <x v="7"/>
    <n v="2.0978400000000001"/>
  </r>
  <r>
    <x v="8"/>
    <x v="227"/>
    <x v="2"/>
    <x v="8"/>
    <n v="9.6681509999999999"/>
  </r>
  <r>
    <x v="8"/>
    <x v="227"/>
    <x v="2"/>
    <x v="9"/>
    <n v="1.3775170000000001"/>
  </r>
  <r>
    <x v="8"/>
    <x v="227"/>
    <x v="3"/>
    <x v="0"/>
    <n v="3750.4811899999199"/>
  </r>
  <r>
    <x v="8"/>
    <x v="227"/>
    <x v="3"/>
    <x v="1"/>
    <n v="834.75826800000505"/>
  </r>
  <r>
    <x v="8"/>
    <x v="227"/>
    <x v="3"/>
    <x v="2"/>
    <n v="39.280248"/>
  </r>
  <r>
    <x v="8"/>
    <x v="227"/>
    <x v="3"/>
    <x v="3"/>
    <n v="29.274384999999999"/>
  </r>
  <r>
    <x v="8"/>
    <x v="227"/>
    <x v="3"/>
    <x v="4"/>
    <n v="93.633017999999893"/>
  </r>
  <r>
    <x v="8"/>
    <x v="227"/>
    <x v="3"/>
    <x v="5"/>
    <n v="8.0077510000000007"/>
  </r>
  <r>
    <x v="8"/>
    <x v="227"/>
    <x v="3"/>
    <x v="6"/>
    <n v="427.90144199999997"/>
  </r>
  <r>
    <x v="8"/>
    <x v="227"/>
    <x v="3"/>
    <x v="7"/>
    <n v="9.4299040000000005"/>
  </r>
  <r>
    <x v="8"/>
    <x v="227"/>
    <x v="3"/>
    <x v="8"/>
    <n v="34.861634000000002"/>
  </r>
  <r>
    <x v="8"/>
    <x v="227"/>
    <x v="3"/>
    <x v="9"/>
    <n v="21.974657000000001"/>
  </r>
  <r>
    <x v="8"/>
    <x v="227"/>
    <x v="4"/>
    <x v="0"/>
    <n v="5163.6289399999096"/>
  </r>
  <r>
    <x v="8"/>
    <x v="227"/>
    <x v="4"/>
    <x v="1"/>
    <n v="238.60195200000001"/>
  </r>
  <r>
    <x v="8"/>
    <x v="227"/>
    <x v="4"/>
    <x v="2"/>
    <n v="22.131945999999999"/>
  </r>
  <r>
    <x v="8"/>
    <x v="227"/>
    <x v="4"/>
    <x v="3"/>
    <n v="24.549409000000001"/>
  </r>
  <r>
    <x v="8"/>
    <x v="227"/>
    <x v="4"/>
    <x v="4"/>
    <n v="14.687229"/>
  </r>
  <r>
    <x v="8"/>
    <x v="227"/>
    <x v="4"/>
    <x v="5"/>
    <n v="10.357514"/>
  </r>
  <r>
    <x v="8"/>
    <x v="227"/>
    <x v="4"/>
    <x v="6"/>
    <n v="32.928595999999999"/>
  </r>
  <r>
    <x v="8"/>
    <x v="227"/>
    <x v="4"/>
    <x v="7"/>
    <n v="25.549658000000001"/>
  </r>
  <r>
    <x v="8"/>
    <x v="227"/>
    <x v="4"/>
    <x v="8"/>
    <n v="10.116336"/>
  </r>
  <r>
    <x v="8"/>
    <x v="227"/>
    <x v="4"/>
    <x v="9"/>
    <n v="9.6941830000000007"/>
  </r>
  <r>
    <x v="8"/>
    <x v="227"/>
    <x v="5"/>
    <x v="0"/>
    <n v="614.08749500000397"/>
  </r>
  <r>
    <x v="8"/>
    <x v="227"/>
    <x v="5"/>
    <x v="1"/>
    <n v="193.95843600000001"/>
  </r>
  <r>
    <x v="8"/>
    <x v="227"/>
    <x v="5"/>
    <x v="2"/>
    <n v="4.1806020000000004"/>
  </r>
  <r>
    <x v="8"/>
    <x v="227"/>
    <x v="5"/>
    <x v="3"/>
    <n v="7.261978"/>
  </r>
  <r>
    <x v="8"/>
    <x v="227"/>
    <x v="5"/>
    <x v="4"/>
    <n v="1.3775170000000001"/>
  </r>
  <r>
    <x v="8"/>
    <x v="227"/>
    <x v="5"/>
    <x v="5"/>
    <n v="2.7550340000000002"/>
  </r>
  <r>
    <x v="8"/>
    <x v="227"/>
    <x v="5"/>
    <x v="6"/>
    <n v="138.309372"/>
  </r>
  <r>
    <x v="8"/>
    <x v="227"/>
    <x v="5"/>
    <x v="7"/>
    <n v="3.5092479999999999"/>
  </r>
  <r>
    <x v="8"/>
    <x v="227"/>
    <x v="5"/>
    <x v="8"/>
    <n v="1.3775170000000001"/>
  </r>
  <r>
    <x v="8"/>
    <x v="227"/>
    <x v="5"/>
    <x v="9"/>
    <n v="3.7889249999999999"/>
  </r>
  <r>
    <x v="8"/>
    <x v="227"/>
    <x v="6"/>
    <x v="0"/>
    <n v="273.19705299999998"/>
  </r>
  <r>
    <x v="8"/>
    <x v="227"/>
    <x v="6"/>
    <x v="1"/>
    <n v="89.5949039999999"/>
  </r>
  <r>
    <x v="8"/>
    <x v="227"/>
    <x v="6"/>
    <x v="3"/>
    <n v="1.3775170000000001"/>
  </r>
  <r>
    <x v="8"/>
    <x v="227"/>
    <x v="6"/>
    <x v="5"/>
    <n v="1.3775170000000001"/>
  </r>
  <r>
    <x v="8"/>
    <x v="227"/>
    <x v="6"/>
    <x v="6"/>
    <n v="33.407046999999999"/>
  </r>
  <r>
    <x v="8"/>
    <x v="227"/>
    <x v="6"/>
    <x v="7"/>
    <n v="1"/>
  </r>
  <r>
    <x v="8"/>
    <x v="227"/>
    <x v="6"/>
    <x v="8"/>
    <n v="2.7550340000000002"/>
  </r>
  <r>
    <x v="8"/>
    <x v="227"/>
    <x v="7"/>
    <x v="0"/>
    <n v="84.403747999999993"/>
  </r>
  <r>
    <x v="8"/>
    <x v="227"/>
    <x v="7"/>
    <x v="1"/>
    <n v="10.417047999999999"/>
  </r>
  <r>
    <x v="8"/>
    <x v="227"/>
    <x v="7"/>
    <x v="5"/>
    <n v="1.3775170000000001"/>
  </r>
  <r>
    <x v="8"/>
    <x v="227"/>
    <x v="7"/>
    <x v="6"/>
    <n v="2.4114080000000002"/>
  </r>
  <r>
    <x v="8"/>
    <x v="227"/>
    <x v="7"/>
    <x v="8"/>
    <n v="2.4114080000000002"/>
  </r>
  <r>
    <x v="8"/>
    <x v="227"/>
    <x v="7"/>
    <x v="9"/>
    <n v="1.3775170000000001"/>
  </r>
  <r>
    <x v="8"/>
    <x v="227"/>
    <x v="8"/>
    <x v="0"/>
    <n v="22.104109999999999"/>
  </r>
  <r>
    <x v="8"/>
    <x v="227"/>
    <x v="8"/>
    <x v="1"/>
    <n v="14.812074000000001"/>
  </r>
  <r>
    <x v="8"/>
    <x v="227"/>
    <x v="8"/>
    <x v="5"/>
    <n v="1.3775170000000001"/>
  </r>
  <r>
    <x v="8"/>
    <x v="227"/>
    <x v="8"/>
    <x v="6"/>
    <n v="8.2342239999999993"/>
  </r>
  <r>
    <x v="8"/>
    <x v="227"/>
    <x v="9"/>
    <x v="0"/>
    <n v="11.710400999999999"/>
  </r>
  <r>
    <x v="8"/>
    <x v="227"/>
    <x v="9"/>
    <x v="1"/>
    <n v="11.366775000000001"/>
  </r>
  <r>
    <x v="8"/>
    <x v="227"/>
    <x v="9"/>
    <x v="3"/>
    <n v="9.6456320000000009"/>
  </r>
  <r>
    <x v="8"/>
    <x v="227"/>
    <x v="9"/>
    <x v="7"/>
    <n v="1"/>
  </r>
  <r>
    <x v="8"/>
    <x v="227"/>
    <x v="10"/>
    <x v="0"/>
    <n v="7.2342240000000002"/>
  </r>
  <r>
    <x v="8"/>
    <x v="227"/>
    <x v="10"/>
    <x v="6"/>
    <n v="3.4730530000000002"/>
  </r>
  <r>
    <x v="8"/>
    <x v="227"/>
    <x v="11"/>
    <x v="0"/>
    <n v="11.023149"/>
  </r>
  <r>
    <x v="8"/>
    <x v="227"/>
    <x v="11"/>
    <x v="1"/>
    <n v="5.5686140000000002"/>
  </r>
  <r>
    <x v="8"/>
    <x v="227"/>
    <x v="11"/>
    <x v="7"/>
    <n v="2.4114080000000002"/>
  </r>
  <r>
    <x v="8"/>
    <x v="228"/>
    <x v="0"/>
    <x v="0"/>
    <n v="2080.51527299995"/>
  </r>
  <r>
    <x v="8"/>
    <x v="228"/>
    <x v="0"/>
    <x v="1"/>
    <n v="382.739743000001"/>
  </r>
  <r>
    <x v="8"/>
    <x v="228"/>
    <x v="0"/>
    <x v="2"/>
    <n v="16.101761"/>
  </r>
  <r>
    <x v="8"/>
    <x v="228"/>
    <x v="0"/>
    <x v="3"/>
    <n v="17.499326"/>
  </r>
  <r>
    <x v="8"/>
    <x v="228"/>
    <x v="0"/>
    <x v="4"/>
    <n v="15.115672"/>
  </r>
  <r>
    <x v="8"/>
    <x v="228"/>
    <x v="0"/>
    <x v="5"/>
    <n v="1.3775170000000001"/>
  </r>
  <r>
    <x v="8"/>
    <x v="228"/>
    <x v="0"/>
    <x v="6"/>
    <n v="217.493269"/>
  </r>
  <r>
    <x v="8"/>
    <x v="228"/>
    <x v="0"/>
    <x v="7"/>
    <n v="4.9507139999999996"/>
  </r>
  <r>
    <x v="8"/>
    <x v="228"/>
    <x v="0"/>
    <x v="8"/>
    <n v="18.413025000000001"/>
  </r>
  <r>
    <x v="8"/>
    <x v="228"/>
    <x v="0"/>
    <x v="9"/>
    <n v="7.5778499999999998"/>
  </r>
  <r>
    <x v="8"/>
    <x v="228"/>
    <x v="1"/>
    <x v="0"/>
    <n v="365.77400200000102"/>
  </r>
  <r>
    <x v="8"/>
    <x v="228"/>
    <x v="1"/>
    <x v="1"/>
    <n v="21982.9758390034"/>
  </r>
  <r>
    <x v="8"/>
    <x v="228"/>
    <x v="1"/>
    <x v="2"/>
    <n v="6637.9202500003803"/>
  </r>
  <r>
    <x v="8"/>
    <x v="228"/>
    <x v="1"/>
    <x v="3"/>
    <n v="1699.1324059999799"/>
  </r>
  <r>
    <x v="8"/>
    <x v="228"/>
    <x v="1"/>
    <x v="4"/>
    <n v="550.24600500000099"/>
  </r>
  <r>
    <x v="8"/>
    <x v="228"/>
    <x v="1"/>
    <x v="5"/>
    <n v="222.35266300000001"/>
  </r>
  <r>
    <x v="8"/>
    <x v="228"/>
    <x v="1"/>
    <x v="6"/>
    <n v="500.25887700000101"/>
  </r>
  <r>
    <x v="8"/>
    <x v="228"/>
    <x v="1"/>
    <x v="7"/>
    <n v="5132.7088680001198"/>
  </r>
  <r>
    <x v="8"/>
    <x v="228"/>
    <x v="1"/>
    <x v="8"/>
    <n v="2507.9010359999602"/>
  </r>
  <r>
    <x v="8"/>
    <x v="228"/>
    <x v="1"/>
    <x v="9"/>
    <n v="2855.2414099999701"/>
  </r>
  <r>
    <x v="8"/>
    <x v="228"/>
    <x v="2"/>
    <x v="0"/>
    <n v="2855.7835339999501"/>
  </r>
  <r>
    <x v="8"/>
    <x v="228"/>
    <x v="2"/>
    <x v="1"/>
    <n v="269.532229000001"/>
  </r>
  <r>
    <x v="8"/>
    <x v="228"/>
    <x v="2"/>
    <x v="2"/>
    <n v="32.380698000000002"/>
  </r>
  <r>
    <x v="8"/>
    <x v="228"/>
    <x v="2"/>
    <x v="3"/>
    <n v="30.893854999999999"/>
  </r>
  <r>
    <x v="8"/>
    <x v="228"/>
    <x v="2"/>
    <x v="4"/>
    <n v="17.246001"/>
  </r>
  <r>
    <x v="8"/>
    <x v="228"/>
    <x v="2"/>
    <x v="5"/>
    <n v="6.2280870000000004"/>
  </r>
  <r>
    <x v="8"/>
    <x v="228"/>
    <x v="2"/>
    <x v="6"/>
    <n v="135.33083300000001"/>
  </r>
  <r>
    <x v="8"/>
    <x v="228"/>
    <x v="2"/>
    <x v="7"/>
    <n v="6.2003329999999997"/>
  </r>
  <r>
    <x v="8"/>
    <x v="228"/>
    <x v="2"/>
    <x v="8"/>
    <n v="19.792846000000001"/>
  </r>
  <r>
    <x v="8"/>
    <x v="228"/>
    <x v="2"/>
    <x v="9"/>
    <n v="3.2573249999999998"/>
  </r>
  <r>
    <x v="8"/>
    <x v="228"/>
    <x v="3"/>
    <x v="0"/>
    <n v="6162.9069140001202"/>
  </r>
  <r>
    <x v="8"/>
    <x v="228"/>
    <x v="3"/>
    <x v="1"/>
    <n v="1620.933812"/>
  </r>
  <r>
    <x v="8"/>
    <x v="228"/>
    <x v="3"/>
    <x v="2"/>
    <n v="99.354938000000104"/>
  </r>
  <r>
    <x v="8"/>
    <x v="228"/>
    <x v="3"/>
    <x v="3"/>
    <n v="48.935473999999999"/>
  </r>
  <r>
    <x v="8"/>
    <x v="228"/>
    <x v="3"/>
    <x v="4"/>
    <n v="186.372029"/>
  </r>
  <r>
    <x v="8"/>
    <x v="228"/>
    <x v="3"/>
    <x v="5"/>
    <n v="14.524858"/>
  </r>
  <r>
    <x v="8"/>
    <x v="228"/>
    <x v="3"/>
    <x v="6"/>
    <n v="829.09767600000202"/>
  </r>
  <r>
    <x v="8"/>
    <x v="228"/>
    <x v="3"/>
    <x v="7"/>
    <n v="23.682624000000001"/>
  </r>
  <r>
    <x v="8"/>
    <x v="228"/>
    <x v="3"/>
    <x v="8"/>
    <n v="76.780416000000002"/>
  </r>
  <r>
    <x v="8"/>
    <x v="228"/>
    <x v="3"/>
    <x v="9"/>
    <n v="40.255369000000002"/>
  </r>
  <r>
    <x v="8"/>
    <x v="228"/>
    <x v="4"/>
    <x v="0"/>
    <n v="6874.6157859999803"/>
  </r>
  <r>
    <x v="8"/>
    <x v="228"/>
    <x v="4"/>
    <x v="1"/>
    <n v="798.77706200000398"/>
  </r>
  <r>
    <x v="8"/>
    <x v="228"/>
    <x v="4"/>
    <x v="2"/>
    <n v="89.619310999999996"/>
  </r>
  <r>
    <x v="8"/>
    <x v="228"/>
    <x v="4"/>
    <x v="3"/>
    <n v="15.462311"/>
  </r>
  <r>
    <x v="8"/>
    <x v="228"/>
    <x v="4"/>
    <x v="4"/>
    <n v="34.034821000000001"/>
  </r>
  <r>
    <x v="8"/>
    <x v="228"/>
    <x v="4"/>
    <x v="5"/>
    <n v="1.0616449999999999"/>
  </r>
  <r>
    <x v="8"/>
    <x v="228"/>
    <x v="4"/>
    <x v="6"/>
    <n v="89.800274000000002"/>
  </r>
  <r>
    <x v="8"/>
    <x v="228"/>
    <x v="4"/>
    <x v="7"/>
    <n v="43.489455"/>
  </r>
  <r>
    <x v="8"/>
    <x v="228"/>
    <x v="4"/>
    <x v="8"/>
    <n v="27.589437"/>
  </r>
  <r>
    <x v="8"/>
    <x v="228"/>
    <x v="4"/>
    <x v="9"/>
    <n v="35.104989000000003"/>
  </r>
  <r>
    <x v="8"/>
    <x v="228"/>
    <x v="5"/>
    <x v="0"/>
    <n v="1442.45523999999"/>
  </r>
  <r>
    <x v="8"/>
    <x v="228"/>
    <x v="5"/>
    <x v="1"/>
    <n v="365.553054000001"/>
  </r>
  <r>
    <x v="8"/>
    <x v="228"/>
    <x v="5"/>
    <x v="2"/>
    <n v="5.5100680000000004"/>
  </r>
  <r>
    <x v="8"/>
    <x v="228"/>
    <x v="5"/>
    <x v="3"/>
    <n v="12.450939"/>
  </r>
  <r>
    <x v="8"/>
    <x v="228"/>
    <x v="5"/>
    <x v="4"/>
    <n v="12.332884"/>
  </r>
  <r>
    <x v="8"/>
    <x v="228"/>
    <x v="5"/>
    <x v="5"/>
    <n v="2.4391620000000001"/>
  </r>
  <r>
    <x v="8"/>
    <x v="228"/>
    <x v="5"/>
    <x v="6"/>
    <n v="201.992649"/>
  </r>
  <r>
    <x v="8"/>
    <x v="228"/>
    <x v="5"/>
    <x v="7"/>
    <n v="4.1325510000000003"/>
  </r>
  <r>
    <x v="8"/>
    <x v="228"/>
    <x v="5"/>
    <x v="8"/>
    <n v="8.7034439999999993"/>
  </r>
  <r>
    <x v="8"/>
    <x v="228"/>
    <x v="5"/>
    <x v="9"/>
    <n v="1.090301"/>
  </r>
  <r>
    <x v="8"/>
    <x v="228"/>
    <x v="6"/>
    <x v="0"/>
    <n v="556.30672000000402"/>
  </r>
  <r>
    <x v="8"/>
    <x v="228"/>
    <x v="6"/>
    <x v="1"/>
    <n v="212.02352500000001"/>
  </r>
  <r>
    <x v="8"/>
    <x v="228"/>
    <x v="6"/>
    <x v="2"/>
    <n v="13.842131999999999"/>
  </r>
  <r>
    <x v="8"/>
    <x v="228"/>
    <x v="6"/>
    <x v="3"/>
    <n v="5.166442"/>
  </r>
  <r>
    <x v="8"/>
    <x v="228"/>
    <x v="6"/>
    <x v="4"/>
    <n v="3.7889249999999999"/>
  </r>
  <r>
    <x v="8"/>
    <x v="228"/>
    <x v="6"/>
    <x v="6"/>
    <n v="93.239661999999896"/>
  </r>
  <r>
    <x v="8"/>
    <x v="228"/>
    <x v="6"/>
    <x v="7"/>
    <n v="9.6117410000000003"/>
  </r>
  <r>
    <x v="8"/>
    <x v="228"/>
    <x v="6"/>
    <x v="8"/>
    <n v="9.4576580000000003"/>
  </r>
  <r>
    <x v="8"/>
    <x v="228"/>
    <x v="6"/>
    <x v="9"/>
    <n v="7.2342240000000002"/>
  </r>
  <r>
    <x v="8"/>
    <x v="228"/>
    <x v="7"/>
    <x v="0"/>
    <n v="143.99171000000001"/>
  </r>
  <r>
    <x v="8"/>
    <x v="228"/>
    <x v="7"/>
    <x v="1"/>
    <n v="38.699658999999997"/>
  </r>
  <r>
    <x v="8"/>
    <x v="228"/>
    <x v="7"/>
    <x v="6"/>
    <n v="14.087918"/>
  </r>
  <r>
    <x v="8"/>
    <x v="228"/>
    <x v="7"/>
    <x v="7"/>
    <n v="1.3775170000000001"/>
  </r>
  <r>
    <x v="8"/>
    <x v="228"/>
    <x v="7"/>
    <x v="8"/>
    <n v="1.0616449999999999"/>
  </r>
  <r>
    <x v="8"/>
    <x v="228"/>
    <x v="8"/>
    <x v="0"/>
    <n v="48.585155"/>
  </r>
  <r>
    <x v="8"/>
    <x v="228"/>
    <x v="8"/>
    <x v="1"/>
    <n v="15.132550999999999"/>
  </r>
  <r>
    <x v="8"/>
    <x v="228"/>
    <x v="8"/>
    <x v="6"/>
    <n v="1.3775170000000001"/>
  </r>
  <r>
    <x v="8"/>
    <x v="228"/>
    <x v="9"/>
    <x v="0"/>
    <n v="44.019745999999998"/>
  </r>
  <r>
    <x v="8"/>
    <x v="228"/>
    <x v="9"/>
    <x v="1"/>
    <n v="10.237355000000001"/>
  </r>
  <r>
    <x v="8"/>
    <x v="228"/>
    <x v="9"/>
    <x v="4"/>
    <n v="1.3775170000000001"/>
  </r>
  <r>
    <x v="8"/>
    <x v="228"/>
    <x v="9"/>
    <x v="6"/>
    <n v="5.166442"/>
  </r>
  <r>
    <x v="8"/>
    <x v="228"/>
    <x v="9"/>
    <x v="8"/>
    <n v="1"/>
  </r>
  <r>
    <x v="8"/>
    <x v="228"/>
    <x v="9"/>
    <x v="9"/>
    <n v="1"/>
  </r>
  <r>
    <x v="8"/>
    <x v="228"/>
    <x v="10"/>
    <x v="0"/>
    <n v="3.573197"/>
  </r>
  <r>
    <x v="8"/>
    <x v="228"/>
    <x v="11"/>
    <x v="0"/>
    <n v="14.939971999999999"/>
  </r>
  <r>
    <x v="8"/>
    <x v="228"/>
    <x v="11"/>
    <x v="1"/>
    <n v="5.4114079999999998"/>
  </r>
  <r>
    <x v="8"/>
    <x v="228"/>
    <x v="11"/>
    <x v="2"/>
    <n v="1.0978399999999999"/>
  </r>
  <r>
    <x v="8"/>
    <x v="228"/>
    <x v="11"/>
    <x v="6"/>
    <n v="1.3775170000000001"/>
  </r>
  <r>
    <x v="8"/>
    <x v="228"/>
    <x v="11"/>
    <x v="7"/>
    <n v="1.0978399999999999"/>
  </r>
  <r>
    <x v="8"/>
    <x v="229"/>
    <x v="0"/>
    <x v="0"/>
    <n v="1834.99332999997"/>
  </r>
  <r>
    <x v="8"/>
    <x v="229"/>
    <x v="0"/>
    <x v="1"/>
    <n v="253.10574700000001"/>
  </r>
  <r>
    <x v="8"/>
    <x v="229"/>
    <x v="0"/>
    <x v="2"/>
    <n v="24.650302"/>
  </r>
  <r>
    <x v="8"/>
    <x v="229"/>
    <x v="0"/>
    <x v="3"/>
    <n v="20.910734000000001"/>
  </r>
  <r>
    <x v="8"/>
    <x v="229"/>
    <x v="0"/>
    <x v="4"/>
    <n v="6.1941959999999998"/>
  </r>
  <r>
    <x v="8"/>
    <x v="229"/>
    <x v="0"/>
    <x v="5"/>
    <n v="3.4114080000000002"/>
  </r>
  <r>
    <x v="8"/>
    <x v="229"/>
    <x v="0"/>
    <x v="6"/>
    <n v="155.237168"/>
  </r>
  <r>
    <x v="8"/>
    <x v="229"/>
    <x v="0"/>
    <x v="7"/>
    <n v="4.6070880000000001"/>
  </r>
  <r>
    <x v="8"/>
    <x v="229"/>
    <x v="0"/>
    <x v="8"/>
    <n v="13.669553000000001"/>
  </r>
  <r>
    <x v="8"/>
    <x v="229"/>
    <x v="0"/>
    <x v="9"/>
    <n v="14.023315999999999"/>
  </r>
  <r>
    <x v="8"/>
    <x v="229"/>
    <x v="1"/>
    <x v="0"/>
    <n v="257.13468399999999"/>
  </r>
  <r>
    <x v="8"/>
    <x v="229"/>
    <x v="1"/>
    <x v="1"/>
    <n v="16860.118357997999"/>
  </r>
  <r>
    <x v="8"/>
    <x v="229"/>
    <x v="1"/>
    <x v="2"/>
    <n v="6676.0841590003402"/>
  </r>
  <r>
    <x v="8"/>
    <x v="229"/>
    <x v="1"/>
    <x v="3"/>
    <n v="998.74451900000895"/>
  </r>
  <r>
    <x v="8"/>
    <x v="229"/>
    <x v="1"/>
    <x v="4"/>
    <n v="480.60643800000099"/>
  </r>
  <r>
    <x v="8"/>
    <x v="229"/>
    <x v="1"/>
    <x v="5"/>
    <n v="198.91420500000001"/>
  </r>
  <r>
    <x v="8"/>
    <x v="229"/>
    <x v="1"/>
    <x v="6"/>
    <n v="344.37826000000001"/>
  </r>
  <r>
    <x v="8"/>
    <x v="229"/>
    <x v="1"/>
    <x v="7"/>
    <n v="4445.2044929998201"/>
  </r>
  <r>
    <x v="8"/>
    <x v="229"/>
    <x v="1"/>
    <x v="8"/>
    <n v="1434.2315229999899"/>
  </r>
  <r>
    <x v="8"/>
    <x v="229"/>
    <x v="1"/>
    <x v="9"/>
    <n v="1293.276969"/>
  </r>
  <r>
    <x v="8"/>
    <x v="229"/>
    <x v="2"/>
    <x v="0"/>
    <n v="3091.5566749999298"/>
  </r>
  <r>
    <x v="8"/>
    <x v="229"/>
    <x v="2"/>
    <x v="1"/>
    <n v="172.69546500000001"/>
  </r>
  <r>
    <x v="8"/>
    <x v="229"/>
    <x v="2"/>
    <x v="2"/>
    <n v="38.453114999999997"/>
  </r>
  <r>
    <x v="8"/>
    <x v="229"/>
    <x v="2"/>
    <x v="3"/>
    <n v="26.295375"/>
  </r>
  <r>
    <x v="8"/>
    <x v="229"/>
    <x v="2"/>
    <x v="4"/>
    <n v="13.913829"/>
  </r>
  <r>
    <x v="8"/>
    <x v="229"/>
    <x v="2"/>
    <x v="5"/>
    <n v="4.8228160000000004"/>
  </r>
  <r>
    <x v="8"/>
    <x v="229"/>
    <x v="2"/>
    <x v="6"/>
    <n v="87.429223999999905"/>
  </r>
  <r>
    <x v="8"/>
    <x v="229"/>
    <x v="2"/>
    <x v="7"/>
    <n v="7.3621220000000003"/>
  </r>
  <r>
    <x v="8"/>
    <x v="229"/>
    <x v="2"/>
    <x v="8"/>
    <n v="14.184938000000001"/>
  </r>
  <r>
    <x v="8"/>
    <x v="229"/>
    <x v="2"/>
    <x v="9"/>
    <n v="10.743472000000001"/>
  </r>
  <r>
    <x v="8"/>
    <x v="229"/>
    <x v="3"/>
    <x v="0"/>
    <n v="4391.6538779999"/>
  </r>
  <r>
    <x v="8"/>
    <x v="229"/>
    <x v="3"/>
    <x v="1"/>
    <n v="1680.92356699999"/>
  </r>
  <r>
    <x v="8"/>
    <x v="229"/>
    <x v="3"/>
    <x v="2"/>
    <n v="108.935886"/>
  </r>
  <r>
    <x v="8"/>
    <x v="229"/>
    <x v="3"/>
    <x v="3"/>
    <n v="57.110553000000003"/>
  </r>
  <r>
    <x v="8"/>
    <x v="229"/>
    <x v="3"/>
    <x v="4"/>
    <n v="187.53638000000001"/>
  </r>
  <r>
    <x v="8"/>
    <x v="229"/>
    <x v="3"/>
    <x v="5"/>
    <n v="9.5909999999999993"/>
  </r>
  <r>
    <x v="8"/>
    <x v="229"/>
    <x v="3"/>
    <x v="6"/>
    <n v="771.36131300000102"/>
  </r>
  <r>
    <x v="8"/>
    <x v="229"/>
    <x v="3"/>
    <x v="7"/>
    <n v="31.484604000000001"/>
  </r>
  <r>
    <x v="8"/>
    <x v="229"/>
    <x v="3"/>
    <x v="8"/>
    <n v="52.267868999999997"/>
  </r>
  <r>
    <x v="8"/>
    <x v="229"/>
    <x v="3"/>
    <x v="9"/>
    <n v="34.688237999999998"/>
  </r>
  <r>
    <x v="8"/>
    <x v="229"/>
    <x v="4"/>
    <x v="0"/>
    <n v="2995.16319199994"/>
  </r>
  <r>
    <x v="8"/>
    <x v="229"/>
    <x v="4"/>
    <x v="1"/>
    <n v="356.28529599999899"/>
  </r>
  <r>
    <x v="8"/>
    <x v="229"/>
    <x v="4"/>
    <x v="2"/>
    <n v="94.440433000000098"/>
  </r>
  <r>
    <x v="8"/>
    <x v="229"/>
    <x v="4"/>
    <x v="3"/>
    <n v="15.996382000000001"/>
  </r>
  <r>
    <x v="8"/>
    <x v="229"/>
    <x v="4"/>
    <x v="4"/>
    <n v="15.262938999999999"/>
  </r>
  <r>
    <x v="8"/>
    <x v="229"/>
    <x v="4"/>
    <x v="5"/>
    <n v="3.22113"/>
  </r>
  <r>
    <x v="8"/>
    <x v="229"/>
    <x v="4"/>
    <x v="6"/>
    <n v="37.958016000000001"/>
  </r>
  <r>
    <x v="8"/>
    <x v="229"/>
    <x v="4"/>
    <x v="7"/>
    <n v="18.550362"/>
  </r>
  <r>
    <x v="8"/>
    <x v="229"/>
    <x v="4"/>
    <x v="8"/>
    <n v="19.825917"/>
  </r>
  <r>
    <x v="8"/>
    <x v="229"/>
    <x v="4"/>
    <x v="9"/>
    <n v="9.5508450000000007"/>
  </r>
  <r>
    <x v="8"/>
    <x v="229"/>
    <x v="5"/>
    <x v="0"/>
    <n v="1107.5617650000099"/>
  </r>
  <r>
    <x v="8"/>
    <x v="229"/>
    <x v="5"/>
    <x v="1"/>
    <n v="244.71694100000099"/>
  </r>
  <r>
    <x v="8"/>
    <x v="229"/>
    <x v="5"/>
    <x v="2"/>
    <n v="11.905260999999999"/>
  </r>
  <r>
    <x v="8"/>
    <x v="229"/>
    <x v="5"/>
    <x v="3"/>
    <n v="11.396833000000001"/>
  </r>
  <r>
    <x v="8"/>
    <x v="229"/>
    <x v="5"/>
    <x v="6"/>
    <n v="133.18756300000001"/>
  </r>
  <r>
    <x v="8"/>
    <x v="229"/>
    <x v="5"/>
    <x v="7"/>
    <n v="4.4391619999999996"/>
  </r>
  <r>
    <x v="8"/>
    <x v="229"/>
    <x v="5"/>
    <x v="8"/>
    <n v="5.1325510000000003"/>
  </r>
  <r>
    <x v="8"/>
    <x v="229"/>
    <x v="5"/>
    <x v="9"/>
    <n v="4.5092480000000004"/>
  </r>
  <r>
    <x v="8"/>
    <x v="229"/>
    <x v="6"/>
    <x v="0"/>
    <n v="447.29458600000203"/>
  </r>
  <r>
    <x v="8"/>
    <x v="229"/>
    <x v="6"/>
    <x v="1"/>
    <n v="94.123171999999897"/>
  </r>
  <r>
    <x v="8"/>
    <x v="229"/>
    <x v="6"/>
    <x v="2"/>
    <n v="1.0978399999999999"/>
  </r>
  <r>
    <x v="8"/>
    <x v="229"/>
    <x v="6"/>
    <x v="3"/>
    <n v="1.3775170000000001"/>
  </r>
  <r>
    <x v="8"/>
    <x v="229"/>
    <x v="6"/>
    <x v="4"/>
    <n v="1"/>
  </r>
  <r>
    <x v="8"/>
    <x v="229"/>
    <x v="6"/>
    <x v="6"/>
    <n v="32.387315999999998"/>
  </r>
  <r>
    <x v="8"/>
    <x v="229"/>
    <x v="6"/>
    <x v="7"/>
    <n v="2.4678179999999998"/>
  </r>
  <r>
    <x v="8"/>
    <x v="229"/>
    <x v="6"/>
    <x v="8"/>
    <n v="1.3775170000000001"/>
  </r>
  <r>
    <x v="8"/>
    <x v="229"/>
    <x v="6"/>
    <x v="9"/>
    <n v="1.0616449999999999"/>
  </r>
  <r>
    <x v="8"/>
    <x v="229"/>
    <x v="7"/>
    <x v="0"/>
    <n v="127.37438899999999"/>
  </r>
  <r>
    <x v="8"/>
    <x v="229"/>
    <x v="7"/>
    <x v="1"/>
    <n v="25.148088999999999"/>
  </r>
  <r>
    <x v="8"/>
    <x v="229"/>
    <x v="7"/>
    <x v="2"/>
    <n v="4.5731970000000004"/>
  </r>
  <r>
    <x v="8"/>
    <x v="229"/>
    <x v="7"/>
    <x v="3"/>
    <n v="4.8528739999999999"/>
  </r>
  <r>
    <x v="8"/>
    <x v="229"/>
    <x v="7"/>
    <x v="5"/>
    <n v="3.4114080000000002"/>
  </r>
  <r>
    <x v="8"/>
    <x v="229"/>
    <x v="7"/>
    <x v="6"/>
    <n v="5.9069799999999999"/>
  </r>
  <r>
    <x v="8"/>
    <x v="229"/>
    <x v="7"/>
    <x v="7"/>
    <n v="1.0978399999999999"/>
  </r>
  <r>
    <x v="8"/>
    <x v="229"/>
    <x v="8"/>
    <x v="0"/>
    <n v="55.624138000000002"/>
  </r>
  <r>
    <x v="8"/>
    <x v="229"/>
    <x v="8"/>
    <x v="1"/>
    <n v="16.704557999999999"/>
  </r>
  <r>
    <x v="8"/>
    <x v="229"/>
    <x v="8"/>
    <x v="2"/>
    <n v="4.8228160000000004"/>
  </r>
  <r>
    <x v="8"/>
    <x v="229"/>
    <x v="8"/>
    <x v="6"/>
    <n v="2.7550340000000002"/>
  </r>
  <r>
    <x v="8"/>
    <x v="229"/>
    <x v="8"/>
    <x v="7"/>
    <n v="3.501709"/>
  </r>
  <r>
    <x v="8"/>
    <x v="229"/>
    <x v="8"/>
    <x v="8"/>
    <n v="1.3775170000000001"/>
  </r>
  <r>
    <x v="8"/>
    <x v="229"/>
    <x v="8"/>
    <x v="9"/>
    <n v="1.3775170000000001"/>
  </r>
  <r>
    <x v="8"/>
    <x v="229"/>
    <x v="9"/>
    <x v="0"/>
    <n v="39.956212000000001"/>
  </r>
  <r>
    <x v="8"/>
    <x v="229"/>
    <x v="9"/>
    <x v="1"/>
    <n v="1.3775170000000001"/>
  </r>
  <r>
    <x v="8"/>
    <x v="229"/>
    <x v="9"/>
    <x v="6"/>
    <n v="5.7889249999999999"/>
  </r>
  <r>
    <x v="8"/>
    <x v="229"/>
    <x v="9"/>
    <x v="7"/>
    <n v="1.0978399999999999"/>
  </r>
  <r>
    <x v="8"/>
    <x v="229"/>
    <x v="10"/>
    <x v="0"/>
    <n v="3.4678179999999998"/>
  </r>
  <r>
    <x v="8"/>
    <x v="229"/>
    <x v="10"/>
    <x v="1"/>
    <n v="1"/>
  </r>
  <r>
    <x v="8"/>
    <x v="229"/>
    <x v="11"/>
    <x v="0"/>
    <n v="19.876023"/>
  </r>
  <r>
    <x v="8"/>
    <x v="229"/>
    <x v="11"/>
    <x v="1"/>
    <n v="5.8752180000000003"/>
  </r>
  <r>
    <x v="8"/>
    <x v="229"/>
    <x v="11"/>
    <x v="6"/>
    <n v="2.3775170000000001"/>
  </r>
  <r>
    <x v="8"/>
    <x v="229"/>
    <x v="11"/>
    <x v="8"/>
    <n v="1.0978399999999999"/>
  </r>
  <r>
    <x v="8"/>
    <x v="230"/>
    <x v="0"/>
    <x v="0"/>
    <n v="6146.6411039999903"/>
  </r>
  <r>
    <x v="8"/>
    <x v="230"/>
    <x v="0"/>
    <x v="1"/>
    <n v="420.08640599999899"/>
  </r>
  <r>
    <x v="8"/>
    <x v="230"/>
    <x v="0"/>
    <x v="2"/>
    <n v="65.496887999999998"/>
  </r>
  <r>
    <x v="8"/>
    <x v="230"/>
    <x v="0"/>
    <x v="3"/>
    <n v="42.470813"/>
  </r>
  <r>
    <x v="8"/>
    <x v="230"/>
    <x v="0"/>
    <x v="4"/>
    <n v="16.188759000000001"/>
  </r>
  <r>
    <x v="8"/>
    <x v="230"/>
    <x v="0"/>
    <x v="5"/>
    <n v="10.250387"/>
  </r>
  <r>
    <x v="8"/>
    <x v="230"/>
    <x v="0"/>
    <x v="6"/>
    <n v="194.682005"/>
  </r>
  <r>
    <x v="8"/>
    <x v="230"/>
    <x v="0"/>
    <x v="7"/>
    <n v="37.430146999999998"/>
  </r>
  <r>
    <x v="8"/>
    <x v="230"/>
    <x v="0"/>
    <x v="8"/>
    <n v="31.229869000000001"/>
  </r>
  <r>
    <x v="8"/>
    <x v="230"/>
    <x v="0"/>
    <x v="9"/>
    <n v="51.775528000000001"/>
  </r>
  <r>
    <x v="8"/>
    <x v="230"/>
    <x v="1"/>
    <x v="0"/>
    <n v="1027.545378"/>
  </r>
  <r>
    <x v="8"/>
    <x v="230"/>
    <x v="1"/>
    <x v="1"/>
    <n v="112779.98247002299"/>
  </r>
  <r>
    <x v="8"/>
    <x v="230"/>
    <x v="1"/>
    <x v="2"/>
    <n v="31906.801347995101"/>
  </r>
  <r>
    <x v="8"/>
    <x v="230"/>
    <x v="1"/>
    <x v="3"/>
    <n v="8803.0025330004792"/>
  </r>
  <r>
    <x v="8"/>
    <x v="230"/>
    <x v="1"/>
    <x v="4"/>
    <n v="2590.18799699993"/>
  </r>
  <r>
    <x v="8"/>
    <x v="230"/>
    <x v="1"/>
    <x v="5"/>
    <n v="1079.6155630000001"/>
  </r>
  <r>
    <x v="8"/>
    <x v="230"/>
    <x v="1"/>
    <x v="6"/>
    <n v="1939.99608299996"/>
  </r>
  <r>
    <x v="8"/>
    <x v="230"/>
    <x v="1"/>
    <x v="7"/>
    <n v="39048.960420994699"/>
  </r>
  <r>
    <x v="8"/>
    <x v="230"/>
    <x v="1"/>
    <x v="8"/>
    <n v="9855.8326640002197"/>
  </r>
  <r>
    <x v="8"/>
    <x v="230"/>
    <x v="1"/>
    <x v="9"/>
    <n v="18124.795126001001"/>
  </r>
  <r>
    <x v="8"/>
    <x v="230"/>
    <x v="2"/>
    <x v="0"/>
    <n v="7238.6242710001898"/>
  </r>
  <r>
    <x v="8"/>
    <x v="230"/>
    <x v="2"/>
    <x v="1"/>
    <n v="331.86970100000099"/>
  </r>
  <r>
    <x v="8"/>
    <x v="230"/>
    <x v="2"/>
    <x v="2"/>
    <n v="121.61721"/>
  </r>
  <r>
    <x v="8"/>
    <x v="230"/>
    <x v="2"/>
    <x v="3"/>
    <n v="56.282259000000003"/>
  </r>
  <r>
    <x v="8"/>
    <x v="230"/>
    <x v="2"/>
    <x v="4"/>
    <n v="32.55932"/>
  </r>
  <r>
    <x v="8"/>
    <x v="230"/>
    <x v="2"/>
    <x v="5"/>
    <n v="14.440251"/>
  </r>
  <r>
    <x v="8"/>
    <x v="230"/>
    <x v="2"/>
    <x v="6"/>
    <n v="231.490507000001"/>
  </r>
  <r>
    <x v="8"/>
    <x v="230"/>
    <x v="2"/>
    <x v="7"/>
    <n v="42.149949999999997"/>
  </r>
  <r>
    <x v="8"/>
    <x v="230"/>
    <x v="2"/>
    <x v="8"/>
    <n v="59.561123000000002"/>
  </r>
  <r>
    <x v="8"/>
    <x v="230"/>
    <x v="2"/>
    <x v="9"/>
    <n v="113.29056199999999"/>
  </r>
  <r>
    <x v="8"/>
    <x v="230"/>
    <x v="3"/>
    <x v="0"/>
    <n v="8133.3650360003803"/>
  </r>
  <r>
    <x v="8"/>
    <x v="230"/>
    <x v="3"/>
    <x v="1"/>
    <n v="15140.0917779992"/>
  </r>
  <r>
    <x v="8"/>
    <x v="230"/>
    <x v="3"/>
    <x v="2"/>
    <n v="743.99811000000295"/>
  </r>
  <r>
    <x v="8"/>
    <x v="230"/>
    <x v="3"/>
    <x v="3"/>
    <n v="475.03052900000102"/>
  </r>
  <r>
    <x v="8"/>
    <x v="230"/>
    <x v="3"/>
    <x v="4"/>
    <n v="1009.02181"/>
  </r>
  <r>
    <x v="8"/>
    <x v="230"/>
    <x v="3"/>
    <x v="5"/>
    <n v="66.860796999999906"/>
  </r>
  <r>
    <x v="8"/>
    <x v="230"/>
    <x v="3"/>
    <x v="6"/>
    <n v="6969.0485250000602"/>
  </r>
  <r>
    <x v="8"/>
    <x v="230"/>
    <x v="3"/>
    <x v="7"/>
    <n v="239.08883800000001"/>
  </r>
  <r>
    <x v="8"/>
    <x v="230"/>
    <x v="3"/>
    <x v="8"/>
    <n v="476.94337700000102"/>
  </r>
  <r>
    <x v="8"/>
    <x v="230"/>
    <x v="3"/>
    <x v="9"/>
    <n v="471.48050000000097"/>
  </r>
  <r>
    <x v="8"/>
    <x v="230"/>
    <x v="4"/>
    <x v="0"/>
    <n v="7157.4041660002904"/>
  </r>
  <r>
    <x v="8"/>
    <x v="230"/>
    <x v="4"/>
    <x v="1"/>
    <n v="4330.0827609997496"/>
  </r>
  <r>
    <x v="8"/>
    <x v="230"/>
    <x v="4"/>
    <x v="2"/>
    <n v="790.43272500000603"/>
  </r>
  <r>
    <x v="8"/>
    <x v="230"/>
    <x v="4"/>
    <x v="3"/>
    <n v="223.922381"/>
  </r>
  <r>
    <x v="8"/>
    <x v="230"/>
    <x v="4"/>
    <x v="4"/>
    <n v="94.430203000000006"/>
  </r>
  <r>
    <x v="8"/>
    <x v="230"/>
    <x v="4"/>
    <x v="5"/>
    <n v="57.508927"/>
  </r>
  <r>
    <x v="8"/>
    <x v="230"/>
    <x v="4"/>
    <x v="6"/>
    <n v="343.77504000000101"/>
  </r>
  <r>
    <x v="8"/>
    <x v="230"/>
    <x v="4"/>
    <x v="7"/>
    <n v="570.69400400000404"/>
  </r>
  <r>
    <x v="8"/>
    <x v="230"/>
    <x v="4"/>
    <x v="8"/>
    <n v="187.07463999999999"/>
  </r>
  <r>
    <x v="8"/>
    <x v="230"/>
    <x v="4"/>
    <x v="9"/>
    <n v="350.05743300000103"/>
  </r>
  <r>
    <x v="8"/>
    <x v="230"/>
    <x v="5"/>
    <x v="0"/>
    <n v="4957.2784409999003"/>
  </r>
  <r>
    <x v="8"/>
    <x v="230"/>
    <x v="5"/>
    <x v="1"/>
    <n v="177.89669699999999"/>
  </r>
  <r>
    <x v="8"/>
    <x v="230"/>
    <x v="5"/>
    <x v="2"/>
    <n v="25.167172000000001"/>
  </r>
  <r>
    <x v="8"/>
    <x v="230"/>
    <x v="5"/>
    <x v="3"/>
    <n v="29.468869999999999"/>
  </r>
  <r>
    <x v="8"/>
    <x v="230"/>
    <x v="5"/>
    <x v="4"/>
    <n v="2.5297800000000001"/>
  </r>
  <r>
    <x v="8"/>
    <x v="230"/>
    <x v="5"/>
    <x v="5"/>
    <n v="8.8762129999999999"/>
  </r>
  <r>
    <x v="8"/>
    <x v="230"/>
    <x v="5"/>
    <x v="6"/>
    <n v="101.057124"/>
  </r>
  <r>
    <x v="8"/>
    <x v="230"/>
    <x v="5"/>
    <x v="7"/>
    <n v="17.035492999999999"/>
  </r>
  <r>
    <x v="8"/>
    <x v="230"/>
    <x v="5"/>
    <x v="8"/>
    <n v="20.645227999999999"/>
  </r>
  <r>
    <x v="8"/>
    <x v="230"/>
    <x v="5"/>
    <x v="9"/>
    <n v="34.676192"/>
  </r>
  <r>
    <x v="8"/>
    <x v="230"/>
    <x v="6"/>
    <x v="0"/>
    <n v="1713.29829899997"/>
  </r>
  <r>
    <x v="8"/>
    <x v="230"/>
    <x v="6"/>
    <x v="1"/>
    <n v="124.1733"/>
  </r>
  <r>
    <x v="8"/>
    <x v="230"/>
    <x v="6"/>
    <x v="2"/>
    <n v="17.602594"/>
  </r>
  <r>
    <x v="8"/>
    <x v="230"/>
    <x v="6"/>
    <x v="3"/>
    <n v="10.132557"/>
  </r>
  <r>
    <x v="8"/>
    <x v="230"/>
    <x v="6"/>
    <x v="4"/>
    <n v="4.6488740000000002"/>
  </r>
  <r>
    <x v="8"/>
    <x v="230"/>
    <x v="6"/>
    <x v="6"/>
    <n v="24.959561999999998"/>
  </r>
  <r>
    <x v="8"/>
    <x v="230"/>
    <x v="6"/>
    <x v="7"/>
    <n v="17.575775"/>
  </r>
  <r>
    <x v="8"/>
    <x v="230"/>
    <x v="6"/>
    <x v="8"/>
    <n v="19.539501999999999"/>
  </r>
  <r>
    <x v="8"/>
    <x v="230"/>
    <x v="6"/>
    <x v="9"/>
    <n v="14.308453"/>
  </r>
  <r>
    <x v="8"/>
    <x v="230"/>
    <x v="7"/>
    <x v="0"/>
    <n v="470.93075800000202"/>
  </r>
  <r>
    <x v="8"/>
    <x v="230"/>
    <x v="7"/>
    <x v="1"/>
    <n v="20.102208000000001"/>
  </r>
  <r>
    <x v="8"/>
    <x v="230"/>
    <x v="7"/>
    <x v="2"/>
    <n v="2.1956799999999999"/>
  </r>
  <r>
    <x v="8"/>
    <x v="230"/>
    <x v="7"/>
    <x v="3"/>
    <n v="3.7889249999999999"/>
  </r>
  <r>
    <x v="8"/>
    <x v="230"/>
    <x v="7"/>
    <x v="4"/>
    <n v="1.152263"/>
  </r>
  <r>
    <x v="8"/>
    <x v="230"/>
    <x v="7"/>
    <x v="6"/>
    <n v="3.8166790000000002"/>
  </r>
  <r>
    <x v="8"/>
    <x v="230"/>
    <x v="7"/>
    <x v="8"/>
    <n v="1.152263"/>
  </r>
  <r>
    <x v="8"/>
    <x v="230"/>
    <x v="7"/>
    <x v="9"/>
    <n v="3.3239010000000002"/>
  </r>
  <r>
    <x v="8"/>
    <x v="230"/>
    <x v="8"/>
    <x v="0"/>
    <n v="145.87967800000001"/>
  </r>
  <r>
    <x v="8"/>
    <x v="230"/>
    <x v="8"/>
    <x v="1"/>
    <n v="16.935616"/>
  </r>
  <r>
    <x v="8"/>
    <x v="230"/>
    <x v="8"/>
    <x v="2"/>
    <n v="3.3356159999999999"/>
  </r>
  <r>
    <x v="8"/>
    <x v="230"/>
    <x v="8"/>
    <x v="3"/>
    <n v="1.111872"/>
  </r>
  <r>
    <x v="8"/>
    <x v="230"/>
    <x v="8"/>
    <x v="6"/>
    <n v="4.9787780000000001"/>
  </r>
  <r>
    <x v="8"/>
    <x v="230"/>
    <x v="8"/>
    <x v="7"/>
    <n v="1.1141890000000001"/>
  </r>
  <r>
    <x v="8"/>
    <x v="230"/>
    <x v="8"/>
    <x v="8"/>
    <n v="1.1141890000000001"/>
  </r>
  <r>
    <x v="8"/>
    <x v="230"/>
    <x v="9"/>
    <x v="0"/>
    <n v="64.370171999999997"/>
  </r>
  <r>
    <x v="8"/>
    <x v="230"/>
    <x v="9"/>
    <x v="1"/>
    <n v="6.9245739999999998"/>
  </r>
  <r>
    <x v="8"/>
    <x v="230"/>
    <x v="9"/>
    <x v="2"/>
    <n v="7.6842790000000001"/>
  </r>
  <r>
    <x v="8"/>
    <x v="230"/>
    <x v="9"/>
    <x v="7"/>
    <n v="7.7993230000000002"/>
  </r>
  <r>
    <x v="8"/>
    <x v="230"/>
    <x v="9"/>
    <x v="9"/>
    <n v="1.152263"/>
  </r>
  <r>
    <x v="8"/>
    <x v="230"/>
    <x v="10"/>
    <x v="0"/>
    <n v="13.476971000000001"/>
  </r>
  <r>
    <x v="8"/>
    <x v="230"/>
    <x v="10"/>
    <x v="1"/>
    <n v="3.6035780000000002"/>
  </r>
  <r>
    <x v="8"/>
    <x v="230"/>
    <x v="10"/>
    <x v="9"/>
    <n v="1.111872"/>
  </r>
  <r>
    <x v="8"/>
    <x v="230"/>
    <x v="11"/>
    <x v="0"/>
    <n v="20.900182000000001"/>
  </r>
  <r>
    <x v="8"/>
    <x v="230"/>
    <x v="11"/>
    <x v="1"/>
    <n v="27.229278000000001"/>
  </r>
  <r>
    <x v="8"/>
    <x v="230"/>
    <x v="11"/>
    <x v="2"/>
    <n v="14.677859"/>
  </r>
  <r>
    <x v="8"/>
    <x v="230"/>
    <x v="11"/>
    <x v="3"/>
    <n v="4.3907590000000001"/>
  </r>
  <r>
    <x v="8"/>
    <x v="230"/>
    <x v="11"/>
    <x v="7"/>
    <n v="9.0145300000000006"/>
  </r>
  <r>
    <x v="8"/>
    <x v="230"/>
    <x v="11"/>
    <x v="8"/>
    <n v="4.4810600000000003"/>
  </r>
  <r>
    <x v="8"/>
    <x v="230"/>
    <x v="11"/>
    <x v="9"/>
    <n v="5.6408620000000003"/>
  </r>
  <r>
    <x v="8"/>
    <x v="231"/>
    <x v="0"/>
    <x v="0"/>
    <n v="2046.7801649999501"/>
  </r>
  <r>
    <x v="8"/>
    <x v="231"/>
    <x v="0"/>
    <x v="1"/>
    <n v="55.027262999999998"/>
  </r>
  <r>
    <x v="8"/>
    <x v="231"/>
    <x v="0"/>
    <x v="2"/>
    <n v="34.166699000000001"/>
  </r>
  <r>
    <x v="8"/>
    <x v="231"/>
    <x v="0"/>
    <x v="3"/>
    <n v="21.380348999999999"/>
  </r>
  <r>
    <x v="8"/>
    <x v="231"/>
    <x v="0"/>
    <x v="4"/>
    <n v="4.52827"/>
  </r>
  <r>
    <x v="8"/>
    <x v="231"/>
    <x v="0"/>
    <x v="5"/>
    <n v="5.5686609999999996"/>
  </r>
  <r>
    <x v="8"/>
    <x v="231"/>
    <x v="0"/>
    <x v="6"/>
    <n v="58.274526999999999"/>
  </r>
  <r>
    <x v="8"/>
    <x v="231"/>
    <x v="0"/>
    <x v="7"/>
    <n v="4.4311499999999997"/>
  </r>
  <r>
    <x v="8"/>
    <x v="231"/>
    <x v="0"/>
    <x v="8"/>
    <n v="18.273875"/>
  </r>
  <r>
    <x v="8"/>
    <x v="231"/>
    <x v="0"/>
    <x v="9"/>
    <n v="16.907387"/>
  </r>
  <r>
    <x v="8"/>
    <x v="231"/>
    <x v="1"/>
    <x v="0"/>
    <n v="403.00148799999999"/>
  </r>
  <r>
    <x v="8"/>
    <x v="231"/>
    <x v="1"/>
    <x v="1"/>
    <n v="106171.652620992"/>
  </r>
  <r>
    <x v="8"/>
    <x v="231"/>
    <x v="1"/>
    <x v="2"/>
    <n v="30377.011822007102"/>
  </r>
  <r>
    <x v="8"/>
    <x v="231"/>
    <x v="1"/>
    <x v="3"/>
    <n v="11703.9449899998"/>
  </r>
  <r>
    <x v="8"/>
    <x v="231"/>
    <x v="1"/>
    <x v="4"/>
    <n v="1932.37666299996"/>
  </r>
  <r>
    <x v="8"/>
    <x v="231"/>
    <x v="1"/>
    <x v="5"/>
    <n v="853.73440499999697"/>
  </r>
  <r>
    <x v="8"/>
    <x v="231"/>
    <x v="1"/>
    <x v="6"/>
    <n v="1585.8903909999599"/>
  </r>
  <r>
    <x v="8"/>
    <x v="231"/>
    <x v="1"/>
    <x v="7"/>
    <n v="38710.399772999801"/>
  </r>
  <r>
    <x v="8"/>
    <x v="231"/>
    <x v="1"/>
    <x v="8"/>
    <n v="8979.2683559997095"/>
  </r>
  <r>
    <x v="8"/>
    <x v="231"/>
    <x v="1"/>
    <x v="9"/>
    <n v="17552.410660000402"/>
  </r>
  <r>
    <x v="8"/>
    <x v="231"/>
    <x v="2"/>
    <x v="0"/>
    <n v="1673.8140799999701"/>
  </r>
  <r>
    <x v="8"/>
    <x v="231"/>
    <x v="2"/>
    <x v="1"/>
    <n v="185.90626399999999"/>
  </r>
  <r>
    <x v="8"/>
    <x v="231"/>
    <x v="2"/>
    <x v="2"/>
    <n v="89.098696000000103"/>
  </r>
  <r>
    <x v="8"/>
    <x v="231"/>
    <x v="2"/>
    <x v="3"/>
    <n v="130.23281399999999"/>
  </r>
  <r>
    <x v="8"/>
    <x v="231"/>
    <x v="2"/>
    <x v="4"/>
    <n v="14.528898"/>
  </r>
  <r>
    <x v="8"/>
    <x v="231"/>
    <x v="2"/>
    <x v="5"/>
    <n v="12.566155"/>
  </r>
  <r>
    <x v="8"/>
    <x v="231"/>
    <x v="2"/>
    <x v="6"/>
    <n v="103.358497"/>
  </r>
  <r>
    <x v="8"/>
    <x v="231"/>
    <x v="2"/>
    <x v="7"/>
    <n v="23.19491"/>
  </r>
  <r>
    <x v="8"/>
    <x v="231"/>
    <x v="2"/>
    <x v="8"/>
    <n v="25.883744"/>
  </r>
  <r>
    <x v="8"/>
    <x v="231"/>
    <x v="2"/>
    <x v="9"/>
    <n v="46.560797000000001"/>
  </r>
  <r>
    <x v="8"/>
    <x v="231"/>
    <x v="3"/>
    <x v="0"/>
    <n v="1512.1975829999801"/>
  </r>
  <r>
    <x v="8"/>
    <x v="231"/>
    <x v="3"/>
    <x v="1"/>
    <n v="15090.8183589987"/>
  </r>
  <r>
    <x v="8"/>
    <x v="231"/>
    <x v="3"/>
    <x v="2"/>
    <n v="648.21678799999597"/>
  </r>
  <r>
    <x v="8"/>
    <x v="231"/>
    <x v="3"/>
    <x v="3"/>
    <n v="836.53804999998999"/>
  </r>
  <r>
    <x v="8"/>
    <x v="231"/>
    <x v="3"/>
    <x v="4"/>
    <n v="787.11549699999296"/>
  </r>
  <r>
    <x v="8"/>
    <x v="231"/>
    <x v="3"/>
    <x v="5"/>
    <n v="67.093174000000005"/>
  </r>
  <r>
    <x v="8"/>
    <x v="231"/>
    <x v="3"/>
    <x v="6"/>
    <n v="5753.8168060002399"/>
  </r>
  <r>
    <x v="8"/>
    <x v="231"/>
    <x v="3"/>
    <x v="7"/>
    <n v="159.892743"/>
  </r>
  <r>
    <x v="8"/>
    <x v="231"/>
    <x v="3"/>
    <x v="8"/>
    <n v="576.17743499999904"/>
  </r>
  <r>
    <x v="8"/>
    <x v="231"/>
    <x v="3"/>
    <x v="9"/>
    <n v="416.14464400000099"/>
  </r>
  <r>
    <x v="8"/>
    <x v="231"/>
    <x v="4"/>
    <x v="0"/>
    <n v="1834.0679109999701"/>
  </r>
  <r>
    <x v="8"/>
    <x v="231"/>
    <x v="4"/>
    <x v="1"/>
    <n v="4500.6417299997602"/>
  </r>
  <r>
    <x v="8"/>
    <x v="231"/>
    <x v="4"/>
    <x v="2"/>
    <n v="1014.22392799999"/>
  </r>
  <r>
    <x v="8"/>
    <x v="231"/>
    <x v="4"/>
    <x v="3"/>
    <n v="722.31364399999404"/>
  </r>
  <r>
    <x v="8"/>
    <x v="231"/>
    <x v="4"/>
    <x v="4"/>
    <n v="82.367659000000003"/>
  </r>
  <r>
    <x v="8"/>
    <x v="231"/>
    <x v="4"/>
    <x v="5"/>
    <n v="45.047666999999997"/>
  </r>
  <r>
    <x v="8"/>
    <x v="231"/>
    <x v="4"/>
    <x v="6"/>
    <n v="305.206872000001"/>
  </r>
  <r>
    <x v="8"/>
    <x v="231"/>
    <x v="4"/>
    <x v="7"/>
    <n v="464.346687000001"/>
  </r>
  <r>
    <x v="8"/>
    <x v="231"/>
    <x v="4"/>
    <x v="8"/>
    <n v="312.31140699999997"/>
  </r>
  <r>
    <x v="8"/>
    <x v="231"/>
    <x v="4"/>
    <x v="9"/>
    <n v="403.51666499999999"/>
  </r>
  <r>
    <x v="8"/>
    <x v="231"/>
    <x v="5"/>
    <x v="0"/>
    <n v="2696.0662199999301"/>
  </r>
  <r>
    <x v="8"/>
    <x v="231"/>
    <x v="5"/>
    <x v="1"/>
    <n v="39.451503000000002"/>
  </r>
  <r>
    <x v="8"/>
    <x v="231"/>
    <x v="5"/>
    <x v="2"/>
    <n v="25.722180000000002"/>
  </r>
  <r>
    <x v="8"/>
    <x v="231"/>
    <x v="5"/>
    <x v="3"/>
    <n v="16.718471000000001"/>
  </r>
  <r>
    <x v="8"/>
    <x v="231"/>
    <x v="5"/>
    <x v="4"/>
    <n v="3.3544360000000002"/>
  </r>
  <r>
    <x v="8"/>
    <x v="231"/>
    <x v="5"/>
    <x v="5"/>
    <n v="2.264135"/>
  </r>
  <r>
    <x v="8"/>
    <x v="231"/>
    <x v="5"/>
    <x v="6"/>
    <n v="21.61026"/>
  </r>
  <r>
    <x v="8"/>
    <x v="231"/>
    <x v="5"/>
    <x v="7"/>
    <n v="12.544381"/>
  </r>
  <r>
    <x v="8"/>
    <x v="231"/>
    <x v="5"/>
    <x v="8"/>
    <n v="3.416398"/>
  </r>
  <r>
    <x v="8"/>
    <x v="231"/>
    <x v="5"/>
    <x v="9"/>
    <n v="13.584809999999999"/>
  </r>
  <r>
    <x v="8"/>
    <x v="231"/>
    <x v="6"/>
    <x v="0"/>
    <n v="448.91475500000098"/>
  </r>
  <r>
    <x v="8"/>
    <x v="231"/>
    <x v="6"/>
    <x v="1"/>
    <n v="58.709333000000001"/>
  </r>
  <r>
    <x v="8"/>
    <x v="231"/>
    <x v="6"/>
    <x v="2"/>
    <n v="9.2297700000000003"/>
  </r>
  <r>
    <x v="8"/>
    <x v="231"/>
    <x v="6"/>
    <x v="3"/>
    <n v="6.7644489999999999"/>
  </r>
  <r>
    <x v="8"/>
    <x v="231"/>
    <x v="6"/>
    <x v="6"/>
    <n v="8.8638860000000008"/>
  </r>
  <r>
    <x v="8"/>
    <x v="231"/>
    <x v="6"/>
    <x v="7"/>
    <n v="17.991019000000001"/>
  </r>
  <r>
    <x v="8"/>
    <x v="231"/>
    <x v="6"/>
    <x v="8"/>
    <n v="4.5958480000000002"/>
  </r>
  <r>
    <x v="8"/>
    <x v="231"/>
    <x v="6"/>
    <x v="9"/>
    <n v="15.892465"/>
  </r>
  <r>
    <x v="8"/>
    <x v="231"/>
    <x v="7"/>
    <x v="0"/>
    <n v="53.086902000000002"/>
  </r>
  <r>
    <x v="8"/>
    <x v="231"/>
    <x v="7"/>
    <x v="1"/>
    <n v="17.767662999999999"/>
  </r>
  <r>
    <x v="8"/>
    <x v="231"/>
    <x v="7"/>
    <x v="2"/>
    <n v="2.316961"/>
  </r>
  <r>
    <x v="8"/>
    <x v="231"/>
    <x v="7"/>
    <x v="4"/>
    <n v="1.164698"/>
  </r>
  <r>
    <x v="8"/>
    <x v="231"/>
    <x v="7"/>
    <x v="7"/>
    <n v="2.2788870000000001"/>
  </r>
  <r>
    <x v="8"/>
    <x v="231"/>
    <x v="7"/>
    <x v="8"/>
    <n v="1.152263"/>
  </r>
  <r>
    <x v="8"/>
    <x v="231"/>
    <x v="7"/>
    <x v="9"/>
    <n v="1.152263"/>
  </r>
  <r>
    <x v="8"/>
    <x v="231"/>
    <x v="8"/>
    <x v="0"/>
    <n v="21.482866999999999"/>
  </r>
  <r>
    <x v="8"/>
    <x v="231"/>
    <x v="8"/>
    <x v="1"/>
    <n v="14.484457000000001"/>
  </r>
  <r>
    <x v="8"/>
    <x v="231"/>
    <x v="8"/>
    <x v="2"/>
    <n v="3.388442"/>
  </r>
  <r>
    <x v="8"/>
    <x v="231"/>
    <x v="8"/>
    <x v="6"/>
    <n v="2.2237439999999999"/>
  </r>
  <r>
    <x v="8"/>
    <x v="231"/>
    <x v="8"/>
    <x v="7"/>
    <n v="7.7333259999999999"/>
  </r>
  <r>
    <x v="8"/>
    <x v="231"/>
    <x v="8"/>
    <x v="8"/>
    <n v="1.111872"/>
  </r>
  <r>
    <x v="8"/>
    <x v="231"/>
    <x v="8"/>
    <x v="9"/>
    <n v="2.264135"/>
  </r>
  <r>
    <x v="8"/>
    <x v="231"/>
    <x v="9"/>
    <x v="0"/>
    <n v="12.441848"/>
  </r>
  <r>
    <x v="8"/>
    <x v="231"/>
    <x v="9"/>
    <x v="1"/>
    <n v="18.941213000000001"/>
  </r>
  <r>
    <x v="8"/>
    <x v="231"/>
    <x v="9"/>
    <x v="2"/>
    <n v="2.329396"/>
  </r>
  <r>
    <x v="8"/>
    <x v="231"/>
    <x v="9"/>
    <x v="3"/>
    <n v="1.111872"/>
  </r>
  <r>
    <x v="8"/>
    <x v="231"/>
    <x v="9"/>
    <x v="4"/>
    <n v="1.1141890000000001"/>
  </r>
  <r>
    <x v="8"/>
    <x v="231"/>
    <x v="9"/>
    <x v="7"/>
    <n v="9.0650390000000005"/>
  </r>
  <r>
    <x v="8"/>
    <x v="231"/>
    <x v="9"/>
    <x v="8"/>
    <n v="2.164698"/>
  </r>
  <r>
    <x v="8"/>
    <x v="231"/>
    <x v="9"/>
    <x v="9"/>
    <n v="1.111872"/>
  </r>
  <r>
    <x v="8"/>
    <x v="231"/>
    <x v="10"/>
    <x v="0"/>
    <n v="4.4567889999999997"/>
  </r>
  <r>
    <x v="8"/>
    <x v="231"/>
    <x v="10"/>
    <x v="1"/>
    <n v="2.2283780000000002"/>
  </r>
  <r>
    <x v="8"/>
    <x v="231"/>
    <x v="10"/>
    <x v="5"/>
    <n v="1.1141890000000001"/>
  </r>
  <r>
    <x v="8"/>
    <x v="231"/>
    <x v="11"/>
    <x v="0"/>
    <n v="4.2641349999999996"/>
  </r>
  <r>
    <x v="8"/>
    <x v="231"/>
    <x v="11"/>
    <x v="1"/>
    <n v="22.021812000000001"/>
  </r>
  <r>
    <x v="8"/>
    <x v="231"/>
    <x v="11"/>
    <x v="2"/>
    <n v="2.2237439999999999"/>
  </r>
  <r>
    <x v="8"/>
    <x v="231"/>
    <x v="11"/>
    <x v="3"/>
    <n v="1.111872"/>
  </r>
  <r>
    <x v="8"/>
    <x v="231"/>
    <x v="11"/>
    <x v="7"/>
    <n v="5.621454"/>
  </r>
  <r>
    <x v="8"/>
    <x v="231"/>
    <x v="11"/>
    <x v="8"/>
    <n v="2.2788870000000001"/>
  </r>
  <r>
    <x v="8"/>
    <x v="231"/>
    <x v="11"/>
    <x v="9"/>
    <n v="2.27657"/>
  </r>
  <r>
    <x v="8"/>
    <x v="232"/>
    <x v="0"/>
    <x v="0"/>
    <n v="1479.66440099997"/>
  </r>
  <r>
    <x v="8"/>
    <x v="232"/>
    <x v="0"/>
    <x v="1"/>
    <n v="31.671434000000001"/>
  </r>
  <r>
    <x v="8"/>
    <x v="232"/>
    <x v="0"/>
    <x v="2"/>
    <n v="15.92994"/>
  </r>
  <r>
    <x v="8"/>
    <x v="232"/>
    <x v="0"/>
    <x v="3"/>
    <n v="22.290265999999999"/>
  </r>
  <r>
    <x v="8"/>
    <x v="232"/>
    <x v="0"/>
    <x v="5"/>
    <n v="2.264135"/>
  </r>
  <r>
    <x v="8"/>
    <x v="232"/>
    <x v="0"/>
    <x v="6"/>
    <n v="17.041599000000001"/>
  </r>
  <r>
    <x v="8"/>
    <x v="232"/>
    <x v="0"/>
    <x v="7"/>
    <n v="4.6339220000000001"/>
  </r>
  <r>
    <x v="8"/>
    <x v="232"/>
    <x v="0"/>
    <x v="8"/>
    <n v="9.068975"/>
  </r>
  <r>
    <x v="8"/>
    <x v="232"/>
    <x v="0"/>
    <x v="9"/>
    <n v="3.3783240000000001"/>
  </r>
  <r>
    <x v="8"/>
    <x v="232"/>
    <x v="1"/>
    <x v="0"/>
    <n v="119.102485"/>
  </r>
  <r>
    <x v="8"/>
    <x v="232"/>
    <x v="1"/>
    <x v="1"/>
    <n v="36778.635382997003"/>
  </r>
  <r>
    <x v="8"/>
    <x v="232"/>
    <x v="1"/>
    <x v="2"/>
    <n v="9820.2031209997094"/>
  </r>
  <r>
    <x v="8"/>
    <x v="232"/>
    <x v="1"/>
    <x v="3"/>
    <n v="4714.915317"/>
  </r>
  <r>
    <x v="8"/>
    <x v="232"/>
    <x v="1"/>
    <x v="4"/>
    <n v="593.61405099999899"/>
  </r>
  <r>
    <x v="8"/>
    <x v="232"/>
    <x v="1"/>
    <x v="5"/>
    <n v="339.64171399999998"/>
  </r>
  <r>
    <x v="8"/>
    <x v="232"/>
    <x v="1"/>
    <x v="6"/>
    <n v="675.891803999996"/>
  </r>
  <r>
    <x v="8"/>
    <x v="232"/>
    <x v="1"/>
    <x v="7"/>
    <n v="13934.8137519993"/>
  </r>
  <r>
    <x v="8"/>
    <x v="232"/>
    <x v="1"/>
    <x v="8"/>
    <n v="3261.4508409999198"/>
  </r>
  <r>
    <x v="8"/>
    <x v="232"/>
    <x v="1"/>
    <x v="9"/>
    <n v="5494.5689769998498"/>
  </r>
  <r>
    <x v="8"/>
    <x v="232"/>
    <x v="2"/>
    <x v="0"/>
    <n v="830.44369099999506"/>
  </r>
  <r>
    <x v="8"/>
    <x v="232"/>
    <x v="2"/>
    <x v="1"/>
    <n v="47.270397000000003"/>
  </r>
  <r>
    <x v="8"/>
    <x v="232"/>
    <x v="2"/>
    <x v="2"/>
    <n v="30.651492000000001"/>
  </r>
  <r>
    <x v="8"/>
    <x v="232"/>
    <x v="2"/>
    <x v="3"/>
    <n v="53.338766"/>
  </r>
  <r>
    <x v="8"/>
    <x v="232"/>
    <x v="2"/>
    <x v="4"/>
    <n v="3.3045260000000001"/>
  </r>
  <r>
    <x v="8"/>
    <x v="232"/>
    <x v="2"/>
    <x v="5"/>
    <n v="4.428833"/>
  </r>
  <r>
    <x v="8"/>
    <x v="232"/>
    <x v="2"/>
    <x v="6"/>
    <n v="35.163980000000002"/>
  </r>
  <r>
    <x v="8"/>
    <x v="232"/>
    <x v="2"/>
    <x v="7"/>
    <n v="6.609019"/>
  </r>
  <r>
    <x v="8"/>
    <x v="232"/>
    <x v="2"/>
    <x v="8"/>
    <n v="18.178341"/>
  </r>
  <r>
    <x v="8"/>
    <x v="232"/>
    <x v="2"/>
    <x v="9"/>
    <n v="13.305154"/>
  </r>
  <r>
    <x v="8"/>
    <x v="232"/>
    <x v="3"/>
    <x v="0"/>
    <n v="508.08347700000002"/>
  </r>
  <r>
    <x v="8"/>
    <x v="232"/>
    <x v="3"/>
    <x v="1"/>
    <n v="5373.8556380001201"/>
  </r>
  <r>
    <x v="8"/>
    <x v="232"/>
    <x v="3"/>
    <x v="2"/>
    <n v="244.36829300000099"/>
  </r>
  <r>
    <x v="8"/>
    <x v="232"/>
    <x v="3"/>
    <x v="3"/>
    <n v="349.35836900000101"/>
  </r>
  <r>
    <x v="8"/>
    <x v="232"/>
    <x v="3"/>
    <x v="4"/>
    <n v="330.19687100000101"/>
  </r>
  <r>
    <x v="8"/>
    <x v="232"/>
    <x v="3"/>
    <x v="5"/>
    <n v="24.699627"/>
  </r>
  <r>
    <x v="8"/>
    <x v="232"/>
    <x v="3"/>
    <x v="6"/>
    <n v="2236.5261249999298"/>
  </r>
  <r>
    <x v="8"/>
    <x v="232"/>
    <x v="3"/>
    <x v="7"/>
    <n v="90.778266000000102"/>
  </r>
  <r>
    <x v="8"/>
    <x v="232"/>
    <x v="3"/>
    <x v="8"/>
    <n v="242.28431300000099"/>
  </r>
  <r>
    <x v="8"/>
    <x v="232"/>
    <x v="3"/>
    <x v="9"/>
    <n v="158.33901900000001"/>
  </r>
  <r>
    <x v="8"/>
    <x v="232"/>
    <x v="4"/>
    <x v="0"/>
    <n v="486.23276100000101"/>
  </r>
  <r>
    <x v="8"/>
    <x v="232"/>
    <x v="4"/>
    <x v="1"/>
    <n v="1374.67291399998"/>
  </r>
  <r>
    <x v="8"/>
    <x v="232"/>
    <x v="4"/>
    <x v="2"/>
    <n v="315.38476900000001"/>
  </r>
  <r>
    <x v="8"/>
    <x v="232"/>
    <x v="4"/>
    <x v="3"/>
    <n v="364.571604000001"/>
  </r>
  <r>
    <x v="8"/>
    <x v="232"/>
    <x v="4"/>
    <x v="4"/>
    <n v="19.206296999999999"/>
  </r>
  <r>
    <x v="8"/>
    <x v="232"/>
    <x v="4"/>
    <x v="5"/>
    <n v="17.053265"/>
  </r>
  <r>
    <x v="8"/>
    <x v="232"/>
    <x v="4"/>
    <x v="6"/>
    <n v="157.51383000000001"/>
  </r>
  <r>
    <x v="8"/>
    <x v="232"/>
    <x v="4"/>
    <x v="7"/>
    <n v="104.551614"/>
  </r>
  <r>
    <x v="8"/>
    <x v="232"/>
    <x v="4"/>
    <x v="8"/>
    <n v="78.201385000000002"/>
  </r>
  <r>
    <x v="8"/>
    <x v="232"/>
    <x v="4"/>
    <x v="9"/>
    <n v="166.54710600000001"/>
  </r>
  <r>
    <x v="8"/>
    <x v="232"/>
    <x v="5"/>
    <x v="0"/>
    <n v="1229.6351299999801"/>
  </r>
  <r>
    <x v="8"/>
    <x v="232"/>
    <x v="5"/>
    <x v="1"/>
    <n v="8.9276979999999995"/>
  </r>
  <r>
    <x v="8"/>
    <x v="232"/>
    <x v="5"/>
    <x v="2"/>
    <n v="13.565386"/>
  </r>
  <r>
    <x v="8"/>
    <x v="232"/>
    <x v="5"/>
    <x v="3"/>
    <n v="3.3356159999999999"/>
  </r>
  <r>
    <x v="8"/>
    <x v="232"/>
    <x v="5"/>
    <x v="4"/>
    <n v="1.164698"/>
  </r>
  <r>
    <x v="8"/>
    <x v="232"/>
    <x v="5"/>
    <x v="5"/>
    <n v="2.316961"/>
  </r>
  <r>
    <x v="8"/>
    <x v="232"/>
    <x v="5"/>
    <x v="6"/>
    <n v="7.9850589999999997"/>
  </r>
  <r>
    <x v="8"/>
    <x v="232"/>
    <x v="5"/>
    <x v="7"/>
    <n v="7.9104919999999996"/>
  </r>
  <r>
    <x v="8"/>
    <x v="232"/>
    <x v="5"/>
    <x v="8"/>
    <n v="12.60346"/>
  </r>
  <r>
    <x v="8"/>
    <x v="232"/>
    <x v="5"/>
    <x v="9"/>
    <n v="13.808548999999999"/>
  </r>
  <r>
    <x v="8"/>
    <x v="232"/>
    <x v="6"/>
    <x v="0"/>
    <n v="165.265659"/>
  </r>
  <r>
    <x v="8"/>
    <x v="232"/>
    <x v="6"/>
    <x v="1"/>
    <n v="18.760460999999999"/>
  </r>
  <r>
    <x v="8"/>
    <x v="232"/>
    <x v="6"/>
    <x v="2"/>
    <n v="9.1062799999999999"/>
  </r>
  <r>
    <x v="8"/>
    <x v="232"/>
    <x v="6"/>
    <x v="3"/>
    <n v="2.2237439999999999"/>
  </r>
  <r>
    <x v="8"/>
    <x v="232"/>
    <x v="6"/>
    <x v="4"/>
    <n v="1.152263"/>
  </r>
  <r>
    <x v="8"/>
    <x v="232"/>
    <x v="6"/>
    <x v="5"/>
    <n v="1.152263"/>
  </r>
  <r>
    <x v="8"/>
    <x v="232"/>
    <x v="6"/>
    <x v="6"/>
    <n v="1.152263"/>
  </r>
  <r>
    <x v="8"/>
    <x v="232"/>
    <x v="6"/>
    <x v="7"/>
    <n v="3.3425669999999998"/>
  </r>
  <r>
    <x v="8"/>
    <x v="232"/>
    <x v="6"/>
    <x v="8"/>
    <n v="2.2237439999999999"/>
  </r>
  <r>
    <x v="8"/>
    <x v="232"/>
    <x v="6"/>
    <x v="9"/>
    <n v="4.5554569999999996"/>
  </r>
  <r>
    <x v="8"/>
    <x v="232"/>
    <x v="7"/>
    <x v="0"/>
    <n v="31.760182"/>
  </r>
  <r>
    <x v="8"/>
    <x v="232"/>
    <x v="7"/>
    <x v="1"/>
    <n v="3.416398"/>
  </r>
  <r>
    <x v="8"/>
    <x v="232"/>
    <x v="7"/>
    <x v="2"/>
    <n v="1.152263"/>
  </r>
  <r>
    <x v="8"/>
    <x v="232"/>
    <x v="7"/>
    <x v="7"/>
    <n v="1.164698"/>
  </r>
  <r>
    <x v="8"/>
    <x v="232"/>
    <x v="8"/>
    <x v="0"/>
    <n v="8.0782760000000007"/>
  </r>
  <r>
    <x v="8"/>
    <x v="232"/>
    <x v="8"/>
    <x v="1"/>
    <n v="4.4544389999999998"/>
  </r>
  <r>
    <x v="8"/>
    <x v="232"/>
    <x v="8"/>
    <x v="3"/>
    <n v="1.111872"/>
  </r>
  <r>
    <x v="8"/>
    <x v="232"/>
    <x v="9"/>
    <x v="0"/>
    <n v="4.6090520000000001"/>
  </r>
  <r>
    <x v="8"/>
    <x v="232"/>
    <x v="9"/>
    <x v="1"/>
    <n v="6.6851339999999997"/>
  </r>
  <r>
    <x v="8"/>
    <x v="232"/>
    <x v="9"/>
    <x v="2"/>
    <n v="2.2788870000000001"/>
  </r>
  <r>
    <x v="8"/>
    <x v="232"/>
    <x v="9"/>
    <x v="7"/>
    <n v="1.1141890000000001"/>
  </r>
  <r>
    <x v="8"/>
    <x v="232"/>
    <x v="10"/>
    <x v="0"/>
    <n v="3.4567890000000001"/>
  </r>
  <r>
    <x v="8"/>
    <x v="232"/>
    <x v="10"/>
    <x v="9"/>
    <n v="1.152263"/>
  </r>
  <r>
    <x v="8"/>
    <x v="232"/>
    <x v="11"/>
    <x v="0"/>
    <n v="2.3045260000000001"/>
  </r>
  <r>
    <x v="8"/>
    <x v="232"/>
    <x v="11"/>
    <x v="1"/>
    <n v="2.2283780000000002"/>
  </r>
  <r>
    <x v="8"/>
    <x v="232"/>
    <x v="11"/>
    <x v="2"/>
    <n v="2.2237439999999999"/>
  </r>
  <r>
    <x v="8"/>
    <x v="232"/>
    <x v="11"/>
    <x v="7"/>
    <n v="4.4305510000000004"/>
  </r>
  <r>
    <x v="8"/>
    <x v="232"/>
    <x v="11"/>
    <x v="8"/>
    <n v="1.164698"/>
  </r>
  <r>
    <x v="8"/>
    <x v="232"/>
    <x v="11"/>
    <x v="9"/>
    <n v="1.164698"/>
  </r>
  <r>
    <x v="8"/>
    <x v="233"/>
    <x v="0"/>
    <x v="0"/>
    <n v="1436.20811599998"/>
  </r>
  <r>
    <x v="8"/>
    <x v="233"/>
    <x v="0"/>
    <x v="1"/>
    <n v="43.966790000000003"/>
  </r>
  <r>
    <x v="8"/>
    <x v="233"/>
    <x v="0"/>
    <x v="2"/>
    <n v="9.0161490000000004"/>
  </r>
  <r>
    <x v="8"/>
    <x v="233"/>
    <x v="0"/>
    <x v="3"/>
    <n v="7.3686150000000001"/>
  </r>
  <r>
    <x v="8"/>
    <x v="233"/>
    <x v="0"/>
    <x v="4"/>
    <n v="3.4567890000000001"/>
  </r>
  <r>
    <x v="8"/>
    <x v="233"/>
    <x v="0"/>
    <x v="5"/>
    <n v="1.111872"/>
  </r>
  <r>
    <x v="8"/>
    <x v="233"/>
    <x v="0"/>
    <x v="6"/>
    <n v="27.74701"/>
  </r>
  <r>
    <x v="8"/>
    <x v="233"/>
    <x v="0"/>
    <x v="7"/>
    <n v="4.5636710000000003"/>
  </r>
  <r>
    <x v="8"/>
    <x v="233"/>
    <x v="0"/>
    <x v="8"/>
    <n v="2.3045260000000001"/>
  </r>
  <r>
    <x v="8"/>
    <x v="233"/>
    <x v="0"/>
    <x v="9"/>
    <n v="4.8716109999999997"/>
  </r>
  <r>
    <x v="8"/>
    <x v="233"/>
    <x v="1"/>
    <x v="0"/>
    <n v="332.83787999999998"/>
  </r>
  <r>
    <x v="8"/>
    <x v="233"/>
    <x v="1"/>
    <x v="1"/>
    <n v="35092.6232619972"/>
  </r>
  <r>
    <x v="8"/>
    <x v="233"/>
    <x v="1"/>
    <x v="2"/>
    <n v="9634.3679669997491"/>
  </r>
  <r>
    <x v="8"/>
    <x v="233"/>
    <x v="1"/>
    <x v="3"/>
    <n v="2764.9082309999399"/>
  </r>
  <r>
    <x v="8"/>
    <x v="233"/>
    <x v="1"/>
    <x v="4"/>
    <n v="777.98792199999502"/>
  </r>
  <r>
    <x v="8"/>
    <x v="233"/>
    <x v="1"/>
    <x v="5"/>
    <n v="278.24793399999999"/>
  </r>
  <r>
    <x v="8"/>
    <x v="233"/>
    <x v="1"/>
    <x v="6"/>
    <n v="425.10606300000097"/>
  </r>
  <r>
    <x v="8"/>
    <x v="233"/>
    <x v="1"/>
    <x v="7"/>
    <n v="10366.362822999299"/>
  </r>
  <r>
    <x v="8"/>
    <x v="233"/>
    <x v="1"/>
    <x v="8"/>
    <n v="2515.3791089999499"/>
  </r>
  <r>
    <x v="8"/>
    <x v="233"/>
    <x v="1"/>
    <x v="9"/>
    <n v="8306.50519099966"/>
  </r>
  <r>
    <x v="8"/>
    <x v="233"/>
    <x v="2"/>
    <x v="0"/>
    <n v="1462.58243099999"/>
  </r>
  <r>
    <x v="8"/>
    <x v="233"/>
    <x v="2"/>
    <x v="1"/>
    <n v="64.313924"/>
  </r>
  <r>
    <x v="8"/>
    <x v="233"/>
    <x v="2"/>
    <x v="2"/>
    <n v="19.704360999999999"/>
  </r>
  <r>
    <x v="8"/>
    <x v="233"/>
    <x v="2"/>
    <x v="3"/>
    <n v="12.457050000000001"/>
  </r>
  <r>
    <x v="8"/>
    <x v="233"/>
    <x v="2"/>
    <x v="4"/>
    <n v="4.5709780000000002"/>
  </r>
  <r>
    <x v="8"/>
    <x v="233"/>
    <x v="2"/>
    <x v="5"/>
    <n v="3.264135"/>
  </r>
  <r>
    <x v="8"/>
    <x v="233"/>
    <x v="2"/>
    <x v="6"/>
    <n v="57.113416000000001"/>
  </r>
  <r>
    <x v="8"/>
    <x v="233"/>
    <x v="2"/>
    <x v="7"/>
    <n v="2.4917060000000002"/>
  </r>
  <r>
    <x v="8"/>
    <x v="233"/>
    <x v="2"/>
    <x v="8"/>
    <n v="5.6185710000000002"/>
  </r>
  <r>
    <x v="8"/>
    <x v="233"/>
    <x v="2"/>
    <x v="9"/>
    <n v="14.884346000000001"/>
  </r>
  <r>
    <x v="8"/>
    <x v="233"/>
    <x v="3"/>
    <x v="0"/>
    <n v="2934.6966859999602"/>
  </r>
  <r>
    <x v="8"/>
    <x v="233"/>
    <x v="3"/>
    <x v="1"/>
    <n v="3388.12324999987"/>
  </r>
  <r>
    <x v="8"/>
    <x v="233"/>
    <x v="3"/>
    <x v="2"/>
    <n v="67.994911000000002"/>
  </r>
  <r>
    <x v="8"/>
    <x v="233"/>
    <x v="3"/>
    <x v="3"/>
    <n v="74.106145999999995"/>
  </r>
  <r>
    <x v="8"/>
    <x v="233"/>
    <x v="3"/>
    <x v="4"/>
    <n v="239.901273"/>
  </r>
  <r>
    <x v="8"/>
    <x v="233"/>
    <x v="3"/>
    <x v="5"/>
    <n v="12.432547"/>
  </r>
  <r>
    <x v="8"/>
    <x v="233"/>
    <x v="3"/>
    <x v="6"/>
    <n v="1820.8917979999501"/>
  </r>
  <r>
    <x v="8"/>
    <x v="233"/>
    <x v="3"/>
    <x v="7"/>
    <n v="30.613184"/>
  </r>
  <r>
    <x v="8"/>
    <x v="233"/>
    <x v="3"/>
    <x v="8"/>
    <n v="99.233929000000103"/>
  </r>
  <r>
    <x v="8"/>
    <x v="233"/>
    <x v="3"/>
    <x v="9"/>
    <n v="73.309481000000005"/>
  </r>
  <r>
    <x v="8"/>
    <x v="233"/>
    <x v="4"/>
    <x v="0"/>
    <n v="6866.3473079998703"/>
  </r>
  <r>
    <x v="8"/>
    <x v="233"/>
    <x v="4"/>
    <x v="1"/>
    <n v="2393.9001629999002"/>
  </r>
  <r>
    <x v="8"/>
    <x v="233"/>
    <x v="4"/>
    <x v="2"/>
    <n v="228.51441800000001"/>
  </r>
  <r>
    <x v="8"/>
    <x v="233"/>
    <x v="4"/>
    <x v="3"/>
    <n v="68.806286"/>
  </r>
  <r>
    <x v="8"/>
    <x v="233"/>
    <x v="4"/>
    <x v="4"/>
    <n v="24.766376999999999"/>
  </r>
  <r>
    <x v="8"/>
    <x v="233"/>
    <x v="4"/>
    <x v="5"/>
    <n v="27.239239999999999"/>
  </r>
  <r>
    <x v="8"/>
    <x v="233"/>
    <x v="4"/>
    <x v="6"/>
    <n v="69.858873999999901"/>
  </r>
  <r>
    <x v="8"/>
    <x v="233"/>
    <x v="4"/>
    <x v="7"/>
    <n v="47.072355999999999"/>
  </r>
  <r>
    <x v="8"/>
    <x v="233"/>
    <x v="4"/>
    <x v="8"/>
    <n v="42.275398000000003"/>
  </r>
  <r>
    <x v="8"/>
    <x v="233"/>
    <x v="4"/>
    <x v="9"/>
    <n v="160.60772"/>
  </r>
  <r>
    <x v="8"/>
    <x v="233"/>
    <x v="5"/>
    <x v="0"/>
    <n v="1217.6298879999899"/>
  </r>
  <r>
    <x v="8"/>
    <x v="233"/>
    <x v="5"/>
    <x v="1"/>
    <n v="32.140909000000001"/>
  </r>
  <r>
    <x v="8"/>
    <x v="233"/>
    <x v="5"/>
    <x v="2"/>
    <n v="3.3045260000000001"/>
  </r>
  <r>
    <x v="8"/>
    <x v="233"/>
    <x v="5"/>
    <x v="3"/>
    <n v="3.601261"/>
  </r>
  <r>
    <x v="8"/>
    <x v="233"/>
    <x v="5"/>
    <x v="5"/>
    <n v="1.111872"/>
  </r>
  <r>
    <x v="8"/>
    <x v="233"/>
    <x v="5"/>
    <x v="6"/>
    <n v="20.798642999999998"/>
  </r>
  <r>
    <x v="8"/>
    <x v="233"/>
    <x v="5"/>
    <x v="7"/>
    <n v="4.1325510000000003"/>
  </r>
  <r>
    <x v="8"/>
    <x v="233"/>
    <x v="5"/>
    <x v="8"/>
    <n v="2.264135"/>
  </r>
  <r>
    <x v="8"/>
    <x v="233"/>
    <x v="5"/>
    <x v="9"/>
    <n v="4.5670640000000002"/>
  </r>
  <r>
    <x v="8"/>
    <x v="233"/>
    <x v="6"/>
    <x v="0"/>
    <n v="442.58941000000101"/>
  </r>
  <r>
    <x v="8"/>
    <x v="233"/>
    <x v="6"/>
    <x v="1"/>
    <n v="13.202888"/>
  </r>
  <r>
    <x v="8"/>
    <x v="233"/>
    <x v="6"/>
    <x v="2"/>
    <n v="6.9925040000000003"/>
  </r>
  <r>
    <x v="8"/>
    <x v="233"/>
    <x v="6"/>
    <x v="3"/>
    <n v="3.7889249999999999"/>
  </r>
  <r>
    <x v="8"/>
    <x v="233"/>
    <x v="6"/>
    <x v="4"/>
    <n v="1.3775170000000001"/>
  </r>
  <r>
    <x v="8"/>
    <x v="233"/>
    <x v="6"/>
    <x v="5"/>
    <n v="1.152263"/>
  </r>
  <r>
    <x v="8"/>
    <x v="233"/>
    <x v="6"/>
    <x v="6"/>
    <n v="6.662331"/>
  </r>
  <r>
    <x v="8"/>
    <x v="233"/>
    <x v="6"/>
    <x v="7"/>
    <n v="12.465730000000001"/>
  </r>
  <r>
    <x v="8"/>
    <x v="233"/>
    <x v="6"/>
    <x v="8"/>
    <n v="2.4114080000000002"/>
  </r>
  <r>
    <x v="8"/>
    <x v="233"/>
    <x v="6"/>
    <x v="9"/>
    <n v="5.7753699999999997"/>
  </r>
  <r>
    <x v="8"/>
    <x v="233"/>
    <x v="7"/>
    <x v="0"/>
    <n v="81.761596999999895"/>
  </r>
  <r>
    <x v="8"/>
    <x v="233"/>
    <x v="7"/>
    <x v="1"/>
    <n v="3.6058949999999999"/>
  </r>
  <r>
    <x v="8"/>
    <x v="233"/>
    <x v="7"/>
    <x v="3"/>
    <n v="3.7889249999999999"/>
  </r>
  <r>
    <x v="8"/>
    <x v="233"/>
    <x v="7"/>
    <x v="7"/>
    <n v="1.1141890000000001"/>
  </r>
  <r>
    <x v="8"/>
    <x v="233"/>
    <x v="8"/>
    <x v="0"/>
    <n v="43.381770000000003"/>
  </r>
  <r>
    <x v="8"/>
    <x v="233"/>
    <x v="8"/>
    <x v="1"/>
    <n v="11.301031999999999"/>
  </r>
  <r>
    <x v="8"/>
    <x v="233"/>
    <x v="8"/>
    <x v="2"/>
    <n v="1.090301"/>
  </r>
  <r>
    <x v="8"/>
    <x v="233"/>
    <x v="8"/>
    <x v="3"/>
    <n v="1.164698"/>
  </r>
  <r>
    <x v="8"/>
    <x v="233"/>
    <x v="8"/>
    <x v="4"/>
    <n v="1.152263"/>
  </r>
  <r>
    <x v="8"/>
    <x v="233"/>
    <x v="8"/>
    <x v="6"/>
    <n v="1.090301"/>
  </r>
  <r>
    <x v="8"/>
    <x v="233"/>
    <x v="8"/>
    <x v="7"/>
    <n v="1.1141890000000001"/>
  </r>
  <r>
    <x v="8"/>
    <x v="233"/>
    <x v="9"/>
    <x v="0"/>
    <n v="50.183847999999998"/>
  </r>
  <r>
    <x v="8"/>
    <x v="233"/>
    <x v="9"/>
    <x v="1"/>
    <n v="3.5255969999999999"/>
  </r>
  <r>
    <x v="8"/>
    <x v="233"/>
    <x v="9"/>
    <x v="2"/>
    <n v="1.090301"/>
  </r>
  <r>
    <x v="8"/>
    <x v="233"/>
    <x v="9"/>
    <x v="7"/>
    <n v="2.2283780000000002"/>
  </r>
  <r>
    <x v="8"/>
    <x v="233"/>
    <x v="10"/>
    <x v="0"/>
    <n v="10.104376"/>
  </r>
  <r>
    <x v="8"/>
    <x v="233"/>
    <x v="11"/>
    <x v="0"/>
    <n v="15.240181"/>
  </r>
  <r>
    <x v="8"/>
    <x v="233"/>
    <x v="11"/>
    <x v="1"/>
    <n v="6.6851339999999997"/>
  </r>
  <r>
    <x v="8"/>
    <x v="233"/>
    <x v="11"/>
    <x v="3"/>
    <n v="1.111872"/>
  </r>
  <r>
    <x v="8"/>
    <x v="233"/>
    <x v="11"/>
    <x v="5"/>
    <n v="1.1141890000000001"/>
  </r>
  <r>
    <x v="8"/>
    <x v="233"/>
    <x v="11"/>
    <x v="9"/>
    <n v="2.276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Employment Status" colHeaderCaption="Income">
  <location ref="A3:N2588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28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Col" showAll="0">
      <items count="13">
        <item x="1"/>
        <item x="4"/>
        <item x="11"/>
        <item x="7"/>
        <item x="0"/>
        <item x="10"/>
        <item x="8"/>
        <item x="5"/>
        <item x="3"/>
        <item x="9"/>
        <item x="6"/>
        <item x="2"/>
        <item t="default"/>
      </items>
    </pivotField>
    <pivotField axis="axisRow" showAll="0">
      <items count="11">
        <item x="1"/>
        <item x="0"/>
        <item x="2"/>
        <item x="7"/>
        <item x="3"/>
        <item x="6"/>
        <item x="4"/>
        <item x="5"/>
        <item x="8"/>
        <item x="9"/>
        <item t="default"/>
      </items>
    </pivotField>
    <pivotField dataField="1" showAll="0"/>
  </pivotFields>
  <rowFields count="3">
    <field x="0"/>
    <field x="1"/>
    <field x="3"/>
  </rowFields>
  <rowItems count="258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7"/>
    </i>
    <i r="1">
      <x v="1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2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pers_wgt" fld="4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588"/>
  <sheetViews>
    <sheetView tabSelected="1" workbookViewId="0">
      <selection activeCell="D6" sqref="D6"/>
    </sheetView>
  </sheetViews>
  <sheetFormatPr defaultRowHeight="12.75"/>
  <cols>
    <col min="1" max="1" width="53.140625" bestFit="1" customWidth="1"/>
    <col min="2" max="2" width="18.28515625" bestFit="1" customWidth="1"/>
    <col min="3" max="3" width="14" bestFit="1" customWidth="1"/>
    <col min="4" max="4" width="20.28515625" bestFit="1" customWidth="1"/>
    <col min="5" max="5" width="18" bestFit="1" customWidth="1"/>
    <col min="6" max="6" width="15.5703125" bestFit="1" customWidth="1"/>
    <col min="7" max="7" width="21" bestFit="1" customWidth="1"/>
    <col min="8" max="8" width="18" bestFit="1" customWidth="1"/>
    <col min="9" max="9" width="15.5703125" bestFit="1" customWidth="1"/>
    <col min="10" max="10" width="14" bestFit="1" customWidth="1"/>
    <col min="11" max="11" width="19.140625" bestFit="1" customWidth="1"/>
    <col min="12" max="12" width="16.7109375" bestFit="1" customWidth="1"/>
    <col min="13" max="13" width="14.42578125" bestFit="1" customWidth="1"/>
    <col min="14" max="14" width="14" bestFit="1" customWidth="1"/>
  </cols>
  <sheetData>
    <row r="3" spans="1:14">
      <c r="A3" s="1" t="s">
        <v>271</v>
      </c>
      <c r="B3" s="1" t="s">
        <v>273</v>
      </c>
    </row>
    <row r="4" spans="1:14">
      <c r="A4" s="1" t="s">
        <v>272</v>
      </c>
      <c r="B4" t="s">
        <v>18</v>
      </c>
      <c r="C4" t="s">
        <v>21</v>
      </c>
      <c r="D4" t="s">
        <v>28</v>
      </c>
      <c r="E4" t="s">
        <v>24</v>
      </c>
      <c r="F4" t="s">
        <v>7</v>
      </c>
      <c r="G4" t="s">
        <v>27</v>
      </c>
      <c r="H4" t="s">
        <v>25</v>
      </c>
      <c r="I4" t="s">
        <v>22</v>
      </c>
      <c r="J4" t="s">
        <v>20</v>
      </c>
      <c r="K4" t="s">
        <v>26</v>
      </c>
      <c r="L4" t="s">
        <v>23</v>
      </c>
      <c r="M4" t="s">
        <v>19</v>
      </c>
      <c r="N4" t="s">
        <v>270</v>
      </c>
    </row>
    <row r="5" spans="1:14">
      <c r="A5" s="2" t="s">
        <v>53</v>
      </c>
      <c r="B5" s="5">
        <v>4703193.5433454085</v>
      </c>
      <c r="C5" s="5">
        <v>339903.08612100186</v>
      </c>
      <c r="D5" s="5">
        <v>4177.2045969999999</v>
      </c>
      <c r="E5" s="5">
        <v>14865.286095999218</v>
      </c>
      <c r="F5" s="5">
        <v>155317.63371100608</v>
      </c>
      <c r="G5" s="5">
        <v>647.81547900000021</v>
      </c>
      <c r="H5" s="5">
        <v>4897.6086320000231</v>
      </c>
      <c r="I5" s="5">
        <v>122994.8715139954</v>
      </c>
      <c r="J5" s="5">
        <v>693337.17031197809</v>
      </c>
      <c r="K5" s="5">
        <v>3003.0898140000027</v>
      </c>
      <c r="L5" s="5">
        <v>55614.623555997059</v>
      </c>
      <c r="M5" s="5">
        <v>180699.50418500812</v>
      </c>
      <c r="N5" s="5">
        <v>6278651.4373623934</v>
      </c>
    </row>
    <row r="6" spans="1:14">
      <c r="A6" s="3" t="s">
        <v>68</v>
      </c>
      <c r="B6" s="5">
        <v>495183.32377629419</v>
      </c>
      <c r="C6" s="5">
        <v>27320.122529001135</v>
      </c>
      <c r="D6" s="5">
        <v>595.10746600000016</v>
      </c>
      <c r="E6" s="5">
        <v>3322.2052570000501</v>
      </c>
      <c r="F6" s="5">
        <v>30738.071797992714</v>
      </c>
      <c r="G6" s="5">
        <v>106.5470719999999</v>
      </c>
      <c r="H6" s="5">
        <v>1001.7645570000019</v>
      </c>
      <c r="I6" s="5">
        <v>24609.514134996709</v>
      </c>
      <c r="J6" s="5">
        <v>73948.404496992371</v>
      </c>
      <c r="K6" s="5">
        <v>500.22808300000105</v>
      </c>
      <c r="L6" s="5">
        <v>11876.857823999902</v>
      </c>
      <c r="M6" s="5">
        <v>35652.535639990121</v>
      </c>
      <c r="N6" s="5">
        <v>704854.68263426726</v>
      </c>
    </row>
    <row r="7" spans="1:14">
      <c r="A7" s="4" t="s">
        <v>9</v>
      </c>
      <c r="B7" s="5">
        <v>192139.75742110499</v>
      </c>
      <c r="C7" s="5">
        <v>3613.4305440001599</v>
      </c>
      <c r="D7" s="5">
        <v>170.49836999999999</v>
      </c>
      <c r="E7" s="5">
        <v>147.649869</v>
      </c>
      <c r="F7" s="5">
        <v>1951.3906950000101</v>
      </c>
      <c r="G7" s="5">
        <v>3.620034</v>
      </c>
      <c r="H7" s="5">
        <v>45.265492000000002</v>
      </c>
      <c r="I7" s="5">
        <v>1263.1007280000099</v>
      </c>
      <c r="J7" s="5">
        <v>24664.638632994702</v>
      </c>
      <c r="K7" s="5">
        <v>66.471052</v>
      </c>
      <c r="L7" s="5">
        <v>471.50430700000197</v>
      </c>
      <c r="M7" s="5">
        <v>1869.2678580000099</v>
      </c>
      <c r="N7" s="5">
        <v>226406.59500309985</v>
      </c>
    </row>
    <row r="8" spans="1:14">
      <c r="A8" s="4" t="s">
        <v>8</v>
      </c>
      <c r="B8" s="5">
        <v>2914.6159640000901</v>
      </c>
      <c r="C8" s="5">
        <v>16498.999469000901</v>
      </c>
      <c r="D8" s="5">
        <v>199.44082299999999</v>
      </c>
      <c r="E8" s="5">
        <v>3068.3798380000499</v>
      </c>
      <c r="F8" s="5">
        <v>26817.630618992702</v>
      </c>
      <c r="G8" s="5">
        <v>95.872147999999896</v>
      </c>
      <c r="H8" s="5">
        <v>891.46703000000196</v>
      </c>
      <c r="I8" s="5">
        <v>22093.549444996701</v>
      </c>
      <c r="J8" s="5">
        <v>24700.120603995802</v>
      </c>
      <c r="K8" s="5">
        <v>408.75684700000102</v>
      </c>
      <c r="L8" s="5">
        <v>10867.5448919999</v>
      </c>
      <c r="M8" s="5">
        <v>31002.307858990102</v>
      </c>
      <c r="N8" s="5">
        <v>139558.68553797627</v>
      </c>
    </row>
    <row r="9" spans="1:14">
      <c r="A9" s="4" t="s">
        <v>10</v>
      </c>
      <c r="B9" s="5">
        <v>150372.191099132</v>
      </c>
      <c r="C9" s="5">
        <v>3165.5385420000698</v>
      </c>
      <c r="D9" s="5">
        <v>110.650395</v>
      </c>
      <c r="E9" s="5">
        <v>18.151098999999999</v>
      </c>
      <c r="F9" s="5">
        <v>369.02777200000003</v>
      </c>
      <c r="G9" s="5">
        <v>1.144952</v>
      </c>
      <c r="H9" s="5">
        <v>21.405847999999999</v>
      </c>
      <c r="I9" s="5">
        <v>198.287305</v>
      </c>
      <c r="J9" s="5">
        <v>3007.9767630000802</v>
      </c>
      <c r="K9" s="5">
        <v>7.629988</v>
      </c>
      <c r="L9" s="5">
        <v>125.144764</v>
      </c>
      <c r="M9" s="5">
        <v>886.39092999999605</v>
      </c>
      <c r="N9" s="5">
        <v>158283.53945713217</v>
      </c>
    </row>
    <row r="10" spans="1:14">
      <c r="A10" s="4" t="s">
        <v>15</v>
      </c>
      <c r="B10" s="5">
        <v>87598.124903062795</v>
      </c>
      <c r="C10" s="5">
        <v>1310.1437190000099</v>
      </c>
      <c r="D10" s="5">
        <v>65.614065999999994</v>
      </c>
      <c r="E10" s="5">
        <v>8.4019290000000009</v>
      </c>
      <c r="F10" s="5">
        <v>213.79337200000001</v>
      </c>
      <c r="G10" s="5"/>
      <c r="H10" s="5">
        <v>5.6991370000000003</v>
      </c>
      <c r="I10" s="5">
        <v>115.316624</v>
      </c>
      <c r="J10" s="5">
        <v>941.92100999999604</v>
      </c>
      <c r="K10" s="5">
        <v>4.4599460000000004</v>
      </c>
      <c r="L10" s="5">
        <v>73.557427000000004</v>
      </c>
      <c r="M10" s="5">
        <v>276.924868</v>
      </c>
      <c r="N10" s="5">
        <v>90613.957001062809</v>
      </c>
    </row>
    <row r="11" spans="1:14">
      <c r="A11" s="4" t="s">
        <v>11</v>
      </c>
      <c r="B11" s="5">
        <v>10023.6643579996</v>
      </c>
      <c r="C11" s="5">
        <v>280.96115300000002</v>
      </c>
      <c r="D11" s="5">
        <v>10.468597000000001</v>
      </c>
      <c r="E11" s="5">
        <v>13.026554000000001</v>
      </c>
      <c r="F11" s="5">
        <v>233.54788500000001</v>
      </c>
      <c r="G11" s="5"/>
      <c r="H11" s="5">
        <v>7.2400679999999999</v>
      </c>
      <c r="I11" s="5">
        <v>120.646113</v>
      </c>
      <c r="J11" s="5">
        <v>780.75791999999899</v>
      </c>
      <c r="K11" s="5"/>
      <c r="L11" s="5">
        <v>43.345391999999997</v>
      </c>
      <c r="M11" s="5">
        <v>247.75019300000099</v>
      </c>
      <c r="N11" s="5">
        <v>11761.408232999598</v>
      </c>
    </row>
    <row r="12" spans="1:14">
      <c r="A12" s="4" t="s">
        <v>14</v>
      </c>
      <c r="B12" s="5">
        <v>4477.79920700003</v>
      </c>
      <c r="C12" s="5">
        <v>1001.9295530000001</v>
      </c>
      <c r="D12" s="5">
        <v>8.3232940000000006</v>
      </c>
      <c r="E12" s="5">
        <v>50.597743000000001</v>
      </c>
      <c r="F12" s="5">
        <v>792.12234200000296</v>
      </c>
      <c r="G12" s="5">
        <v>2.3516300000000001</v>
      </c>
      <c r="H12" s="5">
        <v>23.570366</v>
      </c>
      <c r="I12" s="5">
        <v>615.09585100000299</v>
      </c>
      <c r="J12" s="5">
        <v>13976.629472001699</v>
      </c>
      <c r="K12" s="5">
        <v>7.3268519999999997</v>
      </c>
      <c r="L12" s="5">
        <v>194.851742</v>
      </c>
      <c r="M12" s="5">
        <v>851.69456100000195</v>
      </c>
      <c r="N12" s="5">
        <v>22002.292613001733</v>
      </c>
    </row>
    <row r="13" spans="1:14">
      <c r="A13" s="4" t="s">
        <v>12</v>
      </c>
      <c r="B13" s="5">
        <v>8402.1611329995594</v>
      </c>
      <c r="C13" s="5">
        <v>406.37961499999898</v>
      </c>
      <c r="D13" s="5">
        <v>8.8948020000000003</v>
      </c>
      <c r="E13" s="5">
        <v>1</v>
      </c>
      <c r="F13" s="5">
        <v>116.589581</v>
      </c>
      <c r="G13" s="5">
        <v>1.2066779999999999</v>
      </c>
      <c r="H13" s="5">
        <v>3.5583079999999998</v>
      </c>
      <c r="I13" s="5">
        <v>62.617204999999899</v>
      </c>
      <c r="J13" s="5">
        <v>4219.8380940001098</v>
      </c>
      <c r="K13" s="5"/>
      <c r="L13" s="5">
        <v>23.266088</v>
      </c>
      <c r="M13" s="5">
        <v>150.32503800000001</v>
      </c>
      <c r="N13" s="5">
        <v>13395.836541999672</v>
      </c>
    </row>
    <row r="14" spans="1:14">
      <c r="A14" s="4" t="s">
        <v>13</v>
      </c>
      <c r="B14" s="5">
        <v>2167.0679460000601</v>
      </c>
      <c r="C14" s="5">
        <v>186.089934</v>
      </c>
      <c r="D14" s="5">
        <v>1.2066779999999999</v>
      </c>
      <c r="E14" s="5">
        <v>3.3384369999999999</v>
      </c>
      <c r="F14" s="5">
        <v>37.758339999999997</v>
      </c>
      <c r="G14" s="5"/>
      <c r="H14" s="5">
        <v>1.2066779999999999</v>
      </c>
      <c r="I14" s="5">
        <v>28.766539999999999</v>
      </c>
      <c r="J14" s="5">
        <v>264.43992100000003</v>
      </c>
      <c r="K14" s="5">
        <v>1.2066779999999999</v>
      </c>
      <c r="L14" s="5">
        <v>7.1166159999999996</v>
      </c>
      <c r="M14" s="5">
        <v>75.152002999999993</v>
      </c>
      <c r="N14" s="5">
        <v>2773.3497710000602</v>
      </c>
    </row>
    <row r="15" spans="1:14">
      <c r="A15" s="4" t="s">
        <v>16</v>
      </c>
      <c r="B15" s="5">
        <v>9616.1972369996802</v>
      </c>
      <c r="C15" s="5">
        <v>187.70574300000001</v>
      </c>
      <c r="D15" s="5">
        <v>7.7636580000000004</v>
      </c>
      <c r="E15" s="5">
        <v>3.4965820000000001</v>
      </c>
      <c r="F15" s="5">
        <v>81.7554149999999</v>
      </c>
      <c r="G15" s="5">
        <v>2.3516300000000001</v>
      </c>
      <c r="H15" s="5">
        <v>1.144952</v>
      </c>
      <c r="I15" s="5">
        <v>51.128028999999998</v>
      </c>
      <c r="J15" s="5">
        <v>571.17316899999901</v>
      </c>
      <c r="K15" s="5">
        <v>2.2066780000000001</v>
      </c>
      <c r="L15" s="5">
        <v>29.735154999999999</v>
      </c>
      <c r="M15" s="5">
        <v>88.125867</v>
      </c>
      <c r="N15" s="5">
        <v>10642.78411499968</v>
      </c>
    </row>
    <row r="16" spans="1:14">
      <c r="A16" s="4" t="s">
        <v>17</v>
      </c>
      <c r="B16" s="5">
        <v>27471.7445079953</v>
      </c>
      <c r="C16" s="5">
        <v>668.94425699999704</v>
      </c>
      <c r="D16" s="5">
        <v>12.246783000000001</v>
      </c>
      <c r="E16" s="5">
        <v>8.1632060000000006</v>
      </c>
      <c r="F16" s="5">
        <v>124.455777</v>
      </c>
      <c r="G16" s="5"/>
      <c r="H16" s="5">
        <v>1.2066779999999999</v>
      </c>
      <c r="I16" s="5">
        <v>61.006295000000001</v>
      </c>
      <c r="J16" s="5">
        <v>820.90891099999806</v>
      </c>
      <c r="K16" s="5">
        <v>2.170042</v>
      </c>
      <c r="L16" s="5">
        <v>40.791440999999999</v>
      </c>
      <c r="M16" s="5">
        <v>204.596463</v>
      </c>
      <c r="N16" s="5">
        <v>29416.234360995295</v>
      </c>
    </row>
    <row r="17" spans="1:14">
      <c r="A17" s="3" t="s">
        <v>54</v>
      </c>
      <c r="B17" s="5">
        <v>27968.049910001846</v>
      </c>
      <c r="C17" s="5">
        <v>3736.6019070001066</v>
      </c>
      <c r="D17" s="5">
        <v>18.232184</v>
      </c>
      <c r="E17" s="5">
        <v>131.94983300000001</v>
      </c>
      <c r="F17" s="5">
        <v>1537.5708460000099</v>
      </c>
      <c r="G17" s="5">
        <v>2.645092</v>
      </c>
      <c r="H17" s="5">
        <v>61.465325000000007</v>
      </c>
      <c r="I17" s="5">
        <v>1204.225809999999</v>
      </c>
      <c r="J17" s="5">
        <v>8356.7439070003056</v>
      </c>
      <c r="K17" s="5">
        <v>49.219001000000006</v>
      </c>
      <c r="L17" s="5">
        <v>582.09584499999914</v>
      </c>
      <c r="M17" s="5">
        <v>2124.4709860000498</v>
      </c>
      <c r="N17" s="5">
        <v>45773.270646002304</v>
      </c>
    </row>
    <row r="18" spans="1:14">
      <c r="A18" s="4" t="s">
        <v>9</v>
      </c>
      <c r="B18" s="5">
        <v>14613.2488380016</v>
      </c>
      <c r="C18" s="5">
        <v>662.97296999999605</v>
      </c>
      <c r="D18" s="5">
        <v>3.4965820000000001</v>
      </c>
      <c r="E18" s="5">
        <v>10.839136999999999</v>
      </c>
      <c r="F18" s="5">
        <v>177.420072</v>
      </c>
      <c r="G18" s="5"/>
      <c r="H18" s="5">
        <v>2.645092</v>
      </c>
      <c r="I18" s="5">
        <v>114.79240900000001</v>
      </c>
      <c r="J18" s="5">
        <v>2251.4097630001002</v>
      </c>
      <c r="K18" s="5">
        <v>4.9967220000000001</v>
      </c>
      <c r="L18" s="5">
        <v>45.527447000000002</v>
      </c>
      <c r="M18" s="5">
        <v>219.958482</v>
      </c>
      <c r="N18" s="5">
        <v>18107.307514001695</v>
      </c>
    </row>
    <row r="19" spans="1:14">
      <c r="A19" s="4" t="s">
        <v>8</v>
      </c>
      <c r="B19" s="5">
        <v>162.57986700000001</v>
      </c>
      <c r="C19" s="5">
        <v>2630.9712650001102</v>
      </c>
      <c r="D19" s="5">
        <v>12.445698</v>
      </c>
      <c r="E19" s="5">
        <v>111.22553600000001</v>
      </c>
      <c r="F19" s="5">
        <v>1231.4969860000101</v>
      </c>
      <c r="G19" s="5">
        <v>2.645092</v>
      </c>
      <c r="H19" s="5">
        <v>54.319813000000003</v>
      </c>
      <c r="I19" s="5">
        <v>989.545379999999</v>
      </c>
      <c r="J19" s="5">
        <v>3140.8175000001602</v>
      </c>
      <c r="K19" s="5">
        <v>40.932375</v>
      </c>
      <c r="L19" s="5">
        <v>490.61877099999901</v>
      </c>
      <c r="M19" s="5">
        <v>1696.2023080000499</v>
      </c>
      <c r="N19" s="5">
        <v>10563.800591000327</v>
      </c>
    </row>
    <row r="20" spans="1:14">
      <c r="A20" s="4" t="s">
        <v>10</v>
      </c>
      <c r="B20" s="5">
        <v>5221.8233499999797</v>
      </c>
      <c r="C20" s="5">
        <v>99.0713140000002</v>
      </c>
      <c r="D20" s="5">
        <v>1.144952</v>
      </c>
      <c r="E20" s="5"/>
      <c r="F20" s="5">
        <v>3.4965820000000001</v>
      </c>
      <c r="G20" s="5"/>
      <c r="H20" s="5"/>
      <c r="I20" s="5">
        <v>8.2615680000000005</v>
      </c>
      <c r="J20" s="5">
        <v>135.611515</v>
      </c>
      <c r="K20" s="5"/>
      <c r="L20" s="5">
        <v>2.6437460000000002</v>
      </c>
      <c r="M20" s="5">
        <v>16.15278</v>
      </c>
      <c r="N20" s="5">
        <v>5488.2058069999784</v>
      </c>
    </row>
    <row r="21" spans="1:14">
      <c r="A21" s="4" t="s">
        <v>15</v>
      </c>
      <c r="B21" s="5">
        <v>3178.7598700001799</v>
      </c>
      <c r="C21" s="5">
        <v>103.29283700000001</v>
      </c>
      <c r="D21" s="5"/>
      <c r="E21" s="5"/>
      <c r="F21" s="5">
        <v>2.2899039999999999</v>
      </c>
      <c r="G21" s="5"/>
      <c r="H21" s="5"/>
      <c r="I21" s="5"/>
      <c r="J21" s="5">
        <v>65.721623000000093</v>
      </c>
      <c r="K21" s="5">
        <v>1.144952</v>
      </c>
      <c r="L21" s="5">
        <v>1.144952</v>
      </c>
      <c r="M21" s="5">
        <v>4.8385769999999999</v>
      </c>
      <c r="N21" s="5">
        <v>3357.1927150001802</v>
      </c>
    </row>
    <row r="22" spans="1:14">
      <c r="A22" s="4" t="s">
        <v>11</v>
      </c>
      <c r="B22" s="5">
        <v>1436.94162100003</v>
      </c>
      <c r="C22" s="5">
        <v>49.885159999999999</v>
      </c>
      <c r="D22" s="5"/>
      <c r="E22" s="5">
        <v>3.9134959999999999</v>
      </c>
      <c r="F22" s="5">
        <v>11.989886</v>
      </c>
      <c r="G22" s="5"/>
      <c r="H22" s="5">
        <v>3.0002800000000001</v>
      </c>
      <c r="I22" s="5">
        <v>10.208360000000001</v>
      </c>
      <c r="J22" s="5">
        <v>92.085198000000105</v>
      </c>
      <c r="K22" s="5"/>
      <c r="L22" s="5">
        <v>12.339276999999999</v>
      </c>
      <c r="M22" s="5">
        <v>24.408550999999999</v>
      </c>
      <c r="N22" s="5">
        <v>1644.7718290000303</v>
      </c>
    </row>
    <row r="23" spans="1:14">
      <c r="A23" s="4" t="s">
        <v>14</v>
      </c>
      <c r="B23" s="5">
        <v>221.897998999999</v>
      </c>
      <c r="C23" s="5">
        <v>52.845025</v>
      </c>
      <c r="D23" s="5"/>
      <c r="E23" s="5">
        <v>4.7649860000000004</v>
      </c>
      <c r="F23" s="5">
        <v>94.499232000000006</v>
      </c>
      <c r="G23" s="5"/>
      <c r="H23" s="5">
        <v>1.50014</v>
      </c>
      <c r="I23" s="5">
        <v>69.243029000000007</v>
      </c>
      <c r="J23" s="5">
        <v>1670.32407900005</v>
      </c>
      <c r="K23" s="5">
        <v>2.144952</v>
      </c>
      <c r="L23" s="5">
        <v>14.443467999999999</v>
      </c>
      <c r="M23" s="5">
        <v>124.77118</v>
      </c>
      <c r="N23" s="5">
        <v>2256.4340900000493</v>
      </c>
    </row>
    <row r="24" spans="1:14">
      <c r="A24" s="4" t="s">
        <v>12</v>
      </c>
      <c r="B24" s="5">
        <v>530.25191499999698</v>
      </c>
      <c r="C24" s="5">
        <v>25.983103</v>
      </c>
      <c r="D24" s="5"/>
      <c r="E24" s="5"/>
      <c r="F24" s="5">
        <v>6.9099380000000004</v>
      </c>
      <c r="G24" s="5"/>
      <c r="H24" s="5"/>
      <c r="I24" s="5">
        <v>4.7649860000000004</v>
      </c>
      <c r="J24" s="5">
        <v>829.68711199999495</v>
      </c>
      <c r="K24" s="5"/>
      <c r="L24" s="5">
        <v>3.4965820000000001</v>
      </c>
      <c r="M24" s="5">
        <v>19.924602</v>
      </c>
      <c r="N24" s="5">
        <v>1421.0182379999922</v>
      </c>
    </row>
    <row r="25" spans="1:14">
      <c r="A25" s="4" t="s">
        <v>13</v>
      </c>
      <c r="B25" s="5">
        <v>132.53443899999999</v>
      </c>
      <c r="C25" s="5">
        <v>18.853504999999998</v>
      </c>
      <c r="D25" s="5"/>
      <c r="E25" s="5"/>
      <c r="F25" s="5"/>
      <c r="G25" s="5"/>
      <c r="H25" s="5"/>
      <c r="I25" s="5"/>
      <c r="J25" s="5">
        <v>12.945537</v>
      </c>
      <c r="K25" s="5"/>
      <c r="L25" s="5">
        <v>1.2066779999999999</v>
      </c>
      <c r="M25" s="5">
        <v>2.3516300000000001</v>
      </c>
      <c r="N25" s="5">
        <v>167.89178900000002</v>
      </c>
    </row>
    <row r="26" spans="1:14">
      <c r="A26" s="4" t="s">
        <v>16</v>
      </c>
      <c r="B26" s="5">
        <v>612.07381699999701</v>
      </c>
      <c r="C26" s="5">
        <v>29.478847999999999</v>
      </c>
      <c r="D26" s="5"/>
      <c r="E26" s="5">
        <v>1.2066779999999999</v>
      </c>
      <c r="F26" s="5">
        <v>5.9099380000000004</v>
      </c>
      <c r="G26" s="5"/>
      <c r="H26" s="5"/>
      <c r="I26" s="5">
        <v>7.4100780000000004</v>
      </c>
      <c r="J26" s="5">
        <v>73.851443000000103</v>
      </c>
      <c r="K26" s="5"/>
      <c r="L26" s="5">
        <v>7.1783419999999998</v>
      </c>
      <c r="M26" s="5">
        <v>11.42802</v>
      </c>
      <c r="N26" s="5">
        <v>748.53716399999712</v>
      </c>
    </row>
    <row r="27" spans="1:14">
      <c r="A27" s="4" t="s">
        <v>17</v>
      </c>
      <c r="B27" s="5">
        <v>1857.9381940000601</v>
      </c>
      <c r="C27" s="5">
        <v>63.247880000000102</v>
      </c>
      <c r="D27" s="5">
        <v>1.144952</v>
      </c>
      <c r="E27" s="5"/>
      <c r="F27" s="5">
        <v>3.5583079999999998</v>
      </c>
      <c r="G27" s="5"/>
      <c r="H27" s="5"/>
      <c r="I27" s="5"/>
      <c r="J27" s="5">
        <v>84.290137000000101</v>
      </c>
      <c r="K27" s="5"/>
      <c r="L27" s="5">
        <v>3.4965820000000001</v>
      </c>
      <c r="M27" s="5">
        <v>4.4348559999999999</v>
      </c>
      <c r="N27" s="5">
        <v>2018.1109090000605</v>
      </c>
    </row>
    <row r="28" spans="1:14">
      <c r="A28" s="3" t="s">
        <v>55</v>
      </c>
      <c r="B28" s="5">
        <v>21646.830343000005</v>
      </c>
      <c r="C28" s="5">
        <v>4419.1373410001779</v>
      </c>
      <c r="D28" s="5">
        <v>18.722688999999999</v>
      </c>
      <c r="E28" s="5">
        <v>66.728960000000001</v>
      </c>
      <c r="F28" s="5">
        <v>985.11026899999592</v>
      </c>
      <c r="G28" s="5">
        <v>2.645092</v>
      </c>
      <c r="H28" s="5">
        <v>35.325813999999994</v>
      </c>
      <c r="I28" s="5">
        <v>693.50645599999905</v>
      </c>
      <c r="J28" s="5">
        <v>5992.1980420000737</v>
      </c>
      <c r="K28" s="5">
        <v>34.167389</v>
      </c>
      <c r="L28" s="5">
        <v>272.81607999999898</v>
      </c>
      <c r="M28" s="5">
        <v>1240.2895439999938</v>
      </c>
      <c r="N28" s="5">
        <v>35407.478019000242</v>
      </c>
    </row>
    <row r="29" spans="1:14">
      <c r="A29" s="4" t="s">
        <v>9</v>
      </c>
      <c r="B29" s="5">
        <v>9892.2047039996396</v>
      </c>
      <c r="C29" s="5">
        <v>461.64207399999901</v>
      </c>
      <c r="D29" s="5">
        <v>10.725687000000001</v>
      </c>
      <c r="E29" s="5">
        <v>10.533810000000001</v>
      </c>
      <c r="F29" s="5">
        <v>111.996512</v>
      </c>
      <c r="G29" s="5"/>
      <c r="H29" s="5">
        <v>2.4133559999999998</v>
      </c>
      <c r="I29" s="5">
        <v>76.838337999999993</v>
      </c>
      <c r="J29" s="5">
        <v>1777.0520420000501</v>
      </c>
      <c r="K29" s="5">
        <v>1.50014</v>
      </c>
      <c r="L29" s="5">
        <v>22.751594000000001</v>
      </c>
      <c r="M29" s="5">
        <v>120.845687</v>
      </c>
      <c r="N29" s="5">
        <v>12488.503943999687</v>
      </c>
    </row>
    <row r="30" spans="1:14">
      <c r="A30" s="4" t="s">
        <v>8</v>
      </c>
      <c r="B30" s="5">
        <v>179.50656499999999</v>
      </c>
      <c r="C30" s="5">
        <v>3509.1972140001799</v>
      </c>
      <c r="D30" s="5">
        <v>5.3519100000000002</v>
      </c>
      <c r="E30" s="5">
        <v>53.194870000000002</v>
      </c>
      <c r="F30" s="5">
        <v>798.39451499999598</v>
      </c>
      <c r="G30" s="5">
        <v>1.50014</v>
      </c>
      <c r="H30" s="5">
        <v>27.854009999999999</v>
      </c>
      <c r="I30" s="5">
        <v>582.88220699999897</v>
      </c>
      <c r="J30" s="5">
        <v>1640.50554900003</v>
      </c>
      <c r="K30" s="5">
        <v>32.667248999999998</v>
      </c>
      <c r="L30" s="5">
        <v>237.899056999999</v>
      </c>
      <c r="M30" s="5">
        <v>958.08812899999396</v>
      </c>
      <c r="N30" s="5">
        <v>8027.041415000198</v>
      </c>
    </row>
    <row r="31" spans="1:14">
      <c r="A31" s="4" t="s">
        <v>10</v>
      </c>
      <c r="B31" s="5">
        <v>4703.6673430001902</v>
      </c>
      <c r="C31" s="5">
        <v>181.30041700000001</v>
      </c>
      <c r="D31" s="5">
        <v>1.50014</v>
      </c>
      <c r="E31" s="5"/>
      <c r="F31" s="5">
        <v>3.8517700000000001</v>
      </c>
      <c r="G31" s="5"/>
      <c r="H31" s="5"/>
      <c r="I31" s="5">
        <v>2.4133559999999998</v>
      </c>
      <c r="J31" s="5">
        <v>415.28693099999799</v>
      </c>
      <c r="K31" s="5"/>
      <c r="L31" s="5"/>
      <c r="M31" s="5">
        <v>51.537697000000001</v>
      </c>
      <c r="N31" s="5">
        <v>5359.5576540001884</v>
      </c>
    </row>
    <row r="32" spans="1:14">
      <c r="A32" s="4" t="s">
        <v>15</v>
      </c>
      <c r="B32" s="5">
        <v>2738.1807640001398</v>
      </c>
      <c r="C32" s="5">
        <v>62.729782999999998</v>
      </c>
      <c r="D32" s="5"/>
      <c r="E32" s="5"/>
      <c r="F32" s="5"/>
      <c r="G32" s="5"/>
      <c r="H32" s="5"/>
      <c r="I32" s="5"/>
      <c r="J32" s="5">
        <v>58.944783000000101</v>
      </c>
      <c r="K32" s="5"/>
      <c r="L32" s="5">
        <v>1</v>
      </c>
      <c r="M32" s="5">
        <v>10.001471</v>
      </c>
      <c r="N32" s="5">
        <v>2870.8568010001395</v>
      </c>
    </row>
    <row r="33" spans="1:14">
      <c r="A33" s="4" t="s">
        <v>11</v>
      </c>
      <c r="B33" s="5">
        <v>1120.2887290000001</v>
      </c>
      <c r="C33" s="5">
        <v>41.647891000000001</v>
      </c>
      <c r="D33" s="5"/>
      <c r="E33" s="5">
        <v>3.0002800000000001</v>
      </c>
      <c r="F33" s="5">
        <v>22.409960999999999</v>
      </c>
      <c r="G33" s="5"/>
      <c r="H33" s="5"/>
      <c r="I33" s="5">
        <v>4.2069580000000002</v>
      </c>
      <c r="J33" s="5">
        <v>155.173159</v>
      </c>
      <c r="K33" s="5"/>
      <c r="L33" s="5">
        <v>3.9870869999999998</v>
      </c>
      <c r="M33" s="5">
        <v>15.696704</v>
      </c>
      <c r="N33" s="5">
        <v>1366.4107690000001</v>
      </c>
    </row>
    <row r="34" spans="1:14">
      <c r="A34" s="4" t="s">
        <v>14</v>
      </c>
      <c r="B34" s="5">
        <v>165.27758600000001</v>
      </c>
      <c r="C34" s="5">
        <v>52.227080000000001</v>
      </c>
      <c r="D34" s="5"/>
      <c r="E34" s="5"/>
      <c r="F34" s="5">
        <v>34.036892000000002</v>
      </c>
      <c r="G34" s="5">
        <v>1.144952</v>
      </c>
      <c r="H34" s="5">
        <v>2.4133559999999998</v>
      </c>
      <c r="I34" s="5">
        <v>17.768712000000001</v>
      </c>
      <c r="J34" s="5">
        <v>1198.6380099999999</v>
      </c>
      <c r="K34" s="5"/>
      <c r="L34" s="5">
        <v>3.620034</v>
      </c>
      <c r="M34" s="5">
        <v>36.209999000000003</v>
      </c>
      <c r="N34" s="5">
        <v>1511.3366209999999</v>
      </c>
    </row>
    <row r="35" spans="1:14">
      <c r="A35" s="4" t="s">
        <v>12</v>
      </c>
      <c r="B35" s="5">
        <v>501.27072199999702</v>
      </c>
      <c r="C35" s="5">
        <v>21.521782000000002</v>
      </c>
      <c r="D35" s="5"/>
      <c r="E35" s="5"/>
      <c r="F35" s="5">
        <v>5.0584480000000003</v>
      </c>
      <c r="G35" s="5"/>
      <c r="H35" s="5">
        <v>1.144952</v>
      </c>
      <c r="I35" s="5">
        <v>2.4133559999999998</v>
      </c>
      <c r="J35" s="5">
        <v>511.67548999999701</v>
      </c>
      <c r="K35" s="5"/>
      <c r="L35" s="5">
        <v>2.3516300000000001</v>
      </c>
      <c r="M35" s="5">
        <v>13.879421000000001</v>
      </c>
      <c r="N35" s="5">
        <v>1059.3158009999943</v>
      </c>
    </row>
    <row r="36" spans="1:14">
      <c r="A36" s="4" t="s">
        <v>13</v>
      </c>
      <c r="B36" s="5">
        <v>136.59700699999999</v>
      </c>
      <c r="C36" s="5">
        <v>20.528631000000001</v>
      </c>
      <c r="D36" s="5"/>
      <c r="E36" s="5"/>
      <c r="F36" s="5">
        <v>1.2066779999999999</v>
      </c>
      <c r="G36" s="5"/>
      <c r="H36" s="5"/>
      <c r="I36" s="5">
        <v>1.2066779999999999</v>
      </c>
      <c r="J36" s="5">
        <v>9.1978720000000003</v>
      </c>
      <c r="K36" s="5"/>
      <c r="L36" s="5"/>
      <c r="M36" s="5">
        <v>4.9396760000000004</v>
      </c>
      <c r="N36" s="5">
        <v>173.67654199999998</v>
      </c>
    </row>
    <row r="37" spans="1:14">
      <c r="A37" s="4" t="s">
        <v>16</v>
      </c>
      <c r="B37" s="5">
        <v>416.36497299999797</v>
      </c>
      <c r="C37" s="5">
        <v>7.5627719999999998</v>
      </c>
      <c r="D37" s="5">
        <v>1.144952</v>
      </c>
      <c r="E37" s="5"/>
      <c r="F37" s="5">
        <v>7.0105409999999999</v>
      </c>
      <c r="G37" s="5"/>
      <c r="H37" s="5"/>
      <c r="I37" s="5">
        <v>1</v>
      </c>
      <c r="J37" s="5">
        <v>56.071719000000002</v>
      </c>
      <c r="K37" s="5"/>
      <c r="L37" s="5"/>
      <c r="M37" s="5">
        <v>12.497135999999999</v>
      </c>
      <c r="N37" s="5">
        <v>501.65209299999793</v>
      </c>
    </row>
    <row r="38" spans="1:14">
      <c r="A38" s="4" t="s">
        <v>17</v>
      </c>
      <c r="B38" s="5">
        <v>1793.4719500000399</v>
      </c>
      <c r="C38" s="5">
        <v>60.779696999999999</v>
      </c>
      <c r="D38" s="5"/>
      <c r="E38" s="5"/>
      <c r="F38" s="5">
        <v>1.144952</v>
      </c>
      <c r="G38" s="5"/>
      <c r="H38" s="5">
        <v>1.50014</v>
      </c>
      <c r="I38" s="5">
        <v>4.7768509999999997</v>
      </c>
      <c r="J38" s="5">
        <v>169.65248700000001</v>
      </c>
      <c r="K38" s="5"/>
      <c r="L38" s="5">
        <v>1.2066779999999999</v>
      </c>
      <c r="M38" s="5">
        <v>16.593623999999998</v>
      </c>
      <c r="N38" s="5">
        <v>2049.1263790000403</v>
      </c>
    </row>
    <row r="39" spans="1:14">
      <c r="A39" s="3" t="s">
        <v>56</v>
      </c>
      <c r="B39" s="5">
        <v>6858.7443700001477</v>
      </c>
      <c r="C39" s="5">
        <v>681.46136699999704</v>
      </c>
      <c r="D39" s="5">
        <v>14.414476000000001</v>
      </c>
      <c r="E39" s="5">
        <v>33.018878999999998</v>
      </c>
      <c r="F39" s="5">
        <v>233.519544999999</v>
      </c>
      <c r="G39" s="5"/>
      <c r="H39" s="5">
        <v>6.8520500000000002</v>
      </c>
      <c r="I39" s="5">
        <v>152.52533900000003</v>
      </c>
      <c r="J39" s="5">
        <v>2011.5817239999913</v>
      </c>
      <c r="K39" s="5">
        <v>5.9003030000000001</v>
      </c>
      <c r="L39" s="5">
        <v>95.210648000000006</v>
      </c>
      <c r="M39" s="5">
        <v>273.77978499999898</v>
      </c>
      <c r="N39" s="5">
        <v>10367.008486000133</v>
      </c>
    </row>
    <row r="40" spans="1:14">
      <c r="A40" s="4" t="s">
        <v>9</v>
      </c>
      <c r="B40" s="5">
        <v>3252.5368590001599</v>
      </c>
      <c r="C40" s="5">
        <v>56.5112710000001</v>
      </c>
      <c r="D40" s="5">
        <v>8.7073780000000003</v>
      </c>
      <c r="E40" s="5">
        <v>2.7068180000000002</v>
      </c>
      <c r="F40" s="5">
        <v>22.210964000000001</v>
      </c>
      <c r="G40" s="5"/>
      <c r="H40" s="5"/>
      <c r="I40" s="5">
        <v>10.325804</v>
      </c>
      <c r="J40" s="5">
        <v>602.482094999997</v>
      </c>
      <c r="K40" s="5"/>
      <c r="L40" s="5">
        <v>1.50014</v>
      </c>
      <c r="M40" s="5">
        <v>22.693425999999999</v>
      </c>
      <c r="N40" s="5">
        <v>3979.6747550001573</v>
      </c>
    </row>
    <row r="41" spans="1:14">
      <c r="A41" s="4" t="s">
        <v>8</v>
      </c>
      <c r="B41" s="5">
        <v>22.964324000000001</v>
      </c>
      <c r="C41" s="5">
        <v>540.37110299999699</v>
      </c>
      <c r="D41" s="5">
        <v>1.2066779999999999</v>
      </c>
      <c r="E41" s="5">
        <v>29.167109</v>
      </c>
      <c r="F41" s="5">
        <v>191.07506899999899</v>
      </c>
      <c r="G41" s="5"/>
      <c r="H41" s="5">
        <v>5.6453720000000001</v>
      </c>
      <c r="I41" s="5">
        <v>135.144645</v>
      </c>
      <c r="J41" s="5">
        <v>580.65774099999601</v>
      </c>
      <c r="K41" s="5">
        <v>5.9003030000000001</v>
      </c>
      <c r="L41" s="5">
        <v>91.565556000000001</v>
      </c>
      <c r="M41" s="5">
        <v>196.930555999999</v>
      </c>
      <c r="N41" s="5">
        <v>1800.6284559999908</v>
      </c>
    </row>
    <row r="42" spans="1:14">
      <c r="A42" s="4" t="s">
        <v>10</v>
      </c>
      <c r="B42" s="5">
        <v>1168.053721</v>
      </c>
      <c r="C42" s="5">
        <v>29.978988000000001</v>
      </c>
      <c r="D42" s="5"/>
      <c r="E42" s="5"/>
      <c r="F42" s="5">
        <v>1.144952</v>
      </c>
      <c r="G42" s="5"/>
      <c r="H42" s="5"/>
      <c r="I42" s="5"/>
      <c r="J42" s="5">
        <v>46.363503999999999</v>
      </c>
      <c r="K42" s="5"/>
      <c r="L42" s="5"/>
      <c r="M42" s="5">
        <v>7.7732929999999998</v>
      </c>
      <c r="N42" s="5">
        <v>1253.3144580000001</v>
      </c>
    </row>
    <row r="43" spans="1:14">
      <c r="A43" s="4" t="s">
        <v>15</v>
      </c>
      <c r="B43" s="5">
        <v>680.04216599999597</v>
      </c>
      <c r="C43" s="5">
        <v>5.7247599999999998</v>
      </c>
      <c r="D43" s="5"/>
      <c r="E43" s="5"/>
      <c r="F43" s="5">
        <v>1.2066779999999999</v>
      </c>
      <c r="G43" s="5"/>
      <c r="H43" s="5"/>
      <c r="I43" s="5"/>
      <c r="J43" s="5">
        <v>8.3698519999999998</v>
      </c>
      <c r="K43" s="5"/>
      <c r="L43" s="5"/>
      <c r="M43" s="5">
        <v>2.2899039999999999</v>
      </c>
      <c r="N43" s="5">
        <v>697.63335999999595</v>
      </c>
    </row>
    <row r="44" spans="1:14">
      <c r="A44" s="4" t="s">
        <v>11</v>
      </c>
      <c r="B44" s="5">
        <v>580.39059499999701</v>
      </c>
      <c r="C44" s="5">
        <v>14.936467</v>
      </c>
      <c r="D44" s="5">
        <v>3.0002800000000001</v>
      </c>
      <c r="E44" s="5"/>
      <c r="F44" s="5"/>
      <c r="G44" s="5"/>
      <c r="H44" s="5"/>
      <c r="I44" s="5"/>
      <c r="J44" s="5">
        <v>31.303321</v>
      </c>
      <c r="K44" s="5"/>
      <c r="L44" s="5"/>
      <c r="M44" s="5">
        <v>9.080228</v>
      </c>
      <c r="N44" s="5">
        <v>638.71089099999699</v>
      </c>
    </row>
    <row r="45" spans="1:14">
      <c r="A45" s="4" t="s">
        <v>14</v>
      </c>
      <c r="B45" s="5">
        <v>34.708649999999999</v>
      </c>
      <c r="C45" s="5">
        <v>8.7771310000000007</v>
      </c>
      <c r="D45" s="5"/>
      <c r="E45" s="5"/>
      <c r="F45" s="5">
        <v>11.240347999999999</v>
      </c>
      <c r="G45" s="5"/>
      <c r="H45" s="5"/>
      <c r="I45" s="5">
        <v>3.5583079999999998</v>
      </c>
      <c r="J45" s="5">
        <v>312.13554699999901</v>
      </c>
      <c r="K45" s="5"/>
      <c r="L45" s="5">
        <v>1</v>
      </c>
      <c r="M45" s="5">
        <v>15.548194000000001</v>
      </c>
      <c r="N45" s="5">
        <v>386.968177999999</v>
      </c>
    </row>
    <row r="46" spans="1:14">
      <c r="A46" s="4" t="s">
        <v>12</v>
      </c>
      <c r="B46" s="5">
        <v>120.132639</v>
      </c>
      <c r="C46" s="5">
        <v>5.4216629999999997</v>
      </c>
      <c r="D46" s="5"/>
      <c r="E46" s="5">
        <v>1.144952</v>
      </c>
      <c r="F46" s="5">
        <v>3.4348559999999999</v>
      </c>
      <c r="G46" s="5"/>
      <c r="H46" s="5">
        <v>1.2066779999999999</v>
      </c>
      <c r="I46" s="5">
        <v>2.2899039999999999</v>
      </c>
      <c r="J46" s="5">
        <v>347.75043799999901</v>
      </c>
      <c r="K46" s="5"/>
      <c r="L46" s="5">
        <v>1.144952</v>
      </c>
      <c r="M46" s="5">
        <v>12.594472</v>
      </c>
      <c r="N46" s="5">
        <v>495.120553999999</v>
      </c>
    </row>
    <row r="47" spans="1:14">
      <c r="A47" s="4" t="s">
        <v>13</v>
      </c>
      <c r="B47" s="5">
        <v>64.285796000000005</v>
      </c>
      <c r="C47" s="5">
        <v>10.22518</v>
      </c>
      <c r="D47" s="5"/>
      <c r="E47" s="5"/>
      <c r="F47" s="5"/>
      <c r="G47" s="5"/>
      <c r="H47" s="5"/>
      <c r="I47" s="5"/>
      <c r="J47" s="5"/>
      <c r="K47" s="5"/>
      <c r="L47" s="5"/>
      <c r="M47" s="5">
        <v>1.144952</v>
      </c>
      <c r="N47" s="5">
        <v>75.655928000000003</v>
      </c>
    </row>
    <row r="48" spans="1:14">
      <c r="A48" s="4" t="s">
        <v>16</v>
      </c>
      <c r="B48" s="5">
        <v>264.18733599999899</v>
      </c>
      <c r="C48" s="5"/>
      <c r="D48" s="5">
        <v>1.50014</v>
      </c>
      <c r="E48" s="5"/>
      <c r="F48" s="5">
        <v>2</v>
      </c>
      <c r="G48" s="5"/>
      <c r="H48" s="5"/>
      <c r="I48" s="5">
        <v>1.2066779999999999</v>
      </c>
      <c r="J48" s="5">
        <v>38.024242999999998</v>
      </c>
      <c r="K48" s="5"/>
      <c r="L48" s="5"/>
      <c r="M48" s="5">
        <v>3.4348559999999999</v>
      </c>
      <c r="N48" s="5">
        <v>310.35325299999903</v>
      </c>
    </row>
    <row r="49" spans="1:14">
      <c r="A49" s="4" t="s">
        <v>17</v>
      </c>
      <c r="B49" s="5">
        <v>671.44228399999599</v>
      </c>
      <c r="C49" s="5">
        <v>9.5148039999999998</v>
      </c>
      <c r="D49" s="5"/>
      <c r="E49" s="5"/>
      <c r="F49" s="5">
        <v>1.2066779999999999</v>
      </c>
      <c r="G49" s="5"/>
      <c r="H49" s="5"/>
      <c r="I49" s="5"/>
      <c r="J49" s="5">
        <v>44.494982999999998</v>
      </c>
      <c r="K49" s="5"/>
      <c r="L49" s="5"/>
      <c r="M49" s="5">
        <v>2.2899039999999999</v>
      </c>
      <c r="N49" s="5">
        <v>728.94865299999606</v>
      </c>
    </row>
    <row r="50" spans="1:14">
      <c r="A50" s="3" t="s">
        <v>57</v>
      </c>
      <c r="B50" s="5">
        <v>49820.844320001568</v>
      </c>
      <c r="C50" s="5">
        <v>4534.0759500001568</v>
      </c>
      <c r="D50" s="5">
        <v>77.657567</v>
      </c>
      <c r="E50" s="5">
        <v>269.42474199999998</v>
      </c>
      <c r="F50" s="5">
        <v>2775.9520540001104</v>
      </c>
      <c r="G50" s="5">
        <v>15.872247</v>
      </c>
      <c r="H50" s="5">
        <v>97.118633000000003</v>
      </c>
      <c r="I50" s="5">
        <v>1975.9474170000599</v>
      </c>
      <c r="J50" s="5">
        <v>11311.220548000456</v>
      </c>
      <c r="K50" s="5">
        <v>78.492346999999995</v>
      </c>
      <c r="L50" s="5">
        <v>977.94664500000101</v>
      </c>
      <c r="M50" s="5">
        <v>3367.6065560001398</v>
      </c>
      <c r="N50" s="5">
        <v>75302.159026002482</v>
      </c>
    </row>
    <row r="51" spans="1:14">
      <c r="A51" s="4" t="s">
        <v>9</v>
      </c>
      <c r="B51" s="5">
        <v>19367.533901000199</v>
      </c>
      <c r="C51" s="5">
        <v>571.61773399999697</v>
      </c>
      <c r="D51" s="5">
        <v>21.958639000000002</v>
      </c>
      <c r="E51" s="5">
        <v>25.147008</v>
      </c>
      <c r="F51" s="5">
        <v>184.67664500000001</v>
      </c>
      <c r="G51" s="5"/>
      <c r="H51" s="5">
        <v>9.3850200000000008</v>
      </c>
      <c r="I51" s="5">
        <v>108.70594199999999</v>
      </c>
      <c r="J51" s="5">
        <v>3321.9281920001799</v>
      </c>
      <c r="K51" s="5">
        <v>7.3255239999999997</v>
      </c>
      <c r="L51" s="5">
        <v>49.578490000000002</v>
      </c>
      <c r="M51" s="5">
        <v>228.815709</v>
      </c>
      <c r="N51" s="5">
        <v>23896.672804000376</v>
      </c>
    </row>
    <row r="52" spans="1:14">
      <c r="A52" s="4" t="s">
        <v>8</v>
      </c>
      <c r="B52" s="5">
        <v>331.35385299999899</v>
      </c>
      <c r="C52" s="5">
        <v>3223.90081500016</v>
      </c>
      <c r="D52" s="5">
        <v>45.539312000000002</v>
      </c>
      <c r="E52" s="5">
        <v>229.004301</v>
      </c>
      <c r="F52" s="5">
        <v>2381.2839330001102</v>
      </c>
      <c r="G52" s="5">
        <v>14.872247</v>
      </c>
      <c r="H52" s="5">
        <v>81.118465</v>
      </c>
      <c r="I52" s="5">
        <v>1789.9354760000599</v>
      </c>
      <c r="J52" s="5">
        <v>3356.25840600018</v>
      </c>
      <c r="K52" s="5">
        <v>61.525008999999997</v>
      </c>
      <c r="L52" s="5">
        <v>854.757257000001</v>
      </c>
      <c r="M52" s="5">
        <v>2829.9208690001401</v>
      </c>
      <c r="N52" s="5">
        <v>15199.469943000651</v>
      </c>
    </row>
    <row r="53" spans="1:14">
      <c r="A53" s="4" t="s">
        <v>10</v>
      </c>
      <c r="B53" s="5">
        <v>13720.368806001499</v>
      </c>
      <c r="C53" s="5">
        <v>199.987458</v>
      </c>
      <c r="D53" s="5">
        <v>3.4348559999999999</v>
      </c>
      <c r="E53" s="5">
        <v>3.1317590000000002</v>
      </c>
      <c r="F53" s="5">
        <v>16.436606999999999</v>
      </c>
      <c r="G53" s="5"/>
      <c r="H53" s="5"/>
      <c r="I53" s="5">
        <v>6.786486</v>
      </c>
      <c r="J53" s="5">
        <v>555.04989299999704</v>
      </c>
      <c r="K53" s="5">
        <v>2.2899039999999999</v>
      </c>
      <c r="L53" s="5">
        <v>15.093266</v>
      </c>
      <c r="M53" s="5">
        <v>57.286424000000103</v>
      </c>
      <c r="N53" s="5">
        <v>14579.865459001496</v>
      </c>
    </row>
    <row r="54" spans="1:14">
      <c r="A54" s="4" t="s">
        <v>15</v>
      </c>
      <c r="B54" s="5">
        <v>10313.825076999799</v>
      </c>
      <c r="C54" s="5">
        <v>261.87109199999998</v>
      </c>
      <c r="D54" s="5">
        <v>5.7247599999999998</v>
      </c>
      <c r="E54" s="5">
        <v>4.144952</v>
      </c>
      <c r="F54" s="5">
        <v>32.013361000000003</v>
      </c>
      <c r="G54" s="5">
        <v>1</v>
      </c>
      <c r="H54" s="5"/>
      <c r="I54" s="5">
        <v>19.600004999999999</v>
      </c>
      <c r="J54" s="5">
        <v>179.05577199999999</v>
      </c>
      <c r="K54" s="5">
        <v>2.144952</v>
      </c>
      <c r="L54" s="5">
        <v>33.115412999999997</v>
      </c>
      <c r="M54" s="5">
        <v>78.958303000000001</v>
      </c>
      <c r="N54" s="5">
        <v>10931.453686999797</v>
      </c>
    </row>
    <row r="55" spans="1:14">
      <c r="A55" s="4" t="s">
        <v>11</v>
      </c>
      <c r="B55" s="5">
        <v>1212.7420220000099</v>
      </c>
      <c r="C55" s="5">
        <v>41.578077</v>
      </c>
      <c r="D55" s="5"/>
      <c r="E55" s="5">
        <v>3.144952</v>
      </c>
      <c r="F55" s="5">
        <v>15.578785</v>
      </c>
      <c r="G55" s="5"/>
      <c r="H55" s="5">
        <v>0.98680699999999999</v>
      </c>
      <c r="I55" s="5">
        <v>9.8137989999999995</v>
      </c>
      <c r="J55" s="5">
        <v>132.73913999999999</v>
      </c>
      <c r="K55" s="5">
        <v>2.50014</v>
      </c>
      <c r="L55" s="5">
        <v>2.4133559999999998</v>
      </c>
      <c r="M55" s="5">
        <v>25.408550999999999</v>
      </c>
      <c r="N55" s="5">
        <v>1446.9056290000099</v>
      </c>
    </row>
    <row r="56" spans="1:14">
      <c r="A56" s="4" t="s">
        <v>14</v>
      </c>
      <c r="B56" s="5">
        <v>443.26985499999802</v>
      </c>
      <c r="C56" s="5">
        <v>84.068563000000097</v>
      </c>
      <c r="D56" s="5"/>
      <c r="E56" s="5">
        <v>3.8517700000000001</v>
      </c>
      <c r="F56" s="5">
        <v>101.54597699999999</v>
      </c>
      <c r="G56" s="5"/>
      <c r="H56" s="5">
        <v>5.6283409999999998</v>
      </c>
      <c r="I56" s="5">
        <v>31.428834999999999</v>
      </c>
      <c r="J56" s="5">
        <v>2277.2774520000899</v>
      </c>
      <c r="K56" s="5">
        <v>1.50014</v>
      </c>
      <c r="L56" s="5">
        <v>17.285602999999998</v>
      </c>
      <c r="M56" s="5">
        <v>96.869564000000096</v>
      </c>
      <c r="N56" s="5">
        <v>3062.7261000000881</v>
      </c>
    </row>
    <row r="57" spans="1:14">
      <c r="A57" s="4" t="s">
        <v>12</v>
      </c>
      <c r="B57" s="5">
        <v>1066.3203390000001</v>
      </c>
      <c r="C57" s="5">
        <v>38.940731999999997</v>
      </c>
      <c r="D57" s="5"/>
      <c r="E57" s="5"/>
      <c r="F57" s="5">
        <v>10.480111000000001</v>
      </c>
      <c r="G57" s="5"/>
      <c r="H57" s="5"/>
      <c r="I57" s="5">
        <v>2.4133559999999998</v>
      </c>
      <c r="J57" s="5">
        <v>1256.81143800001</v>
      </c>
      <c r="K57" s="5">
        <v>1.2066779999999999</v>
      </c>
      <c r="L57" s="5"/>
      <c r="M57" s="5">
        <v>17.888860999999999</v>
      </c>
      <c r="N57" s="5">
        <v>2394.0615150000103</v>
      </c>
    </row>
    <row r="58" spans="1:14">
      <c r="A58" s="4" t="s">
        <v>13</v>
      </c>
      <c r="B58" s="5">
        <v>304.02262899999897</v>
      </c>
      <c r="C58" s="5">
        <v>21.423694000000001</v>
      </c>
      <c r="D58" s="5"/>
      <c r="E58" s="5"/>
      <c r="F58" s="5">
        <v>2.3516300000000001</v>
      </c>
      <c r="G58" s="5"/>
      <c r="H58" s="5"/>
      <c r="I58" s="5"/>
      <c r="J58" s="5">
        <v>36.092593999999998</v>
      </c>
      <c r="K58" s="5"/>
      <c r="L58" s="5">
        <v>1.2066779999999999</v>
      </c>
      <c r="M58" s="5">
        <v>5.9835289999999999</v>
      </c>
      <c r="N58" s="5">
        <v>371.08075399999899</v>
      </c>
    </row>
    <row r="59" spans="1:14">
      <c r="A59" s="4" t="s">
        <v>16</v>
      </c>
      <c r="B59" s="5">
        <v>1011.24114599999</v>
      </c>
      <c r="C59" s="5">
        <v>29.596523000000001</v>
      </c>
      <c r="D59" s="5"/>
      <c r="E59" s="5">
        <v>1</v>
      </c>
      <c r="F59" s="5">
        <v>14.893466999999999</v>
      </c>
      <c r="G59" s="5"/>
      <c r="H59" s="5"/>
      <c r="I59" s="5">
        <v>2.9868070000000002</v>
      </c>
      <c r="J59" s="5">
        <v>92.959778000000199</v>
      </c>
      <c r="K59" s="5"/>
      <c r="L59" s="5">
        <v>1.2066779999999999</v>
      </c>
      <c r="M59" s="5">
        <v>13.976692999999999</v>
      </c>
      <c r="N59" s="5">
        <v>1167.8610919999903</v>
      </c>
    </row>
    <row r="60" spans="1:14">
      <c r="A60" s="4" t="s">
        <v>17</v>
      </c>
      <c r="B60" s="5">
        <v>2050.1666920000698</v>
      </c>
      <c r="C60" s="5">
        <v>61.0912620000001</v>
      </c>
      <c r="D60" s="5">
        <v>1</v>
      </c>
      <c r="E60" s="5"/>
      <c r="F60" s="5">
        <v>16.691538000000001</v>
      </c>
      <c r="G60" s="5"/>
      <c r="H60" s="5"/>
      <c r="I60" s="5">
        <v>4.2767109999999997</v>
      </c>
      <c r="J60" s="5">
        <v>103.047883</v>
      </c>
      <c r="K60" s="5"/>
      <c r="L60" s="5">
        <v>3.2899039999999999</v>
      </c>
      <c r="M60" s="5">
        <v>12.498053000000001</v>
      </c>
      <c r="N60" s="5">
        <v>2252.0620430000699</v>
      </c>
    </row>
    <row r="61" spans="1:14">
      <c r="A61" s="3" t="s">
        <v>58</v>
      </c>
      <c r="B61" s="5">
        <v>34149.029135001401</v>
      </c>
      <c r="C61" s="5">
        <v>4395.144426000179</v>
      </c>
      <c r="D61" s="5">
        <v>43.336893999999994</v>
      </c>
      <c r="E61" s="5">
        <v>198.51056100000002</v>
      </c>
      <c r="F61" s="5">
        <v>2025.819345000021</v>
      </c>
      <c r="G61" s="5">
        <v>13.273458</v>
      </c>
      <c r="H61" s="5">
        <v>82.861409000000009</v>
      </c>
      <c r="I61" s="5">
        <v>1774.4018540000013</v>
      </c>
      <c r="J61" s="5">
        <v>8826.2006170003151</v>
      </c>
      <c r="K61" s="5">
        <v>70.290299999999988</v>
      </c>
      <c r="L61" s="5">
        <v>794.48685600000113</v>
      </c>
      <c r="M61" s="5">
        <v>2343.4799730000605</v>
      </c>
      <c r="N61" s="5">
        <v>54716.834828001978</v>
      </c>
    </row>
    <row r="62" spans="1:14">
      <c r="A62" s="4" t="s">
        <v>9</v>
      </c>
      <c r="B62" s="5">
        <v>14939.1782060019</v>
      </c>
      <c r="C62" s="5">
        <v>288.72141799999901</v>
      </c>
      <c r="D62" s="5">
        <v>10.666774999999999</v>
      </c>
      <c r="E62" s="5">
        <v>34.340518000000003</v>
      </c>
      <c r="F62" s="5">
        <v>402.99385800000101</v>
      </c>
      <c r="G62" s="5">
        <v>1.2066779999999999</v>
      </c>
      <c r="H62" s="5">
        <v>18.853266000000001</v>
      </c>
      <c r="I62" s="5">
        <v>400.69358200000102</v>
      </c>
      <c r="J62" s="5">
        <v>2674.29935600011</v>
      </c>
      <c r="K62" s="5">
        <v>9.3850200000000008</v>
      </c>
      <c r="L62" s="5">
        <v>198.357562</v>
      </c>
      <c r="M62" s="5">
        <v>296.249310000001</v>
      </c>
      <c r="N62" s="5">
        <v>19274.945549002015</v>
      </c>
    </row>
    <row r="63" spans="1:14">
      <c r="A63" s="4" t="s">
        <v>8</v>
      </c>
      <c r="B63" s="5">
        <v>316.54068899999902</v>
      </c>
      <c r="C63" s="5">
        <v>3558.0793400001799</v>
      </c>
      <c r="D63" s="5">
        <v>17.465247999999999</v>
      </c>
      <c r="E63" s="5">
        <v>141.66971000000001</v>
      </c>
      <c r="F63" s="5">
        <v>1364.99116600002</v>
      </c>
      <c r="G63" s="5">
        <v>9.6534239999999993</v>
      </c>
      <c r="H63" s="5">
        <v>46.660814000000002</v>
      </c>
      <c r="I63" s="5">
        <v>1110.46714</v>
      </c>
      <c r="J63" s="5">
        <v>3360.04438700017</v>
      </c>
      <c r="K63" s="5">
        <v>52.458534</v>
      </c>
      <c r="L63" s="5">
        <v>453.30291100000102</v>
      </c>
      <c r="M63" s="5">
        <v>1799.7501240000599</v>
      </c>
      <c r="N63" s="5">
        <v>12231.083487000429</v>
      </c>
    </row>
    <row r="64" spans="1:14">
      <c r="A64" s="4" t="s">
        <v>10</v>
      </c>
      <c r="B64" s="5">
        <v>7970.1310129992098</v>
      </c>
      <c r="C64" s="5">
        <v>123.616738</v>
      </c>
      <c r="D64" s="5">
        <v>5.5666149999999996</v>
      </c>
      <c r="E64" s="5"/>
      <c r="F64" s="5">
        <v>20.795154</v>
      </c>
      <c r="G64" s="5"/>
      <c r="H64" s="5"/>
      <c r="I64" s="5">
        <v>21.614384000000001</v>
      </c>
      <c r="J64" s="5">
        <v>309.601102999999</v>
      </c>
      <c r="K64" s="5"/>
      <c r="L64" s="5">
        <v>10.641534</v>
      </c>
      <c r="M64" s="5">
        <v>31.481103000000001</v>
      </c>
      <c r="N64" s="5">
        <v>8493.4476439992086</v>
      </c>
    </row>
    <row r="65" spans="1:14">
      <c r="A65" s="4" t="s">
        <v>15</v>
      </c>
      <c r="B65" s="5">
        <v>4450.3658650002099</v>
      </c>
      <c r="C65" s="5">
        <v>45.869343000000001</v>
      </c>
      <c r="D65" s="5">
        <v>1.144952</v>
      </c>
      <c r="E65" s="5"/>
      <c r="F65" s="5">
        <v>2.7068180000000002</v>
      </c>
      <c r="G65" s="5"/>
      <c r="H65" s="5"/>
      <c r="I65" s="5">
        <v>2.3516300000000001</v>
      </c>
      <c r="J65" s="5">
        <v>44.103088999999997</v>
      </c>
      <c r="K65" s="5"/>
      <c r="L65" s="5">
        <v>1.3566739999999999</v>
      </c>
      <c r="M65" s="5">
        <v>8.5583080000000002</v>
      </c>
      <c r="N65" s="5">
        <v>4556.4566790002091</v>
      </c>
    </row>
    <row r="66" spans="1:14">
      <c r="A66" s="4" t="s">
        <v>11</v>
      </c>
      <c r="B66" s="5">
        <v>1180.19884400001</v>
      </c>
      <c r="C66" s="5">
        <v>36.411344999999997</v>
      </c>
      <c r="D66" s="5"/>
      <c r="E66" s="5">
        <v>1.2066779999999999</v>
      </c>
      <c r="F66" s="5">
        <v>37.958176000000002</v>
      </c>
      <c r="G66" s="5"/>
      <c r="H66" s="5">
        <v>1.50014</v>
      </c>
      <c r="I66" s="5">
        <v>26.058641000000001</v>
      </c>
      <c r="J66" s="5">
        <v>103.114701</v>
      </c>
      <c r="K66" s="5">
        <v>1.2066779999999999</v>
      </c>
      <c r="L66" s="5">
        <v>13.240347999999999</v>
      </c>
      <c r="M66" s="5">
        <v>32.250771999999998</v>
      </c>
      <c r="N66" s="5">
        <v>1433.1463230000104</v>
      </c>
    </row>
    <row r="67" spans="1:14">
      <c r="A67" s="4" t="s">
        <v>14</v>
      </c>
      <c r="B67" s="5">
        <v>453.69926700000002</v>
      </c>
      <c r="C67" s="5">
        <v>128.44289699999999</v>
      </c>
      <c r="D67" s="5">
        <v>3.9134959999999999</v>
      </c>
      <c r="E67" s="5">
        <v>20.086977000000001</v>
      </c>
      <c r="F67" s="5">
        <v>160.138518</v>
      </c>
      <c r="G67" s="5">
        <v>2.4133559999999998</v>
      </c>
      <c r="H67" s="5">
        <v>14.860382</v>
      </c>
      <c r="I67" s="5">
        <v>190.65283500000001</v>
      </c>
      <c r="J67" s="5">
        <v>1548.6919030000399</v>
      </c>
      <c r="K67" s="5">
        <v>7.2400679999999999</v>
      </c>
      <c r="L67" s="5">
        <v>102.107691</v>
      </c>
      <c r="M67" s="5">
        <v>116.23094399999999</v>
      </c>
      <c r="N67" s="5">
        <v>2748.4783340000399</v>
      </c>
    </row>
    <row r="68" spans="1:14">
      <c r="A68" s="4" t="s">
        <v>12</v>
      </c>
      <c r="B68" s="5">
        <v>870.66882299999497</v>
      </c>
      <c r="C68" s="5">
        <v>51.626947999999999</v>
      </c>
      <c r="D68" s="5">
        <v>1.144952</v>
      </c>
      <c r="E68" s="5"/>
      <c r="F68" s="5">
        <v>13.578505</v>
      </c>
      <c r="G68" s="5"/>
      <c r="H68" s="5"/>
      <c r="I68" s="5">
        <v>3.620034</v>
      </c>
      <c r="J68" s="5">
        <v>521.28711199999702</v>
      </c>
      <c r="K68" s="5"/>
      <c r="L68" s="5">
        <v>8.4467459999999992</v>
      </c>
      <c r="M68" s="5">
        <v>13.551752</v>
      </c>
      <c r="N68" s="5">
        <v>1483.9248719999921</v>
      </c>
    </row>
    <row r="69" spans="1:14">
      <c r="A69" s="4" t="s">
        <v>13</v>
      </c>
      <c r="B69" s="5">
        <v>591.764875999997</v>
      </c>
      <c r="C69" s="5">
        <v>79.830785000000105</v>
      </c>
      <c r="D69" s="5">
        <v>1.144952</v>
      </c>
      <c r="E69" s="5"/>
      <c r="F69" s="5">
        <v>7.5335299999999998</v>
      </c>
      <c r="G69" s="5"/>
      <c r="H69" s="5"/>
      <c r="I69" s="5">
        <v>4.2066780000000001</v>
      </c>
      <c r="J69" s="5">
        <v>58.161015999999996</v>
      </c>
      <c r="K69" s="5"/>
      <c r="L69" s="5"/>
      <c r="M69" s="5">
        <v>10.42802</v>
      </c>
      <c r="N69" s="5">
        <v>753.06985699999711</v>
      </c>
    </row>
    <row r="70" spans="1:14">
      <c r="A70" s="4" t="s">
        <v>16</v>
      </c>
      <c r="B70" s="5">
        <v>1174.051835</v>
      </c>
      <c r="C70" s="5">
        <v>26.169651000000002</v>
      </c>
      <c r="D70" s="5">
        <v>2.2899039999999999</v>
      </c>
      <c r="E70" s="5">
        <v>1.2066779999999999</v>
      </c>
      <c r="F70" s="5">
        <v>8.3232940000000006</v>
      </c>
      <c r="G70" s="5"/>
      <c r="H70" s="5">
        <v>0.98680699999999999</v>
      </c>
      <c r="I70" s="5">
        <v>7.1783419999999998</v>
      </c>
      <c r="J70" s="5">
        <v>119.336521</v>
      </c>
      <c r="K70" s="5"/>
      <c r="L70" s="5">
        <v>3.620034</v>
      </c>
      <c r="M70" s="5">
        <v>17.551545999999998</v>
      </c>
      <c r="N70" s="5">
        <v>1360.7146119999998</v>
      </c>
    </row>
    <row r="71" spans="1:14">
      <c r="A71" s="4" t="s">
        <v>17</v>
      </c>
      <c r="B71" s="5">
        <v>2202.42971700008</v>
      </c>
      <c r="C71" s="5">
        <v>56.375960999999997</v>
      </c>
      <c r="D71" s="5"/>
      <c r="E71" s="5"/>
      <c r="F71" s="5">
        <v>6.8003260000000001</v>
      </c>
      <c r="G71" s="5"/>
      <c r="H71" s="5"/>
      <c r="I71" s="5">
        <v>7.5585880000000003</v>
      </c>
      <c r="J71" s="5">
        <v>87.561429000000103</v>
      </c>
      <c r="K71" s="5"/>
      <c r="L71" s="5">
        <v>3.4133559999999998</v>
      </c>
      <c r="M71" s="5">
        <v>17.428094000000002</v>
      </c>
      <c r="N71" s="5">
        <v>2381.5674710000803</v>
      </c>
    </row>
    <row r="72" spans="1:14">
      <c r="A72" s="3" t="s">
        <v>59</v>
      </c>
      <c r="B72" s="5">
        <v>26662.811934000569</v>
      </c>
      <c r="C72" s="5">
        <v>4094.3576090001388</v>
      </c>
      <c r="D72" s="5">
        <v>25.736706000000002</v>
      </c>
      <c r="E72" s="5">
        <v>65.921422000000007</v>
      </c>
      <c r="F72" s="5">
        <v>776.20416599999578</v>
      </c>
      <c r="G72" s="5">
        <v>7.9741739999999997</v>
      </c>
      <c r="H72" s="5">
        <v>42.369461000000001</v>
      </c>
      <c r="I72" s="5">
        <v>602.28011799999797</v>
      </c>
      <c r="J72" s="5">
        <v>9134.4913810003491</v>
      </c>
      <c r="K72" s="5">
        <v>22.853170000000002</v>
      </c>
      <c r="L72" s="5">
        <v>344.78583799999899</v>
      </c>
      <c r="M72" s="5">
        <v>2133.8146050000496</v>
      </c>
      <c r="N72" s="5">
        <v>43913.600584001098</v>
      </c>
    </row>
    <row r="73" spans="1:14">
      <c r="A73" s="4" t="s">
        <v>9</v>
      </c>
      <c r="B73" s="5">
        <v>12224.1515220002</v>
      </c>
      <c r="C73" s="5">
        <v>381.76646999999798</v>
      </c>
      <c r="D73" s="5">
        <v>10.304568</v>
      </c>
      <c r="E73" s="5">
        <v>7.5007000000000001</v>
      </c>
      <c r="F73" s="5">
        <v>43.886448000000001</v>
      </c>
      <c r="G73" s="5"/>
      <c r="H73" s="5">
        <v>6.1805719999999997</v>
      </c>
      <c r="I73" s="5">
        <v>53.486637000000002</v>
      </c>
      <c r="J73" s="5">
        <v>1978.5905130000699</v>
      </c>
      <c r="K73" s="5">
        <v>1.50014</v>
      </c>
      <c r="L73" s="5">
        <v>27.520689000000001</v>
      </c>
      <c r="M73" s="5">
        <v>84.612887999999998</v>
      </c>
      <c r="N73" s="5">
        <v>14819.501147000268</v>
      </c>
    </row>
    <row r="74" spans="1:14">
      <c r="A74" s="4" t="s">
        <v>8</v>
      </c>
      <c r="B74" s="5">
        <v>285.33524499999902</v>
      </c>
      <c r="C74" s="5">
        <v>3062.8255450001402</v>
      </c>
      <c r="D74" s="5">
        <v>8.7073780000000003</v>
      </c>
      <c r="E74" s="5">
        <v>54.77563</v>
      </c>
      <c r="F74" s="5">
        <v>640.003249999996</v>
      </c>
      <c r="G74" s="5">
        <v>7.9741739999999997</v>
      </c>
      <c r="H74" s="5">
        <v>29.543517000000001</v>
      </c>
      <c r="I74" s="5">
        <v>512.51743199999805</v>
      </c>
      <c r="J74" s="5">
        <v>4227.8472420002399</v>
      </c>
      <c r="K74" s="5">
        <v>18.707937999999999</v>
      </c>
      <c r="L74" s="5">
        <v>257.68194499999902</v>
      </c>
      <c r="M74" s="5">
        <v>1856.08650500005</v>
      </c>
      <c r="N74" s="5">
        <v>10962.005801000421</v>
      </c>
    </row>
    <row r="75" spans="1:14">
      <c r="A75" s="4" t="s">
        <v>10</v>
      </c>
      <c r="B75" s="5">
        <v>5109.9383350001599</v>
      </c>
      <c r="C75" s="5">
        <v>124.37079799999999</v>
      </c>
      <c r="D75" s="5">
        <v>3.4348559999999999</v>
      </c>
      <c r="E75" s="5"/>
      <c r="F75" s="5">
        <v>29.895762000000001</v>
      </c>
      <c r="G75" s="5"/>
      <c r="H75" s="5"/>
      <c r="I75" s="5"/>
      <c r="J75" s="5">
        <v>321.38577099999901</v>
      </c>
      <c r="K75" s="5"/>
      <c r="L75" s="5">
        <v>20.647072999999999</v>
      </c>
      <c r="M75" s="5">
        <v>73.284691000000095</v>
      </c>
      <c r="N75" s="5">
        <v>5682.957286000159</v>
      </c>
    </row>
    <row r="76" spans="1:14">
      <c r="A76" s="4" t="s">
        <v>15</v>
      </c>
      <c r="B76" s="5">
        <v>2910.14806800015</v>
      </c>
      <c r="C76" s="5">
        <v>81.011467000000096</v>
      </c>
      <c r="D76" s="5">
        <v>2.144952</v>
      </c>
      <c r="E76" s="5">
        <v>1</v>
      </c>
      <c r="F76" s="5">
        <v>4.9349959999999999</v>
      </c>
      <c r="G76" s="5"/>
      <c r="H76" s="5"/>
      <c r="I76" s="5">
        <v>1.144952</v>
      </c>
      <c r="J76" s="5">
        <v>37.524383</v>
      </c>
      <c r="K76" s="5"/>
      <c r="L76" s="5">
        <v>19.002942000000001</v>
      </c>
      <c r="M76" s="5">
        <v>8.9182450000000006</v>
      </c>
      <c r="N76" s="5">
        <v>3065.8300050001503</v>
      </c>
    </row>
    <row r="77" spans="1:14">
      <c r="A77" s="4" t="s">
        <v>11</v>
      </c>
      <c r="B77" s="5">
        <v>1148.953027</v>
      </c>
      <c r="C77" s="5">
        <v>22.647403000000001</v>
      </c>
      <c r="D77" s="5">
        <v>1.144952</v>
      </c>
      <c r="E77" s="5">
        <v>1.50014</v>
      </c>
      <c r="F77" s="5">
        <v>3.8517700000000001</v>
      </c>
      <c r="G77" s="5"/>
      <c r="H77" s="5">
        <v>1.50014</v>
      </c>
      <c r="I77" s="5">
        <v>6.1320389999999998</v>
      </c>
      <c r="J77" s="5">
        <v>110.838476</v>
      </c>
      <c r="K77" s="5"/>
      <c r="L77" s="5">
        <v>1.144952</v>
      </c>
      <c r="M77" s="5">
        <v>12.76038</v>
      </c>
      <c r="N77" s="5">
        <v>1310.4732790000003</v>
      </c>
    </row>
    <row r="78" spans="1:14">
      <c r="A78" s="4" t="s">
        <v>14</v>
      </c>
      <c r="B78" s="5">
        <v>282.554361999999</v>
      </c>
      <c r="C78" s="5">
        <v>170.97150500000001</v>
      </c>
      <c r="D78" s="5"/>
      <c r="E78" s="5"/>
      <c r="F78" s="5">
        <v>36.423231000000001</v>
      </c>
      <c r="G78" s="5"/>
      <c r="H78" s="5">
        <v>1.50014</v>
      </c>
      <c r="I78" s="5">
        <v>21.147008</v>
      </c>
      <c r="J78" s="5">
        <v>1666.73106700004</v>
      </c>
      <c r="K78" s="5">
        <v>1.50014</v>
      </c>
      <c r="L78" s="5">
        <v>9.7867660000000001</v>
      </c>
      <c r="M78" s="5">
        <v>25.285029999999999</v>
      </c>
      <c r="N78" s="5">
        <v>2215.8992490000392</v>
      </c>
    </row>
    <row r="79" spans="1:14">
      <c r="A79" s="4" t="s">
        <v>12</v>
      </c>
      <c r="B79" s="5">
        <v>511.26844999999702</v>
      </c>
      <c r="C79" s="5">
        <v>64.691115000000096</v>
      </c>
      <c r="D79" s="5"/>
      <c r="E79" s="5">
        <v>1.144952</v>
      </c>
      <c r="F79" s="5">
        <v>3.790044</v>
      </c>
      <c r="G79" s="5"/>
      <c r="H79" s="5"/>
      <c r="I79" s="5"/>
      <c r="J79" s="5">
        <v>436.764771999998</v>
      </c>
      <c r="K79" s="5">
        <v>1.144952</v>
      </c>
      <c r="L79" s="5"/>
      <c r="M79" s="5">
        <v>4.5798079999999999</v>
      </c>
      <c r="N79" s="5">
        <v>1023.384092999995</v>
      </c>
    </row>
    <row r="80" spans="1:14">
      <c r="A80" s="4" t="s">
        <v>13</v>
      </c>
      <c r="B80" s="5">
        <v>1622.86348200004</v>
      </c>
      <c r="C80" s="5">
        <v>121.93658000000001</v>
      </c>
      <c r="D80" s="5"/>
      <c r="E80" s="5"/>
      <c r="F80" s="5">
        <v>4.4348559999999999</v>
      </c>
      <c r="G80" s="5"/>
      <c r="H80" s="5">
        <v>1.144952</v>
      </c>
      <c r="I80" s="5"/>
      <c r="J80" s="5">
        <v>209.69710599999999</v>
      </c>
      <c r="K80" s="5"/>
      <c r="L80" s="5">
        <v>2.2899039999999999</v>
      </c>
      <c r="M80" s="5">
        <v>52.285307000000003</v>
      </c>
      <c r="N80" s="5">
        <v>2014.6521870000404</v>
      </c>
    </row>
    <row r="81" spans="1:14">
      <c r="A81" s="4" t="s">
        <v>16</v>
      </c>
      <c r="B81" s="5">
        <v>984.35857499999304</v>
      </c>
      <c r="C81" s="5">
        <v>21.305408</v>
      </c>
      <c r="D81" s="5"/>
      <c r="E81" s="5"/>
      <c r="F81" s="5">
        <v>6.693905</v>
      </c>
      <c r="G81" s="5"/>
      <c r="H81" s="5"/>
      <c r="I81" s="5">
        <v>3.8517700000000001</v>
      </c>
      <c r="J81" s="5">
        <v>68.061686000000094</v>
      </c>
      <c r="K81" s="5"/>
      <c r="L81" s="5"/>
      <c r="M81" s="5">
        <v>4.6318989999999998</v>
      </c>
      <c r="N81" s="5">
        <v>1088.9032429999932</v>
      </c>
    </row>
    <row r="82" spans="1:14">
      <c r="A82" s="4" t="s">
        <v>17</v>
      </c>
      <c r="B82" s="5">
        <v>1583.2408680000301</v>
      </c>
      <c r="C82" s="5">
        <v>42.831318000000003</v>
      </c>
      <c r="D82" s="5"/>
      <c r="E82" s="5"/>
      <c r="F82" s="5">
        <v>2.2899039999999999</v>
      </c>
      <c r="G82" s="5"/>
      <c r="H82" s="5">
        <v>2.50014</v>
      </c>
      <c r="I82" s="5">
        <v>4.0002800000000001</v>
      </c>
      <c r="J82" s="5">
        <v>77.050365000000099</v>
      </c>
      <c r="K82" s="5"/>
      <c r="L82" s="5">
        <v>6.7115669999999996</v>
      </c>
      <c r="M82" s="5">
        <v>11.369852</v>
      </c>
      <c r="N82" s="5">
        <v>1729.9942940000303</v>
      </c>
    </row>
    <row r="83" spans="1:14">
      <c r="A83" s="3" t="s">
        <v>60</v>
      </c>
      <c r="B83" s="5">
        <v>10067.404610000191</v>
      </c>
      <c r="C83" s="5">
        <v>1515.8616609999922</v>
      </c>
      <c r="D83" s="5">
        <v>17.580928</v>
      </c>
      <c r="E83" s="5">
        <v>47.610201000000004</v>
      </c>
      <c r="F83" s="5">
        <v>319.78098599999902</v>
      </c>
      <c r="G83" s="5">
        <v>2.2899039999999999</v>
      </c>
      <c r="H83" s="5">
        <v>23.208638000000001</v>
      </c>
      <c r="I83" s="5">
        <v>322.90835799999894</v>
      </c>
      <c r="J83" s="5">
        <v>3746.1433729999962</v>
      </c>
      <c r="K83" s="5">
        <v>11.207518</v>
      </c>
      <c r="L83" s="5">
        <v>186.44006799999994</v>
      </c>
      <c r="M83" s="5">
        <v>636.84073299999693</v>
      </c>
      <c r="N83" s="5">
        <v>16897.276978000169</v>
      </c>
    </row>
    <row r="84" spans="1:14">
      <c r="A84" s="4" t="s">
        <v>9</v>
      </c>
      <c r="B84" s="5">
        <v>4858.2442590001801</v>
      </c>
      <c r="C84" s="5">
        <v>494.04843599999703</v>
      </c>
      <c r="D84" s="5">
        <v>3.0002800000000001</v>
      </c>
      <c r="E84" s="5">
        <v>7.7070980000000002</v>
      </c>
      <c r="F84" s="5">
        <v>36.188634</v>
      </c>
      <c r="G84" s="5"/>
      <c r="H84" s="5"/>
      <c r="I84" s="5">
        <v>27.031511999999999</v>
      </c>
      <c r="J84" s="5">
        <v>888.995530999994</v>
      </c>
      <c r="K84" s="5"/>
      <c r="L84" s="5">
        <v>23.056010000000001</v>
      </c>
      <c r="M84" s="5">
        <v>50.870170000000002</v>
      </c>
      <c r="N84" s="5">
        <v>6389.1419300001717</v>
      </c>
    </row>
    <row r="85" spans="1:14">
      <c r="A85" s="4" t="s">
        <v>8</v>
      </c>
      <c r="B85" s="5">
        <v>52.144905999999999</v>
      </c>
      <c r="C85" s="5">
        <v>809.46558099999504</v>
      </c>
      <c r="D85" s="5">
        <v>7.0005600000000001</v>
      </c>
      <c r="E85" s="5">
        <v>37.903103000000002</v>
      </c>
      <c r="F85" s="5">
        <v>245.69824399999899</v>
      </c>
      <c r="G85" s="5">
        <v>2.2899039999999999</v>
      </c>
      <c r="H85" s="5">
        <v>23.208638000000001</v>
      </c>
      <c r="I85" s="5">
        <v>264.56666399999898</v>
      </c>
      <c r="J85" s="5">
        <v>1314.28256900001</v>
      </c>
      <c r="K85" s="5">
        <v>11.207518</v>
      </c>
      <c r="L85" s="5">
        <v>157.093874</v>
      </c>
      <c r="M85" s="5">
        <v>521.82194699999695</v>
      </c>
      <c r="N85" s="5">
        <v>3446.6835080000001</v>
      </c>
    </row>
    <row r="86" spans="1:14">
      <c r="A86" s="4" t="s">
        <v>10</v>
      </c>
      <c r="B86" s="5">
        <v>1088.480781</v>
      </c>
      <c r="C86" s="5">
        <v>8.7250399999999999</v>
      </c>
      <c r="D86" s="5">
        <v>1.144952</v>
      </c>
      <c r="E86" s="5"/>
      <c r="F86" s="5"/>
      <c r="G86" s="5"/>
      <c r="H86" s="5"/>
      <c r="I86" s="5">
        <v>2.2899039999999999</v>
      </c>
      <c r="J86" s="5">
        <v>35.189503999999999</v>
      </c>
      <c r="K86" s="5"/>
      <c r="L86" s="5"/>
      <c r="M86" s="5">
        <v>4.9349959999999999</v>
      </c>
      <c r="N86" s="5">
        <v>1140.765177</v>
      </c>
    </row>
    <row r="87" spans="1:14">
      <c r="A87" s="4" t="s">
        <v>15</v>
      </c>
      <c r="B87" s="5">
        <v>1044.852985</v>
      </c>
      <c r="C87" s="5">
        <v>34.913983999999999</v>
      </c>
      <c r="D87" s="5"/>
      <c r="E87" s="5"/>
      <c r="F87" s="5"/>
      <c r="G87" s="5"/>
      <c r="H87" s="5"/>
      <c r="I87" s="5"/>
      <c r="J87" s="5">
        <v>14.804708</v>
      </c>
      <c r="K87" s="5"/>
      <c r="L87" s="5"/>
      <c r="M87" s="5">
        <v>1.144952</v>
      </c>
      <c r="N87" s="5">
        <v>1095.716629</v>
      </c>
    </row>
    <row r="88" spans="1:14">
      <c r="A88" s="4" t="s">
        <v>11</v>
      </c>
      <c r="B88" s="5">
        <v>1133.9621340000001</v>
      </c>
      <c r="C88" s="5">
        <v>39.677011</v>
      </c>
      <c r="D88" s="5">
        <v>3.0002800000000001</v>
      </c>
      <c r="E88" s="5"/>
      <c r="F88" s="5">
        <v>10.580368</v>
      </c>
      <c r="G88" s="5"/>
      <c r="H88" s="5"/>
      <c r="I88" s="5">
        <v>3.645092</v>
      </c>
      <c r="J88" s="5">
        <v>78.476563000000098</v>
      </c>
      <c r="K88" s="5"/>
      <c r="L88" s="5">
        <v>1.50014</v>
      </c>
      <c r="M88" s="5">
        <v>13.580648</v>
      </c>
      <c r="N88" s="5">
        <v>1284.4222360000003</v>
      </c>
    </row>
    <row r="89" spans="1:14">
      <c r="A89" s="4" t="s">
        <v>14</v>
      </c>
      <c r="B89" s="5">
        <v>41.274354000000002</v>
      </c>
      <c r="C89" s="5">
        <v>27.630932000000001</v>
      </c>
      <c r="D89" s="5"/>
      <c r="E89" s="5">
        <v>2</v>
      </c>
      <c r="F89" s="5">
        <v>22.733931999999999</v>
      </c>
      <c r="G89" s="5"/>
      <c r="H89" s="5"/>
      <c r="I89" s="5">
        <v>18.382021999999999</v>
      </c>
      <c r="J89" s="5">
        <v>697.76261899999599</v>
      </c>
      <c r="K89" s="5"/>
      <c r="L89" s="5">
        <v>2.144952</v>
      </c>
      <c r="M89" s="5">
        <v>22.755431999999999</v>
      </c>
      <c r="N89" s="5">
        <v>834.68424299999606</v>
      </c>
    </row>
    <row r="90" spans="1:14">
      <c r="A90" s="4" t="s">
        <v>12</v>
      </c>
      <c r="B90" s="5">
        <v>102.075784</v>
      </c>
      <c r="C90" s="5">
        <v>14.804988</v>
      </c>
      <c r="D90" s="5"/>
      <c r="E90" s="5"/>
      <c r="F90" s="5">
        <v>3.4348559999999999</v>
      </c>
      <c r="G90" s="5"/>
      <c r="H90" s="5"/>
      <c r="I90" s="5">
        <v>3.5583079999999998</v>
      </c>
      <c r="J90" s="5">
        <v>599.43325899999604</v>
      </c>
      <c r="K90" s="5"/>
      <c r="L90" s="5">
        <v>1.144952</v>
      </c>
      <c r="M90" s="5">
        <v>9.2213419999999999</v>
      </c>
      <c r="N90" s="5">
        <v>733.67348899999604</v>
      </c>
    </row>
    <row r="91" spans="1:14">
      <c r="A91" s="4" t="s">
        <v>13</v>
      </c>
      <c r="B91" s="5">
        <v>90.918744000000103</v>
      </c>
      <c r="C91" s="5">
        <v>27.081907999999999</v>
      </c>
      <c r="D91" s="5"/>
      <c r="E91" s="5"/>
      <c r="F91" s="5"/>
      <c r="G91" s="5"/>
      <c r="H91" s="5"/>
      <c r="I91" s="5"/>
      <c r="J91" s="5">
        <v>19.305408</v>
      </c>
      <c r="K91" s="5"/>
      <c r="L91" s="5"/>
      <c r="M91" s="5">
        <v>3.2899039999999999</v>
      </c>
      <c r="N91" s="5">
        <v>140.59596400000012</v>
      </c>
    </row>
    <row r="92" spans="1:14">
      <c r="A92" s="4" t="s">
        <v>16</v>
      </c>
      <c r="B92" s="5">
        <v>384.562617999998</v>
      </c>
      <c r="C92" s="5">
        <v>14.804988</v>
      </c>
      <c r="D92" s="5"/>
      <c r="E92" s="5"/>
      <c r="F92" s="5"/>
      <c r="G92" s="5"/>
      <c r="H92" s="5"/>
      <c r="I92" s="5">
        <v>1.144952</v>
      </c>
      <c r="J92" s="5">
        <v>49.228203000000001</v>
      </c>
      <c r="K92" s="5"/>
      <c r="L92" s="5">
        <v>1.50014</v>
      </c>
      <c r="M92" s="5">
        <v>3.4348559999999999</v>
      </c>
      <c r="N92" s="5">
        <v>454.67575699999799</v>
      </c>
    </row>
    <row r="93" spans="1:14">
      <c r="A93" s="4" t="s">
        <v>17</v>
      </c>
      <c r="B93" s="5">
        <v>1270.8880450000099</v>
      </c>
      <c r="C93" s="5">
        <v>44.708793</v>
      </c>
      <c r="D93" s="5">
        <v>3.4348559999999999</v>
      </c>
      <c r="E93" s="5"/>
      <c r="F93" s="5">
        <v>1.144952</v>
      </c>
      <c r="G93" s="5"/>
      <c r="H93" s="5"/>
      <c r="I93" s="5">
        <v>2.2899039999999999</v>
      </c>
      <c r="J93" s="5">
        <v>48.665008999999998</v>
      </c>
      <c r="K93" s="5"/>
      <c r="L93" s="5"/>
      <c r="M93" s="5">
        <v>5.786486</v>
      </c>
      <c r="N93" s="5">
        <v>1376.9180450000101</v>
      </c>
    </row>
    <row r="94" spans="1:14">
      <c r="A94" s="3" t="s">
        <v>61</v>
      </c>
      <c r="B94" s="5">
        <v>39738.976983001165</v>
      </c>
      <c r="C94" s="5">
        <v>5236.83943800017</v>
      </c>
      <c r="D94" s="5">
        <v>64.781410999999991</v>
      </c>
      <c r="E94" s="5">
        <v>408.49642400000101</v>
      </c>
      <c r="F94" s="5">
        <v>3365.8204080000532</v>
      </c>
      <c r="G94" s="5">
        <v>23.238752000000002</v>
      </c>
      <c r="H94" s="5">
        <v>111.60618299999992</v>
      </c>
      <c r="I94" s="5">
        <v>2563.3296450000239</v>
      </c>
      <c r="J94" s="5">
        <v>12568.986936000254</v>
      </c>
      <c r="K94" s="5">
        <v>74.172731999999996</v>
      </c>
      <c r="L94" s="5">
        <v>1427.8385850000041</v>
      </c>
      <c r="M94" s="5">
        <v>5805.4703060001411</v>
      </c>
      <c r="N94" s="5">
        <v>71389.557803001808</v>
      </c>
    </row>
    <row r="95" spans="1:14">
      <c r="A95" s="4" t="s">
        <v>9</v>
      </c>
      <c r="B95" s="5">
        <v>19180.321921001199</v>
      </c>
      <c r="C95" s="5">
        <v>412.34699799999902</v>
      </c>
      <c r="D95" s="5">
        <v>24.852498000000001</v>
      </c>
      <c r="E95" s="5">
        <v>49.976514000000002</v>
      </c>
      <c r="F95" s="5">
        <v>482.91556900000199</v>
      </c>
      <c r="G95" s="5">
        <v>4.8267119999999997</v>
      </c>
      <c r="H95" s="5">
        <v>16.831765999999998</v>
      </c>
      <c r="I95" s="5">
        <v>441.39639200000198</v>
      </c>
      <c r="J95" s="5">
        <v>2278.4352410000702</v>
      </c>
      <c r="K95" s="5">
        <v>10.640231</v>
      </c>
      <c r="L95" s="5">
        <v>355.84343500000102</v>
      </c>
      <c r="M95" s="5">
        <v>493.41252300000099</v>
      </c>
      <c r="N95" s="5">
        <v>23751.799800001274</v>
      </c>
    </row>
    <row r="96" spans="1:14">
      <c r="A96" s="4" t="s">
        <v>8</v>
      </c>
      <c r="B96" s="5">
        <v>458.449579999999</v>
      </c>
      <c r="C96" s="5">
        <v>3938.33450800017</v>
      </c>
      <c r="D96" s="5">
        <v>24.340492999999999</v>
      </c>
      <c r="E96" s="5">
        <v>289.184539000001</v>
      </c>
      <c r="F96" s="5">
        <v>2380.2033150000502</v>
      </c>
      <c r="G96" s="5">
        <v>14.853732000000001</v>
      </c>
      <c r="H96" s="5">
        <v>85.526041999999904</v>
      </c>
      <c r="I96" s="5">
        <v>1525.0810410000199</v>
      </c>
      <c r="J96" s="5">
        <v>6088.4198550001402</v>
      </c>
      <c r="K96" s="5">
        <v>46.332659</v>
      </c>
      <c r="L96" s="5">
        <v>826.33079800000303</v>
      </c>
      <c r="M96" s="5">
        <v>4776.1488060001402</v>
      </c>
      <c r="N96" s="5">
        <v>20453.205368000519</v>
      </c>
    </row>
    <row r="97" spans="1:14">
      <c r="A97" s="4" t="s">
        <v>10</v>
      </c>
      <c r="B97" s="5">
        <v>6441.9148159996403</v>
      </c>
      <c r="C97" s="5">
        <v>192.92527200000001</v>
      </c>
      <c r="D97" s="5"/>
      <c r="E97" s="5"/>
      <c r="F97" s="5">
        <v>25.137642</v>
      </c>
      <c r="G97" s="5"/>
      <c r="H97" s="5">
        <v>1.2066779999999999</v>
      </c>
      <c r="I97" s="5">
        <v>14.820156000000001</v>
      </c>
      <c r="J97" s="5">
        <v>531.21140899999796</v>
      </c>
      <c r="K97" s="5">
        <v>9.2899039999999999</v>
      </c>
      <c r="L97" s="5">
        <v>8.144952</v>
      </c>
      <c r="M97" s="5">
        <v>68.366256000000007</v>
      </c>
      <c r="N97" s="5">
        <v>7293.0170849996375</v>
      </c>
    </row>
    <row r="98" spans="1:14">
      <c r="A98" s="4" t="s">
        <v>15</v>
      </c>
      <c r="B98" s="5">
        <v>4336.9894140001697</v>
      </c>
      <c r="C98" s="5">
        <v>148.816092</v>
      </c>
      <c r="D98" s="5">
        <v>2.2066780000000001</v>
      </c>
      <c r="E98" s="5">
        <v>20.046751</v>
      </c>
      <c r="F98" s="5">
        <v>2.50014</v>
      </c>
      <c r="G98" s="5"/>
      <c r="H98" s="5">
        <v>2.2899039999999999</v>
      </c>
      <c r="I98" s="5">
        <v>10.033390000000001</v>
      </c>
      <c r="J98" s="5">
        <v>91.918126999999998</v>
      </c>
      <c r="K98" s="5">
        <v>2.144952</v>
      </c>
      <c r="L98" s="5">
        <v>3.2899039999999999</v>
      </c>
      <c r="M98" s="5">
        <v>41.661605999999999</v>
      </c>
      <c r="N98" s="5">
        <v>4661.8969580001685</v>
      </c>
    </row>
    <row r="99" spans="1:14">
      <c r="A99" s="4" t="s">
        <v>11</v>
      </c>
      <c r="B99" s="5">
        <v>3533.86268200013</v>
      </c>
      <c r="C99" s="5">
        <v>134.00172499999999</v>
      </c>
      <c r="D99" s="5"/>
      <c r="E99" s="5">
        <v>6.0333899999999998</v>
      </c>
      <c r="F99" s="5">
        <v>59.348511999999999</v>
      </c>
      <c r="G99" s="5"/>
      <c r="H99" s="5"/>
      <c r="I99" s="5">
        <v>62.928755000000002</v>
      </c>
      <c r="J99" s="5">
        <v>417.46362299999902</v>
      </c>
      <c r="K99" s="5">
        <v>1</v>
      </c>
      <c r="L99" s="5">
        <v>11.798375999999999</v>
      </c>
      <c r="M99" s="5">
        <v>90.714810999999898</v>
      </c>
      <c r="N99" s="5">
        <v>4317.1518740001284</v>
      </c>
    </row>
    <row r="100" spans="1:14">
      <c r="A100" s="4" t="s">
        <v>14</v>
      </c>
      <c r="B100" s="5">
        <v>756.47267300000101</v>
      </c>
      <c r="C100" s="5">
        <v>152.914828</v>
      </c>
      <c r="D100" s="5">
        <v>7.5335299999999998</v>
      </c>
      <c r="E100" s="5">
        <v>32.51858</v>
      </c>
      <c r="F100" s="5">
        <v>355.08987300000098</v>
      </c>
      <c r="G100" s="5">
        <v>3.5583079999999998</v>
      </c>
      <c r="H100" s="5">
        <v>3.620034</v>
      </c>
      <c r="I100" s="5">
        <v>451.595298000002</v>
      </c>
      <c r="J100" s="5">
        <v>1844.6941080000499</v>
      </c>
      <c r="K100" s="5">
        <v>4.7649860000000004</v>
      </c>
      <c r="L100" s="5">
        <v>198.06582399999999</v>
      </c>
      <c r="M100" s="5">
        <v>221.61515499999999</v>
      </c>
      <c r="N100" s="5">
        <v>4032.4431970000542</v>
      </c>
    </row>
    <row r="101" spans="1:14">
      <c r="A101" s="4" t="s">
        <v>12</v>
      </c>
      <c r="B101" s="5">
        <v>957.108741999995</v>
      </c>
      <c r="C101" s="5">
        <v>79.746420000000001</v>
      </c>
      <c r="D101" s="5">
        <v>1.2066779999999999</v>
      </c>
      <c r="E101" s="5"/>
      <c r="F101" s="5">
        <v>25.089210999999999</v>
      </c>
      <c r="G101" s="5"/>
      <c r="H101" s="5">
        <v>2.1317590000000002</v>
      </c>
      <c r="I101" s="5">
        <v>17.818573000000001</v>
      </c>
      <c r="J101" s="5">
        <v>798.86718799999505</v>
      </c>
      <c r="K101" s="5"/>
      <c r="L101" s="5">
        <v>12.005053999999999</v>
      </c>
      <c r="M101" s="5">
        <v>52.869923999999997</v>
      </c>
      <c r="N101" s="5">
        <v>1946.8435489999904</v>
      </c>
    </row>
    <row r="102" spans="1:14">
      <c r="A102" s="4" t="s">
        <v>13</v>
      </c>
      <c r="B102" s="5">
        <v>1226.74064</v>
      </c>
      <c r="C102" s="5">
        <v>84.971452000000099</v>
      </c>
      <c r="D102" s="5">
        <v>1.144952</v>
      </c>
      <c r="E102" s="5"/>
      <c r="F102" s="5">
        <v>7.3268519999999997</v>
      </c>
      <c r="G102" s="5"/>
      <c r="H102" s="5"/>
      <c r="I102" s="5">
        <v>5.9099380000000004</v>
      </c>
      <c r="J102" s="5">
        <v>161.07471899999999</v>
      </c>
      <c r="K102" s="5"/>
      <c r="L102" s="5">
        <v>2.4133559999999998</v>
      </c>
      <c r="M102" s="5">
        <v>21.633687999999999</v>
      </c>
      <c r="N102" s="5">
        <v>1511.2155969999999</v>
      </c>
    </row>
    <row r="103" spans="1:14">
      <c r="A103" s="4" t="s">
        <v>16</v>
      </c>
      <c r="B103" s="5">
        <v>1363.4342260000101</v>
      </c>
      <c r="C103" s="5">
        <v>41.375985999999997</v>
      </c>
      <c r="D103" s="5">
        <v>1.2066779999999999</v>
      </c>
      <c r="E103" s="5">
        <v>8.3232940000000006</v>
      </c>
      <c r="F103" s="5">
        <v>18.299075999999999</v>
      </c>
      <c r="G103" s="5"/>
      <c r="H103" s="5"/>
      <c r="I103" s="5">
        <v>28.394192</v>
      </c>
      <c r="J103" s="5">
        <v>148.76998800000001</v>
      </c>
      <c r="K103" s="5"/>
      <c r="L103" s="5">
        <v>6.3268519999999997</v>
      </c>
      <c r="M103" s="5">
        <v>21.896388000000002</v>
      </c>
      <c r="N103" s="5">
        <v>1638.0266800000099</v>
      </c>
    </row>
    <row r="104" spans="1:14">
      <c r="A104" s="4" t="s">
        <v>17</v>
      </c>
      <c r="B104" s="5">
        <v>1483.6822890000201</v>
      </c>
      <c r="C104" s="5">
        <v>51.406157</v>
      </c>
      <c r="D104" s="5">
        <v>2.2899039999999999</v>
      </c>
      <c r="E104" s="5">
        <v>2.4133559999999998</v>
      </c>
      <c r="F104" s="5">
        <v>9.9102180000000004</v>
      </c>
      <c r="G104" s="5"/>
      <c r="H104" s="5"/>
      <c r="I104" s="5">
        <v>5.3519100000000002</v>
      </c>
      <c r="J104" s="5">
        <v>208.132678</v>
      </c>
      <c r="K104" s="5"/>
      <c r="L104" s="5">
        <v>3.620034</v>
      </c>
      <c r="M104" s="5">
        <v>17.151149</v>
      </c>
      <c r="N104" s="5">
        <v>1783.9576950000201</v>
      </c>
    </row>
    <row r="105" spans="1:14">
      <c r="A105" s="3" t="s">
        <v>62</v>
      </c>
      <c r="B105" s="5">
        <v>18411.644675000123</v>
      </c>
      <c r="C105" s="5">
        <v>2463.9373270000706</v>
      </c>
      <c r="D105" s="5">
        <v>19.774412999999999</v>
      </c>
      <c r="E105" s="5">
        <v>92.717348999999999</v>
      </c>
      <c r="F105" s="5">
        <v>1014.471473999998</v>
      </c>
      <c r="G105" s="5">
        <v>10.869992</v>
      </c>
      <c r="H105" s="5">
        <v>33.756639</v>
      </c>
      <c r="I105" s="5">
        <v>723.61909799999898</v>
      </c>
      <c r="J105" s="5">
        <v>8809.813833000002</v>
      </c>
      <c r="K105" s="5">
        <v>12.35247</v>
      </c>
      <c r="L105" s="5">
        <v>296.68976099999998</v>
      </c>
      <c r="M105" s="5">
        <v>2549.3776500000808</v>
      </c>
      <c r="N105" s="5">
        <v>34439.024681000272</v>
      </c>
    </row>
    <row r="106" spans="1:14">
      <c r="A106" s="4" t="s">
        <v>9</v>
      </c>
      <c r="B106" s="5">
        <v>10273.722119</v>
      </c>
      <c r="C106" s="5">
        <v>121.73851500000001</v>
      </c>
      <c r="D106" s="5">
        <v>2.7068180000000002</v>
      </c>
      <c r="E106" s="5">
        <v>6.693905</v>
      </c>
      <c r="F106" s="5">
        <v>76.269959999999998</v>
      </c>
      <c r="G106" s="5">
        <v>2.645092</v>
      </c>
      <c r="H106" s="5">
        <v>2.3516300000000001</v>
      </c>
      <c r="I106" s="5">
        <v>41.435867999999999</v>
      </c>
      <c r="J106" s="5">
        <v>1091.2839939999999</v>
      </c>
      <c r="K106" s="5">
        <v>1.50014</v>
      </c>
      <c r="L106" s="5">
        <v>15.758145000000001</v>
      </c>
      <c r="M106" s="5">
        <v>192.20158000000001</v>
      </c>
      <c r="N106" s="5">
        <v>11828.307766</v>
      </c>
    </row>
    <row r="107" spans="1:14">
      <c r="A107" s="4" t="s">
        <v>8</v>
      </c>
      <c r="B107" s="5">
        <v>152.036531</v>
      </c>
      <c r="C107" s="5">
        <v>2156.1119490000701</v>
      </c>
      <c r="D107" s="5">
        <v>7.435136</v>
      </c>
      <c r="E107" s="5">
        <v>72.239956000000006</v>
      </c>
      <c r="F107" s="5">
        <v>853.37906599999803</v>
      </c>
      <c r="G107" s="5">
        <v>8.2248999999999999</v>
      </c>
      <c r="H107" s="5">
        <v>31.405009</v>
      </c>
      <c r="I107" s="5">
        <v>646.222296999999</v>
      </c>
      <c r="J107" s="5">
        <v>5813.1099870000098</v>
      </c>
      <c r="K107" s="5">
        <v>10.85233</v>
      </c>
      <c r="L107" s="5">
        <v>269.99137999999999</v>
      </c>
      <c r="M107" s="5">
        <v>2225.2886950000802</v>
      </c>
      <c r="N107" s="5">
        <v>12246.297236000159</v>
      </c>
    </row>
    <row r="108" spans="1:14">
      <c r="A108" s="4" t="s">
        <v>10</v>
      </c>
      <c r="B108" s="5">
        <v>2566.42285400011</v>
      </c>
      <c r="C108" s="5">
        <v>23.066808999999999</v>
      </c>
      <c r="D108" s="5"/>
      <c r="E108" s="5">
        <v>3.4348559999999999</v>
      </c>
      <c r="F108" s="5">
        <v>9.080228</v>
      </c>
      <c r="G108" s="5"/>
      <c r="H108" s="5"/>
      <c r="I108" s="5"/>
      <c r="J108" s="5">
        <v>135.18669199999999</v>
      </c>
      <c r="K108" s="5"/>
      <c r="L108" s="5">
        <v>1.144952</v>
      </c>
      <c r="M108" s="5">
        <v>7.935276</v>
      </c>
      <c r="N108" s="5">
        <v>2746.2716670001096</v>
      </c>
    </row>
    <row r="109" spans="1:14">
      <c r="A109" s="4" t="s">
        <v>15</v>
      </c>
      <c r="B109" s="5">
        <v>1137.5454540000001</v>
      </c>
      <c r="C109" s="5">
        <v>3.2767110000000002</v>
      </c>
      <c r="D109" s="5">
        <v>2.645092</v>
      </c>
      <c r="E109" s="5">
        <v>1.2066779999999999</v>
      </c>
      <c r="F109" s="5">
        <v>3.8517700000000001</v>
      </c>
      <c r="G109" s="5"/>
      <c r="H109" s="5"/>
      <c r="I109" s="5"/>
      <c r="J109" s="5">
        <v>12.356939000000001</v>
      </c>
      <c r="K109" s="5"/>
      <c r="L109" s="5"/>
      <c r="M109" s="5">
        <v>1.144952</v>
      </c>
      <c r="N109" s="5">
        <v>1162.0275960000001</v>
      </c>
    </row>
    <row r="110" spans="1:14">
      <c r="A110" s="4" t="s">
        <v>11</v>
      </c>
      <c r="B110" s="5">
        <v>1562.1921790000299</v>
      </c>
      <c r="C110" s="5">
        <v>14.134613999999999</v>
      </c>
      <c r="D110" s="5"/>
      <c r="E110" s="5">
        <v>3.0002800000000001</v>
      </c>
      <c r="F110" s="5">
        <v>9.1940449999999991</v>
      </c>
      <c r="G110" s="5"/>
      <c r="H110" s="5"/>
      <c r="I110" s="5">
        <v>2.5715620000000001</v>
      </c>
      <c r="J110" s="5">
        <v>175.99132900000001</v>
      </c>
      <c r="K110" s="5"/>
      <c r="L110" s="5"/>
      <c r="M110" s="5">
        <v>27.459613000000001</v>
      </c>
      <c r="N110" s="5">
        <v>1794.5436220000299</v>
      </c>
    </row>
    <row r="111" spans="1:14">
      <c r="A111" s="4" t="s">
        <v>14</v>
      </c>
      <c r="B111" s="5">
        <v>137.42764199999999</v>
      </c>
      <c r="C111" s="5">
        <v>68.389826000000099</v>
      </c>
      <c r="D111" s="5"/>
      <c r="E111" s="5">
        <v>1.2066779999999999</v>
      </c>
      <c r="F111" s="5">
        <v>51.434556999999998</v>
      </c>
      <c r="G111" s="5"/>
      <c r="H111" s="5"/>
      <c r="I111" s="5">
        <v>31.037741</v>
      </c>
      <c r="J111" s="5">
        <v>795.62022999999499</v>
      </c>
      <c r="K111" s="5"/>
      <c r="L111" s="5">
        <v>5.5883260000000003</v>
      </c>
      <c r="M111" s="5">
        <v>64.364116999999993</v>
      </c>
      <c r="N111" s="5">
        <v>1155.0691169999952</v>
      </c>
    </row>
    <row r="112" spans="1:14">
      <c r="A112" s="4" t="s">
        <v>12</v>
      </c>
      <c r="B112" s="5">
        <v>502.77404499999801</v>
      </c>
      <c r="C112" s="5">
        <v>35.992460999999999</v>
      </c>
      <c r="D112" s="5"/>
      <c r="E112" s="5">
        <v>3.790044</v>
      </c>
      <c r="F112" s="5">
        <v>2.645092</v>
      </c>
      <c r="G112" s="5"/>
      <c r="H112" s="5"/>
      <c r="I112" s="5">
        <v>1.2066779999999999</v>
      </c>
      <c r="J112" s="5">
        <v>672.66248399999597</v>
      </c>
      <c r="K112" s="5"/>
      <c r="L112" s="5">
        <v>1.50014</v>
      </c>
      <c r="M112" s="5">
        <v>20.837624999999999</v>
      </c>
      <c r="N112" s="5">
        <v>1241.408568999994</v>
      </c>
    </row>
    <row r="113" spans="1:14">
      <c r="A113" s="4" t="s">
        <v>13</v>
      </c>
      <c r="B113" s="5">
        <v>502.247338999997</v>
      </c>
      <c r="C113" s="5">
        <v>9.4971420000000002</v>
      </c>
      <c r="D113" s="5"/>
      <c r="E113" s="5"/>
      <c r="F113" s="5"/>
      <c r="G113" s="5"/>
      <c r="H113" s="5"/>
      <c r="I113" s="5"/>
      <c r="J113" s="5">
        <v>18.274273000000001</v>
      </c>
      <c r="K113" s="5"/>
      <c r="L113" s="5"/>
      <c r="M113" s="5">
        <v>2.645092</v>
      </c>
      <c r="N113" s="5">
        <v>532.66384599999697</v>
      </c>
    </row>
    <row r="114" spans="1:14">
      <c r="A114" s="4" t="s">
        <v>16</v>
      </c>
      <c r="B114" s="5">
        <v>587.35337999999695</v>
      </c>
      <c r="C114" s="5">
        <v>15.932278</v>
      </c>
      <c r="D114" s="5"/>
      <c r="E114" s="5"/>
      <c r="F114" s="5">
        <v>2.4133559999999998</v>
      </c>
      <c r="G114" s="5"/>
      <c r="H114" s="5"/>
      <c r="I114" s="5">
        <v>1.144952</v>
      </c>
      <c r="J114" s="5">
        <v>36.417402000000003</v>
      </c>
      <c r="K114" s="5"/>
      <c r="L114" s="5">
        <v>2.7068180000000002</v>
      </c>
      <c r="M114" s="5">
        <v>4.5004200000000001</v>
      </c>
      <c r="N114" s="5">
        <v>650.46860599999695</v>
      </c>
    </row>
    <row r="115" spans="1:14">
      <c r="A115" s="4" t="s">
        <v>17</v>
      </c>
      <c r="B115" s="5">
        <v>989.92313199999296</v>
      </c>
      <c r="C115" s="5">
        <v>15.797022</v>
      </c>
      <c r="D115" s="5">
        <v>6.9873669999999999</v>
      </c>
      <c r="E115" s="5">
        <v>1.144952</v>
      </c>
      <c r="F115" s="5">
        <v>6.2034000000000002</v>
      </c>
      <c r="G115" s="5"/>
      <c r="H115" s="5"/>
      <c r="I115" s="5"/>
      <c r="J115" s="5">
        <v>58.910502999999999</v>
      </c>
      <c r="K115" s="5"/>
      <c r="L115" s="5"/>
      <c r="M115" s="5">
        <v>3.0002800000000001</v>
      </c>
      <c r="N115" s="5">
        <v>1081.9666559999928</v>
      </c>
    </row>
    <row r="116" spans="1:14">
      <c r="A116" s="3" t="s">
        <v>63</v>
      </c>
      <c r="B116" s="5">
        <v>219244.34266889177</v>
      </c>
      <c r="C116" s="5">
        <v>10431.771221000172</v>
      </c>
      <c r="D116" s="5">
        <v>183.889183</v>
      </c>
      <c r="E116" s="5">
        <v>48.152875000000016</v>
      </c>
      <c r="F116" s="5">
        <v>2198.7052229999808</v>
      </c>
      <c r="G116" s="5">
        <v>5.7490480000000002</v>
      </c>
      <c r="H116" s="5">
        <v>45.262436999999991</v>
      </c>
      <c r="I116" s="5">
        <v>1633.87577699999</v>
      </c>
      <c r="J116" s="5">
        <v>27149.557398001427</v>
      </c>
      <c r="K116" s="5">
        <v>34.903280000000002</v>
      </c>
      <c r="L116" s="5">
        <v>431.31394200000005</v>
      </c>
      <c r="M116" s="5">
        <v>2551.2523749999896</v>
      </c>
      <c r="N116" s="5">
        <v>263958.77542789339</v>
      </c>
    </row>
    <row r="117" spans="1:14">
      <c r="A117" s="4" t="s">
        <v>9</v>
      </c>
      <c r="B117" s="5">
        <v>115319.963501875</v>
      </c>
      <c r="C117" s="5">
        <v>3977.16267200019</v>
      </c>
      <c r="D117" s="5">
        <v>108.07390700000001</v>
      </c>
      <c r="E117" s="5">
        <v>4.5033349999999999</v>
      </c>
      <c r="F117" s="5">
        <v>100.935923</v>
      </c>
      <c r="G117" s="5">
        <v>2.2895029999999998</v>
      </c>
      <c r="H117" s="5">
        <v>16.228845</v>
      </c>
      <c r="I117" s="5">
        <v>24.413854000000001</v>
      </c>
      <c r="J117" s="5">
        <v>13909.067885001399</v>
      </c>
      <c r="K117" s="5">
        <v>12.687227</v>
      </c>
      <c r="L117" s="5">
        <v>81.895128</v>
      </c>
      <c r="M117" s="5">
        <v>212.60205199999999</v>
      </c>
      <c r="N117" s="5">
        <v>133769.8238328766</v>
      </c>
    </row>
    <row r="118" spans="1:14">
      <c r="A118" s="4" t="s">
        <v>8</v>
      </c>
      <c r="B118" s="5">
        <v>524.04191200000298</v>
      </c>
      <c r="C118" s="5">
        <v>2206.4968009999898</v>
      </c>
      <c r="D118" s="5">
        <v>9.1146229999999999</v>
      </c>
      <c r="E118" s="5">
        <v>29.031983</v>
      </c>
      <c r="F118" s="5">
        <v>1913.08807199998</v>
      </c>
      <c r="G118" s="5">
        <v>1.170042</v>
      </c>
      <c r="H118" s="5">
        <v>16.567778000000001</v>
      </c>
      <c r="I118" s="5">
        <v>1522.2410049999901</v>
      </c>
      <c r="J118" s="5">
        <v>1496.0522579999899</v>
      </c>
      <c r="K118" s="5">
        <v>12.07634</v>
      </c>
      <c r="L118" s="5">
        <v>293.210645</v>
      </c>
      <c r="M118" s="5">
        <v>1806.7184769999899</v>
      </c>
      <c r="N118" s="5">
        <v>9829.8099359999414</v>
      </c>
    </row>
    <row r="119" spans="1:14">
      <c r="A119" s="4" t="s">
        <v>10</v>
      </c>
      <c r="B119" s="5">
        <v>21400.5400080033</v>
      </c>
      <c r="C119" s="5">
        <v>718.93851399999903</v>
      </c>
      <c r="D119" s="5">
        <v>10.429216</v>
      </c>
      <c r="E119" s="5">
        <v>3.5101260000000001</v>
      </c>
      <c r="F119" s="5">
        <v>25.047173999999998</v>
      </c>
      <c r="G119" s="5"/>
      <c r="H119" s="5"/>
      <c r="I119" s="5">
        <v>9.2085930000000005</v>
      </c>
      <c r="J119" s="5">
        <v>526.40452700000196</v>
      </c>
      <c r="K119" s="5">
        <v>3.5101260000000001</v>
      </c>
      <c r="L119" s="5">
        <v>10.234083999999999</v>
      </c>
      <c r="M119" s="5">
        <v>75.425024000000107</v>
      </c>
      <c r="N119" s="5">
        <v>22783.247392003301</v>
      </c>
    </row>
    <row r="120" spans="1:14">
      <c r="A120" s="4" t="s">
        <v>15</v>
      </c>
      <c r="B120" s="5">
        <v>34876.312593014802</v>
      </c>
      <c r="C120" s="5">
        <v>472.30971400000402</v>
      </c>
      <c r="D120" s="5">
        <v>22.864328</v>
      </c>
      <c r="E120" s="5">
        <v>1.170042</v>
      </c>
      <c r="F120" s="5">
        <v>8.1397130000000004</v>
      </c>
      <c r="G120" s="5"/>
      <c r="H120" s="5">
        <v>2.2895029999999998</v>
      </c>
      <c r="I120" s="5">
        <v>6.7864360000000001</v>
      </c>
      <c r="J120" s="5">
        <v>146.73486700000001</v>
      </c>
      <c r="K120" s="5">
        <v>3.3400840000000001</v>
      </c>
      <c r="L120" s="5">
        <v>11.700419999999999</v>
      </c>
      <c r="M120" s="5">
        <v>20.815042999999999</v>
      </c>
      <c r="N120" s="5">
        <v>35572.46274301481</v>
      </c>
    </row>
    <row r="121" spans="1:14">
      <c r="A121" s="4" t="s">
        <v>11</v>
      </c>
      <c r="B121" s="5">
        <v>13999.438802999401</v>
      </c>
      <c r="C121" s="5">
        <v>1025.7899619999901</v>
      </c>
      <c r="D121" s="5">
        <v>11.548677</v>
      </c>
      <c r="E121" s="5">
        <v>4.2895029999999998</v>
      </c>
      <c r="F121" s="5">
        <v>34.768683000000003</v>
      </c>
      <c r="G121" s="5"/>
      <c r="H121" s="5">
        <v>2.2895029999999998</v>
      </c>
      <c r="I121" s="5">
        <v>8.0751869999999997</v>
      </c>
      <c r="J121" s="5">
        <v>1686.31646399999</v>
      </c>
      <c r="K121" s="5">
        <v>1.119461</v>
      </c>
      <c r="L121" s="5">
        <v>9.1074310000000001</v>
      </c>
      <c r="M121" s="5">
        <v>170.239509</v>
      </c>
      <c r="N121" s="5">
        <v>16952.983182999378</v>
      </c>
    </row>
    <row r="122" spans="1:14">
      <c r="A122" s="4" t="s">
        <v>14</v>
      </c>
      <c r="B122" s="5">
        <v>2051.242287</v>
      </c>
      <c r="C122" s="5">
        <v>675.23006099999998</v>
      </c>
      <c r="D122" s="5">
        <v>1.119461</v>
      </c>
      <c r="E122" s="5">
        <v>3.3583829999999999</v>
      </c>
      <c r="F122" s="5">
        <v>30.163758999999999</v>
      </c>
      <c r="G122" s="5"/>
      <c r="H122" s="5">
        <v>2.2389220000000001</v>
      </c>
      <c r="I122" s="5">
        <v>8.9556880000000003</v>
      </c>
      <c r="J122" s="5">
        <v>6474.1290060000501</v>
      </c>
      <c r="K122" s="5">
        <v>1.170042</v>
      </c>
      <c r="L122" s="5">
        <v>4.5790059999999997</v>
      </c>
      <c r="M122" s="5">
        <v>76.258516999999998</v>
      </c>
      <c r="N122" s="5">
        <v>9328.4451320000499</v>
      </c>
    </row>
    <row r="123" spans="1:14">
      <c r="A123" s="4" t="s">
        <v>12</v>
      </c>
      <c r="B123" s="5">
        <v>3237.26845399998</v>
      </c>
      <c r="C123" s="5">
        <v>196.08984699999999</v>
      </c>
      <c r="D123" s="5"/>
      <c r="E123" s="5"/>
      <c r="F123" s="5">
        <v>5.6984669999999999</v>
      </c>
      <c r="G123" s="5"/>
      <c r="H123" s="5">
        <v>2.2389220000000001</v>
      </c>
      <c r="I123" s="5">
        <v>3.5101260000000001</v>
      </c>
      <c r="J123" s="5">
        <v>1187.121805</v>
      </c>
      <c r="K123" s="5"/>
      <c r="L123" s="5">
        <v>2.2389220000000001</v>
      </c>
      <c r="M123" s="5">
        <v>25.780674999999999</v>
      </c>
      <c r="N123" s="5">
        <v>4659.9472179999802</v>
      </c>
    </row>
    <row r="124" spans="1:14">
      <c r="A124" s="4" t="s">
        <v>13</v>
      </c>
      <c r="B124" s="5">
        <v>872.62841899999501</v>
      </c>
      <c r="C124" s="5">
        <v>75.761233000000004</v>
      </c>
      <c r="D124" s="5">
        <v>1.170042</v>
      </c>
      <c r="E124" s="5"/>
      <c r="F124" s="5">
        <v>18.504804</v>
      </c>
      <c r="G124" s="5"/>
      <c r="H124" s="5"/>
      <c r="I124" s="5">
        <v>5.7168039999999998</v>
      </c>
      <c r="J124" s="5">
        <v>107.050049</v>
      </c>
      <c r="K124" s="5"/>
      <c r="L124" s="5">
        <v>1.170042</v>
      </c>
      <c r="M124" s="5">
        <v>29.890191999999999</v>
      </c>
      <c r="N124" s="5">
        <v>1111.8915849999951</v>
      </c>
    </row>
    <row r="125" spans="1:14">
      <c r="A125" s="4" t="s">
        <v>16</v>
      </c>
      <c r="B125" s="5">
        <v>8960.9032389994609</v>
      </c>
      <c r="C125" s="5">
        <v>402.03338900000102</v>
      </c>
      <c r="D125" s="5">
        <v>10.259174</v>
      </c>
      <c r="E125" s="5">
        <v>1.119461</v>
      </c>
      <c r="F125" s="5">
        <v>23.971502999999998</v>
      </c>
      <c r="G125" s="5"/>
      <c r="H125" s="5">
        <v>1.119461</v>
      </c>
      <c r="I125" s="5">
        <v>24.084161000000002</v>
      </c>
      <c r="J125" s="5">
        <v>802.10742699999901</v>
      </c>
      <c r="K125" s="5"/>
      <c r="L125" s="5">
        <v>5.7490480000000002</v>
      </c>
      <c r="M125" s="5">
        <v>53.760933999999999</v>
      </c>
      <c r="N125" s="5">
        <v>10285.107796999462</v>
      </c>
    </row>
    <row r="126" spans="1:14">
      <c r="A126" s="4" t="s">
        <v>17</v>
      </c>
      <c r="B126" s="5">
        <v>18002.003451999899</v>
      </c>
      <c r="C126" s="5">
        <v>681.95902799999897</v>
      </c>
      <c r="D126" s="5">
        <v>9.3097549999999991</v>
      </c>
      <c r="E126" s="5">
        <v>1.170042</v>
      </c>
      <c r="F126" s="5">
        <v>38.387124999999997</v>
      </c>
      <c r="G126" s="5">
        <v>2.2895029999999998</v>
      </c>
      <c r="H126" s="5">
        <v>2.2895029999999998</v>
      </c>
      <c r="I126" s="5">
        <v>20.883922999999999</v>
      </c>
      <c r="J126" s="5">
        <v>814.57310999999902</v>
      </c>
      <c r="K126" s="5">
        <v>1</v>
      </c>
      <c r="L126" s="5">
        <v>11.429216</v>
      </c>
      <c r="M126" s="5">
        <v>79.761951999999994</v>
      </c>
      <c r="N126" s="5">
        <v>19665.056608999897</v>
      </c>
    </row>
    <row r="127" spans="1:14">
      <c r="A127" s="3" t="s">
        <v>64</v>
      </c>
      <c r="B127" s="5">
        <v>230305.77443591101</v>
      </c>
      <c r="C127" s="5">
        <v>10815.605257000139</v>
      </c>
      <c r="D127" s="5">
        <v>162.98388099999997</v>
      </c>
      <c r="E127" s="5">
        <v>175.38538900000003</v>
      </c>
      <c r="F127" s="5">
        <v>3685.4316310001295</v>
      </c>
      <c r="G127" s="5">
        <v>29.695861999999998</v>
      </c>
      <c r="H127" s="5">
        <v>76.879946000000089</v>
      </c>
      <c r="I127" s="5">
        <v>3043.7060980001197</v>
      </c>
      <c r="J127" s="5">
        <v>30002.193238001899</v>
      </c>
      <c r="K127" s="5">
        <v>55.644486999999998</v>
      </c>
      <c r="L127" s="5">
        <v>963.49692099999493</v>
      </c>
      <c r="M127" s="5">
        <v>4349.8531480001111</v>
      </c>
      <c r="N127" s="5">
        <v>283666.65029391344</v>
      </c>
    </row>
    <row r="128" spans="1:14">
      <c r="A128" s="4" t="s">
        <v>9</v>
      </c>
      <c r="B128" s="5">
        <v>111746.52118692599</v>
      </c>
      <c r="C128" s="5">
        <v>3262.8455820000299</v>
      </c>
      <c r="D128" s="5">
        <v>72.205980999999994</v>
      </c>
      <c r="E128" s="5">
        <v>12.201307999999999</v>
      </c>
      <c r="F128" s="5">
        <v>109.768023</v>
      </c>
      <c r="G128" s="5">
        <v>1.119461</v>
      </c>
      <c r="H128" s="5">
        <v>9.2340839999999993</v>
      </c>
      <c r="I128" s="5">
        <v>26.804919999999999</v>
      </c>
      <c r="J128" s="5">
        <v>16372.5116740017</v>
      </c>
      <c r="K128" s="5">
        <v>6.1803080000000001</v>
      </c>
      <c r="L128" s="5">
        <v>53.308633999999998</v>
      </c>
      <c r="M128" s="5">
        <v>348.19509199999999</v>
      </c>
      <c r="N128" s="5">
        <v>132020.89625392773</v>
      </c>
    </row>
    <row r="129" spans="1:14">
      <c r="A129" s="4" t="s">
        <v>8</v>
      </c>
      <c r="B129" s="5">
        <v>918.02913299999398</v>
      </c>
      <c r="C129" s="5">
        <v>4365.3424130001104</v>
      </c>
      <c r="D129" s="5">
        <v>19.110023000000002</v>
      </c>
      <c r="E129" s="5">
        <v>143.37867700000001</v>
      </c>
      <c r="F129" s="5">
        <v>3408.28952300013</v>
      </c>
      <c r="G129" s="5">
        <v>20.606729999999999</v>
      </c>
      <c r="H129" s="5">
        <v>65.356359000000097</v>
      </c>
      <c r="I129" s="5">
        <v>2963.8930370001199</v>
      </c>
      <c r="J129" s="5">
        <v>3014.6834170000802</v>
      </c>
      <c r="K129" s="5">
        <v>39.967792000000003</v>
      </c>
      <c r="L129" s="5">
        <v>849.97872699999505</v>
      </c>
      <c r="M129" s="5">
        <v>3520.1864850001102</v>
      </c>
      <c r="N129" s="5">
        <v>19328.822316000536</v>
      </c>
    </row>
    <row r="130" spans="1:14">
      <c r="A130" s="4" t="s">
        <v>10</v>
      </c>
      <c r="B130" s="5">
        <v>30965.927291001499</v>
      </c>
      <c r="C130" s="5">
        <v>677.71303099999602</v>
      </c>
      <c r="D130" s="5">
        <v>10.195800999999999</v>
      </c>
      <c r="E130" s="5">
        <v>6.7494490000000003</v>
      </c>
      <c r="F130" s="5">
        <v>27.304544</v>
      </c>
      <c r="G130" s="5">
        <v>1</v>
      </c>
      <c r="H130" s="5"/>
      <c r="I130" s="5">
        <v>7.9059470000000003</v>
      </c>
      <c r="J130" s="5">
        <v>471.82698800000099</v>
      </c>
      <c r="K130" s="5">
        <v>2.3400840000000001</v>
      </c>
      <c r="L130" s="5">
        <v>13.638531</v>
      </c>
      <c r="M130" s="5">
        <v>72.559619999999995</v>
      </c>
      <c r="N130" s="5">
        <v>32257.161286001494</v>
      </c>
    </row>
    <row r="131" spans="1:14">
      <c r="A131" s="4" t="s">
        <v>15</v>
      </c>
      <c r="B131" s="5">
        <v>44379.135813984998</v>
      </c>
      <c r="C131" s="5">
        <v>345.15235700000102</v>
      </c>
      <c r="D131" s="5">
        <v>26.153831</v>
      </c>
      <c r="E131" s="5">
        <v>3.485036</v>
      </c>
      <c r="F131" s="5">
        <v>12.486105999999999</v>
      </c>
      <c r="G131" s="5">
        <v>2.3400840000000001</v>
      </c>
      <c r="H131" s="5">
        <v>1.170042</v>
      </c>
      <c r="I131" s="5">
        <v>8.0551410000000008</v>
      </c>
      <c r="J131" s="5">
        <v>148.553574</v>
      </c>
      <c r="K131" s="5">
        <v>4.8667999999999996</v>
      </c>
      <c r="L131" s="5">
        <v>7.0202520000000002</v>
      </c>
      <c r="M131" s="5">
        <v>56.550403000000003</v>
      </c>
      <c r="N131" s="5">
        <v>44994.969439984998</v>
      </c>
    </row>
    <row r="132" spans="1:14">
      <c r="A132" s="4" t="s">
        <v>11</v>
      </c>
      <c r="B132" s="5">
        <v>12406.173850999599</v>
      </c>
      <c r="C132" s="5">
        <v>706.13161699999898</v>
      </c>
      <c r="D132" s="5">
        <v>5.6984669999999999</v>
      </c>
      <c r="E132" s="5">
        <v>3.2389220000000001</v>
      </c>
      <c r="F132" s="5">
        <v>30.633372000000001</v>
      </c>
      <c r="G132" s="5"/>
      <c r="H132" s="5"/>
      <c r="I132" s="5">
        <v>2.2895029999999998</v>
      </c>
      <c r="J132" s="5">
        <v>886.19049999999902</v>
      </c>
      <c r="K132" s="5"/>
      <c r="L132" s="5">
        <v>5.6801680000000001</v>
      </c>
      <c r="M132" s="5">
        <v>76.127527000000001</v>
      </c>
      <c r="N132" s="5">
        <v>14122.163926999599</v>
      </c>
    </row>
    <row r="133" spans="1:14">
      <c r="A133" s="4" t="s">
        <v>14</v>
      </c>
      <c r="B133" s="5">
        <v>1588.9653020000001</v>
      </c>
      <c r="C133" s="5">
        <v>540.84152800000004</v>
      </c>
      <c r="D133" s="5"/>
      <c r="E133" s="5">
        <v>5.3451899999999997</v>
      </c>
      <c r="F133" s="5">
        <v>41.308590000000002</v>
      </c>
      <c r="G133" s="5">
        <v>1.119461</v>
      </c>
      <c r="H133" s="5">
        <v>1.119461</v>
      </c>
      <c r="I133" s="5">
        <v>11.075149</v>
      </c>
      <c r="J133" s="5">
        <v>6359.3277390001203</v>
      </c>
      <c r="K133" s="5"/>
      <c r="L133" s="5">
        <v>7.5841120000000002</v>
      </c>
      <c r="M133" s="5">
        <v>142.89801499999999</v>
      </c>
      <c r="N133" s="5">
        <v>8699.5845470001204</v>
      </c>
    </row>
    <row r="134" spans="1:14">
      <c r="A134" s="4" t="s">
        <v>12</v>
      </c>
      <c r="B134" s="5">
        <v>3762.4065069999901</v>
      </c>
      <c r="C134" s="5">
        <v>217.323001</v>
      </c>
      <c r="D134" s="5">
        <v>3.4595449999999999</v>
      </c>
      <c r="E134" s="5"/>
      <c r="F134" s="5">
        <v>10.277874000000001</v>
      </c>
      <c r="G134" s="5"/>
      <c r="H134" s="5"/>
      <c r="I134" s="5">
        <v>3.4344549999999998</v>
      </c>
      <c r="J134" s="5">
        <v>1634.55129899999</v>
      </c>
      <c r="K134" s="5"/>
      <c r="L134" s="5">
        <v>1.170042</v>
      </c>
      <c r="M134" s="5">
        <v>30.731463999999999</v>
      </c>
      <c r="N134" s="5">
        <v>5663.3541869999808</v>
      </c>
    </row>
    <row r="135" spans="1:14">
      <c r="A135" s="4" t="s">
        <v>13</v>
      </c>
      <c r="B135" s="5">
        <v>1059.06474199999</v>
      </c>
      <c r="C135" s="5">
        <v>66.113898000000006</v>
      </c>
      <c r="D135" s="5">
        <v>3.4595449999999999</v>
      </c>
      <c r="E135" s="5"/>
      <c r="F135" s="5">
        <v>10.132922000000001</v>
      </c>
      <c r="G135" s="5">
        <v>1.170042</v>
      </c>
      <c r="H135" s="5"/>
      <c r="I135" s="5">
        <v>6.9190899999999997</v>
      </c>
      <c r="J135" s="5">
        <v>88.341054999999997</v>
      </c>
      <c r="K135" s="5">
        <v>1.119461</v>
      </c>
      <c r="L135" s="5">
        <v>4.6550779999999996</v>
      </c>
      <c r="M135" s="5">
        <v>23.599927000000001</v>
      </c>
      <c r="N135" s="5">
        <v>1264.5757599999902</v>
      </c>
    </row>
    <row r="136" spans="1:14">
      <c r="A136" s="4" t="s">
        <v>16</v>
      </c>
      <c r="B136" s="5">
        <v>6645.7516859998796</v>
      </c>
      <c r="C136" s="5">
        <v>174.566846</v>
      </c>
      <c r="D136" s="5">
        <v>11.404126</v>
      </c>
      <c r="E136" s="5">
        <v>0.98680699999999999</v>
      </c>
      <c r="F136" s="5">
        <v>13.592466999999999</v>
      </c>
      <c r="G136" s="5">
        <v>1.170042</v>
      </c>
      <c r="H136" s="5"/>
      <c r="I136" s="5">
        <v>6.698868</v>
      </c>
      <c r="J136" s="5">
        <v>561.15437800000097</v>
      </c>
      <c r="K136" s="5"/>
      <c r="L136" s="5">
        <v>7.912299</v>
      </c>
      <c r="M136" s="5">
        <v>33.371096000000001</v>
      </c>
      <c r="N136" s="5">
        <v>7456.608614999881</v>
      </c>
    </row>
    <row r="137" spans="1:14">
      <c r="A137" s="4" t="s">
        <v>17</v>
      </c>
      <c r="B137" s="5">
        <v>16833.7989229991</v>
      </c>
      <c r="C137" s="5">
        <v>459.57498400000202</v>
      </c>
      <c r="D137" s="5">
        <v>11.296562</v>
      </c>
      <c r="E137" s="5"/>
      <c r="F137" s="5">
        <v>21.638210000000001</v>
      </c>
      <c r="G137" s="5">
        <v>1.170042</v>
      </c>
      <c r="H137" s="5"/>
      <c r="I137" s="5">
        <v>6.629988</v>
      </c>
      <c r="J137" s="5">
        <v>465.052614000002</v>
      </c>
      <c r="K137" s="5">
        <v>1.170042</v>
      </c>
      <c r="L137" s="5">
        <v>12.549078</v>
      </c>
      <c r="M137" s="5">
        <v>45.633519</v>
      </c>
      <c r="N137" s="5">
        <v>17858.513961999106</v>
      </c>
    </row>
    <row r="138" spans="1:14">
      <c r="A138" s="3" t="s">
        <v>66</v>
      </c>
      <c r="B138" s="5">
        <v>32102.859870001015</v>
      </c>
      <c r="C138" s="5">
        <v>3430.5808680000782</v>
      </c>
      <c r="D138" s="5">
        <v>36.730997000000002</v>
      </c>
      <c r="E138" s="5">
        <v>82.845019999999991</v>
      </c>
      <c r="F138" s="5">
        <v>797.73643599999866</v>
      </c>
      <c r="G138" s="5">
        <v>5.6645760000000003</v>
      </c>
      <c r="H138" s="5">
        <v>36.868366999999992</v>
      </c>
      <c r="I138" s="5">
        <v>601.56664300000079</v>
      </c>
      <c r="J138" s="5">
        <v>6240.5998390000786</v>
      </c>
      <c r="K138" s="5">
        <v>23.029302000000001</v>
      </c>
      <c r="L138" s="5">
        <v>278.326549</v>
      </c>
      <c r="M138" s="5">
        <v>822.05817399999819</v>
      </c>
      <c r="N138" s="5">
        <v>44458.866641001172</v>
      </c>
    </row>
    <row r="139" spans="1:14">
      <c r="A139" s="4" t="s">
        <v>9</v>
      </c>
      <c r="B139" s="5">
        <v>14077.7815430011</v>
      </c>
      <c r="C139" s="5">
        <v>487.71757499999802</v>
      </c>
      <c r="D139" s="5">
        <v>15.480316999999999</v>
      </c>
      <c r="E139" s="5">
        <v>8.6525580000000009</v>
      </c>
      <c r="F139" s="5">
        <v>98.364425999999895</v>
      </c>
      <c r="G139" s="5"/>
      <c r="H139" s="5">
        <v>4.3261390000000004</v>
      </c>
      <c r="I139" s="5">
        <v>80.858996999999903</v>
      </c>
      <c r="J139" s="5">
        <v>2696.5865020000601</v>
      </c>
      <c r="K139" s="5">
        <v>8.9938660000000006</v>
      </c>
      <c r="L139" s="5">
        <v>35.474111000000001</v>
      </c>
      <c r="M139" s="5">
        <v>92.012862999999896</v>
      </c>
      <c r="N139" s="5">
        <v>17606.248897001158</v>
      </c>
    </row>
    <row r="140" spans="1:14">
      <c r="A140" s="4" t="s">
        <v>8</v>
      </c>
      <c r="B140" s="5">
        <v>200.340766</v>
      </c>
      <c r="C140" s="5">
        <v>2446.2443610000801</v>
      </c>
      <c r="D140" s="5">
        <v>6.790076</v>
      </c>
      <c r="E140" s="5">
        <v>67.422151999999997</v>
      </c>
      <c r="F140" s="5">
        <v>572.90526899999895</v>
      </c>
      <c r="G140" s="5">
        <v>3.400163</v>
      </c>
      <c r="H140" s="5">
        <v>24.351989</v>
      </c>
      <c r="I140" s="5">
        <v>443.49708600000099</v>
      </c>
      <c r="J140" s="5">
        <v>1153.895591</v>
      </c>
      <c r="K140" s="5">
        <v>12.678762000000001</v>
      </c>
      <c r="L140" s="5">
        <v>198.73370199999999</v>
      </c>
      <c r="M140" s="5">
        <v>633.35438999999803</v>
      </c>
      <c r="N140" s="5">
        <v>5763.6143070000771</v>
      </c>
    </row>
    <row r="141" spans="1:14">
      <c r="A141" s="4" t="s">
        <v>10</v>
      </c>
      <c r="B141" s="5">
        <v>5515.5243989999799</v>
      </c>
      <c r="C141" s="5">
        <v>76.112598000000006</v>
      </c>
      <c r="D141" s="5">
        <v>4.5790059999999997</v>
      </c>
      <c r="E141" s="5">
        <v>1.2066779999999999</v>
      </c>
      <c r="F141" s="5">
        <v>5.4578980000000001</v>
      </c>
      <c r="G141" s="5"/>
      <c r="H141" s="5">
        <v>1.170042</v>
      </c>
      <c r="I141" s="5">
        <v>6.8800549999999996</v>
      </c>
      <c r="J141" s="5">
        <v>163.32004499999999</v>
      </c>
      <c r="K141" s="5"/>
      <c r="L141" s="5">
        <v>6.0503340000000003</v>
      </c>
      <c r="M141" s="5">
        <v>16.344244</v>
      </c>
      <c r="N141" s="5">
        <v>5796.645298999978</v>
      </c>
    </row>
    <row r="142" spans="1:14">
      <c r="A142" s="4" t="s">
        <v>15</v>
      </c>
      <c r="B142" s="5">
        <v>6507.9421539998402</v>
      </c>
      <c r="C142" s="5">
        <v>29.013445999999998</v>
      </c>
      <c r="D142" s="5">
        <v>7.5299680000000002</v>
      </c>
      <c r="E142" s="5"/>
      <c r="F142" s="5">
        <v>1.2066779999999999</v>
      </c>
      <c r="G142" s="5"/>
      <c r="H142" s="5">
        <v>0.98680699999999999</v>
      </c>
      <c r="I142" s="5">
        <v>2.4869469999999998</v>
      </c>
      <c r="J142" s="5">
        <v>62.931603000000003</v>
      </c>
      <c r="K142" s="5"/>
      <c r="L142" s="5"/>
      <c r="M142" s="5">
        <v>6.1425400000000003</v>
      </c>
      <c r="N142" s="5">
        <v>6618.2401429998399</v>
      </c>
    </row>
    <row r="143" spans="1:14">
      <c r="A143" s="4" t="s">
        <v>11</v>
      </c>
      <c r="B143" s="5">
        <v>1306.34329800002</v>
      </c>
      <c r="C143" s="5">
        <v>65.381381000000005</v>
      </c>
      <c r="D143" s="5">
        <v>1.144952</v>
      </c>
      <c r="E143" s="5">
        <v>1.50014</v>
      </c>
      <c r="F143" s="5">
        <v>12.740487999999999</v>
      </c>
      <c r="G143" s="5">
        <v>1.144952</v>
      </c>
      <c r="H143" s="5"/>
      <c r="I143" s="5">
        <v>8.2400680000000008</v>
      </c>
      <c r="J143" s="5">
        <v>100.741715</v>
      </c>
      <c r="K143" s="5"/>
      <c r="L143" s="5">
        <v>3.6374110000000002</v>
      </c>
      <c r="M143" s="5">
        <v>19.012768999999999</v>
      </c>
      <c r="N143" s="5">
        <v>1519.8871740000202</v>
      </c>
    </row>
    <row r="144" spans="1:14">
      <c r="A144" s="4" t="s">
        <v>14</v>
      </c>
      <c r="B144" s="5">
        <v>290.10259500000001</v>
      </c>
      <c r="C144" s="5">
        <v>108.060509</v>
      </c>
      <c r="D144" s="5">
        <v>1.2066779999999999</v>
      </c>
      <c r="E144" s="5">
        <v>1.50014</v>
      </c>
      <c r="F144" s="5">
        <v>88.008662999999899</v>
      </c>
      <c r="G144" s="5">
        <v>1.119461</v>
      </c>
      <c r="H144" s="5">
        <v>1.2066779999999999</v>
      </c>
      <c r="I144" s="5">
        <v>42.434586000000003</v>
      </c>
      <c r="J144" s="5">
        <v>1374.4958960000199</v>
      </c>
      <c r="K144" s="5"/>
      <c r="L144" s="5">
        <v>26.739255</v>
      </c>
      <c r="M144" s="5">
        <v>41.222293000000001</v>
      </c>
      <c r="N144" s="5">
        <v>1976.0967540000199</v>
      </c>
    </row>
    <row r="145" spans="1:14">
      <c r="A145" s="4" t="s">
        <v>12</v>
      </c>
      <c r="B145" s="5">
        <v>733.93393299999798</v>
      </c>
      <c r="C145" s="5">
        <v>77.023634000000001</v>
      </c>
      <c r="D145" s="5"/>
      <c r="E145" s="5"/>
      <c r="F145" s="5">
        <v>5.8482120000000002</v>
      </c>
      <c r="G145" s="5"/>
      <c r="H145" s="5">
        <v>1.2066779999999999</v>
      </c>
      <c r="I145" s="5">
        <v>3.9134959999999999</v>
      </c>
      <c r="J145" s="5">
        <v>454.51330399999898</v>
      </c>
      <c r="K145" s="5"/>
      <c r="L145" s="5"/>
      <c r="M145" s="5">
        <v>2.5263200000000001</v>
      </c>
      <c r="N145" s="5">
        <v>1278.965576999997</v>
      </c>
    </row>
    <row r="146" spans="1:14">
      <c r="A146" s="4" t="s">
        <v>13</v>
      </c>
      <c r="B146" s="5">
        <v>190.99397300000001</v>
      </c>
      <c r="C146" s="5">
        <v>16.946505999999999</v>
      </c>
      <c r="D146" s="5"/>
      <c r="E146" s="5"/>
      <c r="F146" s="5">
        <v>3.794724</v>
      </c>
      <c r="G146" s="5"/>
      <c r="H146" s="5">
        <v>3.620034</v>
      </c>
      <c r="I146" s="5">
        <v>1.50014</v>
      </c>
      <c r="J146" s="5">
        <v>14.529347</v>
      </c>
      <c r="K146" s="5"/>
      <c r="L146" s="5">
        <v>2.4924590000000002</v>
      </c>
      <c r="M146" s="5">
        <v>3.326139</v>
      </c>
      <c r="N146" s="5">
        <v>237.20332200000001</v>
      </c>
    </row>
    <row r="147" spans="1:14">
      <c r="A147" s="4" t="s">
        <v>16</v>
      </c>
      <c r="B147" s="5">
        <v>663.77919299999701</v>
      </c>
      <c r="C147" s="5">
        <v>20.371649000000001</v>
      </c>
      <c r="D147" s="5"/>
      <c r="E147" s="5"/>
      <c r="F147" s="5">
        <v>2.3516300000000001</v>
      </c>
      <c r="G147" s="5"/>
      <c r="H147" s="5"/>
      <c r="I147" s="5">
        <v>5.1201739999999996</v>
      </c>
      <c r="J147" s="5">
        <v>52.75394</v>
      </c>
      <c r="K147" s="5"/>
      <c r="L147" s="5">
        <v>1.2857810000000001</v>
      </c>
      <c r="M147" s="5">
        <v>2.144952</v>
      </c>
      <c r="N147" s="5">
        <v>747.80731899999716</v>
      </c>
    </row>
    <row r="148" spans="1:14">
      <c r="A148" s="4" t="s">
        <v>17</v>
      </c>
      <c r="B148" s="5">
        <v>2616.1180160000799</v>
      </c>
      <c r="C148" s="5">
        <v>103.709209</v>
      </c>
      <c r="D148" s="5"/>
      <c r="E148" s="5">
        <v>2.5633520000000001</v>
      </c>
      <c r="F148" s="5">
        <v>7.0584480000000003</v>
      </c>
      <c r="G148" s="5"/>
      <c r="H148" s="5"/>
      <c r="I148" s="5">
        <v>6.6350939999999996</v>
      </c>
      <c r="J148" s="5">
        <v>166.831896</v>
      </c>
      <c r="K148" s="5">
        <v>1.3566739999999999</v>
      </c>
      <c r="L148" s="5">
        <v>3.9134959999999999</v>
      </c>
      <c r="M148" s="5">
        <v>5.9716639999999996</v>
      </c>
      <c r="N148" s="5">
        <v>2914.1578490000811</v>
      </c>
    </row>
    <row r="149" spans="1:14">
      <c r="A149" s="3" t="s">
        <v>67</v>
      </c>
      <c r="B149" s="5">
        <v>104780.35755599389</v>
      </c>
      <c r="C149" s="5">
        <v>6726.2346650001355</v>
      </c>
      <c r="D149" s="5">
        <v>88.684770999999984</v>
      </c>
      <c r="E149" s="5">
        <v>111.642656</v>
      </c>
      <c r="F149" s="5">
        <v>2092.1789860000295</v>
      </c>
      <c r="G149" s="5">
        <v>8.4929030000000001</v>
      </c>
      <c r="H149" s="5">
        <v>59.105772000000002</v>
      </c>
      <c r="I149" s="5">
        <v>1414.3689870000101</v>
      </c>
      <c r="J149" s="5">
        <v>18797.264067999993</v>
      </c>
      <c r="K149" s="5">
        <v>135.14956000000001</v>
      </c>
      <c r="L149" s="5">
        <v>610.68374499999993</v>
      </c>
      <c r="M149" s="5">
        <v>3079.9175330000603</v>
      </c>
      <c r="N149" s="5">
        <v>137904.08120199415</v>
      </c>
    </row>
    <row r="150" spans="1:14">
      <c r="A150" s="4" t="s">
        <v>9</v>
      </c>
      <c r="B150" s="5">
        <v>46726.668645992402</v>
      </c>
      <c r="C150" s="5">
        <v>1060.8176189999999</v>
      </c>
      <c r="D150" s="5">
        <v>32.895671999999998</v>
      </c>
      <c r="E150" s="5">
        <v>12.059008</v>
      </c>
      <c r="F150" s="5">
        <v>159.150024</v>
      </c>
      <c r="G150" s="5">
        <v>1.119461</v>
      </c>
      <c r="H150" s="5">
        <v>10.184941999999999</v>
      </c>
      <c r="I150" s="5">
        <v>78.721463999999997</v>
      </c>
      <c r="J150" s="5">
        <v>8614.5418689999406</v>
      </c>
      <c r="K150" s="5">
        <v>78.604359000000002</v>
      </c>
      <c r="L150" s="5">
        <v>145.24107599999999</v>
      </c>
      <c r="M150" s="5">
        <v>234.061115</v>
      </c>
      <c r="N150" s="5">
        <v>57154.06525499234</v>
      </c>
    </row>
    <row r="151" spans="1:14">
      <c r="A151" s="4" t="s">
        <v>8</v>
      </c>
      <c r="B151" s="5">
        <v>485.37054899999799</v>
      </c>
      <c r="C151" s="5">
        <v>3621.15695100014</v>
      </c>
      <c r="D151" s="5">
        <v>17.475279</v>
      </c>
      <c r="E151" s="5">
        <v>90.400144999999995</v>
      </c>
      <c r="F151" s="5">
        <v>1823.24725100003</v>
      </c>
      <c r="G151" s="5">
        <v>6.2034000000000002</v>
      </c>
      <c r="H151" s="5">
        <v>43.196471000000003</v>
      </c>
      <c r="I151" s="5">
        <v>1247.94851500001</v>
      </c>
      <c r="J151" s="5">
        <v>3496.9922200001201</v>
      </c>
      <c r="K151" s="5">
        <v>30.474178999999999</v>
      </c>
      <c r="L151" s="5">
        <v>406.426085</v>
      </c>
      <c r="M151" s="5">
        <v>2579.3650510000598</v>
      </c>
      <c r="N151" s="5">
        <v>13848.256096000358</v>
      </c>
    </row>
    <row r="152" spans="1:14">
      <c r="A152" s="4" t="s">
        <v>10</v>
      </c>
      <c r="B152" s="5">
        <v>20477.816962000099</v>
      </c>
      <c r="C152" s="5">
        <v>678.09403899999802</v>
      </c>
      <c r="D152" s="5">
        <v>16.769981000000001</v>
      </c>
      <c r="E152" s="5"/>
      <c r="F152" s="5">
        <v>18.364491999999998</v>
      </c>
      <c r="G152" s="5">
        <v>1.170042</v>
      </c>
      <c r="H152" s="5">
        <v>2.2899039999999999</v>
      </c>
      <c r="I152" s="5">
        <v>22.322651</v>
      </c>
      <c r="J152" s="5">
        <v>495.76473999999899</v>
      </c>
      <c r="K152" s="5">
        <v>19.05077</v>
      </c>
      <c r="L152" s="5">
        <v>20.238199999999999</v>
      </c>
      <c r="M152" s="5">
        <v>65.647209000000103</v>
      </c>
      <c r="N152" s="5">
        <v>21817.528990000101</v>
      </c>
    </row>
    <row r="153" spans="1:14">
      <c r="A153" s="4" t="s">
        <v>15</v>
      </c>
      <c r="B153" s="5">
        <v>17912.948928001701</v>
      </c>
      <c r="C153" s="5">
        <v>277.70746100000002</v>
      </c>
      <c r="D153" s="5">
        <v>11.335246</v>
      </c>
      <c r="E153" s="5">
        <v>2.3400840000000001</v>
      </c>
      <c r="F153" s="5">
        <v>8.2495890000000003</v>
      </c>
      <c r="G153" s="5"/>
      <c r="H153" s="5">
        <v>1.170042</v>
      </c>
      <c r="I153" s="5">
        <v>2.645092</v>
      </c>
      <c r="J153" s="5">
        <v>117.02424000000001</v>
      </c>
      <c r="K153" s="5">
        <v>3.5101260000000001</v>
      </c>
      <c r="L153" s="5">
        <v>10.138818000000001</v>
      </c>
      <c r="M153" s="5">
        <v>11.063548000000001</v>
      </c>
      <c r="N153" s="5">
        <v>18358.133174001698</v>
      </c>
    </row>
    <row r="154" spans="1:14">
      <c r="A154" s="4" t="s">
        <v>11</v>
      </c>
      <c r="B154" s="5">
        <v>3779.9051300000301</v>
      </c>
      <c r="C154" s="5">
        <v>207.143505</v>
      </c>
      <c r="D154" s="5">
        <v>2.2895029999999998</v>
      </c>
      <c r="E154" s="5"/>
      <c r="F154" s="5">
        <v>8.1301600000000001</v>
      </c>
      <c r="G154" s="5"/>
      <c r="H154" s="5"/>
      <c r="I154" s="5">
        <v>9.8488430000000005</v>
      </c>
      <c r="J154" s="5">
        <v>268.76710000000003</v>
      </c>
      <c r="K154" s="5"/>
      <c r="L154" s="5">
        <v>7.2491880000000002</v>
      </c>
      <c r="M154" s="5">
        <v>32.602840999999998</v>
      </c>
      <c r="N154" s="5">
        <v>4315.9362700000302</v>
      </c>
    </row>
    <row r="155" spans="1:14">
      <c r="A155" s="4" t="s">
        <v>14</v>
      </c>
      <c r="B155" s="5">
        <v>715.42182999999898</v>
      </c>
      <c r="C155" s="5">
        <v>338.01800899999898</v>
      </c>
      <c r="D155" s="5">
        <v>1.119461</v>
      </c>
      <c r="E155" s="5">
        <v>3.4089640000000001</v>
      </c>
      <c r="F155" s="5">
        <v>50.976909999999997</v>
      </c>
      <c r="G155" s="5"/>
      <c r="H155" s="5">
        <v>1.144952</v>
      </c>
      <c r="I155" s="5">
        <v>26.686578000000001</v>
      </c>
      <c r="J155" s="5">
        <v>4266.3571309999297</v>
      </c>
      <c r="K155" s="5"/>
      <c r="L155" s="5">
        <v>8.3041230000000006</v>
      </c>
      <c r="M155" s="5">
        <v>97.238920000000107</v>
      </c>
      <c r="N155" s="5">
        <v>5508.6768779999275</v>
      </c>
    </row>
    <row r="156" spans="1:14">
      <c r="A156" s="4" t="s">
        <v>12</v>
      </c>
      <c r="B156" s="5">
        <v>2287.0546800000202</v>
      </c>
      <c r="C156" s="5">
        <v>106.60860599999999</v>
      </c>
      <c r="D156" s="5"/>
      <c r="E156" s="5">
        <v>1.119461</v>
      </c>
      <c r="F156" s="5">
        <v>9.8803350000000005</v>
      </c>
      <c r="G156" s="5"/>
      <c r="H156" s="5"/>
      <c r="I156" s="5">
        <v>4.5583080000000002</v>
      </c>
      <c r="J156" s="5">
        <v>1082.694027</v>
      </c>
      <c r="K156" s="5">
        <v>1.170042</v>
      </c>
      <c r="L156" s="5">
        <v>2.314994</v>
      </c>
      <c r="M156" s="5">
        <v>18.672816000000001</v>
      </c>
      <c r="N156" s="5">
        <v>3514.0732690000195</v>
      </c>
    </row>
    <row r="157" spans="1:14">
      <c r="A157" s="4" t="s">
        <v>13</v>
      </c>
      <c r="B157" s="5">
        <v>376.86020000000002</v>
      </c>
      <c r="C157" s="5">
        <v>56.088596000000003</v>
      </c>
      <c r="D157" s="5"/>
      <c r="E157" s="5">
        <v>1.144952</v>
      </c>
      <c r="F157" s="5">
        <v>1.119461</v>
      </c>
      <c r="G157" s="5"/>
      <c r="H157" s="5"/>
      <c r="I157" s="5">
        <v>2.144952</v>
      </c>
      <c r="J157" s="5">
        <v>45.163894999999997</v>
      </c>
      <c r="K157" s="5"/>
      <c r="L157" s="5"/>
      <c r="M157" s="5">
        <v>3.4595449999999999</v>
      </c>
      <c r="N157" s="5">
        <v>485.98160100000001</v>
      </c>
    </row>
    <row r="158" spans="1:14">
      <c r="A158" s="4" t="s">
        <v>16</v>
      </c>
      <c r="B158" s="5">
        <v>3424.4402400000799</v>
      </c>
      <c r="C158" s="5">
        <v>101.535113</v>
      </c>
      <c r="D158" s="5">
        <v>4.5101259999999996</v>
      </c>
      <c r="E158" s="5"/>
      <c r="F158" s="5">
        <v>6.9561270000000004</v>
      </c>
      <c r="G158" s="5"/>
      <c r="H158" s="5"/>
      <c r="I158" s="5">
        <v>8.8871260000000003</v>
      </c>
      <c r="J158" s="5">
        <v>180.84408999999999</v>
      </c>
      <c r="K158" s="5"/>
      <c r="L158" s="5">
        <v>4.9967220000000001</v>
      </c>
      <c r="M158" s="5">
        <v>14.092606999999999</v>
      </c>
      <c r="N158" s="5">
        <v>3746.2621510000799</v>
      </c>
    </row>
    <row r="159" spans="1:14">
      <c r="A159" s="4" t="s">
        <v>17</v>
      </c>
      <c r="B159" s="5">
        <v>8593.8703909995893</v>
      </c>
      <c r="C159" s="5">
        <v>279.064765999999</v>
      </c>
      <c r="D159" s="5">
        <v>2.2895029999999998</v>
      </c>
      <c r="E159" s="5">
        <v>1.170042</v>
      </c>
      <c r="F159" s="5">
        <v>6.1046370000000003</v>
      </c>
      <c r="G159" s="5"/>
      <c r="H159" s="5">
        <v>1.119461</v>
      </c>
      <c r="I159" s="5">
        <v>10.605458</v>
      </c>
      <c r="J159" s="5">
        <v>229.114756</v>
      </c>
      <c r="K159" s="5">
        <v>2.3400840000000001</v>
      </c>
      <c r="L159" s="5">
        <v>5.7745389999999999</v>
      </c>
      <c r="M159" s="5">
        <v>23.713881000000001</v>
      </c>
      <c r="N159" s="5">
        <v>9155.1675179995891</v>
      </c>
    </row>
    <row r="160" spans="1:14">
      <c r="A160" s="3" t="s">
        <v>69</v>
      </c>
      <c r="B160" s="5">
        <v>66560.1068260092</v>
      </c>
      <c r="C160" s="5">
        <v>2603.9111550000007</v>
      </c>
      <c r="D160" s="5">
        <v>50.352347000000002</v>
      </c>
      <c r="E160" s="5">
        <v>18.228845</v>
      </c>
      <c r="F160" s="5">
        <v>1046.599257999997</v>
      </c>
      <c r="G160" s="5">
        <v>1.119461</v>
      </c>
      <c r="H160" s="5">
        <v>15.868777000000001</v>
      </c>
      <c r="I160" s="5">
        <v>505.10898600000195</v>
      </c>
      <c r="J160" s="5">
        <v>12116.771711999958</v>
      </c>
      <c r="K160" s="5">
        <v>13.075939</v>
      </c>
      <c r="L160" s="5">
        <v>138.813444</v>
      </c>
      <c r="M160" s="5">
        <v>1162.8176089999959</v>
      </c>
      <c r="N160" s="5">
        <v>84232.774359009156</v>
      </c>
    </row>
    <row r="161" spans="1:14">
      <c r="A161" s="4" t="s">
        <v>9</v>
      </c>
      <c r="B161" s="5">
        <v>27747.7890730121</v>
      </c>
      <c r="C161" s="5">
        <v>930.882159</v>
      </c>
      <c r="D161" s="5">
        <v>11.530378000000001</v>
      </c>
      <c r="E161" s="5">
        <v>1.119461</v>
      </c>
      <c r="F161" s="5">
        <v>61.509568999999999</v>
      </c>
      <c r="G161" s="5">
        <v>1.119461</v>
      </c>
      <c r="H161" s="5">
        <v>7.7290640000000002</v>
      </c>
      <c r="I161" s="5">
        <v>9.038551</v>
      </c>
      <c r="J161" s="5">
        <v>6708.3440420001698</v>
      </c>
      <c r="K161" s="5">
        <v>1</v>
      </c>
      <c r="L161" s="5">
        <v>12.599258000000001</v>
      </c>
      <c r="M161" s="5">
        <v>55.484889000000003</v>
      </c>
      <c r="N161" s="5">
        <v>35548.145905012272</v>
      </c>
    </row>
    <row r="162" spans="1:14">
      <c r="A162" s="4" t="s">
        <v>8</v>
      </c>
      <c r="B162" s="5">
        <v>149.789601</v>
      </c>
      <c r="C162" s="5">
        <v>618.24235900000099</v>
      </c>
      <c r="D162" s="5">
        <v>3.3583829999999999</v>
      </c>
      <c r="E162" s="5">
        <v>13.649839</v>
      </c>
      <c r="F162" s="5">
        <v>903.48874599999704</v>
      </c>
      <c r="G162" s="5"/>
      <c r="H162" s="5">
        <v>1.170042</v>
      </c>
      <c r="I162" s="5">
        <v>476.620967000002</v>
      </c>
      <c r="J162" s="5">
        <v>647.49677999999994</v>
      </c>
      <c r="K162" s="5">
        <v>6.7996290000000004</v>
      </c>
      <c r="L162" s="5">
        <v>105.07420500000001</v>
      </c>
      <c r="M162" s="5">
        <v>964.44974299999603</v>
      </c>
      <c r="N162" s="5">
        <v>3890.1402939999957</v>
      </c>
    </row>
    <row r="163" spans="1:14">
      <c r="A163" s="4" t="s">
        <v>10</v>
      </c>
      <c r="B163" s="5">
        <v>13322.4810549989</v>
      </c>
      <c r="C163" s="5">
        <v>180.98934700000001</v>
      </c>
      <c r="D163" s="5">
        <v>12.870462</v>
      </c>
      <c r="E163" s="5"/>
      <c r="F163" s="5">
        <v>18.146383</v>
      </c>
      <c r="G163" s="5"/>
      <c r="H163" s="5">
        <v>1.170042</v>
      </c>
      <c r="I163" s="5">
        <v>5.6801680000000001</v>
      </c>
      <c r="J163" s="5">
        <v>209.66048900000001</v>
      </c>
      <c r="K163" s="5">
        <v>2.2895029999999998</v>
      </c>
      <c r="L163" s="5">
        <v>7.8251200000000001</v>
      </c>
      <c r="M163" s="5">
        <v>22.112859</v>
      </c>
      <c r="N163" s="5">
        <v>13783.225427998901</v>
      </c>
    </row>
    <row r="164" spans="1:14">
      <c r="A164" s="4" t="s">
        <v>15</v>
      </c>
      <c r="B164" s="5">
        <v>12517.712468998499</v>
      </c>
      <c r="C164" s="5">
        <v>48.636744</v>
      </c>
      <c r="D164" s="5">
        <v>14.857269000000001</v>
      </c>
      <c r="E164" s="5">
        <v>2.3400840000000001</v>
      </c>
      <c r="F164" s="5">
        <v>6.6163939999999997</v>
      </c>
      <c r="G164" s="5"/>
      <c r="H164" s="5">
        <v>1.170042</v>
      </c>
      <c r="I164" s="5">
        <v>1.170042</v>
      </c>
      <c r="J164" s="5">
        <v>64.026381000000001</v>
      </c>
      <c r="K164" s="5"/>
      <c r="L164" s="5">
        <v>1.170042</v>
      </c>
      <c r="M164" s="5">
        <v>6.9696709999999999</v>
      </c>
      <c r="N164" s="5">
        <v>12664.669137998499</v>
      </c>
    </row>
    <row r="165" spans="1:14">
      <c r="A165" s="4" t="s">
        <v>11</v>
      </c>
      <c r="B165" s="5">
        <v>1757.4418479999899</v>
      </c>
      <c r="C165" s="5">
        <v>132.881923</v>
      </c>
      <c r="D165" s="5">
        <v>1.119461</v>
      </c>
      <c r="E165" s="5"/>
      <c r="F165" s="5">
        <v>3.4089640000000001</v>
      </c>
      <c r="G165" s="5"/>
      <c r="H165" s="5">
        <v>1.170042</v>
      </c>
      <c r="I165" s="5"/>
      <c r="J165" s="5">
        <v>162.98985500000001</v>
      </c>
      <c r="K165" s="5">
        <v>0.98680699999999999</v>
      </c>
      <c r="L165" s="5">
        <v>3.4595449999999999</v>
      </c>
      <c r="M165" s="5">
        <v>12.718719</v>
      </c>
      <c r="N165" s="5">
        <v>2076.1771639999902</v>
      </c>
    </row>
    <row r="166" spans="1:14">
      <c r="A166" s="4" t="s">
        <v>14</v>
      </c>
      <c r="B166" s="5">
        <v>493.092792000001</v>
      </c>
      <c r="C166" s="5">
        <v>373.890624</v>
      </c>
      <c r="D166" s="5"/>
      <c r="E166" s="5">
        <v>1.119461</v>
      </c>
      <c r="F166" s="5">
        <v>20.817405999999998</v>
      </c>
      <c r="G166" s="5"/>
      <c r="H166" s="5">
        <v>1.119461</v>
      </c>
      <c r="I166" s="5">
        <v>4.4595450000000003</v>
      </c>
      <c r="J166" s="5">
        <v>3328.4842849997899</v>
      </c>
      <c r="K166" s="5">
        <v>2</v>
      </c>
      <c r="L166" s="5">
        <v>4.2257290000000003</v>
      </c>
      <c r="M166" s="5">
        <v>52.049644000000001</v>
      </c>
      <c r="N166" s="5">
        <v>4281.2589469997902</v>
      </c>
    </row>
    <row r="167" spans="1:14">
      <c r="A167" s="4" t="s">
        <v>12</v>
      </c>
      <c r="B167" s="5">
        <v>1169.98403999999</v>
      </c>
      <c r="C167" s="5">
        <v>86.749789000000007</v>
      </c>
      <c r="D167" s="5">
        <v>1</v>
      </c>
      <c r="E167" s="5"/>
      <c r="F167" s="5">
        <v>4.3583829999999999</v>
      </c>
      <c r="G167" s="5"/>
      <c r="H167" s="5">
        <v>1.170042</v>
      </c>
      <c r="I167" s="5"/>
      <c r="J167" s="5">
        <v>576.08152100000098</v>
      </c>
      <c r="K167" s="5"/>
      <c r="L167" s="5">
        <v>1</v>
      </c>
      <c r="M167" s="5">
        <v>6.7239579999999997</v>
      </c>
      <c r="N167" s="5">
        <v>1847.067732999991</v>
      </c>
    </row>
    <row r="168" spans="1:14">
      <c r="A168" s="4" t="s">
        <v>13</v>
      </c>
      <c r="B168" s="5">
        <v>286.35330199999999</v>
      </c>
      <c r="C168" s="5">
        <v>28.013596</v>
      </c>
      <c r="D168" s="5"/>
      <c r="E168" s="5"/>
      <c r="F168" s="5">
        <v>7.8179280000000002</v>
      </c>
      <c r="G168" s="5"/>
      <c r="H168" s="5"/>
      <c r="I168" s="5"/>
      <c r="J168" s="5">
        <v>32.409472000000001</v>
      </c>
      <c r="K168" s="5"/>
      <c r="L168" s="5">
        <v>2.2895029999999998</v>
      </c>
      <c r="M168" s="5">
        <v>6.6163939999999997</v>
      </c>
      <c r="N168" s="5">
        <v>363.50019500000002</v>
      </c>
    </row>
    <row r="169" spans="1:14">
      <c r="A169" s="4" t="s">
        <v>16</v>
      </c>
      <c r="B169" s="5">
        <v>1485.8240019999801</v>
      </c>
      <c r="C169" s="5">
        <v>36.462006000000002</v>
      </c>
      <c r="D169" s="5">
        <v>1.170042</v>
      </c>
      <c r="E169" s="5"/>
      <c r="F169" s="5">
        <v>9.2085930000000005</v>
      </c>
      <c r="G169" s="5"/>
      <c r="H169" s="5"/>
      <c r="I169" s="5">
        <v>2.3400840000000001</v>
      </c>
      <c r="J169" s="5">
        <v>146.42761200000001</v>
      </c>
      <c r="K169" s="5"/>
      <c r="L169" s="5"/>
      <c r="M169" s="5">
        <v>14.856479</v>
      </c>
      <c r="N169" s="5">
        <v>1696.28881799998</v>
      </c>
    </row>
    <row r="170" spans="1:14">
      <c r="A170" s="4" t="s">
        <v>17</v>
      </c>
      <c r="B170" s="5">
        <v>7629.6386439997304</v>
      </c>
      <c r="C170" s="5">
        <v>167.16260800000001</v>
      </c>
      <c r="D170" s="5">
        <v>4.4463520000000001</v>
      </c>
      <c r="E170" s="5"/>
      <c r="F170" s="5">
        <v>11.226891999999999</v>
      </c>
      <c r="G170" s="5"/>
      <c r="H170" s="5">
        <v>1.170042</v>
      </c>
      <c r="I170" s="5">
        <v>5.7996290000000004</v>
      </c>
      <c r="J170" s="5">
        <v>240.85127499999999</v>
      </c>
      <c r="K170" s="5"/>
      <c r="L170" s="5">
        <v>1.170042</v>
      </c>
      <c r="M170" s="5">
        <v>20.835253000000002</v>
      </c>
      <c r="N170" s="5">
        <v>8082.3007369997295</v>
      </c>
    </row>
    <row r="171" spans="1:14">
      <c r="A171" s="3" t="s">
        <v>70</v>
      </c>
      <c r="B171" s="5">
        <v>96003.309783006756</v>
      </c>
      <c r="C171" s="5">
        <v>6486.5518970000203</v>
      </c>
      <c r="D171" s="5">
        <v>62.934917999999996</v>
      </c>
      <c r="E171" s="5">
        <v>101.08865100000001</v>
      </c>
      <c r="F171" s="5">
        <v>2393.3606619999996</v>
      </c>
      <c r="G171" s="5">
        <v>11.975178</v>
      </c>
      <c r="H171" s="5">
        <v>34.683809000000004</v>
      </c>
      <c r="I171" s="5">
        <v>1623.9303019999998</v>
      </c>
      <c r="J171" s="5">
        <v>19687.622214000483</v>
      </c>
      <c r="K171" s="5">
        <v>31.514205999999998</v>
      </c>
      <c r="L171" s="5">
        <v>603.70586399999911</v>
      </c>
      <c r="M171" s="5">
        <v>2833.7918560000098</v>
      </c>
      <c r="N171" s="5">
        <v>129874.46934000726</v>
      </c>
    </row>
    <row r="172" spans="1:14">
      <c r="A172" s="4" t="s">
        <v>9</v>
      </c>
      <c r="B172" s="5">
        <v>38448.267976005802</v>
      </c>
      <c r="C172" s="5">
        <v>2527.8611690000198</v>
      </c>
      <c r="D172" s="5">
        <v>26.689183</v>
      </c>
      <c r="E172" s="5">
        <v>1.170042</v>
      </c>
      <c r="F172" s="5">
        <v>84.428836000000004</v>
      </c>
      <c r="G172" s="5"/>
      <c r="H172" s="5">
        <v>5.7860849999999999</v>
      </c>
      <c r="I172" s="5">
        <v>54.845286000000002</v>
      </c>
      <c r="J172" s="5">
        <v>10000.507407000699</v>
      </c>
      <c r="K172" s="5">
        <v>9.1397130000000004</v>
      </c>
      <c r="L172" s="5">
        <v>20.510788000000002</v>
      </c>
      <c r="M172" s="5">
        <v>138.220215</v>
      </c>
      <c r="N172" s="5">
        <v>51317.426700006523</v>
      </c>
    </row>
    <row r="173" spans="1:14">
      <c r="A173" s="4" t="s">
        <v>8</v>
      </c>
      <c r="B173" s="5">
        <v>285.81223699999998</v>
      </c>
      <c r="C173" s="5">
        <v>2075.9018529999998</v>
      </c>
      <c r="D173" s="5">
        <v>11.458610999999999</v>
      </c>
      <c r="E173" s="5">
        <v>90.574216000000007</v>
      </c>
      <c r="F173" s="5">
        <v>2110.349275</v>
      </c>
      <c r="G173" s="5">
        <v>7.6856749999999998</v>
      </c>
      <c r="H173" s="5">
        <v>26.371008</v>
      </c>
      <c r="I173" s="5">
        <v>1456.206023</v>
      </c>
      <c r="J173" s="5">
        <v>2166.2220780000098</v>
      </c>
      <c r="K173" s="5">
        <v>14.795137</v>
      </c>
      <c r="L173" s="5">
        <v>522.70800199999906</v>
      </c>
      <c r="M173" s="5">
        <v>2355.8959250000098</v>
      </c>
      <c r="N173" s="5">
        <v>11123.980040000017</v>
      </c>
    </row>
    <row r="174" spans="1:14">
      <c r="A174" s="4" t="s">
        <v>10</v>
      </c>
      <c r="B174" s="5">
        <v>21668.144005002501</v>
      </c>
      <c r="C174" s="5">
        <v>552.32236400000102</v>
      </c>
      <c r="D174" s="5">
        <v>10.342212999999999</v>
      </c>
      <c r="E174" s="5">
        <v>2.3767200000000002</v>
      </c>
      <c r="F174" s="5">
        <v>58.032820999999998</v>
      </c>
      <c r="G174" s="5"/>
      <c r="H174" s="5"/>
      <c r="I174" s="5">
        <v>24.740093000000002</v>
      </c>
      <c r="J174" s="5">
        <v>828.82241099999499</v>
      </c>
      <c r="K174" s="5">
        <v>3.459946</v>
      </c>
      <c r="L174" s="5">
        <v>13.514748000000001</v>
      </c>
      <c r="M174" s="5">
        <v>90.274297000000004</v>
      </c>
      <c r="N174" s="5">
        <v>23252.029618002496</v>
      </c>
    </row>
    <row r="175" spans="1:14">
      <c r="A175" s="4" t="s">
        <v>15</v>
      </c>
      <c r="B175" s="5">
        <v>16675.515691998698</v>
      </c>
      <c r="C175" s="5">
        <v>410.38256200000097</v>
      </c>
      <c r="D175" s="5">
        <v>5.5267160000000004</v>
      </c>
      <c r="E175" s="5"/>
      <c r="F175" s="5">
        <v>4.6666239999999997</v>
      </c>
      <c r="G175" s="5">
        <v>1</v>
      </c>
      <c r="H175" s="5">
        <v>1.3566739999999999</v>
      </c>
      <c r="I175" s="5">
        <v>5.4467530000000002</v>
      </c>
      <c r="J175" s="5">
        <v>144.36644200000001</v>
      </c>
      <c r="K175" s="5">
        <v>1.3566739999999999</v>
      </c>
      <c r="L175" s="5">
        <v>14.478551</v>
      </c>
      <c r="M175" s="5">
        <v>24.823138</v>
      </c>
      <c r="N175" s="5">
        <v>17288.919825998699</v>
      </c>
    </row>
    <row r="176" spans="1:14">
      <c r="A176" s="4" t="s">
        <v>11</v>
      </c>
      <c r="B176" s="5">
        <v>2987.0849169999801</v>
      </c>
      <c r="C176" s="5">
        <v>138.11974699999999</v>
      </c>
      <c r="D176" s="5">
        <v>2.1568489999999998</v>
      </c>
      <c r="E176" s="5"/>
      <c r="F176" s="5">
        <v>14.744749000000001</v>
      </c>
      <c r="G176" s="5">
        <v>1.119461</v>
      </c>
      <c r="H176" s="5"/>
      <c r="I176" s="5">
        <v>8.7402080000000009</v>
      </c>
      <c r="J176" s="5">
        <v>313.70708500000001</v>
      </c>
      <c r="K176" s="5"/>
      <c r="L176" s="5">
        <v>6.0289659999999996</v>
      </c>
      <c r="M176" s="5">
        <v>31.883973000000001</v>
      </c>
      <c r="N176" s="5">
        <v>3503.58595499998</v>
      </c>
    </row>
    <row r="177" spans="1:14">
      <c r="A177" s="4" t="s">
        <v>14</v>
      </c>
      <c r="B177" s="5">
        <v>643.76797799999997</v>
      </c>
      <c r="C177" s="5">
        <v>244.751666</v>
      </c>
      <c r="D177" s="5"/>
      <c r="E177" s="5">
        <v>4.6777689999999996</v>
      </c>
      <c r="F177" s="5">
        <v>57.137810999999999</v>
      </c>
      <c r="G177" s="5">
        <v>1</v>
      </c>
      <c r="H177" s="5"/>
      <c r="I177" s="5">
        <v>49.716549000000001</v>
      </c>
      <c r="J177" s="5">
        <v>4194.3808619997799</v>
      </c>
      <c r="K177" s="5">
        <v>2.7627359999999999</v>
      </c>
      <c r="L177" s="5">
        <v>7.2611350000000003</v>
      </c>
      <c r="M177" s="5">
        <v>101.650958</v>
      </c>
      <c r="N177" s="5">
        <v>5307.1074639997796</v>
      </c>
    </row>
    <row r="178" spans="1:14">
      <c r="A178" s="4" t="s">
        <v>12</v>
      </c>
      <c r="B178" s="5">
        <v>1916.77543099999</v>
      </c>
      <c r="C178" s="5">
        <v>73.568169999999995</v>
      </c>
      <c r="D178" s="5">
        <v>0.98680699999999999</v>
      </c>
      <c r="E178" s="5">
        <v>1.144952</v>
      </c>
      <c r="F178" s="5">
        <v>14.565272</v>
      </c>
      <c r="G178" s="5"/>
      <c r="H178" s="5"/>
      <c r="I178" s="5">
        <v>9.1126249999999995</v>
      </c>
      <c r="J178" s="5">
        <v>943.40300399999501</v>
      </c>
      <c r="K178" s="5"/>
      <c r="L178" s="5">
        <v>4.396172</v>
      </c>
      <c r="M178" s="5">
        <v>15.793507</v>
      </c>
      <c r="N178" s="5">
        <v>2979.7459399999852</v>
      </c>
    </row>
    <row r="179" spans="1:14">
      <c r="A179" s="4" t="s">
        <v>13</v>
      </c>
      <c r="B179" s="5">
        <v>736.94078499999796</v>
      </c>
      <c r="C179" s="5">
        <v>60.837620999999999</v>
      </c>
      <c r="D179" s="5">
        <v>1.144952</v>
      </c>
      <c r="E179" s="5"/>
      <c r="F179" s="5">
        <v>6.5543170000000002</v>
      </c>
      <c r="G179" s="5"/>
      <c r="H179" s="5"/>
      <c r="I179" s="5">
        <v>1.144952</v>
      </c>
      <c r="J179" s="5">
        <v>126.507762</v>
      </c>
      <c r="K179" s="5"/>
      <c r="L179" s="5"/>
      <c r="M179" s="5">
        <v>11.451318000000001</v>
      </c>
      <c r="N179" s="5">
        <v>944.58170699999789</v>
      </c>
    </row>
    <row r="180" spans="1:14">
      <c r="A180" s="4" t="s">
        <v>16</v>
      </c>
      <c r="B180" s="5">
        <v>3999.6195280001298</v>
      </c>
      <c r="C180" s="5">
        <v>83.398578000000001</v>
      </c>
      <c r="D180" s="5"/>
      <c r="E180" s="5">
        <v>1.144952</v>
      </c>
      <c r="F180" s="5">
        <v>11.706502</v>
      </c>
      <c r="G180" s="5">
        <v>1.170042</v>
      </c>
      <c r="H180" s="5"/>
      <c r="I180" s="5">
        <v>5.8227209999999996</v>
      </c>
      <c r="J180" s="5">
        <v>541.23081799999898</v>
      </c>
      <c r="K180" s="5"/>
      <c r="L180" s="5">
        <v>1.119461</v>
      </c>
      <c r="M180" s="5">
        <v>26.693838</v>
      </c>
      <c r="N180" s="5">
        <v>4671.9064400001289</v>
      </c>
    </row>
    <row r="181" spans="1:14">
      <c r="A181" s="4" t="s">
        <v>17</v>
      </c>
      <c r="B181" s="5">
        <v>8641.3812339996603</v>
      </c>
      <c r="C181" s="5">
        <v>319.40816699999999</v>
      </c>
      <c r="D181" s="5">
        <v>4.6295869999999999</v>
      </c>
      <c r="E181" s="5"/>
      <c r="F181" s="5">
        <v>31.174454999999998</v>
      </c>
      <c r="G181" s="5"/>
      <c r="H181" s="5">
        <v>1.170042</v>
      </c>
      <c r="I181" s="5">
        <v>8.1550919999999998</v>
      </c>
      <c r="J181" s="5">
        <v>428.47434500000099</v>
      </c>
      <c r="K181" s="5"/>
      <c r="L181" s="5">
        <v>13.688041</v>
      </c>
      <c r="M181" s="5">
        <v>37.104686999999998</v>
      </c>
      <c r="N181" s="5">
        <v>9485.1856499996593</v>
      </c>
    </row>
    <row r="182" spans="1:14">
      <c r="A182" s="3" t="s">
        <v>71</v>
      </c>
      <c r="B182" s="5">
        <v>17677.114700999984</v>
      </c>
      <c r="C182" s="5">
        <v>2244.0152310000281</v>
      </c>
      <c r="D182" s="5">
        <v>13.22546</v>
      </c>
      <c r="E182" s="5">
        <v>46.107158999999996</v>
      </c>
      <c r="F182" s="5">
        <v>558.68243499999892</v>
      </c>
      <c r="G182" s="5">
        <v>3.9134959999999999</v>
      </c>
      <c r="H182" s="5">
        <v>27.222742</v>
      </c>
      <c r="I182" s="5">
        <v>438.57812699999897</v>
      </c>
      <c r="J182" s="5">
        <v>3120.6944110000113</v>
      </c>
      <c r="K182" s="5">
        <v>16.230420000000002</v>
      </c>
      <c r="L182" s="5">
        <v>141.19267299999998</v>
      </c>
      <c r="M182" s="5">
        <v>537.17501499999889</v>
      </c>
      <c r="N182" s="5">
        <v>24824.151870000023</v>
      </c>
    </row>
    <row r="183" spans="1:14">
      <c r="A183" s="4" t="s">
        <v>9</v>
      </c>
      <c r="B183" s="5">
        <v>7352.7289089996302</v>
      </c>
      <c r="C183" s="5">
        <v>411.81690799999802</v>
      </c>
      <c r="D183" s="5">
        <v>3.790044</v>
      </c>
      <c r="E183" s="5">
        <v>5.3519100000000002</v>
      </c>
      <c r="F183" s="5">
        <v>63.07244</v>
      </c>
      <c r="G183" s="5"/>
      <c r="H183" s="5">
        <v>3</v>
      </c>
      <c r="I183" s="5">
        <v>53.419697999999997</v>
      </c>
      <c r="J183" s="5">
        <v>1350.62284200002</v>
      </c>
      <c r="K183" s="5">
        <v>4.145232</v>
      </c>
      <c r="L183" s="5">
        <v>7.4100780000000004</v>
      </c>
      <c r="M183" s="5">
        <v>53.636754000000003</v>
      </c>
      <c r="N183" s="5">
        <v>9308.994814999649</v>
      </c>
    </row>
    <row r="184" spans="1:14">
      <c r="A184" s="4" t="s">
        <v>8</v>
      </c>
      <c r="B184" s="5">
        <v>80.747264000000101</v>
      </c>
      <c r="C184" s="5">
        <v>1633.8857430000301</v>
      </c>
      <c r="D184" s="5">
        <v>6.790324</v>
      </c>
      <c r="E184" s="5">
        <v>38.561763999999997</v>
      </c>
      <c r="F184" s="5">
        <v>463.53671499999899</v>
      </c>
      <c r="G184" s="5">
        <v>3.9134959999999999</v>
      </c>
      <c r="H184" s="5">
        <v>23.07779</v>
      </c>
      <c r="I184" s="5">
        <v>368.218378999999</v>
      </c>
      <c r="J184" s="5">
        <v>641.76606199999696</v>
      </c>
      <c r="K184" s="5">
        <v>12.085188</v>
      </c>
      <c r="L184" s="5">
        <v>126.249065</v>
      </c>
      <c r="M184" s="5">
        <v>434.18651499999902</v>
      </c>
      <c r="N184" s="5">
        <v>3833.0183050000242</v>
      </c>
    </row>
    <row r="185" spans="1:14">
      <c r="A185" s="4" t="s">
        <v>10</v>
      </c>
      <c r="B185" s="5">
        <v>4320.3097220002301</v>
      </c>
      <c r="C185" s="5">
        <v>51.070321999999997</v>
      </c>
      <c r="D185" s="5">
        <v>1.50014</v>
      </c>
      <c r="E185" s="5"/>
      <c r="F185" s="5">
        <v>3.4348559999999999</v>
      </c>
      <c r="G185" s="5"/>
      <c r="H185" s="5"/>
      <c r="I185" s="5"/>
      <c r="J185" s="5">
        <v>37.018706999999999</v>
      </c>
      <c r="K185" s="5"/>
      <c r="L185" s="5"/>
      <c r="M185" s="5">
        <v>5.8482120000000002</v>
      </c>
      <c r="N185" s="5">
        <v>4419.1819590002297</v>
      </c>
    </row>
    <row r="186" spans="1:14">
      <c r="A186" s="4" t="s">
        <v>15</v>
      </c>
      <c r="B186" s="5">
        <v>2598.9070230000998</v>
      </c>
      <c r="C186" s="5">
        <v>24.397834</v>
      </c>
      <c r="D186" s="5">
        <v>1.144952</v>
      </c>
      <c r="E186" s="5"/>
      <c r="F186" s="5"/>
      <c r="G186" s="5"/>
      <c r="H186" s="5"/>
      <c r="I186" s="5"/>
      <c r="J186" s="5">
        <v>6.8697119999999998</v>
      </c>
      <c r="K186" s="5"/>
      <c r="L186" s="5"/>
      <c r="M186" s="5">
        <v>1.144952</v>
      </c>
      <c r="N186" s="5">
        <v>2632.4644730001</v>
      </c>
    </row>
    <row r="187" spans="1:14">
      <c r="A187" s="4" t="s">
        <v>11</v>
      </c>
      <c r="B187" s="5">
        <v>681.04576099999599</v>
      </c>
      <c r="C187" s="5">
        <v>7.2248999999999999</v>
      </c>
      <c r="D187" s="5"/>
      <c r="E187" s="5">
        <v>1.2066779999999999</v>
      </c>
      <c r="F187" s="5">
        <v>4.8517700000000001</v>
      </c>
      <c r="G187" s="5"/>
      <c r="H187" s="5"/>
      <c r="I187" s="5">
        <v>2.645092</v>
      </c>
      <c r="J187" s="5">
        <v>36.486579999999996</v>
      </c>
      <c r="K187" s="5"/>
      <c r="L187" s="5">
        <v>1.50014</v>
      </c>
      <c r="M187" s="5">
        <v>4.641534</v>
      </c>
      <c r="N187" s="5">
        <v>739.60245499999598</v>
      </c>
    </row>
    <row r="188" spans="1:14">
      <c r="A188" s="4" t="s">
        <v>14</v>
      </c>
      <c r="B188" s="5">
        <v>145.93611999999999</v>
      </c>
      <c r="C188" s="5">
        <v>52.711618000000001</v>
      </c>
      <c r="D188" s="5"/>
      <c r="E188" s="5"/>
      <c r="F188" s="5">
        <v>17.303265</v>
      </c>
      <c r="G188" s="5"/>
      <c r="H188" s="5"/>
      <c r="I188" s="5">
        <v>10.736649999999999</v>
      </c>
      <c r="J188" s="5">
        <v>748.39613499999598</v>
      </c>
      <c r="K188" s="5"/>
      <c r="L188" s="5">
        <v>3.620034</v>
      </c>
      <c r="M188" s="5">
        <v>27.091985000000001</v>
      </c>
      <c r="N188" s="5">
        <v>1005.7958069999961</v>
      </c>
    </row>
    <row r="189" spans="1:14">
      <c r="A189" s="4" t="s">
        <v>12</v>
      </c>
      <c r="B189" s="5">
        <v>417.63612199999801</v>
      </c>
      <c r="C189" s="5">
        <v>24.537483999999999</v>
      </c>
      <c r="D189" s="5"/>
      <c r="E189" s="5"/>
      <c r="F189" s="5">
        <v>3.144952</v>
      </c>
      <c r="G189" s="5"/>
      <c r="H189" s="5"/>
      <c r="I189" s="5"/>
      <c r="J189" s="5">
        <v>264.326583999999</v>
      </c>
      <c r="K189" s="5"/>
      <c r="L189" s="5"/>
      <c r="M189" s="5">
        <v>2.4133559999999998</v>
      </c>
      <c r="N189" s="5">
        <v>712.05849799999703</v>
      </c>
    </row>
    <row r="190" spans="1:14">
      <c r="A190" s="4" t="s">
        <v>13</v>
      </c>
      <c r="B190" s="5">
        <v>51.176664000000002</v>
      </c>
      <c r="C190" s="5">
        <v>8.7639379999999996</v>
      </c>
      <c r="D190" s="5"/>
      <c r="E190" s="5"/>
      <c r="F190" s="5"/>
      <c r="G190" s="5"/>
      <c r="H190" s="5"/>
      <c r="I190" s="5"/>
      <c r="J190" s="5">
        <v>6.7115669999999996</v>
      </c>
      <c r="K190" s="5"/>
      <c r="L190" s="5"/>
      <c r="M190" s="5">
        <v>1.50014</v>
      </c>
      <c r="N190" s="5">
        <v>68.152309000000002</v>
      </c>
    </row>
    <row r="191" spans="1:14">
      <c r="A191" s="4" t="s">
        <v>16</v>
      </c>
      <c r="B191" s="5">
        <v>496.758346999997</v>
      </c>
      <c r="C191" s="5">
        <v>7.8697119999999998</v>
      </c>
      <c r="D191" s="5"/>
      <c r="E191" s="5"/>
      <c r="F191" s="5">
        <v>3.3384369999999999</v>
      </c>
      <c r="G191" s="5"/>
      <c r="H191" s="5"/>
      <c r="I191" s="5">
        <v>3.5583079999999998</v>
      </c>
      <c r="J191" s="5">
        <v>10.032878</v>
      </c>
      <c r="K191" s="5"/>
      <c r="L191" s="5">
        <v>2.4133559999999998</v>
      </c>
      <c r="M191" s="5">
        <v>3.4348559999999999</v>
      </c>
      <c r="N191" s="5">
        <v>527.40589399999703</v>
      </c>
    </row>
    <row r="192" spans="1:14">
      <c r="A192" s="4" t="s">
        <v>17</v>
      </c>
      <c r="B192" s="5">
        <v>1531.8687690000299</v>
      </c>
      <c r="C192" s="5">
        <v>21.736771999999998</v>
      </c>
      <c r="D192" s="5"/>
      <c r="E192" s="5">
        <v>0.98680699999999999</v>
      </c>
      <c r="F192" s="5"/>
      <c r="G192" s="5"/>
      <c r="H192" s="5">
        <v>1.144952</v>
      </c>
      <c r="I192" s="5"/>
      <c r="J192" s="5">
        <v>18.463343999999999</v>
      </c>
      <c r="K192" s="5"/>
      <c r="L192" s="5"/>
      <c r="M192" s="5">
        <v>3.2767110000000002</v>
      </c>
      <c r="N192" s="5">
        <v>1577.47735500003</v>
      </c>
    </row>
    <row r="193" spans="1:14">
      <c r="A193" s="3" t="s">
        <v>72</v>
      </c>
      <c r="B193" s="5">
        <v>38777.054548002183</v>
      </c>
      <c r="C193" s="5">
        <v>6247.4787300002399</v>
      </c>
      <c r="D193" s="5">
        <v>48.513989000000009</v>
      </c>
      <c r="E193" s="5">
        <v>163.998752</v>
      </c>
      <c r="F193" s="5">
        <v>2032.1237280000498</v>
      </c>
      <c r="G193" s="5">
        <v>9.2072380000000003</v>
      </c>
      <c r="H193" s="5">
        <v>50.074073999999996</v>
      </c>
      <c r="I193" s="5">
        <v>1635.85061800003</v>
      </c>
      <c r="J193" s="5">
        <v>8551.0428040002789</v>
      </c>
      <c r="K193" s="5">
        <v>34.937331999999998</v>
      </c>
      <c r="L193" s="5">
        <v>756.77842800000008</v>
      </c>
      <c r="M193" s="5">
        <v>2057.0795150000399</v>
      </c>
      <c r="N193" s="5">
        <v>60364.139756002827</v>
      </c>
    </row>
    <row r="194" spans="1:14">
      <c r="A194" s="4" t="s">
        <v>9</v>
      </c>
      <c r="B194" s="5">
        <v>17237.550382002501</v>
      </c>
      <c r="C194" s="5">
        <v>1163.6205910000101</v>
      </c>
      <c r="D194" s="5">
        <v>27.320703000000002</v>
      </c>
      <c r="E194" s="5">
        <v>12.447025999999999</v>
      </c>
      <c r="F194" s="5">
        <v>193.33536899999999</v>
      </c>
      <c r="G194" s="5">
        <v>1</v>
      </c>
      <c r="H194" s="5">
        <v>6.1201739999999996</v>
      </c>
      <c r="I194" s="5">
        <v>105.023585</v>
      </c>
      <c r="J194" s="5">
        <v>2402.1026950001101</v>
      </c>
      <c r="K194" s="5">
        <v>5.9716639999999996</v>
      </c>
      <c r="L194" s="5">
        <v>43.152901999999997</v>
      </c>
      <c r="M194" s="5">
        <v>244.273708</v>
      </c>
      <c r="N194" s="5">
        <v>21441.918799002626</v>
      </c>
    </row>
    <row r="195" spans="1:14">
      <c r="A195" s="4" t="s">
        <v>8</v>
      </c>
      <c r="B195" s="5">
        <v>271.69471399999901</v>
      </c>
      <c r="C195" s="5">
        <v>4392.1964760002302</v>
      </c>
      <c r="D195" s="5">
        <v>11.116896000000001</v>
      </c>
      <c r="E195" s="5">
        <v>144.15156300000001</v>
      </c>
      <c r="F195" s="5">
        <v>1665.3525600000501</v>
      </c>
      <c r="G195" s="5">
        <v>7.0005600000000001</v>
      </c>
      <c r="H195" s="5">
        <v>42.808948000000001</v>
      </c>
      <c r="I195" s="5">
        <v>1441.41193800003</v>
      </c>
      <c r="J195" s="5">
        <v>2718.7540990001198</v>
      </c>
      <c r="K195" s="5">
        <v>24.614038000000001</v>
      </c>
      <c r="L195" s="5">
        <v>652.07563300000004</v>
      </c>
      <c r="M195" s="5">
        <v>1578.01098800004</v>
      </c>
      <c r="N195" s="5">
        <v>12949.188413000471</v>
      </c>
    </row>
    <row r="196" spans="1:14">
      <c r="A196" s="4" t="s">
        <v>10</v>
      </c>
      <c r="B196" s="5">
        <v>9290.55258699962</v>
      </c>
      <c r="C196" s="5">
        <v>203.93140500000001</v>
      </c>
      <c r="D196" s="5">
        <v>2.2899039999999999</v>
      </c>
      <c r="E196" s="5"/>
      <c r="F196" s="5">
        <v>13.986328</v>
      </c>
      <c r="G196" s="5"/>
      <c r="H196" s="5"/>
      <c r="I196" s="5">
        <v>4.9349959999999999</v>
      </c>
      <c r="J196" s="5">
        <v>293.92914899999897</v>
      </c>
      <c r="K196" s="5">
        <v>1</v>
      </c>
      <c r="L196" s="5">
        <v>20.670862</v>
      </c>
      <c r="M196" s="5">
        <v>33.958393999999998</v>
      </c>
      <c r="N196" s="5">
        <v>9865.2536249996192</v>
      </c>
    </row>
    <row r="197" spans="1:14">
      <c r="A197" s="4" t="s">
        <v>15</v>
      </c>
      <c r="B197" s="5">
        <v>5505.0113519999204</v>
      </c>
      <c r="C197" s="5">
        <v>169.888757</v>
      </c>
      <c r="D197" s="5">
        <v>6.641534</v>
      </c>
      <c r="E197" s="5">
        <v>3</v>
      </c>
      <c r="F197" s="5">
        <v>3.645092</v>
      </c>
      <c r="G197" s="5"/>
      <c r="H197" s="5"/>
      <c r="I197" s="5"/>
      <c r="J197" s="5">
        <v>61.166866000000098</v>
      </c>
      <c r="K197" s="5">
        <v>1</v>
      </c>
      <c r="L197" s="5">
        <v>12.594472</v>
      </c>
      <c r="M197" s="5">
        <v>5.7247599999999998</v>
      </c>
      <c r="N197" s="5">
        <v>5768.6728329999205</v>
      </c>
    </row>
    <row r="198" spans="1:14">
      <c r="A198" s="4" t="s">
        <v>11</v>
      </c>
      <c r="B198" s="5">
        <v>1761.80425900005</v>
      </c>
      <c r="C198" s="5">
        <v>53.696120999999998</v>
      </c>
      <c r="D198" s="5"/>
      <c r="E198" s="5"/>
      <c r="F198" s="5">
        <v>20.795377999999999</v>
      </c>
      <c r="G198" s="5"/>
      <c r="H198" s="5"/>
      <c r="I198" s="5">
        <v>10.493304</v>
      </c>
      <c r="J198" s="5">
        <v>122.828425</v>
      </c>
      <c r="K198" s="5"/>
      <c r="L198" s="5">
        <v>8.7652660000000004</v>
      </c>
      <c r="M198" s="5">
        <v>37.416099000000003</v>
      </c>
      <c r="N198" s="5">
        <v>2015.7988520000501</v>
      </c>
    </row>
    <row r="199" spans="1:14">
      <c r="A199" s="4" t="s">
        <v>14</v>
      </c>
      <c r="B199" s="5">
        <v>307.83032600000001</v>
      </c>
      <c r="C199" s="5">
        <v>122.48888599999999</v>
      </c>
      <c r="D199" s="5"/>
      <c r="E199" s="5">
        <v>3.4133559999999998</v>
      </c>
      <c r="F199" s="5">
        <v>102.086181</v>
      </c>
      <c r="G199" s="5"/>
      <c r="H199" s="5"/>
      <c r="I199" s="5">
        <v>59.973433999999997</v>
      </c>
      <c r="J199" s="5">
        <v>1707.2821900000499</v>
      </c>
      <c r="K199" s="5">
        <v>1.2066779999999999</v>
      </c>
      <c r="L199" s="5">
        <v>12.153563999999999</v>
      </c>
      <c r="M199" s="5">
        <v>109.60454300000001</v>
      </c>
      <c r="N199" s="5">
        <v>2426.0391580000501</v>
      </c>
    </row>
    <row r="200" spans="1:14">
      <c r="A200" s="4" t="s">
        <v>12</v>
      </c>
      <c r="B200" s="5">
        <v>904.938085999995</v>
      </c>
      <c r="C200" s="5">
        <v>50.016834000000003</v>
      </c>
      <c r="D200" s="5">
        <v>1.144952</v>
      </c>
      <c r="E200" s="5"/>
      <c r="F200" s="5">
        <v>25.929656000000001</v>
      </c>
      <c r="G200" s="5"/>
      <c r="H200" s="5">
        <v>1.144952</v>
      </c>
      <c r="I200" s="5">
        <v>10.736649999999999</v>
      </c>
      <c r="J200" s="5">
        <v>1077.5193400000001</v>
      </c>
      <c r="K200" s="5"/>
      <c r="L200" s="5">
        <v>5.075825</v>
      </c>
      <c r="M200" s="5">
        <v>24.954713999999999</v>
      </c>
      <c r="N200" s="5">
        <v>2101.4610089999951</v>
      </c>
    </row>
    <row r="201" spans="1:14">
      <c r="A201" s="4" t="s">
        <v>13</v>
      </c>
      <c r="B201" s="5">
        <v>190.84203500000001</v>
      </c>
      <c r="C201" s="5">
        <v>40.975513999999997</v>
      </c>
      <c r="D201" s="5"/>
      <c r="E201" s="5"/>
      <c r="F201" s="5">
        <v>1.2066779999999999</v>
      </c>
      <c r="G201" s="5"/>
      <c r="H201" s="5"/>
      <c r="I201" s="5"/>
      <c r="J201" s="5">
        <v>17.143145000000001</v>
      </c>
      <c r="K201" s="5"/>
      <c r="L201" s="5"/>
      <c r="M201" s="5">
        <v>5.7247599999999998</v>
      </c>
      <c r="N201" s="5">
        <v>255.89213200000003</v>
      </c>
    </row>
    <row r="202" spans="1:14">
      <c r="A202" s="4" t="s">
        <v>16</v>
      </c>
      <c r="B202" s="5">
        <v>1082.9971459999999</v>
      </c>
      <c r="C202" s="5">
        <v>25.366133999999999</v>
      </c>
      <c r="D202" s="5"/>
      <c r="E202" s="5">
        <v>0.98680699999999999</v>
      </c>
      <c r="F202" s="5">
        <v>3.4965820000000001</v>
      </c>
      <c r="G202" s="5">
        <v>1.2066779999999999</v>
      </c>
      <c r="H202" s="5"/>
      <c r="I202" s="5">
        <v>2.2899039999999999</v>
      </c>
      <c r="J202" s="5">
        <v>85.008137000000104</v>
      </c>
      <c r="K202" s="5">
        <v>1.144952</v>
      </c>
      <c r="L202" s="5">
        <v>1.144952</v>
      </c>
      <c r="M202" s="5">
        <v>6.9218029999999997</v>
      </c>
      <c r="N202" s="5">
        <v>1210.5630950000002</v>
      </c>
    </row>
    <row r="203" spans="1:14">
      <c r="A203" s="4" t="s">
        <v>17</v>
      </c>
      <c r="B203" s="5">
        <v>2223.8336610000902</v>
      </c>
      <c r="C203" s="5">
        <v>25.298012</v>
      </c>
      <c r="D203" s="5"/>
      <c r="E203" s="5"/>
      <c r="F203" s="5">
        <v>2.2899039999999999</v>
      </c>
      <c r="G203" s="5"/>
      <c r="H203" s="5"/>
      <c r="I203" s="5">
        <v>0.98680699999999999</v>
      </c>
      <c r="J203" s="5">
        <v>65.308758000000097</v>
      </c>
      <c r="K203" s="5"/>
      <c r="L203" s="5">
        <v>1.144952</v>
      </c>
      <c r="M203" s="5">
        <v>10.489746</v>
      </c>
      <c r="N203" s="5">
        <v>2329.3518400000912</v>
      </c>
    </row>
    <row r="204" spans="1:14">
      <c r="A204" s="3" t="s">
        <v>73</v>
      </c>
      <c r="B204" s="5">
        <v>23827.26449099923</v>
      </c>
      <c r="C204" s="5">
        <v>2478.2314870000109</v>
      </c>
      <c r="D204" s="5">
        <v>7.8868460000000002</v>
      </c>
      <c r="E204" s="5">
        <v>39.278036999999998</v>
      </c>
      <c r="F204" s="5">
        <v>602.72077600000205</v>
      </c>
      <c r="G204" s="5">
        <v>7.2072380000000003</v>
      </c>
      <c r="H204" s="5">
        <v>23.392205999999995</v>
      </c>
      <c r="I204" s="5">
        <v>327.08133500000002</v>
      </c>
      <c r="J204" s="5">
        <v>4204.0433860000012</v>
      </c>
      <c r="K204" s="5">
        <v>10.38725</v>
      </c>
      <c r="L204" s="5">
        <v>144.761247</v>
      </c>
      <c r="M204" s="5">
        <v>865.18504000000098</v>
      </c>
      <c r="N204" s="5">
        <v>32537.439338999247</v>
      </c>
    </row>
    <row r="205" spans="1:14">
      <c r="A205" s="4" t="s">
        <v>9</v>
      </c>
      <c r="B205" s="5">
        <v>11122.9501329989</v>
      </c>
      <c r="C205" s="5">
        <v>595.88543100000095</v>
      </c>
      <c r="D205" s="5">
        <v>3.5101260000000001</v>
      </c>
      <c r="E205" s="5">
        <v>7.4581780000000002</v>
      </c>
      <c r="F205" s="5">
        <v>51.426524999999998</v>
      </c>
      <c r="G205" s="5"/>
      <c r="H205" s="5">
        <v>2.2066780000000001</v>
      </c>
      <c r="I205" s="5">
        <v>23.893771999999998</v>
      </c>
      <c r="J205" s="5">
        <v>1803.8881530000001</v>
      </c>
      <c r="K205" s="5"/>
      <c r="L205" s="5">
        <v>17.057728000000001</v>
      </c>
      <c r="M205" s="5">
        <v>171.76642799999999</v>
      </c>
      <c r="N205" s="5">
        <v>13800.043151998902</v>
      </c>
    </row>
    <row r="206" spans="1:14">
      <c r="A206" s="4" t="s">
        <v>8</v>
      </c>
      <c r="B206" s="5">
        <v>67.628649999999993</v>
      </c>
      <c r="C206" s="5">
        <v>1474.25583800001</v>
      </c>
      <c r="D206" s="5">
        <v>4.3767199999999997</v>
      </c>
      <c r="E206" s="5">
        <v>29.713591000000001</v>
      </c>
      <c r="F206" s="5">
        <v>480.923085000002</v>
      </c>
      <c r="G206" s="5">
        <v>7.2072380000000003</v>
      </c>
      <c r="H206" s="5">
        <v>14.348511</v>
      </c>
      <c r="I206" s="5">
        <v>284.83024799999998</v>
      </c>
      <c r="J206" s="5">
        <v>428.985184</v>
      </c>
      <c r="K206" s="5">
        <v>8.4004429999999992</v>
      </c>
      <c r="L206" s="5">
        <v>106.251344</v>
      </c>
      <c r="M206" s="5">
        <v>504.55335300000098</v>
      </c>
      <c r="N206" s="5">
        <v>3411.4742050000132</v>
      </c>
    </row>
    <row r="207" spans="1:14">
      <c r="A207" s="4" t="s">
        <v>10</v>
      </c>
      <c r="B207" s="5">
        <v>3663.8161020001799</v>
      </c>
      <c r="C207" s="5">
        <v>103.888954</v>
      </c>
      <c r="D207" s="5"/>
      <c r="E207" s="5">
        <v>1.119461</v>
      </c>
      <c r="F207" s="5">
        <v>17.266283000000001</v>
      </c>
      <c r="G207" s="5"/>
      <c r="H207" s="5">
        <v>3.5101260000000001</v>
      </c>
      <c r="I207" s="5">
        <v>1.170042</v>
      </c>
      <c r="J207" s="5">
        <v>225.605771</v>
      </c>
      <c r="K207" s="5"/>
      <c r="L207" s="5">
        <v>2.2895029999999998</v>
      </c>
      <c r="M207" s="5">
        <v>29.898906</v>
      </c>
      <c r="N207" s="5">
        <v>4048.5651480001798</v>
      </c>
    </row>
    <row r="208" spans="1:14">
      <c r="A208" s="4" t="s">
        <v>15</v>
      </c>
      <c r="B208" s="5">
        <v>4517.7984910001896</v>
      </c>
      <c r="C208" s="5">
        <v>49.585706000000002</v>
      </c>
      <c r="D208" s="5"/>
      <c r="E208" s="5"/>
      <c r="F208" s="5">
        <v>16.210546000000001</v>
      </c>
      <c r="G208" s="5"/>
      <c r="H208" s="5">
        <v>1.170042</v>
      </c>
      <c r="I208" s="5"/>
      <c r="J208" s="5">
        <v>69.014359999999996</v>
      </c>
      <c r="K208" s="5"/>
      <c r="L208" s="5">
        <v>4.4969330000000003</v>
      </c>
      <c r="M208" s="5">
        <v>37.088067000000002</v>
      </c>
      <c r="N208" s="5">
        <v>4695.3641450001896</v>
      </c>
    </row>
    <row r="209" spans="1:14">
      <c r="A209" s="4" t="s">
        <v>11</v>
      </c>
      <c r="B209" s="5">
        <v>997.06061399999498</v>
      </c>
      <c r="C209" s="5">
        <v>20.759982999999998</v>
      </c>
      <c r="D209" s="5"/>
      <c r="E209" s="5"/>
      <c r="F209" s="5">
        <v>5.3403640000000001</v>
      </c>
      <c r="G209" s="5"/>
      <c r="H209" s="5">
        <v>0.98680699999999999</v>
      </c>
      <c r="I209" s="5">
        <v>1.50014</v>
      </c>
      <c r="J209" s="5">
        <v>67.003068999999996</v>
      </c>
      <c r="K209" s="5"/>
      <c r="L209" s="5">
        <v>3.4595449999999999</v>
      </c>
      <c r="M209" s="5">
        <v>24.847511999999998</v>
      </c>
      <c r="N209" s="5">
        <v>1120.9580339999952</v>
      </c>
    </row>
    <row r="210" spans="1:14">
      <c r="A210" s="4" t="s">
        <v>14</v>
      </c>
      <c r="B210" s="5">
        <v>131.759004</v>
      </c>
      <c r="C210" s="5">
        <v>71.62433</v>
      </c>
      <c r="D210" s="5"/>
      <c r="E210" s="5">
        <v>0.98680699999999999</v>
      </c>
      <c r="F210" s="5">
        <v>20.370470000000001</v>
      </c>
      <c r="G210" s="5"/>
      <c r="H210" s="5"/>
      <c r="I210" s="5">
        <v>12.103735</v>
      </c>
      <c r="J210" s="5">
        <v>1095.3649909999999</v>
      </c>
      <c r="K210" s="5"/>
      <c r="L210" s="5">
        <v>3.3516300000000001</v>
      </c>
      <c r="M210" s="5">
        <v>64.203153</v>
      </c>
      <c r="N210" s="5">
        <v>1399.7641199999998</v>
      </c>
    </row>
    <row r="211" spans="1:14">
      <c r="A211" s="4" t="s">
        <v>12</v>
      </c>
      <c r="B211" s="5">
        <v>350.02793800000097</v>
      </c>
      <c r="C211" s="5">
        <v>30.496146</v>
      </c>
      <c r="D211" s="5"/>
      <c r="E211" s="5"/>
      <c r="F211" s="5">
        <v>2.170042</v>
      </c>
      <c r="G211" s="5"/>
      <c r="H211" s="5"/>
      <c r="I211" s="5">
        <v>1.2066779999999999</v>
      </c>
      <c r="J211" s="5">
        <v>331.24535700000098</v>
      </c>
      <c r="K211" s="5"/>
      <c r="L211" s="5">
        <v>1.2066779999999999</v>
      </c>
      <c r="M211" s="5">
        <v>5.8502099999999997</v>
      </c>
      <c r="N211" s="5">
        <v>722.2030490000019</v>
      </c>
    </row>
    <row r="212" spans="1:14">
      <c r="A212" s="4" t="s">
        <v>13</v>
      </c>
      <c r="B212" s="5">
        <v>205.63646</v>
      </c>
      <c r="C212" s="5">
        <v>20.271740000000001</v>
      </c>
      <c r="D212" s="5"/>
      <c r="E212" s="5"/>
      <c r="F212" s="5">
        <v>1.119461</v>
      </c>
      <c r="G212" s="5"/>
      <c r="H212" s="5"/>
      <c r="I212" s="5">
        <v>1.2066779999999999</v>
      </c>
      <c r="J212" s="5">
        <v>21.902622999999998</v>
      </c>
      <c r="K212" s="5"/>
      <c r="L212" s="5"/>
      <c r="M212" s="5">
        <v>8.0389520000000001</v>
      </c>
      <c r="N212" s="5">
        <v>258.17591400000003</v>
      </c>
    </row>
    <row r="213" spans="1:14">
      <c r="A213" s="4" t="s">
        <v>16</v>
      </c>
      <c r="B213" s="5">
        <v>915.35257899999601</v>
      </c>
      <c r="C213" s="5">
        <v>17.066621999999999</v>
      </c>
      <c r="D213" s="5"/>
      <c r="E213" s="5"/>
      <c r="F213" s="5">
        <v>4.5790059999999997</v>
      </c>
      <c r="G213" s="5"/>
      <c r="H213" s="5"/>
      <c r="I213" s="5">
        <v>1.170042</v>
      </c>
      <c r="J213" s="5">
        <v>46.908250000000002</v>
      </c>
      <c r="K213" s="5">
        <v>0.98680699999999999</v>
      </c>
      <c r="L213" s="5">
        <v>4.3583829999999999</v>
      </c>
      <c r="M213" s="5">
        <v>2.2899039999999999</v>
      </c>
      <c r="N213" s="5">
        <v>992.71159299999601</v>
      </c>
    </row>
    <row r="214" spans="1:14">
      <c r="A214" s="4" t="s">
        <v>17</v>
      </c>
      <c r="B214" s="5">
        <v>1855.23451999997</v>
      </c>
      <c r="C214" s="5">
        <v>94.396737000000002</v>
      </c>
      <c r="D214" s="5"/>
      <c r="E214" s="5"/>
      <c r="F214" s="5">
        <v>3.314994</v>
      </c>
      <c r="G214" s="5"/>
      <c r="H214" s="5">
        <v>1.170042</v>
      </c>
      <c r="I214" s="5"/>
      <c r="J214" s="5">
        <v>114.12562800000001</v>
      </c>
      <c r="K214" s="5">
        <v>1</v>
      </c>
      <c r="L214" s="5">
        <v>2.2895029999999998</v>
      </c>
      <c r="M214" s="5">
        <v>16.648555000000002</v>
      </c>
      <c r="N214" s="5">
        <v>2088.17997899997</v>
      </c>
    </row>
    <row r="215" spans="1:14">
      <c r="A215" s="3" t="s">
        <v>74</v>
      </c>
      <c r="B215" s="5">
        <v>13404.124835999983</v>
      </c>
      <c r="C215" s="5">
        <v>2248.0496510000071</v>
      </c>
      <c r="D215" s="5">
        <v>6.8697119999999998</v>
      </c>
      <c r="E215" s="5">
        <v>56.827634000000003</v>
      </c>
      <c r="F215" s="5">
        <v>376.03337499999901</v>
      </c>
      <c r="G215" s="5">
        <v>3.0002800000000001</v>
      </c>
      <c r="H215" s="5">
        <v>19.414756000000001</v>
      </c>
      <c r="I215" s="5">
        <v>307.13730999999899</v>
      </c>
      <c r="J215" s="5">
        <v>3262.0032949999909</v>
      </c>
      <c r="K215" s="5">
        <v>9.7906040000000001</v>
      </c>
      <c r="L215" s="5">
        <v>129.50115200000002</v>
      </c>
      <c r="M215" s="5">
        <v>420.89111699999887</v>
      </c>
      <c r="N215" s="5">
        <v>20243.643721999975</v>
      </c>
    </row>
    <row r="216" spans="1:14">
      <c r="A216" s="4" t="s">
        <v>9</v>
      </c>
      <c r="B216" s="5">
        <v>6640.7781829997502</v>
      </c>
      <c r="C216" s="5">
        <v>227.43400999999901</v>
      </c>
      <c r="D216" s="5">
        <v>3.4348559999999999</v>
      </c>
      <c r="E216" s="5">
        <v>7.2072380000000003</v>
      </c>
      <c r="F216" s="5">
        <v>35.115394000000002</v>
      </c>
      <c r="G216" s="5"/>
      <c r="H216" s="5"/>
      <c r="I216" s="5">
        <v>20.121293999999999</v>
      </c>
      <c r="J216" s="5">
        <v>1158.354139</v>
      </c>
      <c r="K216" s="5">
        <v>1.50014</v>
      </c>
      <c r="L216" s="5">
        <v>6.8520500000000002</v>
      </c>
      <c r="M216" s="5">
        <v>35.199939000000001</v>
      </c>
      <c r="N216" s="5">
        <v>8135.9972429997497</v>
      </c>
    </row>
    <row r="217" spans="1:14">
      <c r="A217" s="4" t="s">
        <v>8</v>
      </c>
      <c r="B217" s="5">
        <v>47.714238999999999</v>
      </c>
      <c r="C217" s="5">
        <v>1271.03126400001</v>
      </c>
      <c r="D217" s="5">
        <v>1.144952</v>
      </c>
      <c r="E217" s="5">
        <v>47.330492</v>
      </c>
      <c r="F217" s="5">
        <v>317.43095299999902</v>
      </c>
      <c r="G217" s="5">
        <v>3.0002800000000001</v>
      </c>
      <c r="H217" s="5">
        <v>18.208078</v>
      </c>
      <c r="I217" s="5">
        <v>284.30919799999901</v>
      </c>
      <c r="J217" s="5">
        <v>590.84017699999697</v>
      </c>
      <c r="K217" s="5">
        <v>7.1455120000000001</v>
      </c>
      <c r="L217" s="5">
        <v>105.474822</v>
      </c>
      <c r="M217" s="5">
        <v>337.60658299999898</v>
      </c>
      <c r="N217" s="5">
        <v>3031.2365500000037</v>
      </c>
    </row>
    <row r="218" spans="1:14">
      <c r="A218" s="4" t="s">
        <v>10</v>
      </c>
      <c r="B218" s="5">
        <v>2887.8715720001501</v>
      </c>
      <c r="C218" s="5">
        <v>273.50565799999902</v>
      </c>
      <c r="D218" s="5">
        <v>1.144952</v>
      </c>
      <c r="E218" s="5"/>
      <c r="F218" s="5">
        <v>3.4348559999999999</v>
      </c>
      <c r="G218" s="5"/>
      <c r="H218" s="5"/>
      <c r="I218" s="5"/>
      <c r="J218" s="5">
        <v>184.57357999999999</v>
      </c>
      <c r="K218" s="5"/>
      <c r="L218" s="5">
        <v>17.17428</v>
      </c>
      <c r="M218" s="5">
        <v>9.2213419999999999</v>
      </c>
      <c r="N218" s="5">
        <v>3376.9262400001489</v>
      </c>
    </row>
    <row r="219" spans="1:14">
      <c r="A219" s="4" t="s">
        <v>15</v>
      </c>
      <c r="B219" s="5">
        <v>2146.6117380000901</v>
      </c>
      <c r="C219" s="5">
        <v>266.28597099999899</v>
      </c>
      <c r="D219" s="5">
        <v>1.144952</v>
      </c>
      <c r="E219" s="5"/>
      <c r="F219" s="5"/>
      <c r="G219" s="5"/>
      <c r="H219" s="5"/>
      <c r="I219" s="5"/>
      <c r="J219" s="5">
        <v>41.612077999999997</v>
      </c>
      <c r="K219" s="5"/>
      <c r="L219" s="5"/>
      <c r="M219" s="5"/>
      <c r="N219" s="5">
        <v>2455.6547390000892</v>
      </c>
    </row>
    <row r="220" spans="1:14">
      <c r="A220" s="4" t="s">
        <v>11</v>
      </c>
      <c r="B220" s="5">
        <v>254.489215999999</v>
      </c>
      <c r="C220" s="5">
        <v>17.17428</v>
      </c>
      <c r="D220" s="5"/>
      <c r="E220" s="5"/>
      <c r="F220" s="5">
        <v>4.5004200000000001</v>
      </c>
      <c r="G220" s="5"/>
      <c r="H220" s="5"/>
      <c r="I220" s="5">
        <v>1.2066779999999999</v>
      </c>
      <c r="J220" s="5">
        <v>18.578001</v>
      </c>
      <c r="K220" s="5"/>
      <c r="L220" s="5"/>
      <c r="M220" s="5">
        <v>21.398005000000001</v>
      </c>
      <c r="N220" s="5">
        <v>317.34659999999906</v>
      </c>
    </row>
    <row r="221" spans="1:14">
      <c r="A221" s="4" t="s">
        <v>14</v>
      </c>
      <c r="B221" s="5">
        <v>64.437543000000105</v>
      </c>
      <c r="C221" s="5">
        <v>17.349823000000001</v>
      </c>
      <c r="D221" s="5"/>
      <c r="E221" s="5">
        <v>1.144952</v>
      </c>
      <c r="F221" s="5">
        <v>10.616756000000001</v>
      </c>
      <c r="G221" s="5"/>
      <c r="H221" s="5"/>
      <c r="I221" s="5"/>
      <c r="J221" s="5">
        <v>692.482627999996</v>
      </c>
      <c r="K221" s="5"/>
      <c r="L221" s="5"/>
      <c r="M221" s="5">
        <v>9.8851600000000008</v>
      </c>
      <c r="N221" s="5">
        <v>795.91686199999617</v>
      </c>
    </row>
    <row r="222" spans="1:14">
      <c r="A222" s="4" t="s">
        <v>12</v>
      </c>
      <c r="B222" s="5">
        <v>284.45295199999902</v>
      </c>
      <c r="C222" s="5">
        <v>25.188943999999999</v>
      </c>
      <c r="D222" s="5"/>
      <c r="E222" s="5">
        <v>1.144952</v>
      </c>
      <c r="F222" s="5">
        <v>2.2899039999999999</v>
      </c>
      <c r="G222" s="5"/>
      <c r="H222" s="5">
        <v>1.2066779999999999</v>
      </c>
      <c r="I222" s="5">
        <v>1.50014</v>
      </c>
      <c r="J222" s="5">
        <v>424.291632999998</v>
      </c>
      <c r="K222" s="5"/>
      <c r="L222" s="5"/>
      <c r="M222" s="5">
        <v>1.144952</v>
      </c>
      <c r="N222" s="5">
        <v>741.22015499999691</v>
      </c>
    </row>
    <row r="223" spans="1:14">
      <c r="A223" s="4" t="s">
        <v>13</v>
      </c>
      <c r="B223" s="5">
        <v>28.667864000000002</v>
      </c>
      <c r="C223" s="5">
        <v>12.594472</v>
      </c>
      <c r="D223" s="5"/>
      <c r="E223" s="5"/>
      <c r="F223" s="5"/>
      <c r="G223" s="5"/>
      <c r="H223" s="5"/>
      <c r="I223" s="5"/>
      <c r="J223" s="5">
        <v>14.726231</v>
      </c>
      <c r="K223" s="5">
        <v>1.144952</v>
      </c>
      <c r="L223" s="5"/>
      <c r="M223" s="5">
        <v>1.144952</v>
      </c>
      <c r="N223" s="5">
        <v>58.27847100000001</v>
      </c>
    </row>
    <row r="224" spans="1:14">
      <c r="A224" s="4" t="s">
        <v>16</v>
      </c>
      <c r="B224" s="5">
        <v>420.93749099999798</v>
      </c>
      <c r="C224" s="5">
        <v>37.467126</v>
      </c>
      <c r="D224" s="5"/>
      <c r="E224" s="5"/>
      <c r="F224" s="5">
        <v>2.645092</v>
      </c>
      <c r="G224" s="5"/>
      <c r="H224" s="5"/>
      <c r="I224" s="5"/>
      <c r="J224" s="5">
        <v>61.193662000000103</v>
      </c>
      <c r="K224" s="5"/>
      <c r="L224" s="5"/>
      <c r="M224" s="5">
        <v>3.0002800000000001</v>
      </c>
      <c r="N224" s="5">
        <v>525.24365099999807</v>
      </c>
    </row>
    <row r="225" spans="1:14">
      <c r="A225" s="4" t="s">
        <v>17</v>
      </c>
      <c r="B225" s="5">
        <v>628.16403799999603</v>
      </c>
      <c r="C225" s="5">
        <v>100.018103</v>
      </c>
      <c r="D225" s="5"/>
      <c r="E225" s="5"/>
      <c r="F225" s="5"/>
      <c r="G225" s="5"/>
      <c r="H225" s="5"/>
      <c r="I225" s="5"/>
      <c r="J225" s="5">
        <v>75.351166000000106</v>
      </c>
      <c r="K225" s="5"/>
      <c r="L225" s="5"/>
      <c r="M225" s="5">
        <v>2.2899039999999999</v>
      </c>
      <c r="N225" s="5">
        <v>805.82321099999615</v>
      </c>
    </row>
    <row r="226" spans="1:14">
      <c r="A226" s="3" t="s">
        <v>75</v>
      </c>
      <c r="B226" s="5">
        <v>133069.59273800635</v>
      </c>
      <c r="C226" s="5">
        <v>9944.8718180003489</v>
      </c>
      <c r="D226" s="5">
        <v>61.485361000000005</v>
      </c>
      <c r="E226" s="5">
        <v>284.93987800000008</v>
      </c>
      <c r="F226" s="5">
        <v>4843.3418510001293</v>
      </c>
      <c r="G226" s="5">
        <v>13.026554000000001</v>
      </c>
      <c r="H226" s="5">
        <v>150.090193</v>
      </c>
      <c r="I226" s="5">
        <v>4060.9711870001706</v>
      </c>
      <c r="J226" s="5">
        <v>22389.510241999793</v>
      </c>
      <c r="K226" s="5">
        <v>92.481474000000006</v>
      </c>
      <c r="L226" s="5">
        <v>1576.56425700002</v>
      </c>
      <c r="M226" s="5">
        <v>5312.0608700000794</v>
      </c>
      <c r="N226" s="5">
        <v>181798.93642300687</v>
      </c>
    </row>
    <row r="227" spans="1:14">
      <c r="A227" s="4" t="s">
        <v>9</v>
      </c>
      <c r="B227" s="5">
        <v>56926.349792016597</v>
      </c>
      <c r="C227" s="5">
        <v>3767.3998830001901</v>
      </c>
      <c r="D227" s="5">
        <v>11.739909000000001</v>
      </c>
      <c r="E227" s="5">
        <v>21.942928999999999</v>
      </c>
      <c r="F227" s="5">
        <v>137.72222099999999</v>
      </c>
      <c r="G227" s="5"/>
      <c r="H227" s="5">
        <v>36.551484000000002</v>
      </c>
      <c r="I227" s="5">
        <v>47.818933999999999</v>
      </c>
      <c r="J227" s="5">
        <v>9786.2678259995591</v>
      </c>
      <c r="K227" s="5">
        <v>6.5534220000000003</v>
      </c>
      <c r="L227" s="5">
        <v>65.829601999999994</v>
      </c>
      <c r="M227" s="5">
        <v>213.94403800000001</v>
      </c>
      <c r="N227" s="5">
        <v>71022.120040016351</v>
      </c>
    </row>
    <row r="228" spans="1:14">
      <c r="A228" s="4" t="s">
        <v>8</v>
      </c>
      <c r="B228" s="5">
        <v>478.49346899999802</v>
      </c>
      <c r="C228" s="5">
        <v>4702.5020810001597</v>
      </c>
      <c r="D228" s="5">
        <v>26.549696999999998</v>
      </c>
      <c r="E228" s="5">
        <v>244.90038300000001</v>
      </c>
      <c r="F228" s="5">
        <v>4431.8105510001296</v>
      </c>
      <c r="G228" s="5">
        <v>10.613198000000001</v>
      </c>
      <c r="H228" s="5">
        <v>108.835449</v>
      </c>
      <c r="I228" s="5">
        <v>3901.11468200017</v>
      </c>
      <c r="J228" s="5">
        <v>3679.26643600017</v>
      </c>
      <c r="K228" s="5">
        <v>67.560957999999999</v>
      </c>
      <c r="L228" s="5">
        <v>1442.61458900002</v>
      </c>
      <c r="M228" s="5">
        <v>4701.3761180000802</v>
      </c>
      <c r="N228" s="5">
        <v>23795.637611000726</v>
      </c>
    </row>
    <row r="229" spans="1:14">
      <c r="A229" s="4" t="s">
        <v>10</v>
      </c>
      <c r="B229" s="5">
        <v>28623.654127992999</v>
      </c>
      <c r="C229" s="5">
        <v>508.87777399999698</v>
      </c>
      <c r="D229" s="5">
        <v>4.4344549999999998</v>
      </c>
      <c r="E229" s="5">
        <v>2.314994</v>
      </c>
      <c r="F229" s="5">
        <v>70.833082000000104</v>
      </c>
      <c r="G229" s="5"/>
      <c r="H229" s="5"/>
      <c r="I229" s="5">
        <v>27.071024999999999</v>
      </c>
      <c r="J229" s="5">
        <v>812.52636099999597</v>
      </c>
      <c r="K229" s="5">
        <v>6.9053820000000004</v>
      </c>
      <c r="L229" s="5">
        <v>9.296322</v>
      </c>
      <c r="M229" s="5">
        <v>89.691462000000101</v>
      </c>
      <c r="N229" s="5">
        <v>30155.604984992991</v>
      </c>
    </row>
    <row r="230" spans="1:14">
      <c r="A230" s="4" t="s">
        <v>15</v>
      </c>
      <c r="B230" s="5">
        <v>26318.142613996999</v>
      </c>
      <c r="C230" s="5">
        <v>119.220052</v>
      </c>
      <c r="D230" s="5">
        <v>14.232474</v>
      </c>
      <c r="E230" s="5">
        <v>4.6048980000000004</v>
      </c>
      <c r="F230" s="5">
        <v>11.040034</v>
      </c>
      <c r="G230" s="5"/>
      <c r="H230" s="5"/>
      <c r="I230" s="5">
        <v>8.0397540000000003</v>
      </c>
      <c r="J230" s="5">
        <v>206.46079800000001</v>
      </c>
      <c r="K230" s="5">
        <v>4.5016259999999999</v>
      </c>
      <c r="L230" s="5">
        <v>21.189353000000001</v>
      </c>
      <c r="M230" s="5">
        <v>33.668334000000002</v>
      </c>
      <c r="N230" s="5">
        <v>26741.099936997009</v>
      </c>
    </row>
    <row r="231" spans="1:14">
      <c r="A231" s="4" t="s">
        <v>11</v>
      </c>
      <c r="B231" s="5">
        <v>3620.29889500014</v>
      </c>
      <c r="C231" s="5">
        <v>106.54946200000001</v>
      </c>
      <c r="D231" s="5"/>
      <c r="E231" s="5">
        <v>2.326139</v>
      </c>
      <c r="F231" s="5">
        <v>15.15788</v>
      </c>
      <c r="G231" s="5">
        <v>1.2066779999999999</v>
      </c>
      <c r="H231" s="5"/>
      <c r="I231" s="5">
        <v>18.550169</v>
      </c>
      <c r="J231" s="5">
        <v>272.128803</v>
      </c>
      <c r="K231" s="5">
        <v>2.144952</v>
      </c>
      <c r="L231" s="5">
        <v>4.9712310000000004</v>
      </c>
      <c r="M231" s="5">
        <v>26.127209000000001</v>
      </c>
      <c r="N231" s="5">
        <v>4069.4614180001404</v>
      </c>
    </row>
    <row r="232" spans="1:14">
      <c r="A232" s="4" t="s">
        <v>14</v>
      </c>
      <c r="B232" s="5">
        <v>745.16242999999599</v>
      </c>
      <c r="C232" s="5">
        <v>356.134063999999</v>
      </c>
      <c r="D232" s="5"/>
      <c r="E232" s="5">
        <v>4.9058149999999996</v>
      </c>
      <c r="F232" s="5">
        <v>99.203339999999898</v>
      </c>
      <c r="G232" s="5">
        <v>1.2066779999999999</v>
      </c>
      <c r="H232" s="5">
        <v>1.2066779999999999</v>
      </c>
      <c r="I232" s="5">
        <v>35.301482999999998</v>
      </c>
      <c r="J232" s="5">
        <v>5286.0229740000404</v>
      </c>
      <c r="K232" s="5"/>
      <c r="L232" s="5">
        <v>24.146512999999999</v>
      </c>
      <c r="M232" s="5">
        <v>156.79614900000001</v>
      </c>
      <c r="N232" s="5">
        <v>6710.0861240000349</v>
      </c>
    </row>
    <row r="233" spans="1:14">
      <c r="A233" s="4" t="s">
        <v>12</v>
      </c>
      <c r="B233" s="5">
        <v>2571.4865690000702</v>
      </c>
      <c r="C233" s="5">
        <v>119.679421</v>
      </c>
      <c r="D233" s="5"/>
      <c r="E233" s="5"/>
      <c r="F233" s="5">
        <v>22.991371999999998</v>
      </c>
      <c r="G233" s="5"/>
      <c r="H233" s="5"/>
      <c r="I233" s="5">
        <v>4.4833889999999998</v>
      </c>
      <c r="J233" s="5">
        <v>1836.23319300003</v>
      </c>
      <c r="K233" s="5"/>
      <c r="L233" s="5">
        <v>1.2066779999999999</v>
      </c>
      <c r="M233" s="5">
        <v>42.214593000000001</v>
      </c>
      <c r="N233" s="5">
        <v>4598.2952150000992</v>
      </c>
    </row>
    <row r="234" spans="1:14">
      <c r="A234" s="4" t="s">
        <v>13</v>
      </c>
      <c r="B234" s="5">
        <v>600.49410199999602</v>
      </c>
      <c r="C234" s="5">
        <v>33.581572999999999</v>
      </c>
      <c r="D234" s="5">
        <v>1.144952</v>
      </c>
      <c r="E234" s="5"/>
      <c r="F234" s="5">
        <v>10.279076999999999</v>
      </c>
      <c r="G234" s="5"/>
      <c r="H234" s="5"/>
      <c r="I234" s="5">
        <v>3.4965820000000001</v>
      </c>
      <c r="J234" s="5">
        <v>56.6984980000001</v>
      </c>
      <c r="K234" s="5"/>
      <c r="L234" s="5">
        <v>1.498794</v>
      </c>
      <c r="M234" s="5">
        <v>8.8812080000000009</v>
      </c>
      <c r="N234" s="5">
        <v>716.07478599999615</v>
      </c>
    </row>
    <row r="235" spans="1:14">
      <c r="A235" s="4" t="s">
        <v>16</v>
      </c>
      <c r="B235" s="5">
        <v>3890.6313140002198</v>
      </c>
      <c r="C235" s="5">
        <v>58.463324999999998</v>
      </c>
      <c r="D235" s="5">
        <v>1.119461</v>
      </c>
      <c r="E235" s="5">
        <v>2.5633520000000001</v>
      </c>
      <c r="F235" s="5">
        <v>24.605585999999999</v>
      </c>
      <c r="G235" s="5"/>
      <c r="H235" s="5">
        <v>3.4965820000000001</v>
      </c>
      <c r="I235" s="5">
        <v>8.0846280000000004</v>
      </c>
      <c r="J235" s="5">
        <v>203.734227</v>
      </c>
      <c r="K235" s="5">
        <v>2.170042</v>
      </c>
      <c r="L235" s="5">
        <v>1.2066779999999999</v>
      </c>
      <c r="M235" s="5">
        <v>11.340802999999999</v>
      </c>
      <c r="N235" s="5">
        <v>4207.4159980002196</v>
      </c>
    </row>
    <row r="236" spans="1:14">
      <c r="A236" s="4" t="s">
        <v>17</v>
      </c>
      <c r="B236" s="5">
        <v>9294.8794249993207</v>
      </c>
      <c r="C236" s="5">
        <v>172.46418299999999</v>
      </c>
      <c r="D236" s="5">
        <v>2.2644129999999998</v>
      </c>
      <c r="E236" s="5">
        <v>1.3813679999999999</v>
      </c>
      <c r="F236" s="5">
        <v>19.698708</v>
      </c>
      <c r="G236" s="5"/>
      <c r="H236" s="5"/>
      <c r="I236" s="5">
        <v>7.0105409999999999</v>
      </c>
      <c r="J236" s="5">
        <v>250.17112599999899</v>
      </c>
      <c r="K236" s="5">
        <v>2.645092</v>
      </c>
      <c r="L236" s="5">
        <v>4.6044970000000003</v>
      </c>
      <c r="M236" s="5">
        <v>28.020956000000002</v>
      </c>
      <c r="N236" s="5">
        <v>9783.1403089993219</v>
      </c>
    </row>
    <row r="237" spans="1:14">
      <c r="A237" s="3" t="s">
        <v>65</v>
      </c>
      <c r="B237" s="5">
        <v>122938.94619797051</v>
      </c>
      <c r="C237" s="5">
        <v>7498.8152620002029</v>
      </c>
      <c r="D237" s="5">
        <v>67.468923000000004</v>
      </c>
      <c r="E237" s="5">
        <v>42.839891000000009</v>
      </c>
      <c r="F237" s="5">
        <v>1507.1137329999899</v>
      </c>
      <c r="G237" s="5">
        <v>6.7996289999999995</v>
      </c>
      <c r="H237" s="5">
        <v>17.919358000000003</v>
      </c>
      <c r="I237" s="5">
        <v>1101.60920899999</v>
      </c>
      <c r="J237" s="5">
        <v>19778.500241000587</v>
      </c>
      <c r="K237" s="5">
        <v>23.314635000000003</v>
      </c>
      <c r="L237" s="5">
        <v>296.1399080000001</v>
      </c>
      <c r="M237" s="5">
        <v>1548.96086499999</v>
      </c>
      <c r="N237" s="5">
        <v>154828.42785197124</v>
      </c>
    </row>
    <row r="238" spans="1:14">
      <c r="A238" s="4" t="s">
        <v>9</v>
      </c>
      <c r="B238" s="5">
        <v>62402.684853969004</v>
      </c>
      <c r="C238" s="5">
        <v>4152.0567520002096</v>
      </c>
      <c r="D238" s="5">
        <v>39.747982999999998</v>
      </c>
      <c r="E238" s="5">
        <v>5.6733770000000003</v>
      </c>
      <c r="F238" s="5">
        <v>62.233547999999999</v>
      </c>
      <c r="G238" s="5">
        <v>1.170042</v>
      </c>
      <c r="H238" s="5">
        <v>4.5284250000000004</v>
      </c>
      <c r="I238" s="5">
        <v>16.92576</v>
      </c>
      <c r="J238" s="5">
        <v>10923.5865340009</v>
      </c>
      <c r="K238" s="5">
        <v>8.9432849999999995</v>
      </c>
      <c r="L238" s="5">
        <v>40.994050999999999</v>
      </c>
      <c r="M238" s="5">
        <v>143.11644000000001</v>
      </c>
      <c r="N238" s="5">
        <v>77801.661050970113</v>
      </c>
    </row>
    <row r="239" spans="1:14">
      <c r="A239" s="4" t="s">
        <v>8</v>
      </c>
      <c r="B239" s="5">
        <v>302.767067</v>
      </c>
      <c r="C239" s="5">
        <v>1579.4213849999901</v>
      </c>
      <c r="D239" s="5">
        <v>3.25122</v>
      </c>
      <c r="E239" s="5">
        <v>34.826430000000002</v>
      </c>
      <c r="F239" s="5">
        <v>1345.95300599999</v>
      </c>
      <c r="G239" s="5">
        <v>5.6295869999999999</v>
      </c>
      <c r="H239" s="5">
        <v>10.101430000000001</v>
      </c>
      <c r="I239" s="5">
        <v>1031.02262199999</v>
      </c>
      <c r="J239" s="5">
        <v>833.25477799999703</v>
      </c>
      <c r="K239" s="5">
        <v>9.9755789999999998</v>
      </c>
      <c r="L239" s="5">
        <v>218.280912</v>
      </c>
      <c r="M239" s="5">
        <v>1121.91366499999</v>
      </c>
      <c r="N239" s="5">
        <v>6496.3976809999576</v>
      </c>
    </row>
    <row r="240" spans="1:14">
      <c r="A240" s="4" t="s">
        <v>10</v>
      </c>
      <c r="B240" s="5">
        <v>12874.4031829991</v>
      </c>
      <c r="C240" s="5">
        <v>294.459901</v>
      </c>
      <c r="D240" s="5">
        <v>4.6295869999999999</v>
      </c>
      <c r="E240" s="5"/>
      <c r="F240" s="5">
        <v>5.5152320000000001</v>
      </c>
      <c r="G240" s="5"/>
      <c r="H240" s="5">
        <v>1</v>
      </c>
      <c r="I240" s="5">
        <v>4.5284250000000004</v>
      </c>
      <c r="J240" s="5">
        <v>325.56035800000001</v>
      </c>
      <c r="K240" s="5">
        <v>1.119461</v>
      </c>
      <c r="L240" s="5">
        <v>6.9696709999999999</v>
      </c>
      <c r="M240" s="5">
        <v>39.651136999999999</v>
      </c>
      <c r="N240" s="5">
        <v>13557.836954999102</v>
      </c>
    </row>
    <row r="241" spans="1:14">
      <c r="A241" s="4" t="s">
        <v>15</v>
      </c>
      <c r="B241" s="5">
        <v>20508.114162002999</v>
      </c>
      <c r="C241" s="5">
        <v>198.606289</v>
      </c>
      <c r="D241" s="5">
        <v>10.530378000000001</v>
      </c>
      <c r="E241" s="5"/>
      <c r="F241" s="5">
        <v>5.6295869999999999</v>
      </c>
      <c r="G241" s="5"/>
      <c r="H241" s="5"/>
      <c r="I241" s="5">
        <v>3.2895029999999998</v>
      </c>
      <c r="J241" s="5">
        <v>120.523217</v>
      </c>
      <c r="K241" s="5">
        <v>2.1568489999999998</v>
      </c>
      <c r="L241" s="5">
        <v>5.9862609999999998</v>
      </c>
      <c r="M241" s="5">
        <v>8.038551</v>
      </c>
      <c r="N241" s="5">
        <v>20862.874797002998</v>
      </c>
    </row>
    <row r="242" spans="1:14">
      <c r="A242" s="4" t="s">
        <v>11</v>
      </c>
      <c r="B242" s="5">
        <v>8285.2996469998707</v>
      </c>
      <c r="C242" s="5">
        <v>497.25845100000203</v>
      </c>
      <c r="D242" s="5"/>
      <c r="E242" s="5"/>
      <c r="F242" s="5">
        <v>10.378634999999999</v>
      </c>
      <c r="G242" s="5"/>
      <c r="H242" s="5">
        <v>1.170042</v>
      </c>
      <c r="I242" s="5">
        <v>6.9190899999999997</v>
      </c>
      <c r="J242" s="5">
        <v>861.764895999999</v>
      </c>
      <c r="K242" s="5"/>
      <c r="L242" s="5">
        <v>4.4595450000000003</v>
      </c>
      <c r="M242" s="5">
        <v>34.369892999999998</v>
      </c>
      <c r="N242" s="5">
        <v>9701.6201989998681</v>
      </c>
    </row>
    <row r="243" spans="1:14">
      <c r="A243" s="4" t="s">
        <v>14</v>
      </c>
      <c r="B243" s="5">
        <v>918.500899</v>
      </c>
      <c r="C243" s="5">
        <v>264.27986700000002</v>
      </c>
      <c r="D243" s="5"/>
      <c r="E243" s="5"/>
      <c r="F243" s="5">
        <v>40.193432999999999</v>
      </c>
      <c r="G243" s="5"/>
      <c r="H243" s="5">
        <v>1.119461</v>
      </c>
      <c r="I243" s="5">
        <v>25.425712999999998</v>
      </c>
      <c r="J243" s="5">
        <v>4346.1373699997002</v>
      </c>
      <c r="K243" s="5"/>
      <c r="L243" s="5">
        <v>2.2895029999999998</v>
      </c>
      <c r="M243" s="5">
        <v>80.698438999999993</v>
      </c>
      <c r="N243" s="5">
        <v>5678.6446849997001</v>
      </c>
    </row>
    <row r="244" spans="1:14">
      <c r="A244" s="4" t="s">
        <v>12</v>
      </c>
      <c r="B244" s="5">
        <v>2521.1920799999698</v>
      </c>
      <c r="C244" s="5">
        <v>132.70374699999999</v>
      </c>
      <c r="D244" s="5">
        <v>1.170042</v>
      </c>
      <c r="E244" s="5">
        <v>1.170042</v>
      </c>
      <c r="F244" s="5">
        <v>4.5033349999999999</v>
      </c>
      <c r="G244" s="5"/>
      <c r="H244" s="5"/>
      <c r="I244" s="5">
        <v>1</v>
      </c>
      <c r="J244" s="5">
        <v>1362.5480539999901</v>
      </c>
      <c r="K244" s="5"/>
      <c r="L244" s="5">
        <v>2.170042</v>
      </c>
      <c r="M244" s="5">
        <v>36.421501999999997</v>
      </c>
      <c r="N244" s="5">
        <v>4062.8788439999603</v>
      </c>
    </row>
    <row r="245" spans="1:14">
      <c r="A245" s="4" t="s">
        <v>13</v>
      </c>
      <c r="B245" s="5">
        <v>547.20799700000202</v>
      </c>
      <c r="C245" s="5">
        <v>36.481095000000003</v>
      </c>
      <c r="D245" s="5"/>
      <c r="E245" s="5"/>
      <c r="F245" s="5">
        <v>5.6733770000000003</v>
      </c>
      <c r="G245" s="5"/>
      <c r="H245" s="5"/>
      <c r="I245" s="5">
        <v>3.4595449999999999</v>
      </c>
      <c r="J245" s="5">
        <v>57.536127</v>
      </c>
      <c r="K245" s="5"/>
      <c r="L245" s="5">
        <v>2.3400840000000001</v>
      </c>
      <c r="M245" s="5">
        <v>23.762376</v>
      </c>
      <c r="N245" s="5">
        <v>676.46060100000204</v>
      </c>
    </row>
    <row r="246" spans="1:14">
      <c r="A246" s="4" t="s">
        <v>16</v>
      </c>
      <c r="B246" s="5">
        <v>4947.3273720000298</v>
      </c>
      <c r="C246" s="5">
        <v>128.51781199999999</v>
      </c>
      <c r="D246" s="5">
        <v>5.7996290000000004</v>
      </c>
      <c r="E246" s="5">
        <v>1.170042</v>
      </c>
      <c r="F246" s="5">
        <v>11.126519999999999</v>
      </c>
      <c r="G246" s="5"/>
      <c r="H246" s="5"/>
      <c r="I246" s="5">
        <v>5.5790059999999997</v>
      </c>
      <c r="J246" s="5">
        <v>501.69244300000099</v>
      </c>
      <c r="K246" s="5"/>
      <c r="L246" s="5">
        <v>5.6295869999999999</v>
      </c>
      <c r="M246" s="5">
        <v>29.256815</v>
      </c>
      <c r="N246" s="5">
        <v>5636.0992260000303</v>
      </c>
    </row>
    <row r="247" spans="1:14">
      <c r="A247" s="4" t="s">
        <v>17</v>
      </c>
      <c r="B247" s="5">
        <v>9631.4489369995208</v>
      </c>
      <c r="C247" s="5">
        <v>215.02996300000001</v>
      </c>
      <c r="D247" s="5">
        <v>2.3400840000000001</v>
      </c>
      <c r="E247" s="5"/>
      <c r="F247" s="5">
        <v>15.90706</v>
      </c>
      <c r="G247" s="5"/>
      <c r="H247" s="5"/>
      <c r="I247" s="5">
        <v>3.4595449999999999</v>
      </c>
      <c r="J247" s="5">
        <v>445.89646400000203</v>
      </c>
      <c r="K247" s="5">
        <v>1.119461</v>
      </c>
      <c r="L247" s="5">
        <v>7.0202520000000002</v>
      </c>
      <c r="M247" s="5">
        <v>31.732047000000001</v>
      </c>
      <c r="N247" s="5">
        <v>10353.953812999522</v>
      </c>
    </row>
    <row r="248" spans="1:14">
      <c r="A248" s="3" t="s">
        <v>76</v>
      </c>
      <c r="B248" s="5">
        <v>96193.076794010805</v>
      </c>
      <c r="C248" s="5">
        <v>5042.4536090000292</v>
      </c>
      <c r="D248" s="5">
        <v>31.013839999999998</v>
      </c>
      <c r="E248" s="5">
        <v>33.069459000000002</v>
      </c>
      <c r="F248" s="5">
        <v>1167.903108</v>
      </c>
      <c r="G248" s="5">
        <v>3.4344549999999998</v>
      </c>
      <c r="H248" s="5">
        <v>18.121209999999998</v>
      </c>
      <c r="I248" s="5">
        <v>835.23187599999687</v>
      </c>
      <c r="J248" s="5">
        <v>16824.782385000148</v>
      </c>
      <c r="K248" s="5">
        <v>32.719308999999996</v>
      </c>
      <c r="L248" s="5">
        <v>275.06380899999999</v>
      </c>
      <c r="M248" s="5">
        <v>1364.8414719999998</v>
      </c>
      <c r="N248" s="5">
        <v>121821.71132601099</v>
      </c>
    </row>
    <row r="249" spans="1:14">
      <c r="A249" s="4" t="s">
        <v>9</v>
      </c>
      <c r="B249" s="5">
        <v>47471.974936011102</v>
      </c>
      <c r="C249" s="5">
        <v>2270.4339020000102</v>
      </c>
      <c r="D249" s="5">
        <v>20.710875999999999</v>
      </c>
      <c r="E249" s="5">
        <v>4.6295869999999999</v>
      </c>
      <c r="F249" s="5">
        <v>29.732597999999999</v>
      </c>
      <c r="G249" s="5"/>
      <c r="H249" s="5">
        <v>8.4447209999999995</v>
      </c>
      <c r="I249" s="5">
        <v>21.934028000000001</v>
      </c>
      <c r="J249" s="5">
        <v>8852.1399360002906</v>
      </c>
      <c r="K249" s="5">
        <v>7.0202520000000002</v>
      </c>
      <c r="L249" s="5">
        <v>24.384063000000001</v>
      </c>
      <c r="M249" s="5">
        <v>94.8916660000001</v>
      </c>
      <c r="N249" s="5">
        <v>58806.296565011413</v>
      </c>
    </row>
    <row r="250" spans="1:14">
      <c r="A250" s="4" t="s">
        <v>8</v>
      </c>
      <c r="B250" s="5">
        <v>197.43604199999999</v>
      </c>
      <c r="C250" s="5">
        <v>1467.82885900002</v>
      </c>
      <c r="D250" s="5">
        <v>1.119461</v>
      </c>
      <c r="E250" s="5">
        <v>23.200669999999999</v>
      </c>
      <c r="F250" s="5">
        <v>1054.539217</v>
      </c>
      <c r="G250" s="5">
        <v>2.2644129999999998</v>
      </c>
      <c r="H250" s="5">
        <v>6.2169439999999998</v>
      </c>
      <c r="I250" s="5">
        <v>778.15253799999698</v>
      </c>
      <c r="J250" s="5">
        <v>726.61989199999596</v>
      </c>
      <c r="K250" s="5">
        <v>9.5390920000000001</v>
      </c>
      <c r="L250" s="5">
        <v>227.85239300000001</v>
      </c>
      <c r="M250" s="5">
        <v>1049.948944</v>
      </c>
      <c r="N250" s="5">
        <v>5544.7184650000127</v>
      </c>
    </row>
    <row r="251" spans="1:14">
      <c r="A251" s="4" t="s">
        <v>10</v>
      </c>
      <c r="B251" s="5">
        <v>11230.024789000299</v>
      </c>
      <c r="C251" s="5">
        <v>229.54560199999901</v>
      </c>
      <c r="D251" s="5">
        <v>2.314994</v>
      </c>
      <c r="E251" s="5">
        <v>1.119461</v>
      </c>
      <c r="F251" s="5">
        <v>11.138818000000001</v>
      </c>
      <c r="G251" s="5"/>
      <c r="H251" s="5"/>
      <c r="I251" s="5">
        <v>4.6801680000000001</v>
      </c>
      <c r="J251" s="5">
        <v>407.562919999999</v>
      </c>
      <c r="K251" s="5">
        <v>3.5101260000000001</v>
      </c>
      <c r="L251" s="5">
        <v>3.2644129999999998</v>
      </c>
      <c r="M251" s="5">
        <v>32.708561000000003</v>
      </c>
      <c r="N251" s="5">
        <v>11925.869852000296</v>
      </c>
    </row>
    <row r="252" spans="1:14">
      <c r="A252" s="4" t="s">
        <v>15</v>
      </c>
      <c r="B252" s="5">
        <v>19316.061185999501</v>
      </c>
      <c r="C252" s="5">
        <v>175.81068999999999</v>
      </c>
      <c r="D252" s="5">
        <v>1.170042</v>
      </c>
      <c r="E252" s="5">
        <v>1.50014</v>
      </c>
      <c r="F252" s="5">
        <v>21.615642000000001</v>
      </c>
      <c r="G252" s="5"/>
      <c r="H252" s="5"/>
      <c r="I252" s="5">
        <v>4.4718429999999998</v>
      </c>
      <c r="J252" s="5">
        <v>134.16651999999999</v>
      </c>
      <c r="K252" s="5">
        <v>2.3400840000000001</v>
      </c>
      <c r="L252" s="5">
        <v>11.62515</v>
      </c>
      <c r="M252" s="5">
        <v>17.907098000000001</v>
      </c>
      <c r="N252" s="5">
        <v>19686.668394999499</v>
      </c>
    </row>
    <row r="253" spans="1:14">
      <c r="A253" s="4" t="s">
        <v>11</v>
      </c>
      <c r="B253" s="5">
        <v>4622.4796919999899</v>
      </c>
      <c r="C253" s="5">
        <v>274.74742500000002</v>
      </c>
      <c r="D253" s="5"/>
      <c r="E253" s="5">
        <v>1.119461</v>
      </c>
      <c r="F253" s="5">
        <v>7.9058970000000004</v>
      </c>
      <c r="G253" s="5"/>
      <c r="H253" s="5"/>
      <c r="I253" s="5">
        <v>2.2895029999999998</v>
      </c>
      <c r="J253" s="5">
        <v>554.91053100000101</v>
      </c>
      <c r="K253" s="5"/>
      <c r="L253" s="5">
        <v>1.119461</v>
      </c>
      <c r="M253" s="5">
        <v>30.483139000000001</v>
      </c>
      <c r="N253" s="5">
        <v>5495.0551089999908</v>
      </c>
    </row>
    <row r="254" spans="1:14">
      <c r="A254" s="4" t="s">
        <v>14</v>
      </c>
      <c r="B254" s="5">
        <v>537.04554700000006</v>
      </c>
      <c r="C254" s="5">
        <v>183.38106300000001</v>
      </c>
      <c r="D254" s="5">
        <v>1.119461</v>
      </c>
      <c r="E254" s="5"/>
      <c r="F254" s="5">
        <v>12.477760999999999</v>
      </c>
      <c r="G254" s="5"/>
      <c r="H254" s="5">
        <v>1.119461</v>
      </c>
      <c r="I254" s="5">
        <v>11.067501</v>
      </c>
      <c r="J254" s="5">
        <v>4072.7517769998499</v>
      </c>
      <c r="K254" s="5"/>
      <c r="L254" s="5">
        <v>1.144952</v>
      </c>
      <c r="M254" s="5">
        <v>57.470473000000098</v>
      </c>
      <c r="N254" s="5">
        <v>4877.5779959998499</v>
      </c>
    </row>
    <row r="255" spans="1:14">
      <c r="A255" s="4" t="s">
        <v>12</v>
      </c>
      <c r="B255" s="5">
        <v>2266.52020700001</v>
      </c>
      <c r="C255" s="5">
        <v>119.965284</v>
      </c>
      <c r="D255" s="5">
        <v>2.2895029999999998</v>
      </c>
      <c r="E255" s="5"/>
      <c r="F255" s="5">
        <v>5.7860849999999999</v>
      </c>
      <c r="G255" s="5"/>
      <c r="H255" s="5">
        <v>1.170042</v>
      </c>
      <c r="I255" s="5">
        <v>2.314994</v>
      </c>
      <c r="J255" s="5">
        <v>1336.92534200001</v>
      </c>
      <c r="K255" s="5"/>
      <c r="L255" s="5">
        <v>2.2644129999999998</v>
      </c>
      <c r="M255" s="5">
        <v>27.046692</v>
      </c>
      <c r="N255" s="5">
        <v>3764.2825620000199</v>
      </c>
    </row>
    <row r="256" spans="1:14">
      <c r="A256" s="4" t="s">
        <v>13</v>
      </c>
      <c r="B256" s="5">
        <v>400.46584999999999</v>
      </c>
      <c r="C256" s="5">
        <v>58.007603000000003</v>
      </c>
      <c r="D256" s="5"/>
      <c r="E256" s="5"/>
      <c r="F256" s="5">
        <v>2.3400840000000001</v>
      </c>
      <c r="G256" s="5"/>
      <c r="H256" s="5"/>
      <c r="I256" s="5">
        <v>2.2895029999999998</v>
      </c>
      <c r="J256" s="5">
        <v>67.085751000000101</v>
      </c>
      <c r="K256" s="5"/>
      <c r="L256" s="5"/>
      <c r="M256" s="5">
        <v>10.174206</v>
      </c>
      <c r="N256" s="5">
        <v>540.36299700000018</v>
      </c>
    </row>
    <row r="257" spans="1:14">
      <c r="A257" s="4" t="s">
        <v>16</v>
      </c>
      <c r="B257" s="5">
        <v>3504.4064480000902</v>
      </c>
      <c r="C257" s="5">
        <v>77.297379000000106</v>
      </c>
      <c r="D257" s="5"/>
      <c r="E257" s="5">
        <v>1.50014</v>
      </c>
      <c r="F257" s="5">
        <v>7.6984669999999999</v>
      </c>
      <c r="G257" s="5"/>
      <c r="H257" s="5"/>
      <c r="I257" s="5">
        <v>1.170042</v>
      </c>
      <c r="J257" s="5">
        <v>322.48492800000002</v>
      </c>
      <c r="K257" s="5">
        <v>3.4595449999999999</v>
      </c>
      <c r="L257" s="5">
        <v>2.2895029999999998</v>
      </c>
      <c r="M257" s="5">
        <v>23.265844000000001</v>
      </c>
      <c r="N257" s="5">
        <v>3943.5722960000908</v>
      </c>
    </row>
    <row r="258" spans="1:14">
      <c r="A258" s="4" t="s">
        <v>17</v>
      </c>
      <c r="B258" s="5">
        <v>6646.6620969998003</v>
      </c>
      <c r="C258" s="5">
        <v>185.435802</v>
      </c>
      <c r="D258" s="5">
        <v>2.2895029999999998</v>
      </c>
      <c r="E258" s="5"/>
      <c r="F258" s="5">
        <v>14.668539000000001</v>
      </c>
      <c r="G258" s="5">
        <v>1.170042</v>
      </c>
      <c r="H258" s="5">
        <v>1.170042</v>
      </c>
      <c r="I258" s="5">
        <v>6.8617559999999997</v>
      </c>
      <c r="J258" s="5">
        <v>350.13478800000001</v>
      </c>
      <c r="K258" s="5">
        <v>6.8502099999999997</v>
      </c>
      <c r="L258" s="5">
        <v>1.119461</v>
      </c>
      <c r="M258" s="5">
        <v>20.944849000000001</v>
      </c>
      <c r="N258" s="5">
        <v>7237.3070889998007</v>
      </c>
    </row>
    <row r="259" spans="1:14">
      <c r="A259" s="3" t="s">
        <v>78</v>
      </c>
      <c r="B259" s="5">
        <v>132122.74502795827</v>
      </c>
      <c r="C259" s="5">
        <v>9275.4784399999644</v>
      </c>
      <c r="D259" s="5">
        <v>56.203359000000006</v>
      </c>
      <c r="E259" s="5">
        <v>29.235916</v>
      </c>
      <c r="F259" s="5">
        <v>1481.2093789999901</v>
      </c>
      <c r="G259" s="5">
        <v>16.542687999999998</v>
      </c>
      <c r="H259" s="5">
        <v>38.321799000000006</v>
      </c>
      <c r="I259" s="5">
        <v>1241.43689499999</v>
      </c>
      <c r="J259" s="5">
        <v>16081.253076000214</v>
      </c>
      <c r="K259" s="5">
        <v>14.598363000000001</v>
      </c>
      <c r="L259" s="5">
        <v>277.42530500000004</v>
      </c>
      <c r="M259" s="5">
        <v>1613.9114579999903</v>
      </c>
      <c r="N259" s="5">
        <v>162248.36170595841</v>
      </c>
    </row>
    <row r="260" spans="1:14">
      <c r="A260" s="4" t="s">
        <v>9</v>
      </c>
      <c r="B260" s="5">
        <v>68030.4071479579</v>
      </c>
      <c r="C260" s="5">
        <v>5348.5445839999802</v>
      </c>
      <c r="D260" s="5">
        <v>32.174083000000003</v>
      </c>
      <c r="E260" s="5">
        <v>7.9194909999999998</v>
      </c>
      <c r="F260" s="5">
        <v>60.734023000000001</v>
      </c>
      <c r="G260" s="5">
        <v>4.2389219999999996</v>
      </c>
      <c r="H260" s="5">
        <v>5.6801680000000001</v>
      </c>
      <c r="I260" s="5">
        <v>42.496521999999999</v>
      </c>
      <c r="J260" s="5">
        <v>8469.2190920004396</v>
      </c>
      <c r="K260" s="5">
        <v>3.5101260000000001</v>
      </c>
      <c r="L260" s="5">
        <v>39.281101</v>
      </c>
      <c r="M260" s="5">
        <v>112.410129</v>
      </c>
      <c r="N260" s="5">
        <v>82156.615388958307</v>
      </c>
    </row>
    <row r="261" spans="1:14">
      <c r="A261" s="4" t="s">
        <v>8</v>
      </c>
      <c r="B261" s="5">
        <v>466.02814300000199</v>
      </c>
      <c r="C261" s="5">
        <v>1715.6717739999799</v>
      </c>
      <c r="D261" s="5">
        <v>4.5798079999999999</v>
      </c>
      <c r="E261" s="5">
        <v>18.976341000000001</v>
      </c>
      <c r="F261" s="5">
        <v>1283.3770259999901</v>
      </c>
      <c r="G261" s="5">
        <v>10.064844000000001</v>
      </c>
      <c r="H261" s="5">
        <v>25.126398999999999</v>
      </c>
      <c r="I261" s="5">
        <v>1122.4369379999901</v>
      </c>
      <c r="J261" s="5">
        <v>918.203816999992</v>
      </c>
      <c r="K261" s="5">
        <v>8.9313880000000001</v>
      </c>
      <c r="L261" s="5">
        <v>185.56808100000001</v>
      </c>
      <c r="M261" s="5">
        <v>1194.6173309999899</v>
      </c>
      <c r="N261" s="5">
        <v>6953.5818899999449</v>
      </c>
    </row>
    <row r="262" spans="1:14">
      <c r="A262" s="4" t="s">
        <v>10</v>
      </c>
      <c r="B262" s="5">
        <v>15295.777144998599</v>
      </c>
      <c r="C262" s="5">
        <v>406.58859600000198</v>
      </c>
      <c r="D262" s="5">
        <v>6.6295869999999999</v>
      </c>
      <c r="E262" s="5"/>
      <c r="F262" s="5">
        <v>17.022798999999999</v>
      </c>
      <c r="G262" s="5">
        <v>1.119461</v>
      </c>
      <c r="H262" s="5">
        <v>1.170042</v>
      </c>
      <c r="I262" s="5">
        <v>20.385694000000001</v>
      </c>
      <c r="J262" s="5">
        <v>361.632844000001</v>
      </c>
      <c r="K262" s="5"/>
      <c r="L262" s="5">
        <v>5.4595450000000003</v>
      </c>
      <c r="M262" s="5">
        <v>60.425471000000002</v>
      </c>
      <c r="N262" s="5">
        <v>16176.211183998603</v>
      </c>
    </row>
    <row r="263" spans="1:14">
      <c r="A263" s="4" t="s">
        <v>15</v>
      </c>
      <c r="B263" s="5">
        <v>20300.013911002599</v>
      </c>
      <c r="C263" s="5">
        <v>266.06216399999897</v>
      </c>
      <c r="D263" s="5">
        <v>7.0202520000000002</v>
      </c>
      <c r="E263" s="5">
        <v>1.170042</v>
      </c>
      <c r="F263" s="5">
        <v>16.687227</v>
      </c>
      <c r="G263" s="5"/>
      <c r="H263" s="5">
        <v>0.98680699999999999</v>
      </c>
      <c r="I263" s="5">
        <v>5.6669749999999999</v>
      </c>
      <c r="J263" s="5">
        <v>92.508504000000002</v>
      </c>
      <c r="K263" s="5"/>
      <c r="L263" s="5">
        <v>18.367394999999998</v>
      </c>
      <c r="M263" s="5">
        <v>12.769299999999999</v>
      </c>
      <c r="N263" s="5">
        <v>20721.2525770026</v>
      </c>
    </row>
    <row r="264" spans="1:14">
      <c r="A264" s="4" t="s">
        <v>11</v>
      </c>
      <c r="B264" s="5">
        <v>8355.5305429997807</v>
      </c>
      <c r="C264" s="5">
        <v>440.003936000002</v>
      </c>
      <c r="D264" s="5"/>
      <c r="E264" s="5"/>
      <c r="F264" s="5">
        <v>7.804735</v>
      </c>
      <c r="G264" s="5"/>
      <c r="H264" s="5"/>
      <c r="I264" s="5">
        <v>5.8502099999999997</v>
      </c>
      <c r="J264" s="5">
        <v>805.35401100000001</v>
      </c>
      <c r="K264" s="5">
        <v>0.98680699999999999</v>
      </c>
      <c r="L264" s="5">
        <v>12.586065</v>
      </c>
      <c r="M264" s="5">
        <v>64.936831999999995</v>
      </c>
      <c r="N264" s="5">
        <v>9693.0531389997814</v>
      </c>
    </row>
    <row r="265" spans="1:14">
      <c r="A265" s="4" t="s">
        <v>14</v>
      </c>
      <c r="B265" s="5">
        <v>1132.7949120000001</v>
      </c>
      <c r="C265" s="5">
        <v>387.788308000001</v>
      </c>
      <c r="D265" s="5"/>
      <c r="E265" s="5">
        <v>1.170042</v>
      </c>
      <c r="F265" s="5">
        <v>26.691421999999999</v>
      </c>
      <c r="G265" s="5">
        <v>1.119461</v>
      </c>
      <c r="H265" s="5">
        <v>3.2389220000000001</v>
      </c>
      <c r="I265" s="5">
        <v>5.4778440000000002</v>
      </c>
      <c r="J265" s="5">
        <v>3396.2498549997799</v>
      </c>
      <c r="K265" s="5"/>
      <c r="L265" s="5">
        <v>5.3583829999999999</v>
      </c>
      <c r="M265" s="5">
        <v>52.198405999999999</v>
      </c>
      <c r="N265" s="5">
        <v>5012.0875549997818</v>
      </c>
    </row>
    <row r="266" spans="1:14">
      <c r="A266" s="4" t="s">
        <v>12</v>
      </c>
      <c r="B266" s="5">
        <v>2613.1676559999801</v>
      </c>
      <c r="C266" s="5">
        <v>157.234128</v>
      </c>
      <c r="D266" s="5">
        <v>1.119461</v>
      </c>
      <c r="E266" s="5"/>
      <c r="F266" s="5">
        <v>7.8179280000000002</v>
      </c>
      <c r="G266" s="5"/>
      <c r="H266" s="5"/>
      <c r="I266" s="5">
        <v>1.119461</v>
      </c>
      <c r="J266" s="5">
        <v>1121.71381</v>
      </c>
      <c r="K266" s="5"/>
      <c r="L266" s="5">
        <v>4.2763099999999996</v>
      </c>
      <c r="M266" s="5">
        <v>25.610724999999999</v>
      </c>
      <c r="N266" s="5">
        <v>3932.05947899998</v>
      </c>
    </row>
    <row r="267" spans="1:14">
      <c r="A267" s="4" t="s">
        <v>13</v>
      </c>
      <c r="B267" s="5">
        <v>570.92732800000203</v>
      </c>
      <c r="C267" s="5">
        <v>63.413513000000002</v>
      </c>
      <c r="D267" s="5"/>
      <c r="E267" s="5"/>
      <c r="F267" s="5">
        <v>10.328054</v>
      </c>
      <c r="G267" s="5"/>
      <c r="H267" s="5"/>
      <c r="I267" s="5">
        <v>8.1397130000000004</v>
      </c>
      <c r="J267" s="5">
        <v>58.176954000000002</v>
      </c>
      <c r="K267" s="5"/>
      <c r="L267" s="5"/>
      <c r="M267" s="5">
        <v>18.202459000000001</v>
      </c>
      <c r="N267" s="5">
        <v>729.18802100000198</v>
      </c>
    </row>
    <row r="268" spans="1:14">
      <c r="A268" s="4" t="s">
        <v>16</v>
      </c>
      <c r="B268" s="5">
        <v>5711.30613299996</v>
      </c>
      <c r="C268" s="5">
        <v>173.10726500000001</v>
      </c>
      <c r="D268" s="5"/>
      <c r="E268" s="5"/>
      <c r="F268" s="5">
        <v>12.396934</v>
      </c>
      <c r="G268" s="5"/>
      <c r="H268" s="5"/>
      <c r="I268" s="5">
        <v>5.4463520000000001</v>
      </c>
      <c r="J268" s="5">
        <v>464.13797500000101</v>
      </c>
      <c r="K268" s="5"/>
      <c r="L268" s="5">
        <v>1</v>
      </c>
      <c r="M268" s="5">
        <v>28.724093</v>
      </c>
      <c r="N268" s="5">
        <v>6396.1187519999612</v>
      </c>
    </row>
    <row r="269" spans="1:14">
      <c r="A269" s="4" t="s">
        <v>17</v>
      </c>
      <c r="B269" s="5">
        <v>9646.7921089994506</v>
      </c>
      <c r="C269" s="5">
        <v>317.06417200000101</v>
      </c>
      <c r="D269" s="5">
        <v>4.6801680000000001</v>
      </c>
      <c r="E269" s="5"/>
      <c r="F269" s="5">
        <v>38.349231000000003</v>
      </c>
      <c r="G269" s="5"/>
      <c r="H269" s="5">
        <v>2.1194609999999998</v>
      </c>
      <c r="I269" s="5">
        <v>24.417186000000001</v>
      </c>
      <c r="J269" s="5">
        <v>394.05621400000098</v>
      </c>
      <c r="K269" s="5">
        <v>1.170042</v>
      </c>
      <c r="L269" s="5">
        <v>5.5284250000000004</v>
      </c>
      <c r="M269" s="5">
        <v>44.016711999999998</v>
      </c>
      <c r="N269" s="5">
        <v>10478.193719999454</v>
      </c>
    </row>
    <row r="270" spans="1:14">
      <c r="A270" s="3" t="s">
        <v>77</v>
      </c>
      <c r="B270" s="5">
        <v>50216.54191999686</v>
      </c>
      <c r="C270" s="5">
        <v>4723.9550130000798</v>
      </c>
      <c r="D270" s="5">
        <v>15.700840000000001</v>
      </c>
      <c r="E270" s="5">
        <v>40.632557000000006</v>
      </c>
      <c r="F270" s="5">
        <v>978.98857399999599</v>
      </c>
      <c r="G270" s="5">
        <v>2.4052420000000003</v>
      </c>
      <c r="H270" s="5">
        <v>18.857876999999998</v>
      </c>
      <c r="I270" s="5">
        <v>832.14295799999479</v>
      </c>
      <c r="J270" s="5">
        <v>8226.1352229999684</v>
      </c>
      <c r="K270" s="5">
        <v>12.942449</v>
      </c>
      <c r="L270" s="5">
        <v>252.95931299999998</v>
      </c>
      <c r="M270" s="5">
        <v>1125.4979209999949</v>
      </c>
      <c r="N270" s="5">
        <v>66446.759886996908</v>
      </c>
    </row>
    <row r="271" spans="1:14">
      <c r="A271" s="4" t="s">
        <v>9</v>
      </c>
      <c r="B271" s="5">
        <v>24759.5203469974</v>
      </c>
      <c r="C271" s="5">
        <v>2062.1573270000299</v>
      </c>
      <c r="D271" s="5">
        <v>11.887052000000001</v>
      </c>
      <c r="E271" s="5">
        <v>9.7261249999999997</v>
      </c>
      <c r="F271" s="5">
        <v>55.356892999999999</v>
      </c>
      <c r="G271" s="5"/>
      <c r="H271" s="5">
        <v>1.144952</v>
      </c>
      <c r="I271" s="5">
        <v>16.09488</v>
      </c>
      <c r="J271" s="5">
        <v>4113.4063819999501</v>
      </c>
      <c r="K271" s="5">
        <v>2.3400840000000001</v>
      </c>
      <c r="L271" s="5">
        <v>11.813292000000001</v>
      </c>
      <c r="M271" s="5">
        <v>76.111818999999997</v>
      </c>
      <c r="N271" s="5">
        <v>31119.559152997379</v>
      </c>
    </row>
    <row r="272" spans="1:14">
      <c r="A272" s="4" t="s">
        <v>8</v>
      </c>
      <c r="B272" s="5">
        <v>190.53786700000001</v>
      </c>
      <c r="C272" s="5">
        <v>1945.7701610000499</v>
      </c>
      <c r="D272" s="5">
        <v>1.144952</v>
      </c>
      <c r="E272" s="5">
        <v>26.140393</v>
      </c>
      <c r="F272" s="5">
        <v>861.91202599999599</v>
      </c>
      <c r="G272" s="5">
        <v>1.119461</v>
      </c>
      <c r="H272" s="5">
        <v>11.681818</v>
      </c>
      <c r="I272" s="5">
        <v>794.32408999999495</v>
      </c>
      <c r="J272" s="5">
        <v>1016.65611299999</v>
      </c>
      <c r="K272" s="5">
        <v>6.7634869999999996</v>
      </c>
      <c r="L272" s="5">
        <v>220.26577499999999</v>
      </c>
      <c r="M272" s="5">
        <v>941.52749099999505</v>
      </c>
      <c r="N272" s="5">
        <v>6017.8436340000262</v>
      </c>
    </row>
    <row r="273" spans="1:14">
      <c r="A273" s="4" t="s">
        <v>10</v>
      </c>
      <c r="B273" s="5">
        <v>7609.1059229995399</v>
      </c>
      <c r="C273" s="5">
        <v>202.51788500000001</v>
      </c>
      <c r="D273" s="5">
        <v>1.498794</v>
      </c>
      <c r="E273" s="5">
        <v>3.6210870000000002</v>
      </c>
      <c r="F273" s="5">
        <v>4.6160430000000003</v>
      </c>
      <c r="G273" s="5"/>
      <c r="H273" s="5">
        <v>2.2895029999999998</v>
      </c>
      <c r="I273" s="5">
        <v>5.7783369999999996</v>
      </c>
      <c r="J273" s="5">
        <v>348.53976299999903</v>
      </c>
      <c r="K273" s="5"/>
      <c r="L273" s="5">
        <v>5.5407229999999998</v>
      </c>
      <c r="M273" s="5">
        <v>28.814844000000001</v>
      </c>
      <c r="N273" s="5">
        <v>8212.3229019995397</v>
      </c>
    </row>
    <row r="274" spans="1:14">
      <c r="A274" s="4" t="s">
        <v>15</v>
      </c>
      <c r="B274" s="5">
        <v>9474.6881949997896</v>
      </c>
      <c r="C274" s="5">
        <v>101.402323</v>
      </c>
      <c r="D274" s="5">
        <v>1.170042</v>
      </c>
      <c r="E274" s="5">
        <v>1.144952</v>
      </c>
      <c r="F274" s="5">
        <v>2.3516300000000001</v>
      </c>
      <c r="G274" s="5"/>
      <c r="H274" s="5">
        <v>1.170042</v>
      </c>
      <c r="I274" s="5">
        <v>3.459946</v>
      </c>
      <c r="J274" s="5">
        <v>48.502544</v>
      </c>
      <c r="K274" s="5">
        <v>2.6688360000000002</v>
      </c>
      <c r="L274" s="5">
        <v>7.3001699999999996</v>
      </c>
      <c r="M274" s="5">
        <v>7.4850599999999998</v>
      </c>
      <c r="N274" s="5">
        <v>9651.3437399997929</v>
      </c>
    </row>
    <row r="275" spans="1:14">
      <c r="A275" s="4" t="s">
        <v>11</v>
      </c>
      <c r="B275" s="5">
        <v>1828.2730900000199</v>
      </c>
      <c r="C275" s="5">
        <v>83.537302999999994</v>
      </c>
      <c r="D275" s="5"/>
      <c r="E275" s="5"/>
      <c r="F275" s="5">
        <v>2.326139</v>
      </c>
      <c r="G275" s="5"/>
      <c r="H275" s="5"/>
      <c r="I275" s="5"/>
      <c r="J275" s="5">
        <v>195.183087</v>
      </c>
      <c r="K275" s="5">
        <v>1.170042</v>
      </c>
      <c r="L275" s="5"/>
      <c r="M275" s="5">
        <v>16.709012999999999</v>
      </c>
      <c r="N275" s="5">
        <v>2127.1986740000202</v>
      </c>
    </row>
    <row r="276" spans="1:14">
      <c r="A276" s="4" t="s">
        <v>14</v>
      </c>
      <c r="B276" s="5">
        <v>230.14124799999999</v>
      </c>
      <c r="C276" s="5">
        <v>117.355119</v>
      </c>
      <c r="D276" s="5"/>
      <c r="E276" s="5"/>
      <c r="F276" s="5">
        <v>24.494935999999999</v>
      </c>
      <c r="G276" s="5"/>
      <c r="H276" s="5">
        <v>1.2857810000000001</v>
      </c>
      <c r="I276" s="5">
        <v>5.5411239999999999</v>
      </c>
      <c r="J276" s="5">
        <v>1592.6696790000301</v>
      </c>
      <c r="K276" s="5"/>
      <c r="L276" s="5">
        <v>2.2899039999999999</v>
      </c>
      <c r="M276" s="5">
        <v>27.796271000000001</v>
      </c>
      <c r="N276" s="5">
        <v>2001.5740620000299</v>
      </c>
    </row>
    <row r="277" spans="1:14">
      <c r="A277" s="4" t="s">
        <v>12</v>
      </c>
      <c r="B277" s="5">
        <v>1020.356714</v>
      </c>
      <c r="C277" s="5">
        <v>67.132531999999998</v>
      </c>
      <c r="D277" s="5"/>
      <c r="E277" s="5"/>
      <c r="F277" s="5">
        <v>12.103679</v>
      </c>
      <c r="G277" s="5">
        <v>1.2857810000000001</v>
      </c>
      <c r="H277" s="5">
        <v>1.2857810000000001</v>
      </c>
      <c r="I277" s="5"/>
      <c r="J277" s="5">
        <v>623.15257299999905</v>
      </c>
      <c r="K277" s="5"/>
      <c r="L277" s="5"/>
      <c r="M277" s="5">
        <v>9.3442480000000003</v>
      </c>
      <c r="N277" s="5">
        <v>1734.6613079999995</v>
      </c>
    </row>
    <row r="278" spans="1:14">
      <c r="A278" s="4" t="s">
        <v>13</v>
      </c>
      <c r="B278" s="5">
        <v>182.01155900000001</v>
      </c>
      <c r="C278" s="5">
        <v>12.048437</v>
      </c>
      <c r="D278" s="5"/>
      <c r="E278" s="5"/>
      <c r="F278" s="5">
        <v>4.5790059999999997</v>
      </c>
      <c r="G278" s="5"/>
      <c r="H278" s="5"/>
      <c r="I278" s="5">
        <v>2.3400840000000001</v>
      </c>
      <c r="J278" s="5">
        <v>30.266327</v>
      </c>
      <c r="K278" s="5"/>
      <c r="L278" s="5"/>
      <c r="M278" s="5">
        <v>2.2895029999999998</v>
      </c>
      <c r="N278" s="5">
        <v>233.53491599999998</v>
      </c>
    </row>
    <row r="279" spans="1:14">
      <c r="A279" s="4" t="s">
        <v>16</v>
      </c>
      <c r="B279" s="5">
        <v>1427.25090400002</v>
      </c>
      <c r="C279" s="5">
        <v>36.736094000000001</v>
      </c>
      <c r="D279" s="5"/>
      <c r="E279" s="5"/>
      <c r="F279" s="5">
        <v>5.7070980000000002</v>
      </c>
      <c r="G279" s="5"/>
      <c r="H279" s="5"/>
      <c r="I279" s="5">
        <v>3.4344549999999998</v>
      </c>
      <c r="J279" s="5">
        <v>109.997501</v>
      </c>
      <c r="K279" s="5"/>
      <c r="L279" s="5">
        <v>3.4093650000000002</v>
      </c>
      <c r="M279" s="5">
        <v>8.2929779999999997</v>
      </c>
      <c r="N279" s="5">
        <v>1594.8283950000202</v>
      </c>
    </row>
    <row r="280" spans="1:14">
      <c r="A280" s="4" t="s">
        <v>17</v>
      </c>
      <c r="B280" s="5">
        <v>3494.6560730000901</v>
      </c>
      <c r="C280" s="5">
        <v>95.297832</v>
      </c>
      <c r="D280" s="5"/>
      <c r="E280" s="5"/>
      <c r="F280" s="5">
        <v>5.5411239999999999</v>
      </c>
      <c r="G280" s="5"/>
      <c r="H280" s="5"/>
      <c r="I280" s="5">
        <v>1.170042</v>
      </c>
      <c r="J280" s="5">
        <v>147.76125400000001</v>
      </c>
      <c r="K280" s="5"/>
      <c r="L280" s="5">
        <v>2.3400840000000001</v>
      </c>
      <c r="M280" s="5">
        <v>7.1266939999999996</v>
      </c>
      <c r="N280" s="5">
        <v>3753.8931030000904</v>
      </c>
    </row>
    <row r="281" spans="1:14">
      <c r="A281" s="3" t="s">
        <v>80</v>
      </c>
      <c r="B281" s="5">
        <v>111110.58175999128</v>
      </c>
      <c r="C281" s="5">
        <v>6669.1095110001006</v>
      </c>
      <c r="D281" s="5">
        <v>106.48706899999999</v>
      </c>
      <c r="E281" s="5">
        <v>53.103583</v>
      </c>
      <c r="F281" s="5">
        <v>1634.4037440000002</v>
      </c>
      <c r="G281" s="5">
        <v>3.4344549999999998</v>
      </c>
      <c r="H281" s="5">
        <v>50.933550999999994</v>
      </c>
      <c r="I281" s="5">
        <v>1078.783365</v>
      </c>
      <c r="J281" s="5">
        <v>14660.014558000283</v>
      </c>
      <c r="K281" s="5">
        <v>35.582086999999994</v>
      </c>
      <c r="L281" s="5">
        <v>367.39949800000005</v>
      </c>
      <c r="M281" s="5">
        <v>1624.6067749999902</v>
      </c>
      <c r="N281" s="5">
        <v>137394.43995599166</v>
      </c>
    </row>
    <row r="282" spans="1:14">
      <c r="A282" s="4" t="s">
        <v>9</v>
      </c>
      <c r="B282" s="5">
        <v>56708.111448992298</v>
      </c>
      <c r="C282" s="5">
        <v>1869.5847659999799</v>
      </c>
      <c r="D282" s="5">
        <v>72.631755999999996</v>
      </c>
      <c r="E282" s="5">
        <v>3.3635269999999999</v>
      </c>
      <c r="F282" s="5">
        <v>76.207085000000006</v>
      </c>
      <c r="G282" s="5"/>
      <c r="H282" s="5">
        <v>14.674034000000001</v>
      </c>
      <c r="I282" s="5">
        <v>17.552035</v>
      </c>
      <c r="J282" s="5">
        <v>8439.5650340003995</v>
      </c>
      <c r="K282" s="5">
        <v>10.347143000000001</v>
      </c>
      <c r="L282" s="5">
        <v>41.414976000000003</v>
      </c>
      <c r="M282" s="5">
        <v>159.55532199999999</v>
      </c>
      <c r="N282" s="5">
        <v>67413.007126992699</v>
      </c>
    </row>
    <row r="283" spans="1:14">
      <c r="A283" s="4" t="s">
        <v>8</v>
      </c>
      <c r="B283" s="5">
        <v>384.01612600000101</v>
      </c>
      <c r="C283" s="5">
        <v>3430.3736250001198</v>
      </c>
      <c r="D283" s="5">
        <v>10.565621</v>
      </c>
      <c r="E283" s="5">
        <v>45.019820000000003</v>
      </c>
      <c r="F283" s="5">
        <v>1465.362153</v>
      </c>
      <c r="G283" s="5">
        <v>2.2644129999999998</v>
      </c>
      <c r="H283" s="5">
        <v>15.419384000000001</v>
      </c>
      <c r="I283" s="5">
        <v>1028.429435</v>
      </c>
      <c r="J283" s="5">
        <v>1368.6156659999899</v>
      </c>
      <c r="K283" s="5">
        <v>19.435314999999999</v>
      </c>
      <c r="L283" s="5">
        <v>272.28153800000001</v>
      </c>
      <c r="M283" s="5">
        <v>1195.3917999999901</v>
      </c>
      <c r="N283" s="5">
        <v>9237.1748960001005</v>
      </c>
    </row>
    <row r="284" spans="1:14">
      <c r="A284" s="4" t="s">
        <v>10</v>
      </c>
      <c r="B284" s="5">
        <v>15495.2864259991</v>
      </c>
      <c r="C284" s="5">
        <v>328.59390400000098</v>
      </c>
      <c r="D284" s="5">
        <v>3.4595449999999999</v>
      </c>
      <c r="E284" s="5">
        <v>1.2857810000000001</v>
      </c>
      <c r="F284" s="5">
        <v>20.355753</v>
      </c>
      <c r="G284" s="5"/>
      <c r="H284" s="5">
        <v>2.3400840000000001</v>
      </c>
      <c r="I284" s="5">
        <v>8.1011950000000006</v>
      </c>
      <c r="J284" s="5">
        <v>303.522381</v>
      </c>
      <c r="K284" s="5"/>
      <c r="L284" s="5">
        <v>8.2303619999999995</v>
      </c>
      <c r="M284" s="5">
        <v>49.229140999999998</v>
      </c>
      <c r="N284" s="5">
        <v>16220.404571999101</v>
      </c>
    </row>
    <row r="285" spans="1:14">
      <c r="A285" s="4" t="s">
        <v>15</v>
      </c>
      <c r="B285" s="5">
        <v>17868.203139000001</v>
      </c>
      <c r="C285" s="5">
        <v>206.83584500000001</v>
      </c>
      <c r="D285" s="5">
        <v>10.190294</v>
      </c>
      <c r="E285" s="5"/>
      <c r="F285" s="5">
        <v>3.4595449999999999</v>
      </c>
      <c r="G285" s="5">
        <v>1.170042</v>
      </c>
      <c r="H285" s="5">
        <v>12.870462</v>
      </c>
      <c r="I285" s="5">
        <v>4.6295869999999999</v>
      </c>
      <c r="J285" s="5">
        <v>88.099670000000003</v>
      </c>
      <c r="K285" s="5">
        <v>1.170042</v>
      </c>
      <c r="L285" s="5">
        <v>13.598518</v>
      </c>
      <c r="M285" s="5">
        <v>11.549643</v>
      </c>
      <c r="N285" s="5">
        <v>18221.776787000003</v>
      </c>
    </row>
    <row r="286" spans="1:14">
      <c r="A286" s="4" t="s">
        <v>11</v>
      </c>
      <c r="B286" s="5">
        <v>5766.9958859999597</v>
      </c>
      <c r="C286" s="5">
        <v>230.478993</v>
      </c>
      <c r="D286" s="5">
        <v>2.3400840000000001</v>
      </c>
      <c r="E286" s="5"/>
      <c r="F286" s="5">
        <v>12.870462</v>
      </c>
      <c r="G286" s="5"/>
      <c r="H286" s="5">
        <v>1.170042</v>
      </c>
      <c r="I286" s="5">
        <v>2.2895029999999998</v>
      </c>
      <c r="J286" s="5">
        <v>404.705296000001</v>
      </c>
      <c r="K286" s="5"/>
      <c r="L286" s="5">
        <v>7.9190899999999997</v>
      </c>
      <c r="M286" s="5">
        <v>40.471783000000002</v>
      </c>
      <c r="N286" s="5">
        <v>6469.2411389999606</v>
      </c>
    </row>
    <row r="287" spans="1:14">
      <c r="A287" s="4" t="s">
        <v>14</v>
      </c>
      <c r="B287" s="5">
        <v>865.50993100000005</v>
      </c>
      <c r="C287" s="5">
        <v>165.349491</v>
      </c>
      <c r="D287" s="5">
        <v>1.119461</v>
      </c>
      <c r="E287" s="5">
        <v>2.2644129999999998</v>
      </c>
      <c r="F287" s="5">
        <v>34.891412000000003</v>
      </c>
      <c r="G287" s="5"/>
      <c r="H287" s="5">
        <v>2.1194609999999998</v>
      </c>
      <c r="I287" s="5">
        <v>8.7932389999999998</v>
      </c>
      <c r="J287" s="5">
        <v>2745.4877999998898</v>
      </c>
      <c r="K287" s="5"/>
      <c r="L287" s="5">
        <v>7.8617179999999998</v>
      </c>
      <c r="M287" s="5">
        <v>64.968322999999998</v>
      </c>
      <c r="N287" s="5">
        <v>3898.3652489998904</v>
      </c>
    </row>
    <row r="288" spans="1:14">
      <c r="A288" s="4" t="s">
        <v>12</v>
      </c>
      <c r="B288" s="5">
        <v>1961.86352299998</v>
      </c>
      <c r="C288" s="5">
        <v>71.775351000000001</v>
      </c>
      <c r="D288" s="5"/>
      <c r="E288" s="5">
        <v>1.170042</v>
      </c>
      <c r="F288" s="5">
        <v>4.3583829999999999</v>
      </c>
      <c r="G288" s="5"/>
      <c r="H288" s="5"/>
      <c r="I288" s="5">
        <v>4.5539160000000001</v>
      </c>
      <c r="J288" s="5">
        <v>669.54572800000096</v>
      </c>
      <c r="K288" s="5"/>
      <c r="L288" s="5">
        <v>1.144952</v>
      </c>
      <c r="M288" s="5">
        <v>18.172505999999998</v>
      </c>
      <c r="N288" s="5">
        <v>2732.584400999981</v>
      </c>
    </row>
    <row r="289" spans="1:14">
      <c r="A289" s="4" t="s">
        <v>13</v>
      </c>
      <c r="B289" s="5">
        <v>553.53721900000198</v>
      </c>
      <c r="C289" s="5">
        <v>44.503352</v>
      </c>
      <c r="D289" s="5"/>
      <c r="E289" s="5"/>
      <c r="F289" s="5">
        <v>2.314994</v>
      </c>
      <c r="G289" s="5"/>
      <c r="H289" s="5"/>
      <c r="I289" s="5"/>
      <c r="J289" s="5">
        <v>45.047989999999999</v>
      </c>
      <c r="K289" s="5">
        <v>1.119461</v>
      </c>
      <c r="L289" s="5">
        <v>2.2895029999999998</v>
      </c>
      <c r="M289" s="5">
        <v>14.909371999999999</v>
      </c>
      <c r="N289" s="5">
        <v>663.72189100000185</v>
      </c>
    </row>
    <row r="290" spans="1:14">
      <c r="A290" s="4" t="s">
        <v>16</v>
      </c>
      <c r="B290" s="5">
        <v>4634.6107060000604</v>
      </c>
      <c r="C290" s="5">
        <v>119.952775</v>
      </c>
      <c r="D290" s="5">
        <v>3.5101260000000001</v>
      </c>
      <c r="E290" s="5"/>
      <c r="F290" s="5">
        <v>9.1797810000000002</v>
      </c>
      <c r="G290" s="5"/>
      <c r="H290" s="5"/>
      <c r="I290" s="5">
        <v>3.4344549999999998</v>
      </c>
      <c r="J290" s="5">
        <v>336.94167099999999</v>
      </c>
      <c r="K290" s="5">
        <v>2.3400840000000001</v>
      </c>
      <c r="L290" s="5">
        <v>3.3583829999999999</v>
      </c>
      <c r="M290" s="5">
        <v>28.452604000000001</v>
      </c>
      <c r="N290" s="5">
        <v>5141.7805850000595</v>
      </c>
    </row>
    <row r="291" spans="1:14">
      <c r="A291" s="4" t="s">
        <v>17</v>
      </c>
      <c r="B291" s="5">
        <v>6872.4473549998802</v>
      </c>
      <c r="C291" s="5">
        <v>201.66140899999999</v>
      </c>
      <c r="D291" s="5">
        <v>2.6701820000000001</v>
      </c>
      <c r="E291" s="5"/>
      <c r="F291" s="5">
        <v>5.4041759999999996</v>
      </c>
      <c r="G291" s="5"/>
      <c r="H291" s="5">
        <v>2.3400840000000001</v>
      </c>
      <c r="I291" s="5">
        <v>1</v>
      </c>
      <c r="J291" s="5">
        <v>258.48332199999999</v>
      </c>
      <c r="K291" s="5">
        <v>1.170042</v>
      </c>
      <c r="L291" s="5">
        <v>9.3004580000000008</v>
      </c>
      <c r="M291" s="5">
        <v>41.906281</v>
      </c>
      <c r="N291" s="5">
        <v>7396.3833089998798</v>
      </c>
    </row>
    <row r="292" spans="1:14">
      <c r="A292" s="3" t="s">
        <v>79</v>
      </c>
      <c r="B292" s="5">
        <v>101761.17041099165</v>
      </c>
      <c r="C292" s="5">
        <v>11643.224318000288</v>
      </c>
      <c r="D292" s="5">
        <v>53.486626999999999</v>
      </c>
      <c r="E292" s="5">
        <v>80.004478999999989</v>
      </c>
      <c r="F292" s="5">
        <v>2001.9635949999899</v>
      </c>
      <c r="G292" s="5">
        <v>5.7490480000000002</v>
      </c>
      <c r="H292" s="5">
        <v>14.865511</v>
      </c>
      <c r="I292" s="5">
        <v>1342.85123999999</v>
      </c>
      <c r="J292" s="5">
        <v>16211.094087000252</v>
      </c>
      <c r="K292" s="5">
        <v>44.074325999999999</v>
      </c>
      <c r="L292" s="5">
        <v>477.03055800000004</v>
      </c>
      <c r="M292" s="5">
        <v>2098.46900399999</v>
      </c>
      <c r="N292" s="5">
        <v>135733.98320399216</v>
      </c>
    </row>
    <row r="293" spans="1:14">
      <c r="A293" s="4" t="s">
        <v>9</v>
      </c>
      <c r="B293" s="5">
        <v>49102.370731991097</v>
      </c>
      <c r="C293" s="5">
        <v>3259.2616390001099</v>
      </c>
      <c r="D293" s="5">
        <v>20.012487</v>
      </c>
      <c r="E293" s="5">
        <v>7.3709610000000003</v>
      </c>
      <c r="F293" s="5">
        <v>110.562944</v>
      </c>
      <c r="G293" s="5">
        <v>1.119461</v>
      </c>
      <c r="H293" s="5">
        <v>2.2389220000000001</v>
      </c>
      <c r="I293" s="5">
        <v>43.874062000000002</v>
      </c>
      <c r="J293" s="5">
        <v>8194.1469180003896</v>
      </c>
      <c r="K293" s="5">
        <v>4.7168039999999998</v>
      </c>
      <c r="L293" s="5">
        <v>84.195830000000001</v>
      </c>
      <c r="M293" s="5">
        <v>192.95341199999999</v>
      </c>
      <c r="N293" s="5">
        <v>61022.824171991604</v>
      </c>
    </row>
    <row r="294" spans="1:14">
      <c r="A294" s="4" t="s">
        <v>8</v>
      </c>
      <c r="B294" s="5">
        <v>412.375302000001</v>
      </c>
      <c r="C294" s="5">
        <v>4638.9144730001899</v>
      </c>
      <c r="D294" s="5">
        <v>8.3266989999999996</v>
      </c>
      <c r="E294" s="5">
        <v>64.544386000000003</v>
      </c>
      <c r="F294" s="5">
        <v>1691.73627899999</v>
      </c>
      <c r="G294" s="5">
        <v>3.5101260000000001</v>
      </c>
      <c r="H294" s="5">
        <v>11.507128</v>
      </c>
      <c r="I294" s="5">
        <v>1207.6080469999899</v>
      </c>
      <c r="J294" s="5">
        <v>1864.1543179999901</v>
      </c>
      <c r="K294" s="5">
        <v>24.827144000000001</v>
      </c>
      <c r="L294" s="5">
        <v>341.94134700000001</v>
      </c>
      <c r="M294" s="5">
        <v>1313.8519269999899</v>
      </c>
      <c r="N294" s="5">
        <v>11583.297176000153</v>
      </c>
    </row>
    <row r="295" spans="1:14">
      <c r="A295" s="4" t="s">
        <v>10</v>
      </c>
      <c r="B295" s="5">
        <v>12461.8927159991</v>
      </c>
      <c r="C295" s="5">
        <v>819.48071699999696</v>
      </c>
      <c r="D295" s="5">
        <v>5.4837400000000001</v>
      </c>
      <c r="E295" s="5">
        <v>2.2895029999999998</v>
      </c>
      <c r="F295" s="5">
        <v>14.085452999999999</v>
      </c>
      <c r="G295" s="5"/>
      <c r="H295" s="5"/>
      <c r="I295" s="5">
        <v>10.465852</v>
      </c>
      <c r="J295" s="5">
        <v>493.309570000002</v>
      </c>
      <c r="K295" s="5"/>
      <c r="L295" s="5">
        <v>7.0364459999999998</v>
      </c>
      <c r="M295" s="5">
        <v>83.923738999999998</v>
      </c>
      <c r="N295" s="5">
        <v>13897.967735999096</v>
      </c>
    </row>
    <row r="296" spans="1:14">
      <c r="A296" s="4" t="s">
        <v>15</v>
      </c>
      <c r="B296" s="5">
        <v>19447.422056001698</v>
      </c>
      <c r="C296" s="5">
        <v>1015.97599999999</v>
      </c>
      <c r="D296" s="5">
        <v>3.5101260000000001</v>
      </c>
      <c r="E296" s="5">
        <v>2.3400840000000001</v>
      </c>
      <c r="F296" s="5">
        <v>17.550630000000002</v>
      </c>
      <c r="G296" s="5"/>
      <c r="H296" s="5"/>
      <c r="I296" s="5">
        <v>3.4595449999999999</v>
      </c>
      <c r="J296" s="5">
        <v>225.51483199999899</v>
      </c>
      <c r="K296" s="5">
        <v>11.020251999999999</v>
      </c>
      <c r="L296" s="5">
        <v>19.815042999999999</v>
      </c>
      <c r="M296" s="5">
        <v>31.872682999999999</v>
      </c>
      <c r="N296" s="5">
        <v>20778.481251001693</v>
      </c>
    </row>
    <row r="297" spans="1:14">
      <c r="A297" s="4" t="s">
        <v>11</v>
      </c>
      <c r="B297" s="5">
        <v>4496.5347179999999</v>
      </c>
      <c r="C297" s="5">
        <v>482.89089700000198</v>
      </c>
      <c r="D297" s="5">
        <v>2.2389220000000001</v>
      </c>
      <c r="E297" s="5"/>
      <c r="F297" s="5">
        <v>28.554500000000001</v>
      </c>
      <c r="G297" s="5"/>
      <c r="H297" s="5"/>
      <c r="I297" s="5">
        <v>13.021076000000001</v>
      </c>
      <c r="J297" s="5">
        <v>660.22642699999994</v>
      </c>
      <c r="K297" s="5"/>
      <c r="L297" s="5">
        <v>4.6801680000000001</v>
      </c>
      <c r="M297" s="5">
        <v>174.03997799999999</v>
      </c>
      <c r="N297" s="5">
        <v>5862.1866860000009</v>
      </c>
    </row>
    <row r="298" spans="1:14">
      <c r="A298" s="4" t="s">
        <v>14</v>
      </c>
      <c r="B298" s="5">
        <v>610.11070500000005</v>
      </c>
      <c r="C298" s="5">
        <v>242.89221900000001</v>
      </c>
      <c r="D298" s="5"/>
      <c r="E298" s="5">
        <v>1.119461</v>
      </c>
      <c r="F298" s="5">
        <v>51.790273999999997</v>
      </c>
      <c r="G298" s="5"/>
      <c r="H298" s="5">
        <v>1.119461</v>
      </c>
      <c r="I298" s="5">
        <v>21.570395000000001</v>
      </c>
      <c r="J298" s="5">
        <v>2824.84702499987</v>
      </c>
      <c r="K298" s="5"/>
      <c r="L298" s="5">
        <v>10.153131</v>
      </c>
      <c r="M298" s="5">
        <v>98.652292000000102</v>
      </c>
      <c r="N298" s="5">
        <v>3862.2549629998703</v>
      </c>
    </row>
    <row r="299" spans="1:14">
      <c r="A299" s="4" t="s">
        <v>12</v>
      </c>
      <c r="B299" s="5">
        <v>1919.99994699998</v>
      </c>
      <c r="C299" s="5">
        <v>169.04142899999999</v>
      </c>
      <c r="D299" s="5">
        <v>2.2899039999999999</v>
      </c>
      <c r="E299" s="5"/>
      <c r="F299" s="5">
        <v>9.2201389999999996</v>
      </c>
      <c r="G299" s="5"/>
      <c r="H299" s="5"/>
      <c r="I299" s="5">
        <v>5.9601179999999996</v>
      </c>
      <c r="J299" s="5">
        <v>1029.5151430000001</v>
      </c>
      <c r="K299" s="5"/>
      <c r="L299" s="5"/>
      <c r="M299" s="5">
        <v>32.591811999999997</v>
      </c>
      <c r="N299" s="5">
        <v>3168.6184919999805</v>
      </c>
    </row>
    <row r="300" spans="1:14">
      <c r="A300" s="4" t="s">
        <v>13</v>
      </c>
      <c r="B300" s="5">
        <v>600.35080100000198</v>
      </c>
      <c r="C300" s="5">
        <v>106.172543</v>
      </c>
      <c r="D300" s="5"/>
      <c r="E300" s="5"/>
      <c r="F300" s="5">
        <v>8.8434190000000008</v>
      </c>
      <c r="G300" s="5"/>
      <c r="H300" s="5"/>
      <c r="I300" s="5">
        <v>4.6295869999999999</v>
      </c>
      <c r="J300" s="5">
        <v>56.714255999999999</v>
      </c>
      <c r="K300" s="5"/>
      <c r="L300" s="5">
        <v>1.170042</v>
      </c>
      <c r="M300" s="5">
        <v>18.366605</v>
      </c>
      <c r="N300" s="5">
        <v>796.24725300000205</v>
      </c>
    </row>
    <row r="301" spans="1:14">
      <c r="A301" s="4" t="s">
        <v>16</v>
      </c>
      <c r="B301" s="5">
        <v>4414.7721980001297</v>
      </c>
      <c r="C301" s="5">
        <v>253.126721</v>
      </c>
      <c r="D301" s="5">
        <v>7.0202520000000002</v>
      </c>
      <c r="E301" s="5">
        <v>1.170042</v>
      </c>
      <c r="F301" s="5">
        <v>32.127856000000001</v>
      </c>
      <c r="G301" s="5">
        <v>1.119461</v>
      </c>
      <c r="H301" s="5"/>
      <c r="I301" s="5">
        <v>17.222054</v>
      </c>
      <c r="J301" s="5">
        <v>348.36375900000002</v>
      </c>
      <c r="K301" s="5">
        <v>3.5101260000000001</v>
      </c>
      <c r="L301" s="5">
        <v>3.4089640000000001</v>
      </c>
      <c r="M301" s="5">
        <v>57.017353</v>
      </c>
      <c r="N301" s="5">
        <v>5138.8587860001298</v>
      </c>
    </row>
    <row r="302" spans="1:14">
      <c r="A302" s="4" t="s">
        <v>17</v>
      </c>
      <c r="B302" s="5">
        <v>8295.3412359996291</v>
      </c>
      <c r="C302" s="5">
        <v>655.46767999999895</v>
      </c>
      <c r="D302" s="5">
        <v>4.6044970000000003</v>
      </c>
      <c r="E302" s="5">
        <v>1.170042</v>
      </c>
      <c r="F302" s="5">
        <v>37.492100999999998</v>
      </c>
      <c r="G302" s="5"/>
      <c r="H302" s="5"/>
      <c r="I302" s="5">
        <v>15.040504</v>
      </c>
      <c r="J302" s="5">
        <v>514.30183900000304</v>
      </c>
      <c r="K302" s="5"/>
      <c r="L302" s="5">
        <v>4.6295869999999999</v>
      </c>
      <c r="M302" s="5">
        <v>95.199202999999997</v>
      </c>
      <c r="N302" s="5">
        <v>9623.2466889996322</v>
      </c>
    </row>
    <row r="303" spans="1:14">
      <c r="A303" s="3" t="s">
        <v>82</v>
      </c>
      <c r="B303" s="5">
        <v>24486.563041000911</v>
      </c>
      <c r="C303" s="5">
        <v>4192.7610800001366</v>
      </c>
      <c r="D303" s="5">
        <v>17.776371999999999</v>
      </c>
      <c r="E303" s="5">
        <v>71.833974999999995</v>
      </c>
      <c r="F303" s="5">
        <v>1244.3132580000004</v>
      </c>
      <c r="G303" s="5">
        <v>5.9099380000000004</v>
      </c>
      <c r="H303" s="5">
        <v>40.153156999999993</v>
      </c>
      <c r="I303" s="5">
        <v>1077.101023999998</v>
      </c>
      <c r="J303" s="5">
        <v>4322.6871770000234</v>
      </c>
      <c r="K303" s="5">
        <v>17.968945999999999</v>
      </c>
      <c r="L303" s="5">
        <v>457.41070299999996</v>
      </c>
      <c r="M303" s="5">
        <v>1372.4805389999999</v>
      </c>
      <c r="N303" s="5">
        <v>37306.95921000107</v>
      </c>
    </row>
    <row r="304" spans="1:14">
      <c r="A304" s="4" t="s">
        <v>9</v>
      </c>
      <c r="B304" s="5">
        <v>12108.5461750005</v>
      </c>
      <c r="C304" s="5">
        <v>456.92588099999801</v>
      </c>
      <c r="D304" s="5">
        <v>6.8697119999999998</v>
      </c>
      <c r="E304" s="5">
        <v>4.2069580000000002</v>
      </c>
      <c r="F304" s="5">
        <v>85.634788999999898</v>
      </c>
      <c r="G304" s="5"/>
      <c r="H304" s="5">
        <v>4.9967220000000001</v>
      </c>
      <c r="I304" s="5">
        <v>52.238382999999899</v>
      </c>
      <c r="J304" s="5">
        <v>1606.4328440000299</v>
      </c>
      <c r="K304" s="5"/>
      <c r="L304" s="5">
        <v>23.962109999999999</v>
      </c>
      <c r="M304" s="5">
        <v>88.812290999999902</v>
      </c>
      <c r="N304" s="5">
        <v>14438.625865000527</v>
      </c>
    </row>
    <row r="305" spans="1:14">
      <c r="A305" s="4" t="s">
        <v>8</v>
      </c>
      <c r="B305" s="5">
        <v>193.25849500000001</v>
      </c>
      <c r="C305" s="5">
        <v>3046.8861090001401</v>
      </c>
      <c r="D305" s="5">
        <v>9.7617080000000005</v>
      </c>
      <c r="E305" s="5">
        <v>66.126876999999993</v>
      </c>
      <c r="F305" s="5">
        <v>1076.4877550000001</v>
      </c>
      <c r="G305" s="5">
        <v>4.7649860000000004</v>
      </c>
      <c r="H305" s="5">
        <v>34.011482999999998</v>
      </c>
      <c r="I305" s="5">
        <v>988.503900999998</v>
      </c>
      <c r="J305" s="5">
        <v>1149.133106</v>
      </c>
      <c r="K305" s="5">
        <v>17.968945999999999</v>
      </c>
      <c r="L305" s="5">
        <v>421.89712100000003</v>
      </c>
      <c r="M305" s="5">
        <v>1154.582388</v>
      </c>
      <c r="N305" s="5">
        <v>8163.3828750001385</v>
      </c>
    </row>
    <row r="306" spans="1:14">
      <c r="A306" s="4" t="s">
        <v>10</v>
      </c>
      <c r="B306" s="5">
        <v>4473.1080130002101</v>
      </c>
      <c r="C306" s="5">
        <v>183.41367099999999</v>
      </c>
      <c r="D306" s="5"/>
      <c r="E306" s="5"/>
      <c r="F306" s="5">
        <v>4.7032600000000002</v>
      </c>
      <c r="G306" s="5"/>
      <c r="H306" s="5"/>
      <c r="I306" s="5"/>
      <c r="J306" s="5">
        <v>180.784942</v>
      </c>
      <c r="K306" s="5"/>
      <c r="L306" s="5">
        <v>2.2899039999999999</v>
      </c>
      <c r="M306" s="5">
        <v>38.153771999999996</v>
      </c>
      <c r="N306" s="5">
        <v>4882.4535620002107</v>
      </c>
    </row>
    <row r="307" spans="1:14">
      <c r="A307" s="4" t="s">
        <v>15</v>
      </c>
      <c r="B307" s="5">
        <v>4367.5972740002098</v>
      </c>
      <c r="C307" s="5">
        <v>242.465961999999</v>
      </c>
      <c r="D307" s="5">
        <v>1.144952</v>
      </c>
      <c r="E307" s="5"/>
      <c r="F307" s="5">
        <v>1</v>
      </c>
      <c r="G307" s="5"/>
      <c r="H307" s="5"/>
      <c r="I307" s="5"/>
      <c r="J307" s="5">
        <v>76.499396000000104</v>
      </c>
      <c r="K307" s="5"/>
      <c r="L307" s="5">
        <v>1.144952</v>
      </c>
      <c r="M307" s="5">
        <v>6.7115669999999996</v>
      </c>
      <c r="N307" s="5">
        <v>4696.5641030002089</v>
      </c>
    </row>
    <row r="308" spans="1:14">
      <c r="A308" s="4" t="s">
        <v>11</v>
      </c>
      <c r="B308" s="5">
        <v>590.82613899999706</v>
      </c>
      <c r="C308" s="5">
        <v>45.769437000000003</v>
      </c>
      <c r="D308" s="5"/>
      <c r="E308" s="5"/>
      <c r="F308" s="5">
        <v>7.1166159999999996</v>
      </c>
      <c r="G308" s="5"/>
      <c r="H308" s="5"/>
      <c r="I308" s="5">
        <v>3.0002800000000001</v>
      </c>
      <c r="J308" s="5">
        <v>40.511470000000003</v>
      </c>
      <c r="K308" s="5"/>
      <c r="L308" s="5"/>
      <c r="M308" s="5">
        <v>9.57653</v>
      </c>
      <c r="N308" s="5">
        <v>696.80047199999717</v>
      </c>
    </row>
    <row r="309" spans="1:14">
      <c r="A309" s="4" t="s">
        <v>14</v>
      </c>
      <c r="B309" s="5">
        <v>140.85641000000001</v>
      </c>
      <c r="C309" s="5">
        <v>56.317089000000102</v>
      </c>
      <c r="D309" s="5"/>
      <c r="E309" s="5"/>
      <c r="F309" s="5">
        <v>48.304561999999997</v>
      </c>
      <c r="G309" s="5">
        <v>1.144952</v>
      </c>
      <c r="H309" s="5"/>
      <c r="I309" s="5">
        <v>29.006830000000001</v>
      </c>
      <c r="J309" s="5">
        <v>816.68452999999397</v>
      </c>
      <c r="K309" s="5"/>
      <c r="L309" s="5">
        <v>5.9716639999999996</v>
      </c>
      <c r="M309" s="5">
        <v>49.511240000000001</v>
      </c>
      <c r="N309" s="5">
        <v>1147.797276999994</v>
      </c>
    </row>
    <row r="310" spans="1:14">
      <c r="A310" s="4" t="s">
        <v>12</v>
      </c>
      <c r="B310" s="5">
        <v>413.55537099999799</v>
      </c>
      <c r="C310" s="5">
        <v>34.672612999999998</v>
      </c>
      <c r="D310" s="5"/>
      <c r="E310" s="5"/>
      <c r="F310" s="5">
        <v>9.57653</v>
      </c>
      <c r="G310" s="5"/>
      <c r="H310" s="5">
        <v>1.144952</v>
      </c>
      <c r="I310" s="5">
        <v>3.2066780000000001</v>
      </c>
      <c r="J310" s="5">
        <v>333.111729999999</v>
      </c>
      <c r="K310" s="5"/>
      <c r="L310" s="5"/>
      <c r="M310" s="5">
        <v>6.8697119999999998</v>
      </c>
      <c r="N310" s="5">
        <v>802.13758599999699</v>
      </c>
    </row>
    <row r="311" spans="1:14">
      <c r="A311" s="4" t="s">
        <v>13</v>
      </c>
      <c r="B311" s="5">
        <v>113.438029</v>
      </c>
      <c r="C311" s="5">
        <v>18.674420000000001</v>
      </c>
      <c r="D311" s="5"/>
      <c r="E311" s="5"/>
      <c r="F311" s="5">
        <v>1.144952</v>
      </c>
      <c r="G311" s="5"/>
      <c r="H311" s="5"/>
      <c r="I311" s="5"/>
      <c r="J311" s="5">
        <v>9.3960319999999999</v>
      </c>
      <c r="K311" s="5"/>
      <c r="L311" s="5">
        <v>1</v>
      </c>
      <c r="M311" s="5"/>
      <c r="N311" s="5">
        <v>143.65343299999998</v>
      </c>
    </row>
    <row r="312" spans="1:14">
      <c r="A312" s="4" t="s">
        <v>16</v>
      </c>
      <c r="B312" s="5">
        <v>899.67227799999398</v>
      </c>
      <c r="C312" s="5">
        <v>33.148733999999997</v>
      </c>
      <c r="D312" s="5"/>
      <c r="E312" s="5">
        <v>1.50014</v>
      </c>
      <c r="F312" s="5">
        <v>5.7032600000000002</v>
      </c>
      <c r="G312" s="5"/>
      <c r="H312" s="5"/>
      <c r="I312" s="5">
        <v>1.144952</v>
      </c>
      <c r="J312" s="5">
        <v>56.216200999999998</v>
      </c>
      <c r="K312" s="5"/>
      <c r="L312" s="5">
        <v>1.144952</v>
      </c>
      <c r="M312" s="5">
        <v>9.4065200000000004</v>
      </c>
      <c r="N312" s="5">
        <v>1007.9370369999939</v>
      </c>
    </row>
    <row r="313" spans="1:14">
      <c r="A313" s="4" t="s">
        <v>17</v>
      </c>
      <c r="B313" s="5">
        <v>1185.7048569999999</v>
      </c>
      <c r="C313" s="5">
        <v>74.487164000000107</v>
      </c>
      <c r="D313" s="5"/>
      <c r="E313" s="5"/>
      <c r="F313" s="5">
        <v>4.641534</v>
      </c>
      <c r="G313" s="5"/>
      <c r="H313" s="5"/>
      <c r="I313" s="5"/>
      <c r="J313" s="5">
        <v>53.916926000000103</v>
      </c>
      <c r="K313" s="5"/>
      <c r="L313" s="5"/>
      <c r="M313" s="5">
        <v>8.8565190000000005</v>
      </c>
      <c r="N313" s="5">
        <v>1327.6070000000002</v>
      </c>
    </row>
    <row r="314" spans="1:14">
      <c r="A314" s="3" t="s">
        <v>83</v>
      </c>
      <c r="B314" s="5">
        <v>21429.899813000193</v>
      </c>
      <c r="C314" s="5">
        <v>3241.9627290001094</v>
      </c>
      <c r="D314" s="5">
        <v>10.642094</v>
      </c>
      <c r="E314" s="5">
        <v>62.024479999999997</v>
      </c>
      <c r="F314" s="5">
        <v>816.88440099999787</v>
      </c>
      <c r="G314" s="5">
        <v>3.790044</v>
      </c>
      <c r="H314" s="5">
        <v>35.355341000000003</v>
      </c>
      <c r="I314" s="5">
        <v>550.94516199999896</v>
      </c>
      <c r="J314" s="5">
        <v>4175.8565990000006</v>
      </c>
      <c r="K314" s="5">
        <v>21.139236</v>
      </c>
      <c r="L314" s="5">
        <v>240.18348700000001</v>
      </c>
      <c r="M314" s="5">
        <v>725.48163399999794</v>
      </c>
      <c r="N314" s="5">
        <v>31314.165020000299</v>
      </c>
    </row>
    <row r="315" spans="1:14">
      <c r="A315" s="4" t="s">
        <v>9</v>
      </c>
      <c r="B315" s="5">
        <v>10469.0059689998</v>
      </c>
      <c r="C315" s="5">
        <v>211.945899</v>
      </c>
      <c r="D315" s="5">
        <v>6.4968620000000001</v>
      </c>
      <c r="E315" s="5">
        <v>6.8520500000000002</v>
      </c>
      <c r="F315" s="5">
        <v>99.605174999999903</v>
      </c>
      <c r="G315" s="5"/>
      <c r="H315" s="5">
        <v>12.57681</v>
      </c>
      <c r="I315" s="5">
        <v>40.914808999999998</v>
      </c>
      <c r="J315" s="5">
        <v>1447.67337200002</v>
      </c>
      <c r="K315" s="5">
        <v>3.4965820000000001</v>
      </c>
      <c r="L315" s="5">
        <v>34.263528000000001</v>
      </c>
      <c r="M315" s="5">
        <v>112.143219</v>
      </c>
      <c r="N315" s="5">
        <v>12444.974274999819</v>
      </c>
    </row>
    <row r="316" spans="1:14">
      <c r="A316" s="4" t="s">
        <v>8</v>
      </c>
      <c r="B316" s="5">
        <v>120.67128700000001</v>
      </c>
      <c r="C316" s="5">
        <v>2826.2881120001098</v>
      </c>
      <c r="D316" s="5">
        <v>4.145232</v>
      </c>
      <c r="E316" s="5">
        <v>51.320659999999997</v>
      </c>
      <c r="F316" s="5">
        <v>592.80840099999796</v>
      </c>
      <c r="G316" s="5">
        <v>3.790044</v>
      </c>
      <c r="H316" s="5">
        <v>22.778531000000001</v>
      </c>
      <c r="I316" s="5">
        <v>482.50823999999898</v>
      </c>
      <c r="J316" s="5">
        <v>831.47089199999505</v>
      </c>
      <c r="K316" s="5">
        <v>16.497702</v>
      </c>
      <c r="L316" s="5">
        <v>192.46046000000001</v>
      </c>
      <c r="M316" s="5">
        <v>503.26133799999798</v>
      </c>
      <c r="N316" s="5">
        <v>5648.0008990000988</v>
      </c>
    </row>
    <row r="317" spans="1:14">
      <c r="A317" s="4" t="s">
        <v>10</v>
      </c>
      <c r="B317" s="5">
        <v>4237.8856310002502</v>
      </c>
      <c r="C317" s="5">
        <v>49.793035000000003</v>
      </c>
      <c r="D317" s="5"/>
      <c r="E317" s="5">
        <v>1.50014</v>
      </c>
      <c r="F317" s="5">
        <v>3.2767110000000002</v>
      </c>
      <c r="G317" s="5"/>
      <c r="H317" s="5"/>
      <c r="I317" s="5"/>
      <c r="J317" s="5">
        <v>91.767596000000196</v>
      </c>
      <c r="K317" s="5"/>
      <c r="L317" s="5">
        <v>2.430733</v>
      </c>
      <c r="M317" s="5">
        <v>7.2295800000000003</v>
      </c>
      <c r="N317" s="5">
        <v>4393.8834260002513</v>
      </c>
    </row>
    <row r="318" spans="1:14">
      <c r="A318" s="4" t="s">
        <v>15</v>
      </c>
      <c r="B318" s="5">
        <v>2833.8587560001401</v>
      </c>
      <c r="C318" s="5">
        <v>28.955378</v>
      </c>
      <c r="D318" s="5"/>
      <c r="E318" s="5"/>
      <c r="F318" s="5">
        <v>2.4924590000000002</v>
      </c>
      <c r="G318" s="5"/>
      <c r="H318" s="5"/>
      <c r="I318" s="5">
        <v>4.4833889999999998</v>
      </c>
      <c r="J318" s="5">
        <v>23.526330000000002</v>
      </c>
      <c r="K318" s="5"/>
      <c r="L318" s="5">
        <v>1.498794</v>
      </c>
      <c r="M318" s="5"/>
      <c r="N318" s="5">
        <v>2894.8151060001405</v>
      </c>
    </row>
    <row r="319" spans="1:14">
      <c r="A319" s="4" t="s">
        <v>11</v>
      </c>
      <c r="B319" s="5">
        <v>634.35769199999697</v>
      </c>
      <c r="C319" s="5">
        <v>23.793738999999999</v>
      </c>
      <c r="D319" s="5"/>
      <c r="E319" s="5"/>
      <c r="F319" s="5">
        <v>11.487787000000001</v>
      </c>
      <c r="G319" s="5"/>
      <c r="H319" s="5"/>
      <c r="I319" s="5"/>
      <c r="J319" s="5">
        <v>51.191336</v>
      </c>
      <c r="K319" s="5"/>
      <c r="L319" s="5"/>
      <c r="M319" s="5">
        <v>11.910498</v>
      </c>
      <c r="N319" s="5">
        <v>732.7410519999969</v>
      </c>
    </row>
    <row r="320" spans="1:14">
      <c r="A320" s="4" t="s">
        <v>14</v>
      </c>
      <c r="B320" s="5">
        <v>135.85841400000001</v>
      </c>
      <c r="C320" s="5">
        <v>31.547224</v>
      </c>
      <c r="D320" s="5"/>
      <c r="E320" s="5">
        <v>1.2066779999999999</v>
      </c>
      <c r="F320" s="5">
        <v>92.547176999999905</v>
      </c>
      <c r="G320" s="5"/>
      <c r="H320" s="5"/>
      <c r="I320" s="5">
        <v>20.625368000000002</v>
      </c>
      <c r="J320" s="5">
        <v>1025.59333699999</v>
      </c>
      <c r="K320" s="5"/>
      <c r="L320" s="5">
        <v>8.3850200000000008</v>
      </c>
      <c r="M320" s="5">
        <v>80.984569999999906</v>
      </c>
      <c r="N320" s="5">
        <v>1396.7477879999897</v>
      </c>
    </row>
    <row r="321" spans="1:14">
      <c r="A321" s="4" t="s">
        <v>12</v>
      </c>
      <c r="B321" s="5">
        <v>595.71155699999599</v>
      </c>
      <c r="C321" s="5">
        <v>18.081741999999998</v>
      </c>
      <c r="D321" s="5"/>
      <c r="E321" s="5"/>
      <c r="F321" s="5">
        <v>8.5597100000000008</v>
      </c>
      <c r="G321" s="5"/>
      <c r="H321" s="5"/>
      <c r="I321" s="5">
        <v>1.2066779999999999</v>
      </c>
      <c r="J321" s="5">
        <v>613.24964399999601</v>
      </c>
      <c r="K321" s="5"/>
      <c r="L321" s="5"/>
      <c r="M321" s="5">
        <v>4.641534</v>
      </c>
      <c r="N321" s="5">
        <v>1241.4508649999921</v>
      </c>
    </row>
    <row r="322" spans="1:14">
      <c r="A322" s="4" t="s">
        <v>13</v>
      </c>
      <c r="B322" s="5">
        <v>125.154675</v>
      </c>
      <c r="C322" s="5">
        <v>14.437431</v>
      </c>
      <c r="D322" s="5"/>
      <c r="E322" s="5"/>
      <c r="F322" s="5"/>
      <c r="G322" s="5"/>
      <c r="H322" s="5"/>
      <c r="I322" s="5"/>
      <c r="J322" s="5">
        <v>2.144952</v>
      </c>
      <c r="K322" s="5"/>
      <c r="L322" s="5"/>
      <c r="M322" s="5"/>
      <c r="N322" s="5">
        <v>141.73705799999999</v>
      </c>
    </row>
    <row r="323" spans="1:14">
      <c r="A323" s="4" t="s">
        <v>16</v>
      </c>
      <c r="B323" s="5">
        <v>1056.932785</v>
      </c>
      <c r="C323" s="5">
        <v>13.435416</v>
      </c>
      <c r="D323" s="5"/>
      <c r="E323" s="5">
        <v>1.144952</v>
      </c>
      <c r="F323" s="5">
        <v>4.9003030000000001</v>
      </c>
      <c r="G323" s="5"/>
      <c r="H323" s="5"/>
      <c r="I323" s="5">
        <v>1.2066779999999999</v>
      </c>
      <c r="J323" s="5">
        <v>43.658096</v>
      </c>
      <c r="K323" s="5"/>
      <c r="L323" s="5">
        <v>1.144952</v>
      </c>
      <c r="M323" s="5">
        <v>1.144952</v>
      </c>
      <c r="N323" s="5">
        <v>1123.5681340000001</v>
      </c>
    </row>
    <row r="324" spans="1:14">
      <c r="A324" s="4" t="s">
        <v>17</v>
      </c>
      <c r="B324" s="5">
        <v>1220.46304700001</v>
      </c>
      <c r="C324" s="5">
        <v>23.684753000000001</v>
      </c>
      <c r="D324" s="5"/>
      <c r="E324" s="5"/>
      <c r="F324" s="5">
        <v>1.2066779999999999</v>
      </c>
      <c r="G324" s="5"/>
      <c r="H324" s="5"/>
      <c r="I324" s="5"/>
      <c r="J324" s="5">
        <v>45.581043999999999</v>
      </c>
      <c r="K324" s="5">
        <v>1.144952</v>
      </c>
      <c r="L324" s="5"/>
      <c r="M324" s="5">
        <v>4.1659430000000004</v>
      </c>
      <c r="N324" s="5">
        <v>1296.2464170000101</v>
      </c>
    </row>
    <row r="325" spans="1:14">
      <c r="A325" s="3" t="s">
        <v>87</v>
      </c>
      <c r="B325" s="5">
        <v>213425.17427989104</v>
      </c>
      <c r="C325" s="5">
        <v>12859.54018500008</v>
      </c>
      <c r="D325" s="5">
        <v>131.246195</v>
      </c>
      <c r="E325" s="5">
        <v>84.251794000000004</v>
      </c>
      <c r="F325" s="5">
        <v>2292.253416</v>
      </c>
      <c r="G325" s="5">
        <v>4.3149940000000004</v>
      </c>
      <c r="H325" s="5">
        <v>54.388054999999994</v>
      </c>
      <c r="I325" s="5">
        <v>1817.2992560000102</v>
      </c>
      <c r="J325" s="5">
        <v>20532.642978000411</v>
      </c>
      <c r="K325" s="5">
        <v>44.711755000000011</v>
      </c>
      <c r="L325" s="5">
        <v>599.26904799999988</v>
      </c>
      <c r="M325" s="5">
        <v>2635.2384390000002</v>
      </c>
      <c r="N325" s="5">
        <v>254480.33039489161</v>
      </c>
    </row>
    <row r="326" spans="1:14">
      <c r="A326" s="4" t="s">
        <v>9</v>
      </c>
      <c r="B326" s="5">
        <v>114645.620987877</v>
      </c>
      <c r="C326" s="5">
        <v>5290.8948189999701</v>
      </c>
      <c r="D326" s="5">
        <v>74.961494000000002</v>
      </c>
      <c r="E326" s="5">
        <v>25.299585</v>
      </c>
      <c r="F326" s="5">
        <v>134.83415199999999</v>
      </c>
      <c r="G326" s="5"/>
      <c r="H326" s="5">
        <v>11.548677</v>
      </c>
      <c r="I326" s="5">
        <v>53.280887</v>
      </c>
      <c r="J326" s="5">
        <v>10341.941548000599</v>
      </c>
      <c r="K326" s="5">
        <v>10.139713</v>
      </c>
      <c r="L326" s="5">
        <v>90.585453999999899</v>
      </c>
      <c r="M326" s="5">
        <v>143.69923299999999</v>
      </c>
      <c r="N326" s="5">
        <v>130822.80654987757</v>
      </c>
    </row>
    <row r="327" spans="1:14">
      <c r="A327" s="4" t="s">
        <v>8</v>
      </c>
      <c r="B327" s="5">
        <v>1080.00154599999</v>
      </c>
      <c r="C327" s="5">
        <v>4248.9302870001102</v>
      </c>
      <c r="D327" s="5">
        <v>4.2767109999999997</v>
      </c>
      <c r="E327" s="5">
        <v>55.326343999999999</v>
      </c>
      <c r="F327" s="5">
        <v>1955.450204</v>
      </c>
      <c r="G327" s="5">
        <v>4.3149940000000004</v>
      </c>
      <c r="H327" s="5">
        <v>30.019497000000001</v>
      </c>
      <c r="I327" s="5">
        <v>1677.2490970000099</v>
      </c>
      <c r="J327" s="5">
        <v>2783.3716870000198</v>
      </c>
      <c r="K327" s="5">
        <v>27.760867000000001</v>
      </c>
      <c r="L327" s="5">
        <v>452.948982</v>
      </c>
      <c r="M327" s="5">
        <v>2121.0312979999999</v>
      </c>
      <c r="N327" s="5">
        <v>14440.681514000131</v>
      </c>
    </row>
    <row r="328" spans="1:14">
      <c r="A328" s="4" t="s">
        <v>10</v>
      </c>
      <c r="B328" s="5">
        <v>25895.0284320051</v>
      </c>
      <c r="C328" s="5">
        <v>821.58530599999699</v>
      </c>
      <c r="D328" s="5">
        <v>9.6890879999999999</v>
      </c>
      <c r="E328" s="5"/>
      <c r="F328" s="5">
        <v>44.279828999999999</v>
      </c>
      <c r="G328" s="5"/>
      <c r="H328" s="5">
        <v>2.3400840000000001</v>
      </c>
      <c r="I328" s="5">
        <v>24.419540000000001</v>
      </c>
      <c r="J328" s="5">
        <v>789.96992299999795</v>
      </c>
      <c r="K328" s="5">
        <v>1.170042</v>
      </c>
      <c r="L328" s="5">
        <v>20.93458</v>
      </c>
      <c r="M328" s="5">
        <v>85.911670999999998</v>
      </c>
      <c r="N328" s="5">
        <v>27695.328495005095</v>
      </c>
    </row>
    <row r="329" spans="1:14">
      <c r="A329" s="4" t="s">
        <v>15</v>
      </c>
      <c r="B329" s="5">
        <v>26849.6470660093</v>
      </c>
      <c r="C329" s="5">
        <v>382.62307000000101</v>
      </c>
      <c r="D329" s="5">
        <v>18.537437000000001</v>
      </c>
      <c r="E329" s="5"/>
      <c r="F329" s="5">
        <v>13.922427000000001</v>
      </c>
      <c r="G329" s="5"/>
      <c r="H329" s="5">
        <v>2.3400840000000001</v>
      </c>
      <c r="I329" s="5">
        <v>12.675330000000001</v>
      </c>
      <c r="J329" s="5">
        <v>168.244575</v>
      </c>
      <c r="K329" s="5">
        <v>1.170042</v>
      </c>
      <c r="L329" s="5">
        <v>5.3136979999999996</v>
      </c>
      <c r="M329" s="5">
        <v>36.965212000000001</v>
      </c>
      <c r="N329" s="5">
        <v>27491.438941009303</v>
      </c>
    </row>
    <row r="330" spans="1:14">
      <c r="A330" s="4" t="s">
        <v>11</v>
      </c>
      <c r="B330" s="5">
        <v>10612.2609659996</v>
      </c>
      <c r="C330" s="5">
        <v>784.25243499999794</v>
      </c>
      <c r="D330" s="5">
        <v>5.6163939999999997</v>
      </c>
      <c r="E330" s="5"/>
      <c r="F330" s="5">
        <v>33.409125000000003</v>
      </c>
      <c r="G330" s="5"/>
      <c r="H330" s="5"/>
      <c r="I330" s="5">
        <v>11.277473000000001</v>
      </c>
      <c r="J330" s="5">
        <v>840.12328499999899</v>
      </c>
      <c r="K330" s="5">
        <v>1.2066779999999999</v>
      </c>
      <c r="L330" s="5">
        <v>5.6984669999999999</v>
      </c>
      <c r="M330" s="5">
        <v>73.063351999999995</v>
      </c>
      <c r="N330" s="5">
        <v>12366.908174999598</v>
      </c>
    </row>
    <row r="331" spans="1:14">
      <c r="A331" s="4" t="s">
        <v>14</v>
      </c>
      <c r="B331" s="5">
        <v>1682.5760560000001</v>
      </c>
      <c r="C331" s="5">
        <v>352.23547300000001</v>
      </c>
      <c r="D331" s="5">
        <v>1.119461</v>
      </c>
      <c r="E331" s="5"/>
      <c r="F331" s="5">
        <v>26.508680999999999</v>
      </c>
      <c r="G331" s="5"/>
      <c r="H331" s="5"/>
      <c r="I331" s="5">
        <v>11.151221</v>
      </c>
      <c r="J331" s="5">
        <v>3498.81684299979</v>
      </c>
      <c r="K331" s="5"/>
      <c r="L331" s="5">
        <v>2.2644129999999998</v>
      </c>
      <c r="M331" s="5">
        <v>41.280749</v>
      </c>
      <c r="N331" s="5">
        <v>5615.9528969997891</v>
      </c>
    </row>
    <row r="332" spans="1:14">
      <c r="A332" s="4" t="s">
        <v>12</v>
      </c>
      <c r="B332" s="5">
        <v>4237.2383840000002</v>
      </c>
      <c r="C332" s="5">
        <v>193.18471700000001</v>
      </c>
      <c r="D332" s="5">
        <v>2.3400840000000001</v>
      </c>
      <c r="E332" s="5"/>
      <c r="F332" s="5">
        <v>15.503202</v>
      </c>
      <c r="G332" s="5"/>
      <c r="H332" s="5"/>
      <c r="I332" s="5">
        <v>4.5033349999999999</v>
      </c>
      <c r="J332" s="5">
        <v>1001.217894</v>
      </c>
      <c r="K332" s="5"/>
      <c r="L332" s="5">
        <v>1</v>
      </c>
      <c r="M332" s="5">
        <v>19.650672</v>
      </c>
      <c r="N332" s="5">
        <v>5474.638288000001</v>
      </c>
    </row>
    <row r="333" spans="1:14">
      <c r="A333" s="4" t="s">
        <v>13</v>
      </c>
      <c r="B333" s="5">
        <v>1003.51244299999</v>
      </c>
      <c r="C333" s="5">
        <v>61.081499000000001</v>
      </c>
      <c r="D333" s="5"/>
      <c r="E333" s="5"/>
      <c r="F333" s="5">
        <v>15.434322</v>
      </c>
      <c r="G333" s="5"/>
      <c r="H333" s="5"/>
      <c r="I333" s="5">
        <v>2</v>
      </c>
      <c r="J333" s="5">
        <v>77.097458000000003</v>
      </c>
      <c r="K333" s="5">
        <v>1.119461</v>
      </c>
      <c r="L333" s="5">
        <v>2.2895029999999998</v>
      </c>
      <c r="M333" s="5">
        <v>14.718719</v>
      </c>
      <c r="N333" s="5">
        <v>1177.2534049999899</v>
      </c>
    </row>
    <row r="334" spans="1:14">
      <c r="A334" s="4" t="s">
        <v>16</v>
      </c>
      <c r="B334" s="5">
        <v>8478.0609499996008</v>
      </c>
      <c r="C334" s="5">
        <v>196.96154799999999</v>
      </c>
      <c r="D334" s="5">
        <v>4.4463520000000001</v>
      </c>
      <c r="E334" s="5"/>
      <c r="F334" s="5">
        <v>15.925359</v>
      </c>
      <c r="G334" s="5"/>
      <c r="H334" s="5">
        <v>4.6295869999999999</v>
      </c>
      <c r="I334" s="5">
        <v>7.9445810000000003</v>
      </c>
      <c r="J334" s="5">
        <v>426.68425600000103</v>
      </c>
      <c r="K334" s="5">
        <v>1.144952</v>
      </c>
      <c r="L334" s="5">
        <v>5.7996290000000004</v>
      </c>
      <c r="M334" s="5">
        <v>39.654183000000003</v>
      </c>
      <c r="N334" s="5">
        <v>9181.2513969996016</v>
      </c>
    </row>
    <row r="335" spans="1:14">
      <c r="A335" s="4" t="s">
        <v>17</v>
      </c>
      <c r="B335" s="5">
        <v>18941.2274490005</v>
      </c>
      <c r="C335" s="5">
        <v>527.79103100000304</v>
      </c>
      <c r="D335" s="5">
        <v>10.259174</v>
      </c>
      <c r="E335" s="5">
        <v>3.6258650000000001</v>
      </c>
      <c r="F335" s="5">
        <v>36.986114999999998</v>
      </c>
      <c r="G335" s="5"/>
      <c r="H335" s="5">
        <v>3.5101260000000001</v>
      </c>
      <c r="I335" s="5">
        <v>12.797791999999999</v>
      </c>
      <c r="J335" s="5">
        <v>605.17550900000003</v>
      </c>
      <c r="K335" s="5">
        <v>1</v>
      </c>
      <c r="L335" s="5">
        <v>12.434322</v>
      </c>
      <c r="M335" s="5">
        <v>59.263350000000003</v>
      </c>
      <c r="N335" s="5">
        <v>20214.07073300051</v>
      </c>
    </row>
    <row r="336" spans="1:14">
      <c r="A336" s="3" t="s">
        <v>88</v>
      </c>
      <c r="B336" s="5">
        <v>121219.03133095971</v>
      </c>
      <c r="C336" s="5">
        <v>9221.4474129999853</v>
      </c>
      <c r="D336" s="5">
        <v>165.40030799999991</v>
      </c>
      <c r="E336" s="5">
        <v>41.953121000000003</v>
      </c>
      <c r="F336" s="5">
        <v>1104.2862219999952</v>
      </c>
      <c r="G336" s="5">
        <v>7.7490480000000002</v>
      </c>
      <c r="H336" s="5">
        <v>41.213833999999999</v>
      </c>
      <c r="I336" s="5">
        <v>692.0713489999988</v>
      </c>
      <c r="J336" s="5">
        <v>12822.442913999941</v>
      </c>
      <c r="K336" s="5">
        <v>28.185323</v>
      </c>
      <c r="L336" s="5">
        <v>221.45795899999999</v>
      </c>
      <c r="M336" s="5">
        <v>1401.9951119999903</v>
      </c>
      <c r="N336" s="5">
        <v>146967.23393395956</v>
      </c>
    </row>
    <row r="337" spans="1:14">
      <c r="A337" s="4" t="s">
        <v>9</v>
      </c>
      <c r="B337" s="5">
        <v>66004.126434963604</v>
      </c>
      <c r="C337" s="5">
        <v>5385.6978829999898</v>
      </c>
      <c r="D337" s="5">
        <v>91.342956999999899</v>
      </c>
      <c r="E337" s="5">
        <v>6.7745389999999999</v>
      </c>
      <c r="F337" s="5">
        <v>49.594594000000001</v>
      </c>
      <c r="G337" s="5">
        <v>1.170042</v>
      </c>
      <c r="H337" s="5">
        <v>12.251087</v>
      </c>
      <c r="I337" s="5">
        <v>12.36469</v>
      </c>
      <c r="J337" s="5">
        <v>6103.5232800000704</v>
      </c>
      <c r="K337" s="5">
        <v>7.0202520000000002</v>
      </c>
      <c r="L337" s="5">
        <v>45.351689999999998</v>
      </c>
      <c r="M337" s="5">
        <v>116.08105</v>
      </c>
      <c r="N337" s="5">
        <v>77835.298498963646</v>
      </c>
    </row>
    <row r="338" spans="1:14">
      <c r="A338" s="4" t="s">
        <v>8</v>
      </c>
      <c r="B338" s="5">
        <v>447.39419700000201</v>
      </c>
      <c r="C338" s="5">
        <v>1361.2952599999901</v>
      </c>
      <c r="D338" s="5">
        <v>8.9628800000000002</v>
      </c>
      <c r="E338" s="5">
        <v>29.530695999999999</v>
      </c>
      <c r="F338" s="5">
        <v>916.79605099999503</v>
      </c>
      <c r="G338" s="5">
        <v>4.2895029999999998</v>
      </c>
      <c r="H338" s="5">
        <v>21.195399999999999</v>
      </c>
      <c r="I338" s="5">
        <v>640.87903999999901</v>
      </c>
      <c r="J338" s="5">
        <v>928.90845899999397</v>
      </c>
      <c r="K338" s="5">
        <v>12.089131999999999</v>
      </c>
      <c r="L338" s="5">
        <v>131.38625200000001</v>
      </c>
      <c r="M338" s="5">
        <v>1045.3197659999901</v>
      </c>
      <c r="N338" s="5">
        <v>5548.04663599997</v>
      </c>
    </row>
    <row r="339" spans="1:14">
      <c r="A339" s="4" t="s">
        <v>10</v>
      </c>
      <c r="B339" s="5">
        <v>12177.551946998999</v>
      </c>
      <c r="C339" s="5">
        <v>397.62180600000198</v>
      </c>
      <c r="D339" s="5">
        <v>18.032416999999999</v>
      </c>
      <c r="E339" s="5">
        <v>1.119461</v>
      </c>
      <c r="F339" s="5">
        <v>21.707491000000001</v>
      </c>
      <c r="G339" s="5"/>
      <c r="H339" s="5"/>
      <c r="I339" s="5">
        <v>6.9445810000000003</v>
      </c>
      <c r="J339" s="5">
        <v>357.52222400000102</v>
      </c>
      <c r="K339" s="5">
        <v>2.3400840000000001</v>
      </c>
      <c r="L339" s="5">
        <v>9.6295870000000008</v>
      </c>
      <c r="M339" s="5">
        <v>39.254910000000002</v>
      </c>
      <c r="N339" s="5">
        <v>13031.724507999001</v>
      </c>
    </row>
    <row r="340" spans="1:14">
      <c r="A340" s="4" t="s">
        <v>15</v>
      </c>
      <c r="B340" s="5">
        <v>16245.5110669979</v>
      </c>
      <c r="C340" s="5">
        <v>301.047552</v>
      </c>
      <c r="D340" s="5">
        <v>20.890713999999999</v>
      </c>
      <c r="E340" s="5"/>
      <c r="F340" s="5">
        <v>4.6801680000000001</v>
      </c>
      <c r="G340" s="5"/>
      <c r="H340" s="5">
        <v>1.170042</v>
      </c>
      <c r="I340" s="5">
        <v>2.2895029999999998</v>
      </c>
      <c r="J340" s="5">
        <v>127.703841</v>
      </c>
      <c r="K340" s="5">
        <v>3.5101260000000001</v>
      </c>
      <c r="L340" s="5">
        <v>10.347143000000001</v>
      </c>
      <c r="M340" s="5">
        <v>18.525539999999999</v>
      </c>
      <c r="N340" s="5">
        <v>16735.675695997899</v>
      </c>
    </row>
    <row r="341" spans="1:14">
      <c r="A341" s="4" t="s">
        <v>11</v>
      </c>
      <c r="B341" s="5">
        <v>7138.4778429998796</v>
      </c>
      <c r="C341" s="5">
        <v>628.24606200000096</v>
      </c>
      <c r="D341" s="5">
        <v>12.434322</v>
      </c>
      <c r="E341" s="5">
        <v>1.119461</v>
      </c>
      <c r="F341" s="5">
        <v>35.176856999999998</v>
      </c>
      <c r="G341" s="5"/>
      <c r="H341" s="5"/>
      <c r="I341" s="5">
        <v>3.5101260000000001</v>
      </c>
      <c r="J341" s="5">
        <v>709.86179099999902</v>
      </c>
      <c r="K341" s="5">
        <v>2.106268</v>
      </c>
      <c r="L341" s="5">
        <v>10.208593</v>
      </c>
      <c r="M341" s="5">
        <v>52.314169</v>
      </c>
      <c r="N341" s="5">
        <v>8593.4554919998791</v>
      </c>
    </row>
    <row r="342" spans="1:14">
      <c r="A342" s="4" t="s">
        <v>14</v>
      </c>
      <c r="B342" s="5">
        <v>932.14534000000003</v>
      </c>
      <c r="C342" s="5">
        <v>231.734892</v>
      </c>
      <c r="D342" s="5">
        <v>1.119461</v>
      </c>
      <c r="E342" s="5"/>
      <c r="F342" s="5">
        <v>12.245191</v>
      </c>
      <c r="G342" s="5">
        <v>1.119461</v>
      </c>
      <c r="H342" s="5">
        <v>4.4778440000000002</v>
      </c>
      <c r="I342" s="5">
        <v>7.7351029999999996</v>
      </c>
      <c r="J342" s="5">
        <v>2789.4045839998798</v>
      </c>
      <c r="K342" s="5"/>
      <c r="L342" s="5">
        <v>4.4778440000000002</v>
      </c>
      <c r="M342" s="5">
        <v>44.644277000000002</v>
      </c>
      <c r="N342" s="5">
        <v>4029.1039969998797</v>
      </c>
    </row>
    <row r="343" spans="1:14">
      <c r="A343" s="4" t="s">
        <v>12</v>
      </c>
      <c r="B343" s="5">
        <v>2503.7133199999798</v>
      </c>
      <c r="C343" s="5">
        <v>148.73695799999999</v>
      </c>
      <c r="D343" s="5">
        <v>2.2895029999999998</v>
      </c>
      <c r="E343" s="5"/>
      <c r="F343" s="5">
        <v>10.208593</v>
      </c>
      <c r="G343" s="5"/>
      <c r="H343" s="5"/>
      <c r="I343" s="5">
        <v>1.170042</v>
      </c>
      <c r="J343" s="5">
        <v>963.76994499999705</v>
      </c>
      <c r="K343" s="5"/>
      <c r="L343" s="5">
        <v>4.4089640000000001</v>
      </c>
      <c r="M343" s="5">
        <v>11.201802000000001</v>
      </c>
      <c r="N343" s="5">
        <v>3645.4991269999769</v>
      </c>
    </row>
    <row r="344" spans="1:14">
      <c r="A344" s="4" t="s">
        <v>13</v>
      </c>
      <c r="B344" s="5">
        <v>482.942640000003</v>
      </c>
      <c r="C344" s="5">
        <v>56.843384</v>
      </c>
      <c r="D344" s="5"/>
      <c r="E344" s="5">
        <v>1.119461</v>
      </c>
      <c r="F344" s="5">
        <v>9.8685089999999995</v>
      </c>
      <c r="G344" s="5"/>
      <c r="H344" s="5"/>
      <c r="I344" s="5">
        <v>3.2895029999999998</v>
      </c>
      <c r="J344" s="5">
        <v>38.818837000000002</v>
      </c>
      <c r="K344" s="5">
        <v>1.119461</v>
      </c>
      <c r="L344" s="5"/>
      <c r="M344" s="5">
        <v>12.668138000000001</v>
      </c>
      <c r="N344" s="5">
        <v>606.66993300000297</v>
      </c>
    </row>
    <row r="345" spans="1:14">
      <c r="A345" s="4" t="s">
        <v>16</v>
      </c>
      <c r="B345" s="5">
        <v>4467.5010630001298</v>
      </c>
      <c r="C345" s="5">
        <v>220.279843</v>
      </c>
      <c r="D345" s="5">
        <v>2.2895029999999998</v>
      </c>
      <c r="E345" s="5">
        <v>1.170042</v>
      </c>
      <c r="F345" s="5">
        <v>11.038551</v>
      </c>
      <c r="G345" s="5">
        <v>1.170042</v>
      </c>
      <c r="H345" s="5">
        <v>1.119461</v>
      </c>
      <c r="I345" s="5">
        <v>8.038551</v>
      </c>
      <c r="J345" s="5">
        <v>351.65275100000002</v>
      </c>
      <c r="K345" s="5"/>
      <c r="L345" s="5">
        <v>1.119461</v>
      </c>
      <c r="M345" s="5">
        <v>24.711794999999999</v>
      </c>
      <c r="N345" s="5">
        <v>5090.091063000129</v>
      </c>
    </row>
    <row r="346" spans="1:14">
      <c r="A346" s="4" t="s">
        <v>17</v>
      </c>
      <c r="B346" s="5">
        <v>10819.667478999199</v>
      </c>
      <c r="C346" s="5">
        <v>489.94377300000298</v>
      </c>
      <c r="D346" s="5">
        <v>8.038551</v>
      </c>
      <c r="E346" s="5">
        <v>1.119461</v>
      </c>
      <c r="F346" s="5">
        <v>32.970216999999998</v>
      </c>
      <c r="G346" s="5"/>
      <c r="H346" s="5">
        <v>1</v>
      </c>
      <c r="I346" s="5">
        <v>5.8502099999999997</v>
      </c>
      <c r="J346" s="5">
        <v>451.27720200000101</v>
      </c>
      <c r="K346" s="5"/>
      <c r="L346" s="5">
        <v>4.5284250000000004</v>
      </c>
      <c r="M346" s="5">
        <v>37.273665000000001</v>
      </c>
      <c r="N346" s="5">
        <v>11851.668982999205</v>
      </c>
    </row>
    <row r="347" spans="1:14">
      <c r="A347" s="3" t="s">
        <v>89</v>
      </c>
      <c r="B347" s="5">
        <v>221237.37610788704</v>
      </c>
      <c r="C347" s="5">
        <v>21760.555544999665</v>
      </c>
      <c r="D347" s="5">
        <v>166.3033179999999</v>
      </c>
      <c r="E347" s="5">
        <v>78.889687000000009</v>
      </c>
      <c r="F347" s="5">
        <v>2198.5965689999903</v>
      </c>
      <c r="G347" s="5">
        <v>15.033712999999999</v>
      </c>
      <c r="H347" s="5">
        <v>76.110391000000007</v>
      </c>
      <c r="I347" s="5">
        <v>1343.2707950000004</v>
      </c>
      <c r="J347" s="5">
        <v>23835.44797100054</v>
      </c>
      <c r="K347" s="5">
        <v>48.11253</v>
      </c>
      <c r="L347" s="5">
        <v>425.53682399999997</v>
      </c>
      <c r="M347" s="5">
        <v>3230.9737169999903</v>
      </c>
      <c r="N347" s="5">
        <v>274416.20716788719</v>
      </c>
    </row>
    <row r="348" spans="1:14">
      <c r="A348" s="4" t="s">
        <v>9</v>
      </c>
      <c r="B348" s="5">
        <v>118748.926605869</v>
      </c>
      <c r="C348" s="5">
        <v>8574.0436499996304</v>
      </c>
      <c r="D348" s="5">
        <v>92.004569999999902</v>
      </c>
      <c r="E348" s="5">
        <v>15.824987</v>
      </c>
      <c r="F348" s="5">
        <v>96.020775999999998</v>
      </c>
      <c r="G348" s="5">
        <v>4.6801680000000001</v>
      </c>
      <c r="H348" s="5">
        <v>24.368558</v>
      </c>
      <c r="I348" s="5">
        <v>23.50347</v>
      </c>
      <c r="J348" s="5">
        <v>10720.894650000801</v>
      </c>
      <c r="K348" s="5">
        <v>25.021177000000002</v>
      </c>
      <c r="L348" s="5">
        <v>71.332498000000001</v>
      </c>
      <c r="M348" s="5">
        <v>249.33245099999999</v>
      </c>
      <c r="N348" s="5">
        <v>138645.95356086941</v>
      </c>
    </row>
    <row r="349" spans="1:14">
      <c r="A349" s="4" t="s">
        <v>8</v>
      </c>
      <c r="B349" s="5">
        <v>576.90536200000099</v>
      </c>
      <c r="C349" s="5">
        <v>2829.0784990000402</v>
      </c>
      <c r="D349" s="5">
        <v>8.0891319999999993</v>
      </c>
      <c r="E349" s="5">
        <v>38.949047</v>
      </c>
      <c r="F349" s="5">
        <v>1919.75296199999</v>
      </c>
      <c r="G349" s="5">
        <v>4.6044970000000003</v>
      </c>
      <c r="H349" s="5">
        <v>27.474437000000002</v>
      </c>
      <c r="I349" s="5">
        <v>1259.8890280000001</v>
      </c>
      <c r="J349" s="5">
        <v>1797.1602189999901</v>
      </c>
      <c r="K349" s="5">
        <v>13.914251999999999</v>
      </c>
      <c r="L349" s="5">
        <v>270.99496399999998</v>
      </c>
      <c r="M349" s="5">
        <v>2286.0750289999901</v>
      </c>
      <c r="N349" s="5">
        <v>11032.887428000013</v>
      </c>
    </row>
    <row r="350" spans="1:14">
      <c r="A350" s="4" t="s">
        <v>10</v>
      </c>
      <c r="B350" s="5">
        <v>25041.2565060054</v>
      </c>
      <c r="C350" s="5">
        <v>2239.696966</v>
      </c>
      <c r="D350" s="5">
        <v>18.146771999999999</v>
      </c>
      <c r="E350" s="5">
        <v>2.3400840000000001</v>
      </c>
      <c r="F350" s="5">
        <v>29.430647</v>
      </c>
      <c r="G350" s="5"/>
      <c r="H350" s="5">
        <v>2.3400840000000001</v>
      </c>
      <c r="I350" s="5">
        <v>12.624749</v>
      </c>
      <c r="J350" s="5">
        <v>809.540101999998</v>
      </c>
      <c r="K350" s="5">
        <v>2.3400840000000001</v>
      </c>
      <c r="L350" s="5">
        <v>17.089400000000001</v>
      </c>
      <c r="M350" s="5">
        <v>123.811431</v>
      </c>
      <c r="N350" s="5">
        <v>28298.616825005396</v>
      </c>
    </row>
    <row r="351" spans="1:14">
      <c r="A351" s="4" t="s">
        <v>15</v>
      </c>
      <c r="B351" s="5">
        <v>34966.7132200142</v>
      </c>
      <c r="C351" s="5">
        <v>1508.35463599998</v>
      </c>
      <c r="D351" s="5">
        <v>23.350259000000001</v>
      </c>
      <c r="E351" s="5">
        <v>3.5101260000000001</v>
      </c>
      <c r="F351" s="5">
        <v>17.97673</v>
      </c>
      <c r="G351" s="5">
        <v>1.170042</v>
      </c>
      <c r="H351" s="5">
        <v>5.8502099999999997</v>
      </c>
      <c r="I351" s="5">
        <v>6.7996290000000004</v>
      </c>
      <c r="J351" s="5">
        <v>264.85304200000002</v>
      </c>
      <c r="K351" s="5">
        <v>4.4969330000000003</v>
      </c>
      <c r="L351" s="5">
        <v>12.517185</v>
      </c>
      <c r="M351" s="5">
        <v>44.471941000000001</v>
      </c>
      <c r="N351" s="5">
        <v>36860.063953014185</v>
      </c>
    </row>
    <row r="352" spans="1:14">
      <c r="A352" s="4" t="s">
        <v>11</v>
      </c>
      <c r="B352" s="5">
        <v>11971.9830959994</v>
      </c>
      <c r="C352" s="5">
        <v>3096.7205470000299</v>
      </c>
      <c r="D352" s="5">
        <v>3.5101260000000001</v>
      </c>
      <c r="E352" s="5">
        <v>7.9373889999999996</v>
      </c>
      <c r="F352" s="5">
        <v>32.021549999999998</v>
      </c>
      <c r="G352" s="5">
        <v>2.3400840000000001</v>
      </c>
      <c r="H352" s="5">
        <v>4.6295869999999999</v>
      </c>
      <c r="I352" s="5">
        <v>11.264279999999999</v>
      </c>
      <c r="J352" s="5">
        <v>2241.6451339999799</v>
      </c>
      <c r="K352" s="5"/>
      <c r="L352" s="5">
        <v>11.479797</v>
      </c>
      <c r="M352" s="5">
        <v>245.30948000000001</v>
      </c>
      <c r="N352" s="5">
        <v>17628.841069999406</v>
      </c>
    </row>
    <row r="353" spans="1:14">
      <c r="A353" s="4" t="s">
        <v>14</v>
      </c>
      <c r="B353" s="5">
        <v>1712.4650240000001</v>
      </c>
      <c r="C353" s="5">
        <v>702.30419400000096</v>
      </c>
      <c r="D353" s="5"/>
      <c r="E353" s="5">
        <v>2.2895029999999998</v>
      </c>
      <c r="F353" s="5">
        <v>33.180762000000001</v>
      </c>
      <c r="G353" s="5"/>
      <c r="H353" s="5">
        <v>5.6478859999999997</v>
      </c>
      <c r="I353" s="5">
        <v>10.942494999999999</v>
      </c>
      <c r="J353" s="5">
        <v>4821.9046849997803</v>
      </c>
      <c r="K353" s="5"/>
      <c r="L353" s="5">
        <v>12.282579</v>
      </c>
      <c r="M353" s="5">
        <v>65.777784999999994</v>
      </c>
      <c r="N353" s="5">
        <v>7366.7949129997814</v>
      </c>
    </row>
    <row r="354" spans="1:14">
      <c r="A354" s="4" t="s">
        <v>12</v>
      </c>
      <c r="B354" s="5">
        <v>3230.90040399999</v>
      </c>
      <c r="C354" s="5">
        <v>443.32658300000099</v>
      </c>
      <c r="D354" s="5">
        <v>2.3400840000000001</v>
      </c>
      <c r="E354" s="5">
        <v>2.3400840000000001</v>
      </c>
      <c r="F354" s="5">
        <v>7.9879699999999998</v>
      </c>
      <c r="G354" s="5"/>
      <c r="H354" s="5">
        <v>3.4595449999999999</v>
      </c>
      <c r="I354" s="5">
        <v>1.170042</v>
      </c>
      <c r="J354" s="5">
        <v>1498.4939099999899</v>
      </c>
      <c r="K354" s="5"/>
      <c r="L354" s="5">
        <v>8.0640420000000006</v>
      </c>
      <c r="M354" s="5">
        <v>47.158788000000001</v>
      </c>
      <c r="N354" s="5">
        <v>5245.2414519999811</v>
      </c>
    </row>
    <row r="355" spans="1:14">
      <c r="A355" s="4" t="s">
        <v>13</v>
      </c>
      <c r="B355" s="5">
        <v>891.37888299999497</v>
      </c>
      <c r="C355" s="5">
        <v>144.882972</v>
      </c>
      <c r="D355" s="5">
        <v>2.106268</v>
      </c>
      <c r="E355" s="5"/>
      <c r="F355" s="5">
        <v>12.548677</v>
      </c>
      <c r="G355" s="5">
        <v>1.119461</v>
      </c>
      <c r="H355" s="5"/>
      <c r="I355" s="5"/>
      <c r="J355" s="5">
        <v>112.300307</v>
      </c>
      <c r="K355" s="5"/>
      <c r="L355" s="5"/>
      <c r="M355" s="5">
        <v>24.592334000000001</v>
      </c>
      <c r="N355" s="5">
        <v>1188.9289019999949</v>
      </c>
    </row>
    <row r="356" spans="1:14">
      <c r="A356" s="4" t="s">
        <v>16</v>
      </c>
      <c r="B356" s="5">
        <v>6695.85894799982</v>
      </c>
      <c r="C356" s="5">
        <v>611.88008000000195</v>
      </c>
      <c r="D356" s="5">
        <v>6.7996290000000004</v>
      </c>
      <c r="E356" s="5">
        <v>1.119461</v>
      </c>
      <c r="F356" s="5">
        <v>28.001297999999998</v>
      </c>
      <c r="G356" s="5">
        <v>1.119461</v>
      </c>
      <c r="H356" s="5"/>
      <c r="I356" s="5">
        <v>5.6478859999999997</v>
      </c>
      <c r="J356" s="5">
        <v>722.06945299999995</v>
      </c>
      <c r="K356" s="5">
        <v>1.170042</v>
      </c>
      <c r="L356" s="5">
        <v>9.3097549999999991</v>
      </c>
      <c r="M356" s="5">
        <v>54.599527999999999</v>
      </c>
      <c r="N356" s="5">
        <v>8137.5755409998219</v>
      </c>
    </row>
    <row r="357" spans="1:14">
      <c r="A357" s="4" t="s">
        <v>17</v>
      </c>
      <c r="B357" s="5">
        <v>17400.988058999199</v>
      </c>
      <c r="C357" s="5">
        <v>1610.2674179999799</v>
      </c>
      <c r="D357" s="5">
        <v>9.9564780000000006</v>
      </c>
      <c r="E357" s="5">
        <v>4.5790059999999997</v>
      </c>
      <c r="F357" s="5">
        <v>21.675197000000001</v>
      </c>
      <c r="G357" s="5"/>
      <c r="H357" s="5">
        <v>2.3400840000000001</v>
      </c>
      <c r="I357" s="5">
        <v>11.429216</v>
      </c>
      <c r="J357" s="5">
        <v>846.58646899999803</v>
      </c>
      <c r="K357" s="5">
        <v>1.170042</v>
      </c>
      <c r="L357" s="5">
        <v>12.466604</v>
      </c>
      <c r="M357" s="5">
        <v>89.844949999999997</v>
      </c>
      <c r="N357" s="5">
        <v>20011.30352299918</v>
      </c>
    </row>
    <row r="358" spans="1:14">
      <c r="A358" s="3" t="s">
        <v>81</v>
      </c>
      <c r="B358" s="5">
        <v>159797.63718094456</v>
      </c>
      <c r="C358" s="5">
        <v>15332.288737999585</v>
      </c>
      <c r="D358" s="5">
        <v>86.619010999999986</v>
      </c>
      <c r="E358" s="5">
        <v>42.352317000000006</v>
      </c>
      <c r="F358" s="5">
        <v>2085.1034430000004</v>
      </c>
      <c r="G358" s="5">
        <v>5.1993429999999998</v>
      </c>
      <c r="H358" s="5">
        <v>63.333137000000001</v>
      </c>
      <c r="I358" s="5">
        <v>1509.6140809999899</v>
      </c>
      <c r="J358" s="5">
        <v>20834.082637000465</v>
      </c>
      <c r="K358" s="5">
        <v>24.110052999999997</v>
      </c>
      <c r="L358" s="5">
        <v>427.30814399999997</v>
      </c>
      <c r="M358" s="5">
        <v>2725.5390470000007</v>
      </c>
      <c r="N358" s="5">
        <v>202933.18713194455</v>
      </c>
    </row>
    <row r="359" spans="1:14">
      <c r="A359" s="4" t="s">
        <v>9</v>
      </c>
      <c r="B359" s="5">
        <v>81606.839189934894</v>
      </c>
      <c r="C359" s="5">
        <v>8949.8872589995408</v>
      </c>
      <c r="D359" s="5">
        <v>48.408824000000003</v>
      </c>
      <c r="E359" s="5">
        <v>4.3451899999999997</v>
      </c>
      <c r="F359" s="5">
        <v>118.392194</v>
      </c>
      <c r="G359" s="5"/>
      <c r="H359" s="5">
        <v>23.932417999999998</v>
      </c>
      <c r="I359" s="5">
        <v>39.631943</v>
      </c>
      <c r="J359" s="5">
        <v>10455.1044150008</v>
      </c>
      <c r="K359" s="5">
        <v>7.0202520000000002</v>
      </c>
      <c r="L359" s="5">
        <v>47.897013000000001</v>
      </c>
      <c r="M359" s="5">
        <v>203.609407</v>
      </c>
      <c r="N359" s="5">
        <v>101505.06810493523</v>
      </c>
    </row>
    <row r="360" spans="1:14">
      <c r="A360" s="4" t="s">
        <v>8</v>
      </c>
      <c r="B360" s="5">
        <v>473.51787400000302</v>
      </c>
      <c r="C360" s="5">
        <v>2798.5641490000398</v>
      </c>
      <c r="D360" s="5">
        <v>7.9819690000000003</v>
      </c>
      <c r="E360" s="5">
        <v>29.917995000000001</v>
      </c>
      <c r="F360" s="5">
        <v>1802.63132</v>
      </c>
      <c r="G360" s="5">
        <v>1.119461</v>
      </c>
      <c r="H360" s="5">
        <v>31.431048000000001</v>
      </c>
      <c r="I360" s="5">
        <v>1390.71653099999</v>
      </c>
      <c r="J360" s="5">
        <v>1619.007503</v>
      </c>
      <c r="K360" s="5">
        <v>12.643449</v>
      </c>
      <c r="L360" s="5">
        <v>347.85512699999998</v>
      </c>
      <c r="M360" s="5">
        <v>1987.812113</v>
      </c>
      <c r="N360" s="5">
        <v>10503.198539000034</v>
      </c>
    </row>
    <row r="361" spans="1:14">
      <c r="A361" s="4" t="s">
        <v>10</v>
      </c>
      <c r="B361" s="5">
        <v>17939.506525999699</v>
      </c>
      <c r="C361" s="5">
        <v>709.64049399999897</v>
      </c>
      <c r="D361" s="5">
        <v>5.7239579999999997</v>
      </c>
      <c r="E361" s="5"/>
      <c r="F361" s="5">
        <v>24.901326999999998</v>
      </c>
      <c r="G361" s="5">
        <v>1.119461</v>
      </c>
      <c r="H361" s="5">
        <v>1.170042</v>
      </c>
      <c r="I361" s="5">
        <v>18.393298999999999</v>
      </c>
      <c r="J361" s="5">
        <v>559.93886800000098</v>
      </c>
      <c r="K361" s="5"/>
      <c r="L361" s="5">
        <v>5.6801680000000001</v>
      </c>
      <c r="M361" s="5">
        <v>70.653547000000003</v>
      </c>
      <c r="N361" s="5">
        <v>19336.727689999698</v>
      </c>
    </row>
    <row r="362" spans="1:14">
      <c r="A362" s="4" t="s">
        <v>15</v>
      </c>
      <c r="B362" s="5">
        <v>27730.340927010999</v>
      </c>
      <c r="C362" s="5">
        <v>533.29413200000397</v>
      </c>
      <c r="D362" s="5">
        <v>9.9938660000000006</v>
      </c>
      <c r="E362" s="5">
        <v>1.170042</v>
      </c>
      <c r="F362" s="5">
        <v>17.449468</v>
      </c>
      <c r="G362" s="5">
        <v>1.973614</v>
      </c>
      <c r="H362" s="5">
        <v>2.3400840000000001</v>
      </c>
      <c r="I362" s="5">
        <v>4.6295869999999999</v>
      </c>
      <c r="J362" s="5">
        <v>244.76538499999899</v>
      </c>
      <c r="K362" s="5">
        <v>1.170042</v>
      </c>
      <c r="L362" s="5">
        <v>8.9819689999999994</v>
      </c>
      <c r="M362" s="5">
        <v>81.163151000000099</v>
      </c>
      <c r="N362" s="5">
        <v>28637.272267011002</v>
      </c>
    </row>
    <row r="363" spans="1:14">
      <c r="A363" s="4" t="s">
        <v>11</v>
      </c>
      <c r="B363" s="5">
        <v>9272.1875089997902</v>
      </c>
      <c r="C363" s="5">
        <v>777.45654599999796</v>
      </c>
      <c r="D363" s="5">
        <v>4.3957709999999999</v>
      </c>
      <c r="E363" s="5">
        <v>1.170042</v>
      </c>
      <c r="F363" s="5">
        <v>22.511557</v>
      </c>
      <c r="G363" s="5">
        <v>0.98680699999999999</v>
      </c>
      <c r="H363" s="5"/>
      <c r="I363" s="5">
        <v>8.9883710000000008</v>
      </c>
      <c r="J363" s="5">
        <v>1074.2423449999999</v>
      </c>
      <c r="K363" s="5">
        <v>2.2895029999999998</v>
      </c>
      <c r="L363" s="5">
        <v>4.4463520000000001</v>
      </c>
      <c r="M363" s="5">
        <v>140.783826</v>
      </c>
      <c r="N363" s="5">
        <v>11309.458628999788</v>
      </c>
    </row>
    <row r="364" spans="1:14">
      <c r="A364" s="4" t="s">
        <v>14</v>
      </c>
      <c r="B364" s="5">
        <v>1280.2128150000001</v>
      </c>
      <c r="C364" s="5">
        <v>408.869988000001</v>
      </c>
      <c r="D364" s="5"/>
      <c r="E364" s="5">
        <v>1.119461</v>
      </c>
      <c r="F364" s="5">
        <v>44.880003000000002</v>
      </c>
      <c r="G364" s="5"/>
      <c r="H364" s="5">
        <v>1.119461</v>
      </c>
      <c r="I364" s="5">
        <v>15.679646</v>
      </c>
      <c r="J364" s="5">
        <v>4083.1327259996701</v>
      </c>
      <c r="K364" s="5">
        <v>0.98680699999999999</v>
      </c>
      <c r="L364" s="5">
        <v>2.2389220000000001</v>
      </c>
      <c r="M364" s="5">
        <v>102.3951</v>
      </c>
      <c r="N364" s="5">
        <v>5940.6349289996706</v>
      </c>
    </row>
    <row r="365" spans="1:14">
      <c r="A365" s="4" t="s">
        <v>12</v>
      </c>
      <c r="B365" s="5">
        <v>3172.04800199997</v>
      </c>
      <c r="C365" s="5">
        <v>279.63843400000002</v>
      </c>
      <c r="D365" s="5"/>
      <c r="E365" s="5">
        <v>1.119461</v>
      </c>
      <c r="F365" s="5">
        <v>11.277473000000001</v>
      </c>
      <c r="G365" s="5"/>
      <c r="H365" s="5"/>
      <c r="I365" s="5">
        <v>3.4089640000000001</v>
      </c>
      <c r="J365" s="5">
        <v>1637.3736309999899</v>
      </c>
      <c r="K365" s="5"/>
      <c r="L365" s="5">
        <v>4.4595450000000003</v>
      </c>
      <c r="M365" s="5">
        <v>32.951880000000003</v>
      </c>
      <c r="N365" s="5">
        <v>5142.2773899999593</v>
      </c>
    </row>
    <row r="366" spans="1:14">
      <c r="A366" s="4" t="s">
        <v>13</v>
      </c>
      <c r="B366" s="5">
        <v>676.45413499999995</v>
      </c>
      <c r="C366" s="5">
        <v>73.148426000000001</v>
      </c>
      <c r="D366" s="5">
        <v>1.170042</v>
      </c>
      <c r="E366" s="5"/>
      <c r="F366" s="5">
        <v>6.8179280000000002</v>
      </c>
      <c r="G366" s="5"/>
      <c r="H366" s="5">
        <v>1</v>
      </c>
      <c r="I366" s="5">
        <v>8.1397130000000004</v>
      </c>
      <c r="J366" s="5">
        <v>56.431556</v>
      </c>
      <c r="K366" s="5"/>
      <c r="L366" s="5">
        <v>1.119461</v>
      </c>
      <c r="M366" s="5">
        <v>25.216815</v>
      </c>
      <c r="N366" s="5">
        <v>849.49807599999997</v>
      </c>
    </row>
    <row r="367" spans="1:14">
      <c r="A367" s="4" t="s">
        <v>16</v>
      </c>
      <c r="B367" s="5">
        <v>5119.63926000007</v>
      </c>
      <c r="C367" s="5">
        <v>252.122221</v>
      </c>
      <c r="D367" s="5">
        <v>2.314994</v>
      </c>
      <c r="E367" s="5"/>
      <c r="F367" s="5">
        <v>18.013328000000001</v>
      </c>
      <c r="G367" s="5"/>
      <c r="H367" s="5"/>
      <c r="I367" s="5">
        <v>7.6720810000000004</v>
      </c>
      <c r="J367" s="5">
        <v>502.48700300000098</v>
      </c>
      <c r="K367" s="5"/>
      <c r="L367" s="5">
        <v>1.119461</v>
      </c>
      <c r="M367" s="5">
        <v>34.276713000000001</v>
      </c>
      <c r="N367" s="5">
        <v>5937.6450610000711</v>
      </c>
    </row>
    <row r="368" spans="1:14">
      <c r="A368" s="4" t="s">
        <v>17</v>
      </c>
      <c r="B368" s="5">
        <v>12526.8909429991</v>
      </c>
      <c r="C368" s="5">
        <v>549.66708900000197</v>
      </c>
      <c r="D368" s="5">
        <v>6.6295869999999999</v>
      </c>
      <c r="E368" s="5">
        <v>3.5101260000000001</v>
      </c>
      <c r="F368" s="5">
        <v>18.228845</v>
      </c>
      <c r="G368" s="5"/>
      <c r="H368" s="5">
        <v>2.3400840000000001</v>
      </c>
      <c r="I368" s="5">
        <v>12.353946000000001</v>
      </c>
      <c r="J368" s="5">
        <v>601.59920500000101</v>
      </c>
      <c r="K368" s="5"/>
      <c r="L368" s="5">
        <v>3.5101260000000001</v>
      </c>
      <c r="M368" s="5">
        <v>46.676495000000003</v>
      </c>
      <c r="N368" s="5">
        <v>13771.406445999099</v>
      </c>
    </row>
    <row r="369" spans="1:14">
      <c r="A369" s="3" t="s">
        <v>90</v>
      </c>
      <c r="B369" s="5">
        <v>316354.16522412322</v>
      </c>
      <c r="C369" s="5">
        <v>33485.210796998777</v>
      </c>
      <c r="D369" s="5">
        <v>319.53666699999997</v>
      </c>
      <c r="E369" s="5">
        <v>571.48030299999891</v>
      </c>
      <c r="F369" s="5">
        <v>7560.5210009994407</v>
      </c>
      <c r="G369" s="5">
        <v>35.725344</v>
      </c>
      <c r="H369" s="5">
        <v>205.65767599999998</v>
      </c>
      <c r="I369" s="5">
        <v>7282.8973709994007</v>
      </c>
      <c r="J369" s="5">
        <v>38892.166259001788</v>
      </c>
      <c r="K369" s="5">
        <v>183.61343700000012</v>
      </c>
      <c r="L369" s="5">
        <v>3073.10917200012</v>
      </c>
      <c r="M369" s="5">
        <v>8383.5779209994689</v>
      </c>
      <c r="N369" s="5">
        <v>416347.66117212229</v>
      </c>
    </row>
    <row r="370" spans="1:14">
      <c r="A370" s="4" t="s">
        <v>9</v>
      </c>
      <c r="B370" s="5">
        <v>154156.09602409101</v>
      </c>
      <c r="C370" s="5">
        <v>18939.2804449994</v>
      </c>
      <c r="D370" s="5">
        <v>172.841487</v>
      </c>
      <c r="E370" s="5">
        <v>44.739955999999999</v>
      </c>
      <c r="F370" s="5">
        <v>224.383307</v>
      </c>
      <c r="G370" s="5">
        <v>4.6801680000000001</v>
      </c>
      <c r="H370" s="5">
        <v>42.205091000000003</v>
      </c>
      <c r="I370" s="5">
        <v>127.509851</v>
      </c>
      <c r="J370" s="5">
        <v>16258.1244760019</v>
      </c>
      <c r="K370" s="5">
        <v>55.265343000000001</v>
      </c>
      <c r="L370" s="5">
        <v>174.541348</v>
      </c>
      <c r="M370" s="5">
        <v>461.52432099999999</v>
      </c>
      <c r="N370" s="5">
        <v>190661.19181709233</v>
      </c>
    </row>
    <row r="371" spans="1:14">
      <c r="A371" s="4" t="s">
        <v>8</v>
      </c>
      <c r="B371" s="5">
        <v>1095.9189879999999</v>
      </c>
      <c r="C371" s="5">
        <v>7776.79541699936</v>
      </c>
      <c r="D371" s="5">
        <v>45.363743999999997</v>
      </c>
      <c r="E371" s="5">
        <v>490.55505699999901</v>
      </c>
      <c r="F371" s="5">
        <v>6857.8368279994402</v>
      </c>
      <c r="G371" s="5">
        <v>19.245546999999998</v>
      </c>
      <c r="H371" s="5">
        <v>139.25803300000001</v>
      </c>
      <c r="I371" s="5">
        <v>6966.6393749994004</v>
      </c>
      <c r="J371" s="5">
        <v>5506.8740889998198</v>
      </c>
      <c r="K371" s="5">
        <v>97.996727000000107</v>
      </c>
      <c r="L371" s="5">
        <v>2682.5905540001199</v>
      </c>
      <c r="M371" s="5">
        <v>6789.69144199947</v>
      </c>
      <c r="N371" s="5">
        <v>38468.765800997615</v>
      </c>
    </row>
    <row r="372" spans="1:14">
      <c r="A372" s="4" t="s">
        <v>10</v>
      </c>
      <c r="B372" s="5">
        <v>47359.575039014002</v>
      </c>
      <c r="C372" s="5">
        <v>1808.7043740000299</v>
      </c>
      <c r="D372" s="5">
        <v>29.336124000000002</v>
      </c>
      <c r="E372" s="5">
        <v>4.4348559999999999</v>
      </c>
      <c r="F372" s="5">
        <v>120.055316</v>
      </c>
      <c r="G372" s="5">
        <v>2.3400840000000001</v>
      </c>
      <c r="H372" s="5">
        <v>6.4826240000000004</v>
      </c>
      <c r="I372" s="5">
        <v>49.422423000000002</v>
      </c>
      <c r="J372" s="5">
        <v>1520.35130600002</v>
      </c>
      <c r="K372" s="5">
        <v>10.465852</v>
      </c>
      <c r="L372" s="5">
        <v>52.299230999999999</v>
      </c>
      <c r="M372" s="5">
        <v>267.24164100000002</v>
      </c>
      <c r="N372" s="5">
        <v>51230.708870014052</v>
      </c>
    </row>
    <row r="373" spans="1:14">
      <c r="A373" s="4" t="s">
        <v>15</v>
      </c>
      <c r="B373" s="5">
        <v>57729.563341018104</v>
      </c>
      <c r="C373" s="5">
        <v>958.52622899999994</v>
      </c>
      <c r="D373" s="5">
        <v>24.154232</v>
      </c>
      <c r="E373" s="5">
        <v>4.7168039999999998</v>
      </c>
      <c r="F373" s="5">
        <v>32.476993</v>
      </c>
      <c r="G373" s="5">
        <v>1</v>
      </c>
      <c r="H373" s="5">
        <v>3.2895029999999998</v>
      </c>
      <c r="I373" s="5">
        <v>21.968378999999999</v>
      </c>
      <c r="J373" s="5">
        <v>508.223479</v>
      </c>
      <c r="K373" s="5">
        <v>9.3097549999999991</v>
      </c>
      <c r="L373" s="5">
        <v>61.030078000000003</v>
      </c>
      <c r="M373" s="5">
        <v>100.152371</v>
      </c>
      <c r="N373" s="5">
        <v>59454.411164018107</v>
      </c>
    </row>
    <row r="374" spans="1:14">
      <c r="A374" s="4" t="s">
        <v>11</v>
      </c>
      <c r="B374" s="5">
        <v>14029.964512999601</v>
      </c>
      <c r="C374" s="5">
        <v>1491.92624599999</v>
      </c>
      <c r="D374" s="5">
        <v>11.314109</v>
      </c>
      <c r="E374" s="5">
        <v>2.314994</v>
      </c>
      <c r="F374" s="5">
        <v>45.168461999999998</v>
      </c>
      <c r="G374" s="5"/>
      <c r="H374" s="5"/>
      <c r="I374" s="5">
        <v>4.8667999999999996</v>
      </c>
      <c r="J374" s="5">
        <v>2525.8229489999499</v>
      </c>
      <c r="K374" s="5">
        <v>5.9601179999999996</v>
      </c>
      <c r="L374" s="5">
        <v>21.513549999999999</v>
      </c>
      <c r="M374" s="5">
        <v>193.113786</v>
      </c>
      <c r="N374" s="5">
        <v>18331.965526999542</v>
      </c>
    </row>
    <row r="375" spans="1:14">
      <c r="A375" s="4" t="s">
        <v>14</v>
      </c>
      <c r="B375" s="5">
        <v>2582.6389569999701</v>
      </c>
      <c r="C375" s="5">
        <v>694.99113499999999</v>
      </c>
      <c r="D375" s="5">
        <v>1.144952</v>
      </c>
      <c r="E375" s="5">
        <v>6.6227960000000001</v>
      </c>
      <c r="F375" s="5">
        <v>106.685367</v>
      </c>
      <c r="G375" s="5">
        <v>1.119461</v>
      </c>
      <c r="H375" s="5">
        <v>4.5284250000000004</v>
      </c>
      <c r="I375" s="5">
        <v>43.422797000000003</v>
      </c>
      <c r="J375" s="5">
        <v>7726.8283010001096</v>
      </c>
      <c r="K375" s="5">
        <v>2.326139</v>
      </c>
      <c r="L375" s="5">
        <v>26.844367999999999</v>
      </c>
      <c r="M375" s="5">
        <v>180.50333599999999</v>
      </c>
      <c r="N375" s="5">
        <v>11377.65603400008</v>
      </c>
    </row>
    <row r="376" spans="1:14">
      <c r="A376" s="4" t="s">
        <v>12</v>
      </c>
      <c r="B376" s="5">
        <v>4811.4852809999902</v>
      </c>
      <c r="C376" s="5">
        <v>328.235435</v>
      </c>
      <c r="D376" s="5">
        <v>2.3400840000000001</v>
      </c>
      <c r="E376" s="5">
        <v>1.170042</v>
      </c>
      <c r="F376" s="5">
        <v>24.984603</v>
      </c>
      <c r="G376" s="5">
        <v>1.170042</v>
      </c>
      <c r="H376" s="5">
        <v>1.119461</v>
      </c>
      <c r="I376" s="5">
        <v>5.6737780000000004</v>
      </c>
      <c r="J376" s="5">
        <v>2405.7950619999901</v>
      </c>
      <c r="K376" s="5">
        <v>1.119461</v>
      </c>
      <c r="L376" s="5">
        <v>4.5794069999999998</v>
      </c>
      <c r="M376" s="5">
        <v>45.470374</v>
      </c>
      <c r="N376" s="5">
        <v>7633.1430299999811</v>
      </c>
    </row>
    <row r="377" spans="1:14">
      <c r="A377" s="4" t="s">
        <v>13</v>
      </c>
      <c r="B377" s="5">
        <v>1319.408602</v>
      </c>
      <c r="C377" s="5">
        <v>111.80980700000001</v>
      </c>
      <c r="D377" s="5">
        <v>2.170042</v>
      </c>
      <c r="E377" s="5"/>
      <c r="F377" s="5">
        <v>24.969906000000002</v>
      </c>
      <c r="G377" s="5">
        <v>2</v>
      </c>
      <c r="H377" s="5">
        <v>1.170042</v>
      </c>
      <c r="I377" s="5">
        <v>11.57217</v>
      </c>
      <c r="J377" s="5">
        <v>156.688278</v>
      </c>
      <c r="K377" s="5"/>
      <c r="L377" s="5">
        <v>6.575685</v>
      </c>
      <c r="M377" s="5">
        <v>35.394894000000001</v>
      </c>
      <c r="N377" s="5">
        <v>1671.7594260000001</v>
      </c>
    </row>
    <row r="378" spans="1:14">
      <c r="A378" s="4" t="s">
        <v>16</v>
      </c>
      <c r="B378" s="5">
        <v>10568.7118399995</v>
      </c>
      <c r="C378" s="5">
        <v>382.10629</v>
      </c>
      <c r="D378" s="5">
        <v>15.863671</v>
      </c>
      <c r="E378" s="5">
        <v>5.4965820000000001</v>
      </c>
      <c r="F378" s="5">
        <v>44.261687000000002</v>
      </c>
      <c r="G378" s="5">
        <v>3</v>
      </c>
      <c r="H378" s="5">
        <v>4.1700419999999996</v>
      </c>
      <c r="I378" s="5">
        <v>22.210865999999999</v>
      </c>
      <c r="J378" s="5">
        <v>1015.53455</v>
      </c>
      <c r="K378" s="5"/>
      <c r="L378" s="5">
        <v>22.484269000000001</v>
      </c>
      <c r="M378" s="5">
        <v>90.298964999999995</v>
      </c>
      <c r="N378" s="5">
        <v>12174.138761999498</v>
      </c>
    </row>
    <row r="379" spans="1:14">
      <c r="A379" s="4" t="s">
        <v>17</v>
      </c>
      <c r="B379" s="5">
        <v>22700.8026390011</v>
      </c>
      <c r="C379" s="5">
        <v>992.83541899999705</v>
      </c>
      <c r="D379" s="5">
        <v>15.008222</v>
      </c>
      <c r="E379" s="5">
        <v>11.429216</v>
      </c>
      <c r="F379" s="5">
        <v>79.698532</v>
      </c>
      <c r="G379" s="5">
        <v>1.170042</v>
      </c>
      <c r="H379" s="5">
        <v>3.4344549999999998</v>
      </c>
      <c r="I379" s="5">
        <v>29.610931999999998</v>
      </c>
      <c r="J379" s="5">
        <v>1267.923769</v>
      </c>
      <c r="K379" s="5">
        <v>1.170042</v>
      </c>
      <c r="L379" s="5">
        <v>20.650682</v>
      </c>
      <c r="M379" s="5">
        <v>220.186791</v>
      </c>
      <c r="N379" s="5">
        <v>25343.920741001097</v>
      </c>
    </row>
    <row r="380" spans="1:14">
      <c r="A380" s="3" t="s">
        <v>91</v>
      </c>
      <c r="B380" s="5">
        <v>156202.01971794898</v>
      </c>
      <c r="C380" s="5">
        <v>11118.142862999899</v>
      </c>
      <c r="D380" s="5">
        <v>117.26465000000002</v>
      </c>
      <c r="E380" s="5">
        <v>93.485409999999987</v>
      </c>
      <c r="F380" s="5">
        <v>2365.2317300000004</v>
      </c>
      <c r="G380" s="5">
        <v>12.213699</v>
      </c>
      <c r="H380" s="5">
        <v>84.469053999999986</v>
      </c>
      <c r="I380" s="5">
        <v>1781.6807289999997</v>
      </c>
      <c r="J380" s="5">
        <v>19531.683452000387</v>
      </c>
      <c r="K380" s="5">
        <v>63.502897000000004</v>
      </c>
      <c r="L380" s="5">
        <v>603.41764099999989</v>
      </c>
      <c r="M380" s="5">
        <v>2656.3975440000104</v>
      </c>
      <c r="N380" s="5">
        <v>194629.50938694933</v>
      </c>
    </row>
    <row r="381" spans="1:14">
      <c r="A381" s="4" t="s">
        <v>9</v>
      </c>
      <c r="B381" s="5">
        <v>80802.217476945705</v>
      </c>
      <c r="C381" s="5">
        <v>2515.3078949999499</v>
      </c>
      <c r="D381" s="5">
        <v>66.223082000000005</v>
      </c>
      <c r="E381" s="5">
        <v>29.770225</v>
      </c>
      <c r="F381" s="5">
        <v>111.27181299999999</v>
      </c>
      <c r="G381" s="5">
        <v>2.2389220000000001</v>
      </c>
      <c r="H381" s="5">
        <v>24.116443</v>
      </c>
      <c r="I381" s="5">
        <v>82.772330000000096</v>
      </c>
      <c r="J381" s="5">
        <v>10464.488293000601</v>
      </c>
      <c r="K381" s="5">
        <v>30.251049999999999</v>
      </c>
      <c r="L381" s="5">
        <v>64.286961000000005</v>
      </c>
      <c r="M381" s="5">
        <v>224.74648300000001</v>
      </c>
      <c r="N381" s="5">
        <v>94417.690973946272</v>
      </c>
    </row>
    <row r="382" spans="1:14">
      <c r="A382" s="4" t="s">
        <v>8</v>
      </c>
      <c r="B382" s="5">
        <v>737.23384900000099</v>
      </c>
      <c r="C382" s="5">
        <v>4505.0322159999596</v>
      </c>
      <c r="D382" s="5">
        <v>9.8808030000000002</v>
      </c>
      <c r="E382" s="5">
        <v>57.136178999999998</v>
      </c>
      <c r="F382" s="5">
        <v>1957.668336</v>
      </c>
      <c r="G382" s="5">
        <v>7.7358549999999999</v>
      </c>
      <c r="H382" s="5">
        <v>51.169108000000001</v>
      </c>
      <c r="I382" s="5">
        <v>1599.848925</v>
      </c>
      <c r="J382" s="5">
        <v>1879.0130730000001</v>
      </c>
      <c r="K382" s="5">
        <v>25.383337999999998</v>
      </c>
      <c r="L382" s="5">
        <v>448.74051500000002</v>
      </c>
      <c r="M382" s="5">
        <v>1774.0824520000101</v>
      </c>
      <c r="N382" s="5">
        <v>13052.92464899997</v>
      </c>
    </row>
    <row r="383" spans="1:14">
      <c r="A383" s="4" t="s">
        <v>10</v>
      </c>
      <c r="B383" s="5">
        <v>19828.106870999301</v>
      </c>
      <c r="C383" s="5">
        <v>1032.6102659999899</v>
      </c>
      <c r="D383" s="5">
        <v>10.944421999999999</v>
      </c>
      <c r="E383" s="5">
        <v>1.119461</v>
      </c>
      <c r="F383" s="5">
        <v>74.137219000000002</v>
      </c>
      <c r="G383" s="5">
        <v>2.2389220000000001</v>
      </c>
      <c r="H383" s="5">
        <v>1.170042</v>
      </c>
      <c r="I383" s="5">
        <v>11.585537</v>
      </c>
      <c r="J383" s="5">
        <v>868.88616999999704</v>
      </c>
      <c r="K383" s="5">
        <v>3.4089640000000001</v>
      </c>
      <c r="L383" s="5">
        <v>15.131548</v>
      </c>
      <c r="M383" s="5">
        <v>105.542534</v>
      </c>
      <c r="N383" s="5">
        <v>21954.881955999288</v>
      </c>
    </row>
    <row r="384" spans="1:14">
      <c r="A384" s="4" t="s">
        <v>15</v>
      </c>
      <c r="B384" s="5">
        <v>22749.583794005099</v>
      </c>
      <c r="C384" s="5">
        <v>675.61772299999996</v>
      </c>
      <c r="D384" s="5">
        <v>8.0271550000000005</v>
      </c>
      <c r="E384" s="5"/>
      <c r="F384" s="5">
        <v>21.675221000000001</v>
      </c>
      <c r="G384" s="5"/>
      <c r="H384" s="5"/>
      <c r="I384" s="5">
        <v>7.8119269999999998</v>
      </c>
      <c r="J384" s="5">
        <v>213.293600999999</v>
      </c>
      <c r="K384" s="5">
        <v>2.170042</v>
      </c>
      <c r="L384" s="5">
        <v>30.387647000000001</v>
      </c>
      <c r="M384" s="5">
        <v>37.822177000000003</v>
      </c>
      <c r="N384" s="5">
        <v>23746.389287005095</v>
      </c>
    </row>
    <row r="385" spans="1:14">
      <c r="A385" s="4" t="s">
        <v>11</v>
      </c>
      <c r="B385" s="5">
        <v>8774.5725169996895</v>
      </c>
      <c r="C385" s="5">
        <v>853.13836099999696</v>
      </c>
      <c r="D385" s="5">
        <v>12.636646000000001</v>
      </c>
      <c r="E385" s="5">
        <v>1.170042</v>
      </c>
      <c r="F385" s="5">
        <v>46.071120000000001</v>
      </c>
      <c r="G385" s="5"/>
      <c r="H385" s="5">
        <v>1.119461</v>
      </c>
      <c r="I385" s="5">
        <v>16.008222</v>
      </c>
      <c r="J385" s="5">
        <v>915.23703399999602</v>
      </c>
      <c r="K385" s="5"/>
      <c r="L385" s="5">
        <v>20.164280999999999</v>
      </c>
      <c r="M385" s="5">
        <v>196.18816000000001</v>
      </c>
      <c r="N385" s="5">
        <v>10836.305843999684</v>
      </c>
    </row>
    <row r="386" spans="1:14">
      <c r="A386" s="4" t="s">
        <v>14</v>
      </c>
      <c r="B386" s="5">
        <v>1104.2941969999999</v>
      </c>
      <c r="C386" s="5">
        <v>367.62987600000002</v>
      </c>
      <c r="D386" s="5"/>
      <c r="E386" s="5">
        <v>2</v>
      </c>
      <c r="F386" s="5">
        <v>51.224792000000001</v>
      </c>
      <c r="G386" s="5"/>
      <c r="H386" s="5">
        <v>2.2895029999999998</v>
      </c>
      <c r="I386" s="5">
        <v>18.279104</v>
      </c>
      <c r="J386" s="5">
        <v>3566.9301669997899</v>
      </c>
      <c r="K386" s="5">
        <v>1.119461</v>
      </c>
      <c r="L386" s="5">
        <v>4.5284250000000004</v>
      </c>
      <c r="M386" s="5">
        <v>127.890884</v>
      </c>
      <c r="N386" s="5">
        <v>5246.1864089997907</v>
      </c>
    </row>
    <row r="387" spans="1:14">
      <c r="A387" s="4" t="s">
        <v>12</v>
      </c>
      <c r="B387" s="5">
        <v>3772.3921419999501</v>
      </c>
      <c r="C387" s="5">
        <v>237.04930400000001</v>
      </c>
      <c r="D387" s="5">
        <v>1.119461</v>
      </c>
      <c r="E387" s="5"/>
      <c r="F387" s="5">
        <v>18.464575</v>
      </c>
      <c r="G387" s="5"/>
      <c r="H387" s="5"/>
      <c r="I387" s="5">
        <v>4.7979520000000004</v>
      </c>
      <c r="J387" s="5">
        <v>776.856855</v>
      </c>
      <c r="K387" s="5"/>
      <c r="L387" s="5">
        <v>4.2895029999999998</v>
      </c>
      <c r="M387" s="5">
        <v>41.435836999999999</v>
      </c>
      <c r="N387" s="5">
        <v>4856.4056289999498</v>
      </c>
    </row>
    <row r="388" spans="1:14">
      <c r="A388" s="4" t="s">
        <v>13</v>
      </c>
      <c r="B388" s="5">
        <v>717.71228600000097</v>
      </c>
      <c r="C388" s="5">
        <v>85.923828</v>
      </c>
      <c r="D388" s="5"/>
      <c r="E388" s="5"/>
      <c r="F388" s="5">
        <v>10.530378000000001</v>
      </c>
      <c r="G388" s="5"/>
      <c r="H388" s="5">
        <v>1.170042</v>
      </c>
      <c r="I388" s="5">
        <v>8.7792680000000001</v>
      </c>
      <c r="J388" s="5">
        <v>54.354196000000002</v>
      </c>
      <c r="K388" s="5"/>
      <c r="L388" s="5"/>
      <c r="M388" s="5">
        <v>11.653122</v>
      </c>
      <c r="N388" s="5">
        <v>890.12312000000099</v>
      </c>
    </row>
    <row r="389" spans="1:14">
      <c r="A389" s="4" t="s">
        <v>16</v>
      </c>
      <c r="B389" s="5">
        <v>5483.6208210000495</v>
      </c>
      <c r="C389" s="5">
        <v>273.15448099999998</v>
      </c>
      <c r="D389" s="5">
        <v>3.7529129999999999</v>
      </c>
      <c r="E389" s="5">
        <v>1.170042</v>
      </c>
      <c r="F389" s="5">
        <v>27.232538000000002</v>
      </c>
      <c r="G389" s="5"/>
      <c r="H389" s="5">
        <v>1.144952</v>
      </c>
      <c r="I389" s="5">
        <v>22.620363000000001</v>
      </c>
      <c r="J389" s="5">
        <v>318.18394000000001</v>
      </c>
      <c r="K389" s="5">
        <v>1.170042</v>
      </c>
      <c r="L389" s="5">
        <v>6.7490480000000002</v>
      </c>
      <c r="M389" s="5">
        <v>54.713369</v>
      </c>
      <c r="N389" s="5">
        <v>6193.5125090000483</v>
      </c>
    </row>
    <row r="390" spans="1:14">
      <c r="A390" s="4" t="s">
        <v>17</v>
      </c>
      <c r="B390" s="5">
        <v>12232.2857639992</v>
      </c>
      <c r="C390" s="5">
        <v>572.67891300000201</v>
      </c>
      <c r="D390" s="5">
        <v>4.6801680000000001</v>
      </c>
      <c r="E390" s="5">
        <v>1.119461</v>
      </c>
      <c r="F390" s="5">
        <v>46.955737999999997</v>
      </c>
      <c r="G390" s="5"/>
      <c r="H390" s="5">
        <v>2.2895029999999998</v>
      </c>
      <c r="I390" s="5">
        <v>9.1771010000000004</v>
      </c>
      <c r="J390" s="5">
        <v>474.44012300000202</v>
      </c>
      <c r="K390" s="5"/>
      <c r="L390" s="5">
        <v>9.1397130000000004</v>
      </c>
      <c r="M390" s="5">
        <v>82.322525999999996</v>
      </c>
      <c r="N390" s="5">
        <v>13435.089009999205</v>
      </c>
    </row>
    <row r="391" spans="1:14">
      <c r="A391" s="3" t="s">
        <v>86</v>
      </c>
      <c r="B391" s="5">
        <v>161001.95069093828</v>
      </c>
      <c r="C391" s="5">
        <v>14025.760095000051</v>
      </c>
      <c r="D391" s="5">
        <v>99.961542000000009</v>
      </c>
      <c r="E391" s="5">
        <v>54.466912999999998</v>
      </c>
      <c r="F391" s="5">
        <v>2329.8952929999991</v>
      </c>
      <c r="G391" s="5">
        <v>8.7915419999999997</v>
      </c>
      <c r="H391" s="5">
        <v>36.217495999999997</v>
      </c>
      <c r="I391" s="5">
        <v>1656.4913520000102</v>
      </c>
      <c r="J391" s="5">
        <v>19858.858145000453</v>
      </c>
      <c r="K391" s="5">
        <v>31.313540000000003</v>
      </c>
      <c r="L391" s="5">
        <v>388.83807800000011</v>
      </c>
      <c r="M391" s="5">
        <v>2876.4343299999896</v>
      </c>
      <c r="N391" s="5">
        <v>202368.97901693883</v>
      </c>
    </row>
    <row r="392" spans="1:14">
      <c r="A392" s="4" t="s">
        <v>9</v>
      </c>
      <c r="B392" s="5">
        <v>83620.706573930103</v>
      </c>
      <c r="C392" s="5">
        <v>5746.9362169999604</v>
      </c>
      <c r="D392" s="5">
        <v>53.918950000000002</v>
      </c>
      <c r="E392" s="5">
        <v>3.4089640000000001</v>
      </c>
      <c r="F392" s="5">
        <v>83.668538999999996</v>
      </c>
      <c r="G392" s="5">
        <v>4.4463520000000001</v>
      </c>
      <c r="H392" s="5">
        <v>2.314994</v>
      </c>
      <c r="I392" s="5">
        <v>21.365321000000002</v>
      </c>
      <c r="J392" s="5">
        <v>10040.033981000701</v>
      </c>
      <c r="K392" s="5">
        <v>15.210546000000001</v>
      </c>
      <c r="L392" s="5">
        <v>47.633507000000002</v>
      </c>
      <c r="M392" s="5">
        <v>194.137967</v>
      </c>
      <c r="N392" s="5">
        <v>99833.781911930797</v>
      </c>
    </row>
    <row r="393" spans="1:14">
      <c r="A393" s="4" t="s">
        <v>8</v>
      </c>
      <c r="B393" s="5">
        <v>476.68199300000202</v>
      </c>
      <c r="C393" s="5">
        <v>3708.2644920001098</v>
      </c>
      <c r="D393" s="5">
        <v>9.7864360000000001</v>
      </c>
      <c r="E393" s="5">
        <v>35.872492999999999</v>
      </c>
      <c r="F393" s="5">
        <v>2082.5961950000001</v>
      </c>
      <c r="G393" s="5">
        <v>2.106268</v>
      </c>
      <c r="H393" s="5">
        <v>19.147185</v>
      </c>
      <c r="I393" s="5">
        <v>1560.9821420000101</v>
      </c>
      <c r="J393" s="5">
        <v>1804.28521599999</v>
      </c>
      <c r="K393" s="5">
        <v>11.473407</v>
      </c>
      <c r="L393" s="5">
        <v>297.97442799999999</v>
      </c>
      <c r="M393" s="5">
        <v>2116.0724319999899</v>
      </c>
      <c r="N393" s="5">
        <v>12125.2426870001</v>
      </c>
    </row>
    <row r="394" spans="1:14">
      <c r="A394" s="4" t="s">
        <v>10</v>
      </c>
      <c r="B394" s="5">
        <v>20679.911860001899</v>
      </c>
      <c r="C394" s="5">
        <v>878.28447699999504</v>
      </c>
      <c r="D394" s="5">
        <v>14.870462</v>
      </c>
      <c r="E394" s="5">
        <v>3.5101260000000001</v>
      </c>
      <c r="F394" s="5">
        <v>27.961722999999999</v>
      </c>
      <c r="G394" s="5"/>
      <c r="H394" s="5"/>
      <c r="I394" s="5">
        <v>18.659979</v>
      </c>
      <c r="J394" s="5">
        <v>571.32688800000199</v>
      </c>
      <c r="K394" s="5">
        <v>1.170042</v>
      </c>
      <c r="L394" s="5">
        <v>8.1397130000000004</v>
      </c>
      <c r="M394" s="5">
        <v>98.990668999999997</v>
      </c>
      <c r="N394" s="5">
        <v>22302.825939001897</v>
      </c>
    </row>
    <row r="395" spans="1:14">
      <c r="A395" s="4" t="s">
        <v>15</v>
      </c>
      <c r="B395" s="5">
        <v>24301.924149007598</v>
      </c>
      <c r="C395" s="5">
        <v>663.41640099999904</v>
      </c>
      <c r="D395" s="5">
        <v>12.530378000000001</v>
      </c>
      <c r="E395" s="5">
        <v>3.5101260000000001</v>
      </c>
      <c r="F395" s="5">
        <v>18.338509999999999</v>
      </c>
      <c r="G395" s="5"/>
      <c r="H395" s="5"/>
      <c r="I395" s="5">
        <v>3.4595449999999999</v>
      </c>
      <c r="J395" s="5">
        <v>205.77194600000001</v>
      </c>
      <c r="K395" s="5">
        <v>2.3400840000000001</v>
      </c>
      <c r="L395" s="5">
        <v>8.1902939999999997</v>
      </c>
      <c r="M395" s="5">
        <v>21.852430999999999</v>
      </c>
      <c r="N395" s="5">
        <v>25241.3338640076</v>
      </c>
    </row>
    <row r="396" spans="1:14">
      <c r="A396" s="4" t="s">
        <v>11</v>
      </c>
      <c r="B396" s="5">
        <v>9713.5753659996008</v>
      </c>
      <c r="C396" s="5">
        <v>1231.1965709999899</v>
      </c>
      <c r="D396" s="5">
        <v>3.4595449999999999</v>
      </c>
      <c r="E396" s="5"/>
      <c r="F396" s="5">
        <v>26.237287999999999</v>
      </c>
      <c r="G396" s="5"/>
      <c r="H396" s="5">
        <v>5.6984669999999999</v>
      </c>
      <c r="I396" s="5">
        <v>11.512672999999999</v>
      </c>
      <c r="J396" s="5">
        <v>1299.4668729999901</v>
      </c>
      <c r="K396" s="5"/>
      <c r="L396" s="5">
        <v>11.226891999999999</v>
      </c>
      <c r="M396" s="5">
        <v>177.031946</v>
      </c>
      <c r="N396" s="5">
        <v>12479.40562099958</v>
      </c>
    </row>
    <row r="397" spans="1:14">
      <c r="A397" s="4" t="s">
        <v>14</v>
      </c>
      <c r="B397" s="5">
        <v>1143.2160590000001</v>
      </c>
      <c r="C397" s="5">
        <v>344.26685099999997</v>
      </c>
      <c r="D397" s="5">
        <v>1.119461</v>
      </c>
      <c r="E397" s="5">
        <v>2.314994</v>
      </c>
      <c r="F397" s="5">
        <v>24.584752999999999</v>
      </c>
      <c r="G397" s="5"/>
      <c r="H397" s="5">
        <v>1.119461</v>
      </c>
      <c r="I397" s="5">
        <v>8.9556880000000003</v>
      </c>
      <c r="J397" s="5">
        <v>3417.1046699997801</v>
      </c>
      <c r="K397" s="5"/>
      <c r="L397" s="5">
        <v>5.5284250000000004</v>
      </c>
      <c r="M397" s="5">
        <v>102.608519</v>
      </c>
      <c r="N397" s="5">
        <v>5050.818880999781</v>
      </c>
    </row>
    <row r="398" spans="1:14">
      <c r="A398" s="4" t="s">
        <v>12</v>
      </c>
      <c r="B398" s="5">
        <v>3179.9166369999798</v>
      </c>
      <c r="C398" s="5">
        <v>298.71616899999998</v>
      </c>
      <c r="D398" s="5">
        <v>1.119461</v>
      </c>
      <c r="E398" s="5"/>
      <c r="F398" s="5">
        <v>16.584379999999999</v>
      </c>
      <c r="G398" s="5"/>
      <c r="H398" s="5">
        <v>1.119461</v>
      </c>
      <c r="I398" s="5">
        <v>3.383874</v>
      </c>
      <c r="J398" s="5">
        <v>1350.4088469999899</v>
      </c>
      <c r="K398" s="5"/>
      <c r="L398" s="5">
        <v>2.2389220000000001</v>
      </c>
      <c r="M398" s="5">
        <v>31.410261999999999</v>
      </c>
      <c r="N398" s="5">
        <v>4884.8980129999691</v>
      </c>
    </row>
    <row r="399" spans="1:14">
      <c r="A399" s="4" t="s">
        <v>13</v>
      </c>
      <c r="B399" s="5">
        <v>669.26206100000002</v>
      </c>
      <c r="C399" s="5">
        <v>90.964364000000003</v>
      </c>
      <c r="D399" s="5"/>
      <c r="E399" s="5">
        <v>1.170042</v>
      </c>
      <c r="F399" s="5">
        <v>11.208593</v>
      </c>
      <c r="G399" s="5"/>
      <c r="H399" s="5">
        <v>1.170042</v>
      </c>
      <c r="I399" s="5">
        <v>7.8502099999999997</v>
      </c>
      <c r="J399" s="5">
        <v>74.084013999999996</v>
      </c>
      <c r="K399" s="5"/>
      <c r="L399" s="5">
        <v>1.170042</v>
      </c>
      <c r="M399" s="5">
        <v>19.679093000000002</v>
      </c>
      <c r="N399" s="5">
        <v>876.55846099999985</v>
      </c>
    </row>
    <row r="400" spans="1:14">
      <c r="A400" s="4" t="s">
        <v>16</v>
      </c>
      <c r="B400" s="5">
        <v>5244.6670559999702</v>
      </c>
      <c r="C400" s="5">
        <v>316.59030999999999</v>
      </c>
      <c r="D400" s="5"/>
      <c r="E400" s="5">
        <v>1.170042</v>
      </c>
      <c r="F400" s="5">
        <v>19.486066000000001</v>
      </c>
      <c r="G400" s="5">
        <v>2.2389220000000001</v>
      </c>
      <c r="H400" s="5"/>
      <c r="I400" s="5">
        <v>11.416022999999999</v>
      </c>
      <c r="J400" s="5">
        <v>528.24778800000104</v>
      </c>
      <c r="K400" s="5">
        <v>1.119461</v>
      </c>
      <c r="L400" s="5">
        <v>2.106268</v>
      </c>
      <c r="M400" s="5">
        <v>47.329515000000001</v>
      </c>
      <c r="N400" s="5">
        <v>6174.3714509999709</v>
      </c>
    </row>
    <row r="401" spans="1:14">
      <c r="A401" s="4" t="s">
        <v>17</v>
      </c>
      <c r="B401" s="5">
        <v>11972.0889359991</v>
      </c>
      <c r="C401" s="5">
        <v>747.12424299999805</v>
      </c>
      <c r="D401" s="5">
        <v>3.1568489999999998</v>
      </c>
      <c r="E401" s="5">
        <v>3.5101260000000001</v>
      </c>
      <c r="F401" s="5">
        <v>19.229246</v>
      </c>
      <c r="G401" s="5"/>
      <c r="H401" s="5">
        <v>5.6478859999999997</v>
      </c>
      <c r="I401" s="5">
        <v>8.9058969999999995</v>
      </c>
      <c r="J401" s="5">
        <v>568.12792200000104</v>
      </c>
      <c r="K401" s="5"/>
      <c r="L401" s="5">
        <v>4.6295869999999999</v>
      </c>
      <c r="M401" s="5">
        <v>67.321495999999996</v>
      </c>
      <c r="N401" s="5">
        <v>13399.742187999102</v>
      </c>
    </row>
    <row r="402" spans="1:14">
      <c r="A402" s="3" t="s">
        <v>84</v>
      </c>
      <c r="B402" s="5">
        <v>213127.19905789435</v>
      </c>
      <c r="C402" s="5">
        <v>8824.9951190000229</v>
      </c>
      <c r="D402" s="5">
        <v>251.94422700000001</v>
      </c>
      <c r="E402" s="5">
        <v>71.102564999999998</v>
      </c>
      <c r="F402" s="5">
        <v>1987.2362489999898</v>
      </c>
      <c r="G402" s="5">
        <v>8.8047349999999991</v>
      </c>
      <c r="H402" s="5">
        <v>58.949263000000002</v>
      </c>
      <c r="I402" s="5">
        <v>1223.1379229999898</v>
      </c>
      <c r="J402" s="5">
        <v>17218.383159000223</v>
      </c>
      <c r="K402" s="5">
        <v>61.458388999999997</v>
      </c>
      <c r="L402" s="5">
        <v>301.15144299999997</v>
      </c>
      <c r="M402" s="5">
        <v>2595.7300679999807</v>
      </c>
      <c r="N402" s="5">
        <v>245730.09219789458</v>
      </c>
    </row>
    <row r="403" spans="1:14">
      <c r="A403" s="4" t="s">
        <v>9</v>
      </c>
      <c r="B403" s="5">
        <v>114731.44410987401</v>
      </c>
      <c r="C403" s="5">
        <v>2981.7985209999902</v>
      </c>
      <c r="D403" s="5">
        <v>190.13377600000001</v>
      </c>
      <c r="E403" s="5">
        <v>26.94342</v>
      </c>
      <c r="F403" s="5">
        <v>80.371831999999998</v>
      </c>
      <c r="G403" s="5">
        <v>2.2895029999999998</v>
      </c>
      <c r="H403" s="5">
        <v>16.127683000000001</v>
      </c>
      <c r="I403" s="5">
        <v>54.513407000000001</v>
      </c>
      <c r="J403" s="5">
        <v>9224.4889050005204</v>
      </c>
      <c r="K403" s="5">
        <v>39.580855999999997</v>
      </c>
      <c r="L403" s="5">
        <v>45.305709</v>
      </c>
      <c r="M403" s="5">
        <v>304.289894</v>
      </c>
      <c r="N403" s="5">
        <v>127697.28761587452</v>
      </c>
    </row>
    <row r="404" spans="1:14">
      <c r="A404" s="4" t="s">
        <v>8</v>
      </c>
      <c r="B404" s="5">
        <v>1014.31771899999</v>
      </c>
      <c r="C404" s="5">
        <v>2506.4144900000301</v>
      </c>
      <c r="D404" s="5">
        <v>2.2644129999999998</v>
      </c>
      <c r="E404" s="5">
        <v>31.440425999999999</v>
      </c>
      <c r="F404" s="5">
        <v>1706.1371059999899</v>
      </c>
      <c r="G404" s="5">
        <v>3.2895029999999998</v>
      </c>
      <c r="H404" s="5">
        <v>16.838581000000001</v>
      </c>
      <c r="I404" s="5">
        <v>1112.19216999999</v>
      </c>
      <c r="J404" s="5">
        <v>1589.3401779999799</v>
      </c>
      <c r="K404" s="5">
        <v>9.1082330000000002</v>
      </c>
      <c r="L404" s="5">
        <v>191.674296</v>
      </c>
      <c r="M404" s="5">
        <v>1842.7903669999801</v>
      </c>
      <c r="N404" s="5">
        <v>10025.80748199996</v>
      </c>
    </row>
    <row r="405" spans="1:14">
      <c r="A405" s="4" t="s">
        <v>10</v>
      </c>
      <c r="B405" s="5">
        <v>26624.964505008</v>
      </c>
      <c r="C405" s="5">
        <v>683.24697000000003</v>
      </c>
      <c r="D405" s="5">
        <v>13.989922999999999</v>
      </c>
      <c r="E405" s="5">
        <v>2.3400840000000001</v>
      </c>
      <c r="F405" s="5">
        <v>33.274856</v>
      </c>
      <c r="G405" s="5">
        <v>1.119461</v>
      </c>
      <c r="H405" s="5"/>
      <c r="I405" s="5">
        <v>7.736256</v>
      </c>
      <c r="J405" s="5">
        <v>369.49623400000098</v>
      </c>
      <c r="K405" s="5">
        <v>2.3400840000000001</v>
      </c>
      <c r="L405" s="5">
        <v>14.649839</v>
      </c>
      <c r="M405" s="5">
        <v>86.996692999999993</v>
      </c>
      <c r="N405" s="5">
        <v>27840.154905008003</v>
      </c>
    </row>
    <row r="406" spans="1:14">
      <c r="A406" s="4" t="s">
        <v>15</v>
      </c>
      <c r="B406" s="5">
        <v>30384.522797014499</v>
      </c>
      <c r="C406" s="5">
        <v>388.97076400000202</v>
      </c>
      <c r="D406" s="5">
        <v>24.207809000000001</v>
      </c>
      <c r="E406" s="5"/>
      <c r="F406" s="5">
        <v>11.517185</v>
      </c>
      <c r="G406" s="5">
        <v>0.98680699999999999</v>
      </c>
      <c r="H406" s="5">
        <v>1.170042</v>
      </c>
      <c r="I406" s="5">
        <v>7.0202520000000002</v>
      </c>
      <c r="J406" s="5">
        <v>126.611754</v>
      </c>
      <c r="K406" s="5">
        <v>3.5101260000000001</v>
      </c>
      <c r="L406" s="5">
        <v>11.700419999999999</v>
      </c>
      <c r="M406" s="5">
        <v>36.633628000000002</v>
      </c>
      <c r="N406" s="5">
        <v>30996.851584014505</v>
      </c>
    </row>
    <row r="407" spans="1:14">
      <c r="A407" s="4" t="s">
        <v>11</v>
      </c>
      <c r="B407" s="5">
        <v>13412.0379499993</v>
      </c>
      <c r="C407" s="5">
        <v>826.35371399999701</v>
      </c>
      <c r="D407" s="5">
        <v>5.7996290000000004</v>
      </c>
      <c r="E407" s="5">
        <v>2.2389220000000001</v>
      </c>
      <c r="F407" s="5">
        <v>32.965862999999999</v>
      </c>
      <c r="G407" s="5"/>
      <c r="H407" s="5">
        <v>4.5284250000000004</v>
      </c>
      <c r="I407" s="5">
        <v>6.4089640000000001</v>
      </c>
      <c r="J407" s="5">
        <v>876.53185999999698</v>
      </c>
      <c r="K407" s="5">
        <v>3.4595449999999999</v>
      </c>
      <c r="L407" s="5">
        <v>10.429216</v>
      </c>
      <c r="M407" s="5">
        <v>85.054064999999994</v>
      </c>
      <c r="N407" s="5">
        <v>15265.808152999294</v>
      </c>
    </row>
    <row r="408" spans="1:14">
      <c r="A408" s="4" t="s">
        <v>14</v>
      </c>
      <c r="B408" s="5">
        <v>1794.0407230000001</v>
      </c>
      <c r="C408" s="5">
        <v>472.54531400000099</v>
      </c>
      <c r="D408" s="5"/>
      <c r="E408" s="5">
        <v>1.119461</v>
      </c>
      <c r="F408" s="5">
        <v>52.287671000000003</v>
      </c>
      <c r="G408" s="5">
        <v>1.119461</v>
      </c>
      <c r="H408" s="5">
        <v>4.3451899999999997</v>
      </c>
      <c r="I408" s="5">
        <v>7.8617179999999998</v>
      </c>
      <c r="J408" s="5">
        <v>3738.58744499972</v>
      </c>
      <c r="K408" s="5"/>
      <c r="L408" s="5">
        <v>10.125730000000001</v>
      </c>
      <c r="M408" s="5">
        <v>77.028872000000106</v>
      </c>
      <c r="N408" s="5">
        <v>6159.0615849997203</v>
      </c>
    </row>
    <row r="409" spans="1:14">
      <c r="A409" s="4" t="s">
        <v>12</v>
      </c>
      <c r="B409" s="5">
        <v>3536.2395280000101</v>
      </c>
      <c r="C409" s="5">
        <v>153.33766</v>
      </c>
      <c r="D409" s="5">
        <v>1.170042</v>
      </c>
      <c r="E409" s="5">
        <v>1.170042</v>
      </c>
      <c r="F409" s="5">
        <v>8.9058969999999995</v>
      </c>
      <c r="G409" s="5"/>
      <c r="H409" s="5"/>
      <c r="I409" s="5">
        <v>2.170042</v>
      </c>
      <c r="J409" s="5">
        <v>539.16646800000206</v>
      </c>
      <c r="K409" s="5">
        <v>1.119461</v>
      </c>
      <c r="L409" s="5">
        <v>3.4595449999999999</v>
      </c>
      <c r="M409" s="5">
        <v>21.316023999999999</v>
      </c>
      <c r="N409" s="5">
        <v>4268.0547090000127</v>
      </c>
    </row>
    <row r="410" spans="1:14">
      <c r="A410" s="4" t="s">
        <v>13</v>
      </c>
      <c r="B410" s="5">
        <v>916.07130399999403</v>
      </c>
      <c r="C410" s="5">
        <v>87.746329999999901</v>
      </c>
      <c r="D410" s="5">
        <v>4</v>
      </c>
      <c r="E410" s="5">
        <v>1.170042</v>
      </c>
      <c r="F410" s="5">
        <v>6.6984669999999999</v>
      </c>
      <c r="G410" s="5"/>
      <c r="H410" s="5"/>
      <c r="I410" s="5">
        <v>1.170042</v>
      </c>
      <c r="J410" s="5">
        <v>82.204638000000003</v>
      </c>
      <c r="K410" s="5">
        <v>1.170042</v>
      </c>
      <c r="L410" s="5"/>
      <c r="M410" s="5">
        <v>18.203755000000001</v>
      </c>
      <c r="N410" s="5">
        <v>1118.4346199999939</v>
      </c>
    </row>
    <row r="411" spans="1:14">
      <c r="A411" s="4" t="s">
        <v>16</v>
      </c>
      <c r="B411" s="5">
        <v>7507.3950799997501</v>
      </c>
      <c r="C411" s="5">
        <v>353.30970800000102</v>
      </c>
      <c r="D411" s="5">
        <v>4.6801680000000001</v>
      </c>
      <c r="E411" s="5">
        <v>2.3400840000000001</v>
      </c>
      <c r="F411" s="5">
        <v>27.309889999999999</v>
      </c>
      <c r="G411" s="5"/>
      <c r="H411" s="5">
        <v>15.939342</v>
      </c>
      <c r="I411" s="5">
        <v>19.486066000000001</v>
      </c>
      <c r="J411" s="5">
        <v>350.782634000001</v>
      </c>
      <c r="K411" s="5"/>
      <c r="L411" s="5">
        <v>5.7996290000000004</v>
      </c>
      <c r="M411" s="5">
        <v>66.417327</v>
      </c>
      <c r="N411" s="5">
        <v>8353.459927999751</v>
      </c>
    </row>
    <row r="412" spans="1:14">
      <c r="A412" s="4" t="s">
        <v>17</v>
      </c>
      <c r="B412" s="5">
        <v>13206.1653419988</v>
      </c>
      <c r="C412" s="5">
        <v>371.27164800000099</v>
      </c>
      <c r="D412" s="5">
        <v>5.6984669999999999</v>
      </c>
      <c r="E412" s="5">
        <v>2.3400840000000001</v>
      </c>
      <c r="F412" s="5">
        <v>27.767482000000001</v>
      </c>
      <c r="G412" s="5"/>
      <c r="H412" s="5"/>
      <c r="I412" s="5">
        <v>4.5790059999999997</v>
      </c>
      <c r="J412" s="5">
        <v>321.17304300000097</v>
      </c>
      <c r="K412" s="5">
        <v>1.170042</v>
      </c>
      <c r="L412" s="5">
        <v>8.0070589999999999</v>
      </c>
      <c r="M412" s="5">
        <v>56.999442999999999</v>
      </c>
      <c r="N412" s="5">
        <v>14005.171615998801</v>
      </c>
    </row>
    <row r="413" spans="1:14">
      <c r="A413" s="3" t="s">
        <v>85</v>
      </c>
      <c r="B413" s="5">
        <v>110430.9402879733</v>
      </c>
      <c r="C413" s="5">
        <v>6132.4233039999835</v>
      </c>
      <c r="D413" s="5">
        <v>67.668370999999993</v>
      </c>
      <c r="E413" s="5">
        <v>36.879353000000002</v>
      </c>
      <c r="F413" s="5">
        <v>943.30336899999588</v>
      </c>
      <c r="G413" s="5">
        <v>4.4595450000000003</v>
      </c>
      <c r="H413" s="5">
        <v>18.168072000000002</v>
      </c>
      <c r="I413" s="5">
        <v>531.57970000000091</v>
      </c>
      <c r="J413" s="5">
        <v>11535.716754999923</v>
      </c>
      <c r="K413" s="5">
        <v>19.240352999999999</v>
      </c>
      <c r="L413" s="5">
        <v>190.10593700000001</v>
      </c>
      <c r="M413" s="5">
        <v>1069.4287349999991</v>
      </c>
      <c r="N413" s="5">
        <v>130979.9137819732</v>
      </c>
    </row>
    <row r="414" spans="1:14">
      <c r="A414" s="4" t="s">
        <v>9</v>
      </c>
      <c r="B414" s="5">
        <v>58542.594743977097</v>
      </c>
      <c r="C414" s="5">
        <v>2121.5073439999901</v>
      </c>
      <c r="D414" s="5">
        <v>32.591133999999997</v>
      </c>
      <c r="E414" s="5">
        <v>3.383874</v>
      </c>
      <c r="F414" s="5">
        <v>51.630631000000001</v>
      </c>
      <c r="G414" s="5">
        <v>1.119461</v>
      </c>
      <c r="H414" s="5">
        <v>7.8238240000000001</v>
      </c>
      <c r="I414" s="5">
        <v>9.1580119999999994</v>
      </c>
      <c r="J414" s="5">
        <v>5911.3438719999504</v>
      </c>
      <c r="K414" s="5">
        <v>9.2085930000000005</v>
      </c>
      <c r="L414" s="5">
        <v>30.839105</v>
      </c>
      <c r="M414" s="5">
        <v>81.424872000000093</v>
      </c>
      <c r="N414" s="5">
        <v>66802.625465977049</v>
      </c>
    </row>
    <row r="415" spans="1:14">
      <c r="A415" s="4" t="s">
        <v>8</v>
      </c>
      <c r="B415" s="5">
        <v>434.81595300000203</v>
      </c>
      <c r="C415" s="5">
        <v>1216.9481739999901</v>
      </c>
      <c r="D415" s="5">
        <v>3.4089640000000001</v>
      </c>
      <c r="E415" s="5">
        <v>12.485303999999999</v>
      </c>
      <c r="F415" s="5">
        <v>737.56908499999599</v>
      </c>
      <c r="G415" s="5">
        <v>3.3400840000000001</v>
      </c>
      <c r="H415" s="5">
        <v>10.344248</v>
      </c>
      <c r="I415" s="5">
        <v>452.025765000001</v>
      </c>
      <c r="J415" s="5">
        <v>482.88059000000197</v>
      </c>
      <c r="K415" s="5">
        <v>3.383874</v>
      </c>
      <c r="L415" s="5">
        <v>115.39231700000001</v>
      </c>
      <c r="M415" s="5">
        <v>691.24671899999896</v>
      </c>
      <c r="N415" s="5">
        <v>4163.84107699999</v>
      </c>
    </row>
    <row r="416" spans="1:14">
      <c r="A416" s="4" t="s">
        <v>10</v>
      </c>
      <c r="B416" s="5">
        <v>11345.676590999199</v>
      </c>
      <c r="C416" s="5">
        <v>564.10896200000195</v>
      </c>
      <c r="D416" s="5">
        <v>3.4595449999999999</v>
      </c>
      <c r="E416" s="5">
        <v>2.3400840000000001</v>
      </c>
      <c r="F416" s="5">
        <v>21.982657</v>
      </c>
      <c r="G416" s="5"/>
      <c r="H416" s="5"/>
      <c r="I416" s="5">
        <v>4.4718429999999998</v>
      </c>
      <c r="J416" s="5">
        <v>387.070119000001</v>
      </c>
      <c r="K416" s="5">
        <v>1.119461</v>
      </c>
      <c r="L416" s="5">
        <v>11.467005</v>
      </c>
      <c r="M416" s="5">
        <v>57.360160999999998</v>
      </c>
      <c r="N416" s="5">
        <v>12399.056427999203</v>
      </c>
    </row>
    <row r="417" spans="1:14">
      <c r="A417" s="4" t="s">
        <v>15</v>
      </c>
      <c r="B417" s="5">
        <v>15397.2489539979</v>
      </c>
      <c r="C417" s="5">
        <v>264.34766200000001</v>
      </c>
      <c r="D417" s="5">
        <v>6.7864360000000001</v>
      </c>
      <c r="E417" s="5">
        <v>14.040504</v>
      </c>
      <c r="F417" s="5">
        <v>18.724069</v>
      </c>
      <c r="G417" s="5"/>
      <c r="H417" s="5"/>
      <c r="I417" s="5">
        <v>5.3400840000000001</v>
      </c>
      <c r="J417" s="5">
        <v>162.22605899999999</v>
      </c>
      <c r="K417" s="5"/>
      <c r="L417" s="5">
        <v>5.8502099999999997</v>
      </c>
      <c r="M417" s="5">
        <v>11.335246</v>
      </c>
      <c r="N417" s="5">
        <v>15885.899223997902</v>
      </c>
    </row>
    <row r="418" spans="1:14">
      <c r="A418" s="4" t="s">
        <v>11</v>
      </c>
      <c r="B418" s="5">
        <v>6463.09203599988</v>
      </c>
      <c r="C418" s="5">
        <v>696.99704999999904</v>
      </c>
      <c r="D418" s="5">
        <v>8.9373889999999996</v>
      </c>
      <c r="E418" s="5"/>
      <c r="F418" s="5">
        <v>19.587228</v>
      </c>
      <c r="G418" s="5"/>
      <c r="H418" s="5"/>
      <c r="I418" s="5">
        <v>12.252383</v>
      </c>
      <c r="J418" s="5">
        <v>888.74766099999795</v>
      </c>
      <c r="K418" s="5"/>
      <c r="L418" s="5">
        <v>5.6984669999999999</v>
      </c>
      <c r="M418" s="5">
        <v>76.359746000000001</v>
      </c>
      <c r="N418" s="5">
        <v>8171.6719599998769</v>
      </c>
    </row>
    <row r="419" spans="1:14">
      <c r="A419" s="4" t="s">
        <v>14</v>
      </c>
      <c r="B419" s="5">
        <v>790.56197099999895</v>
      </c>
      <c r="C419" s="5">
        <v>376.41803700000099</v>
      </c>
      <c r="D419" s="5">
        <v>1.119461</v>
      </c>
      <c r="E419" s="5"/>
      <c r="F419" s="5">
        <v>17.879884000000001</v>
      </c>
      <c r="G419" s="5"/>
      <c r="H419" s="5"/>
      <c r="I419" s="5">
        <v>2.106268</v>
      </c>
      <c r="J419" s="5">
        <v>2254.9554629999702</v>
      </c>
      <c r="K419" s="5">
        <v>2.2389220000000001</v>
      </c>
      <c r="L419" s="5">
        <v>1.119461</v>
      </c>
      <c r="M419" s="5">
        <v>34.250042999999998</v>
      </c>
      <c r="N419" s="5">
        <v>3480.6495099999702</v>
      </c>
    </row>
    <row r="420" spans="1:14">
      <c r="A420" s="4" t="s">
        <v>12</v>
      </c>
      <c r="B420" s="5">
        <v>2157.5539179999801</v>
      </c>
      <c r="C420" s="5">
        <v>158.51280600000001</v>
      </c>
      <c r="D420" s="5"/>
      <c r="E420" s="5"/>
      <c r="F420" s="5">
        <v>4.5284250000000004</v>
      </c>
      <c r="G420" s="5"/>
      <c r="H420" s="5"/>
      <c r="I420" s="5">
        <v>4.4463520000000001</v>
      </c>
      <c r="J420" s="5">
        <v>616.71752900000104</v>
      </c>
      <c r="K420" s="5"/>
      <c r="L420" s="5">
        <v>1.170042</v>
      </c>
      <c r="M420" s="5">
        <v>24.755585</v>
      </c>
      <c r="N420" s="5">
        <v>2967.6846569999811</v>
      </c>
    </row>
    <row r="421" spans="1:14">
      <c r="A421" s="4" t="s">
        <v>13</v>
      </c>
      <c r="B421" s="5">
        <v>534.80459000000303</v>
      </c>
      <c r="C421" s="5">
        <v>35.457689999999999</v>
      </c>
      <c r="D421" s="5"/>
      <c r="E421" s="5"/>
      <c r="F421" s="5">
        <v>26.867749</v>
      </c>
      <c r="G421" s="5"/>
      <c r="H421" s="5"/>
      <c r="I421" s="5">
        <v>6.8179280000000002</v>
      </c>
      <c r="J421" s="5">
        <v>45.032134999999997</v>
      </c>
      <c r="K421" s="5"/>
      <c r="L421" s="5"/>
      <c r="M421" s="5">
        <v>13.484902999999999</v>
      </c>
      <c r="N421" s="5">
        <v>662.46499500000311</v>
      </c>
    </row>
    <row r="422" spans="1:14">
      <c r="A422" s="4" t="s">
        <v>16</v>
      </c>
      <c r="B422" s="5">
        <v>3442.7151330001202</v>
      </c>
      <c r="C422" s="5">
        <v>157.18485000000001</v>
      </c>
      <c r="D422" s="5">
        <v>2.1568489999999998</v>
      </c>
      <c r="E422" s="5">
        <v>1.170042</v>
      </c>
      <c r="F422" s="5">
        <v>10.302963999999999</v>
      </c>
      <c r="G422" s="5"/>
      <c r="H422" s="5"/>
      <c r="I422" s="5">
        <v>5.4595450000000003</v>
      </c>
      <c r="J422" s="5">
        <v>337.32697600000103</v>
      </c>
      <c r="K422" s="5">
        <v>1.119461</v>
      </c>
      <c r="L422" s="5">
        <v>5.8502099999999997</v>
      </c>
      <c r="M422" s="5">
        <v>16.178263999999999</v>
      </c>
      <c r="N422" s="5">
        <v>3979.4642940001218</v>
      </c>
    </row>
    <row r="423" spans="1:14">
      <c r="A423" s="4" t="s">
        <v>17</v>
      </c>
      <c r="B423" s="5">
        <v>11321.8763979991</v>
      </c>
      <c r="C423" s="5">
        <v>540.94072900000197</v>
      </c>
      <c r="D423" s="5">
        <v>9.2085930000000005</v>
      </c>
      <c r="E423" s="5">
        <v>3.4595449999999999</v>
      </c>
      <c r="F423" s="5">
        <v>34.230677</v>
      </c>
      <c r="G423" s="5"/>
      <c r="H423" s="5"/>
      <c r="I423" s="5">
        <v>29.501519999999999</v>
      </c>
      <c r="J423" s="5">
        <v>449.41635100000201</v>
      </c>
      <c r="K423" s="5">
        <v>2.170042</v>
      </c>
      <c r="L423" s="5">
        <v>12.71912</v>
      </c>
      <c r="M423" s="5">
        <v>63.033195999999997</v>
      </c>
      <c r="N423" s="5">
        <v>12466.556170999102</v>
      </c>
    </row>
    <row r="424" spans="1:14">
      <c r="A424" s="3" t="s">
        <v>92</v>
      </c>
      <c r="B424" s="5">
        <v>663878.96199180395</v>
      </c>
      <c r="C424" s="5">
        <v>32800.120564999677</v>
      </c>
      <c r="D424" s="5">
        <v>793.57898500000113</v>
      </c>
      <c r="E424" s="5">
        <v>7612.6017689991704</v>
      </c>
      <c r="F424" s="5">
        <v>57219.191375013404</v>
      </c>
      <c r="G424" s="5">
        <v>213.0504</v>
      </c>
      <c r="H424" s="5">
        <v>1989.3820620000204</v>
      </c>
      <c r="I424" s="5">
        <v>46882.293628998865</v>
      </c>
      <c r="J424" s="5">
        <v>107768.33523097461</v>
      </c>
      <c r="K424" s="5">
        <v>980.47501900000327</v>
      </c>
      <c r="L424" s="5">
        <v>24110.510356997012</v>
      </c>
      <c r="M424" s="5">
        <v>61530.19157401783</v>
      </c>
      <c r="N424" s="5">
        <v>1005778.6929578043</v>
      </c>
    </row>
    <row r="425" spans="1:14">
      <c r="A425" s="4" t="s">
        <v>9</v>
      </c>
      <c r="B425" s="5">
        <v>262904.10619443702</v>
      </c>
      <c r="C425" s="5">
        <v>4833.8133510000398</v>
      </c>
      <c r="D425" s="5">
        <v>202.53458699999999</v>
      </c>
      <c r="E425" s="5">
        <v>333.76302900000098</v>
      </c>
      <c r="F425" s="5">
        <v>4106.5102530000604</v>
      </c>
      <c r="G425" s="5">
        <v>16.136813</v>
      </c>
      <c r="H425" s="5">
        <v>165.03085799999999</v>
      </c>
      <c r="I425" s="5">
        <v>3275.23369800004</v>
      </c>
      <c r="J425" s="5">
        <v>30139.294363988502</v>
      </c>
      <c r="K425" s="5">
        <v>118.209048</v>
      </c>
      <c r="L425" s="5">
        <v>1419.2457980000099</v>
      </c>
      <c r="M425" s="5">
        <v>3991.37845200009</v>
      </c>
      <c r="N425" s="5">
        <v>311505.25644542574</v>
      </c>
    </row>
    <row r="426" spans="1:14">
      <c r="A426" s="4" t="s">
        <v>8</v>
      </c>
      <c r="B426" s="5">
        <v>5015.8257409999596</v>
      </c>
      <c r="C426" s="5">
        <v>18918.752201999501</v>
      </c>
      <c r="D426" s="5">
        <v>404.14081800000099</v>
      </c>
      <c r="E426" s="5">
        <v>6983.5654819991696</v>
      </c>
      <c r="F426" s="5">
        <v>48071.405868013302</v>
      </c>
      <c r="G426" s="5">
        <v>182.235105</v>
      </c>
      <c r="H426" s="5">
        <v>1704.8423370000201</v>
      </c>
      <c r="I426" s="5">
        <v>40147.766284998797</v>
      </c>
      <c r="J426" s="5">
        <v>31194.241408987898</v>
      </c>
      <c r="K426" s="5">
        <v>754.46076000000301</v>
      </c>
      <c r="L426" s="5">
        <v>21466.469242996998</v>
      </c>
      <c r="M426" s="5">
        <v>51773.678257017702</v>
      </c>
      <c r="N426" s="5">
        <v>226617.38350701338</v>
      </c>
    </row>
    <row r="427" spans="1:14">
      <c r="A427" s="4" t="s">
        <v>10</v>
      </c>
      <c r="B427" s="5">
        <v>184340.427515302</v>
      </c>
      <c r="C427" s="5">
        <v>2881.2283010001102</v>
      </c>
      <c r="D427" s="5">
        <v>79.680024000000103</v>
      </c>
      <c r="E427" s="5">
        <v>23.299133999999999</v>
      </c>
      <c r="F427" s="5">
        <v>745.14397099999701</v>
      </c>
      <c r="G427" s="5">
        <v>1.50014</v>
      </c>
      <c r="H427" s="5">
        <v>19.423815999999999</v>
      </c>
      <c r="I427" s="5">
        <v>313.58666299999902</v>
      </c>
      <c r="J427" s="5">
        <v>6308.8812099996803</v>
      </c>
      <c r="K427" s="5">
        <v>37.394857000000002</v>
      </c>
      <c r="L427" s="5">
        <v>140.158322</v>
      </c>
      <c r="M427" s="5">
        <v>1221.6561400000101</v>
      </c>
      <c r="N427" s="5">
        <v>196112.38009330176</v>
      </c>
    </row>
    <row r="428" spans="1:14">
      <c r="A428" s="4" t="s">
        <v>15</v>
      </c>
      <c r="B428" s="5">
        <v>104496.688980087</v>
      </c>
      <c r="C428" s="5">
        <v>1545.4384680000001</v>
      </c>
      <c r="D428" s="5">
        <v>52.281458000000001</v>
      </c>
      <c r="E428" s="5">
        <v>21.778347</v>
      </c>
      <c r="F428" s="5">
        <v>286.11716699999999</v>
      </c>
      <c r="G428" s="5">
        <v>4</v>
      </c>
      <c r="H428" s="5">
        <v>9.4100780000000004</v>
      </c>
      <c r="I428" s="5">
        <v>139.621038</v>
      </c>
      <c r="J428" s="5">
        <v>1494.5530180000101</v>
      </c>
      <c r="K428" s="5">
        <v>12.921497</v>
      </c>
      <c r="L428" s="5">
        <v>90.168378000000004</v>
      </c>
      <c r="M428" s="5">
        <v>663.691265999998</v>
      </c>
      <c r="N428" s="5">
        <v>108816.669695087</v>
      </c>
    </row>
    <row r="429" spans="1:14">
      <c r="A429" s="4" t="s">
        <v>11</v>
      </c>
      <c r="B429" s="5">
        <v>32316.683890986998</v>
      </c>
      <c r="C429" s="5">
        <v>693.73201699999902</v>
      </c>
      <c r="D429" s="5">
        <v>16.569693999999998</v>
      </c>
      <c r="E429" s="5">
        <v>27.021972999999999</v>
      </c>
      <c r="F429" s="5">
        <v>611.00970200000199</v>
      </c>
      <c r="G429" s="5">
        <v>1.2066779999999999</v>
      </c>
      <c r="H429" s="5">
        <v>13.455333</v>
      </c>
      <c r="I429" s="5">
        <v>432.53256100000198</v>
      </c>
      <c r="J429" s="5">
        <v>2117.5149530000599</v>
      </c>
      <c r="K429" s="5">
        <v>9.9587509999999995</v>
      </c>
      <c r="L429" s="5">
        <v>110.224425</v>
      </c>
      <c r="M429" s="5">
        <v>657.65930800000001</v>
      </c>
      <c r="N429" s="5">
        <v>37007.569285987069</v>
      </c>
    </row>
    <row r="430" spans="1:14">
      <c r="A430" s="4" t="s">
        <v>14</v>
      </c>
      <c r="B430" s="5">
        <v>8417.7049429990893</v>
      </c>
      <c r="C430" s="5">
        <v>1767.1426830000401</v>
      </c>
      <c r="D430" s="5">
        <v>9.9981240000000007</v>
      </c>
      <c r="E430" s="5">
        <v>155.51575399999999</v>
      </c>
      <c r="F430" s="5">
        <v>2544.2015760000399</v>
      </c>
      <c r="G430" s="5">
        <v>3.620034</v>
      </c>
      <c r="H430" s="5">
        <v>55.327497000000001</v>
      </c>
      <c r="I430" s="5">
        <v>2071.4942380000198</v>
      </c>
      <c r="J430" s="5">
        <v>21056.2751379978</v>
      </c>
      <c r="K430" s="5">
        <v>21.451799999999999</v>
      </c>
      <c r="L430" s="5">
        <v>663.60678400000302</v>
      </c>
      <c r="M430" s="5">
        <v>1975.8140510000301</v>
      </c>
      <c r="N430" s="5">
        <v>38742.152621997026</v>
      </c>
    </row>
    <row r="431" spans="1:14">
      <c r="A431" s="4" t="s">
        <v>12</v>
      </c>
      <c r="B431" s="5">
        <v>12342.4387550008</v>
      </c>
      <c r="C431" s="5">
        <v>840.87343499999497</v>
      </c>
      <c r="D431" s="5">
        <v>7.8565189999999996</v>
      </c>
      <c r="E431" s="5">
        <v>29.956969000000001</v>
      </c>
      <c r="F431" s="5">
        <v>423.35829899999999</v>
      </c>
      <c r="G431" s="5">
        <v>2.3516300000000001</v>
      </c>
      <c r="H431" s="5">
        <v>9.2213419999999999</v>
      </c>
      <c r="I431" s="5">
        <v>245.68253200000001</v>
      </c>
      <c r="J431" s="5">
        <v>11801.5159140006</v>
      </c>
      <c r="K431" s="5">
        <v>11.519036</v>
      </c>
      <c r="L431" s="5">
        <v>99.588127999999898</v>
      </c>
      <c r="M431" s="5">
        <v>495.93073800000002</v>
      </c>
      <c r="N431" s="5">
        <v>26310.293297001397</v>
      </c>
    </row>
    <row r="432" spans="1:14">
      <c r="A432" s="4" t="s">
        <v>13</v>
      </c>
      <c r="B432" s="5">
        <v>3272.67249800015</v>
      </c>
      <c r="C432" s="5">
        <v>272.85247999999899</v>
      </c>
      <c r="D432" s="5"/>
      <c r="E432" s="5">
        <v>7.1783419999999998</v>
      </c>
      <c r="F432" s="5">
        <v>82.697540000000004</v>
      </c>
      <c r="G432" s="5"/>
      <c r="H432" s="5">
        <v>1.2066779999999999</v>
      </c>
      <c r="I432" s="5">
        <v>46.332217</v>
      </c>
      <c r="J432" s="5">
        <v>386.423274999998</v>
      </c>
      <c r="K432" s="5">
        <v>2.4924590000000002</v>
      </c>
      <c r="L432" s="5">
        <v>21.191703</v>
      </c>
      <c r="M432" s="5">
        <v>118.95516000000001</v>
      </c>
      <c r="N432" s="5">
        <v>4212.0023520001478</v>
      </c>
    </row>
    <row r="433" spans="1:14">
      <c r="A433" s="4" t="s">
        <v>16</v>
      </c>
      <c r="B433" s="5">
        <v>16308.346095002</v>
      </c>
      <c r="C433" s="5">
        <v>315.110445999999</v>
      </c>
      <c r="D433" s="5">
        <v>4.4216629999999997</v>
      </c>
      <c r="E433" s="5">
        <v>19.146728</v>
      </c>
      <c r="F433" s="5">
        <v>199.074546</v>
      </c>
      <c r="G433" s="5">
        <v>2</v>
      </c>
      <c r="H433" s="5">
        <v>9.1783420000000007</v>
      </c>
      <c r="I433" s="5">
        <v>99.573058999999901</v>
      </c>
      <c r="J433" s="5">
        <v>1496.27678700003</v>
      </c>
      <c r="K433" s="5">
        <v>5.9099380000000004</v>
      </c>
      <c r="L433" s="5">
        <v>61.005567999999997</v>
      </c>
      <c r="M433" s="5">
        <v>246.96965900000001</v>
      </c>
      <c r="N433" s="5">
        <v>18767.01283100203</v>
      </c>
    </row>
    <row r="434" spans="1:14">
      <c r="A434" s="4" t="s">
        <v>17</v>
      </c>
      <c r="B434" s="5">
        <v>34464.067378988802</v>
      </c>
      <c r="C434" s="5">
        <v>731.17718199999604</v>
      </c>
      <c r="D434" s="5">
        <v>16.096098000000001</v>
      </c>
      <c r="E434" s="5">
        <v>11.376011</v>
      </c>
      <c r="F434" s="5">
        <v>149.67245299999999</v>
      </c>
      <c r="G434" s="5"/>
      <c r="H434" s="5">
        <v>2.2857810000000001</v>
      </c>
      <c r="I434" s="5">
        <v>110.471338</v>
      </c>
      <c r="J434" s="5">
        <v>1773.3591630000501</v>
      </c>
      <c r="K434" s="5">
        <v>6.156873</v>
      </c>
      <c r="L434" s="5">
        <v>38.852007999999998</v>
      </c>
      <c r="M434" s="5">
        <v>384.45854299999797</v>
      </c>
      <c r="N434" s="5">
        <v>37687.972828988859</v>
      </c>
    </row>
    <row r="435" spans="1:14">
      <c r="A435" s="2" t="s">
        <v>173</v>
      </c>
      <c r="B435" s="5">
        <v>1842143.7342456838</v>
      </c>
      <c r="C435" s="5">
        <v>249351.16884798906</v>
      </c>
      <c r="D435" s="5">
        <v>1253.2936139999993</v>
      </c>
      <c r="E435" s="5">
        <v>8768.6631699999853</v>
      </c>
      <c r="F435" s="5">
        <v>103533.00369399574</v>
      </c>
      <c r="G435" s="5">
        <v>396.0618179999999</v>
      </c>
      <c r="H435" s="5">
        <v>2790.2814099999946</v>
      </c>
      <c r="I435" s="5">
        <v>69140.40600800197</v>
      </c>
      <c r="J435" s="5">
        <v>277252.77158399246</v>
      </c>
      <c r="K435" s="5">
        <v>1797.8752799999984</v>
      </c>
      <c r="L435" s="5">
        <v>32966.605208002053</v>
      </c>
      <c r="M435" s="5">
        <v>117381.43173798498</v>
      </c>
      <c r="N435" s="5">
        <v>2706775.2966176504</v>
      </c>
    </row>
    <row r="436" spans="1:14">
      <c r="A436" s="3" t="s">
        <v>174</v>
      </c>
      <c r="B436" s="5">
        <v>27146.397708000532</v>
      </c>
      <c r="C436" s="5">
        <v>6151.7195019998517</v>
      </c>
      <c r="D436" s="5">
        <v>15.216552</v>
      </c>
      <c r="E436" s="5">
        <v>135.69872800000002</v>
      </c>
      <c r="F436" s="5">
        <v>1436.9680339999998</v>
      </c>
      <c r="G436" s="5">
        <v>4.7213279999999997</v>
      </c>
      <c r="H436" s="5">
        <v>44.477538000000003</v>
      </c>
      <c r="I436" s="5">
        <v>1012.3648380000009</v>
      </c>
      <c r="J436" s="5">
        <v>5028.2807220000295</v>
      </c>
      <c r="K436" s="5">
        <v>37.31756</v>
      </c>
      <c r="L436" s="5">
        <v>474.29466999999897</v>
      </c>
      <c r="M436" s="5">
        <v>1359.9720119999999</v>
      </c>
      <c r="N436" s="5">
        <v>42847.429192000411</v>
      </c>
    </row>
    <row r="437" spans="1:14">
      <c r="A437" s="4" t="s">
        <v>9</v>
      </c>
      <c r="B437" s="5">
        <v>13932.5712240006</v>
      </c>
      <c r="C437" s="5">
        <v>850.46550200000195</v>
      </c>
      <c r="D437" s="5">
        <v>6.1971420000000004</v>
      </c>
      <c r="E437" s="5">
        <v>16.066835999999999</v>
      </c>
      <c r="F437" s="5">
        <v>86.481217999999899</v>
      </c>
      <c r="G437" s="5"/>
      <c r="H437" s="5">
        <v>5.5819919999999996</v>
      </c>
      <c r="I437" s="5">
        <v>47.362761999999996</v>
      </c>
      <c r="J437" s="5">
        <v>1251.83159800001</v>
      </c>
      <c r="K437" s="5">
        <v>6.7277979999999999</v>
      </c>
      <c r="L437" s="5">
        <v>44.035854</v>
      </c>
      <c r="M437" s="5">
        <v>94.765789999999996</v>
      </c>
      <c r="N437" s="5">
        <v>16342.087716000611</v>
      </c>
    </row>
    <row r="438" spans="1:14">
      <c r="A438" s="4" t="s">
        <v>8</v>
      </c>
      <c r="B438" s="5">
        <v>295.73827599999998</v>
      </c>
      <c r="C438" s="5">
        <v>4452.4258879998497</v>
      </c>
      <c r="D438" s="5">
        <v>7.1587459999999998</v>
      </c>
      <c r="E438" s="5">
        <v>116.625422</v>
      </c>
      <c r="F438" s="5">
        <v>1240.395356</v>
      </c>
      <c r="G438" s="5">
        <v>4.7213279999999997</v>
      </c>
      <c r="H438" s="5">
        <v>37.895546000000003</v>
      </c>
      <c r="I438" s="5">
        <v>913.90983000000097</v>
      </c>
      <c r="J438" s="5">
        <v>2348.5310020000102</v>
      </c>
      <c r="K438" s="5">
        <v>30.589762</v>
      </c>
      <c r="L438" s="5">
        <v>406.86891599999899</v>
      </c>
      <c r="M438" s="5">
        <v>1131.830592</v>
      </c>
      <c r="N438" s="5">
        <v>10986.69066399986</v>
      </c>
    </row>
    <row r="439" spans="1:14">
      <c r="A439" s="4" t="s">
        <v>10</v>
      </c>
      <c r="B439" s="5">
        <v>4795.08228399989</v>
      </c>
      <c r="C439" s="5">
        <v>205.01139599999999</v>
      </c>
      <c r="D439" s="5"/>
      <c r="E439" s="5"/>
      <c r="F439" s="5">
        <v>11.791512000000001</v>
      </c>
      <c r="G439" s="5"/>
      <c r="H439" s="5"/>
      <c r="I439" s="5">
        <v>1.1018159999999999</v>
      </c>
      <c r="J439" s="5">
        <v>60.190586000000003</v>
      </c>
      <c r="K439" s="5"/>
      <c r="L439" s="5">
        <v>5.4857399999999998</v>
      </c>
      <c r="M439" s="5">
        <v>19.361322000000001</v>
      </c>
      <c r="N439" s="5">
        <v>5098.0246559998895</v>
      </c>
    </row>
    <row r="440" spans="1:14">
      <c r="A440" s="4" t="s">
        <v>15</v>
      </c>
      <c r="B440" s="5">
        <v>2568.7848820000099</v>
      </c>
      <c r="C440" s="5">
        <v>263.45462199999997</v>
      </c>
      <c r="D440" s="5"/>
      <c r="E440" s="5"/>
      <c r="F440" s="5">
        <v>3.9624799999999998</v>
      </c>
      <c r="G440" s="5"/>
      <c r="H440" s="5"/>
      <c r="I440" s="5">
        <v>11.85209</v>
      </c>
      <c r="J440" s="5">
        <v>14.652758</v>
      </c>
      <c r="K440" s="5"/>
      <c r="L440" s="5">
        <v>2.9391400000000001</v>
      </c>
      <c r="M440" s="5">
        <v>2.1802920000000001</v>
      </c>
      <c r="N440" s="5">
        <v>2867.8262640000103</v>
      </c>
    </row>
    <row r="441" spans="1:14">
      <c r="A441" s="4" t="s">
        <v>11</v>
      </c>
      <c r="B441" s="5">
        <v>1855.51280600001</v>
      </c>
      <c r="C441" s="5">
        <v>42.932428000000002</v>
      </c>
      <c r="D441" s="5"/>
      <c r="E441" s="5">
        <v>1.8606640000000001</v>
      </c>
      <c r="F441" s="5">
        <v>22.19454</v>
      </c>
      <c r="G441" s="5"/>
      <c r="H441" s="5">
        <v>1</v>
      </c>
      <c r="I441" s="5">
        <v>10.394174</v>
      </c>
      <c r="J441" s="5">
        <v>63.732343999999998</v>
      </c>
      <c r="K441" s="5"/>
      <c r="L441" s="5">
        <v>6.6604679999999998</v>
      </c>
      <c r="M441" s="5">
        <v>22.656517999999998</v>
      </c>
      <c r="N441" s="5">
        <v>2026.9439420000101</v>
      </c>
    </row>
    <row r="442" spans="1:14">
      <c r="A442" s="4" t="s">
        <v>14</v>
      </c>
      <c r="B442" s="5">
        <v>226.855828</v>
      </c>
      <c r="C442" s="5">
        <v>115.83456</v>
      </c>
      <c r="D442" s="5">
        <v>1.8606640000000001</v>
      </c>
      <c r="E442" s="5"/>
      <c r="F442" s="5">
        <v>54.476591999999997</v>
      </c>
      <c r="G442" s="5"/>
      <c r="H442" s="5"/>
      <c r="I442" s="5">
        <v>14.185522000000001</v>
      </c>
      <c r="J442" s="5">
        <v>1053.77459800001</v>
      </c>
      <c r="K442" s="5"/>
      <c r="L442" s="5">
        <v>6.0129400000000004</v>
      </c>
      <c r="M442" s="5">
        <v>71.480909999999994</v>
      </c>
      <c r="N442" s="5">
        <v>1544.48161400001</v>
      </c>
    </row>
    <row r="443" spans="1:14">
      <c r="A443" s="4" t="s">
        <v>12</v>
      </c>
      <c r="B443" s="5">
        <v>772.96393800000305</v>
      </c>
      <c r="C443" s="5">
        <v>55.511226000000001</v>
      </c>
      <c r="D443" s="5"/>
      <c r="E443" s="5"/>
      <c r="F443" s="5">
        <v>5.139316</v>
      </c>
      <c r="G443" s="5"/>
      <c r="H443" s="5"/>
      <c r="I443" s="5">
        <v>2.2916120000000002</v>
      </c>
      <c r="J443" s="5">
        <v>140.00806399999999</v>
      </c>
      <c r="K443" s="5"/>
      <c r="L443" s="5"/>
      <c r="M443" s="5">
        <v>3.326098</v>
      </c>
      <c r="N443" s="5">
        <v>979.24025400000301</v>
      </c>
    </row>
    <row r="444" spans="1:14">
      <c r="A444" s="4" t="s">
        <v>13</v>
      </c>
      <c r="B444" s="5">
        <v>322.13699000000099</v>
      </c>
      <c r="C444" s="5">
        <v>53.844990000000003</v>
      </c>
      <c r="D444" s="5"/>
      <c r="E444" s="5">
        <v>1.1458060000000001</v>
      </c>
      <c r="F444" s="5">
        <v>1.078476</v>
      </c>
      <c r="G444" s="5"/>
      <c r="H444" s="5"/>
      <c r="I444" s="5"/>
      <c r="J444" s="5">
        <v>18.546106000000002</v>
      </c>
      <c r="K444" s="5"/>
      <c r="L444" s="5"/>
      <c r="M444" s="5">
        <v>2.2476219999999998</v>
      </c>
      <c r="N444" s="5">
        <v>398.99999000000099</v>
      </c>
    </row>
    <row r="445" spans="1:14">
      <c r="A445" s="4" t="s">
        <v>16</v>
      </c>
      <c r="B445" s="5">
        <v>989.16656800000601</v>
      </c>
      <c r="C445" s="5">
        <v>61.458778000000002</v>
      </c>
      <c r="D445" s="5"/>
      <c r="E445" s="5"/>
      <c r="F445" s="5">
        <v>5.139316</v>
      </c>
      <c r="G445" s="5"/>
      <c r="H445" s="5"/>
      <c r="I445" s="5">
        <v>4.5392340000000004</v>
      </c>
      <c r="J445" s="5">
        <v>46.493954000000002</v>
      </c>
      <c r="K445" s="5"/>
      <c r="L445" s="5">
        <v>1.1458060000000001</v>
      </c>
      <c r="M445" s="5">
        <v>6.9800959999999996</v>
      </c>
      <c r="N445" s="5">
        <v>1114.9237520000061</v>
      </c>
    </row>
    <row r="446" spans="1:14">
      <c r="A446" s="4" t="s">
        <v>17</v>
      </c>
      <c r="B446" s="5">
        <v>1387.58491200001</v>
      </c>
      <c r="C446" s="5">
        <v>50.780112000000003</v>
      </c>
      <c r="D446" s="5"/>
      <c r="E446" s="5"/>
      <c r="F446" s="5">
        <v>6.3092280000000001</v>
      </c>
      <c r="G446" s="5"/>
      <c r="H446" s="5"/>
      <c r="I446" s="5">
        <v>6.7277979999999999</v>
      </c>
      <c r="J446" s="5">
        <v>30.519711999999998</v>
      </c>
      <c r="K446" s="5"/>
      <c r="L446" s="5">
        <v>1.1458060000000001</v>
      </c>
      <c r="M446" s="5">
        <v>5.1427719999999999</v>
      </c>
      <c r="N446" s="5">
        <v>1488.2103400000099</v>
      </c>
    </row>
    <row r="447" spans="1:14">
      <c r="A447" s="3" t="s">
        <v>175</v>
      </c>
      <c r="B447" s="5">
        <v>36446.73450400064</v>
      </c>
      <c r="C447" s="5">
        <v>7847.7208579997132</v>
      </c>
      <c r="D447" s="5">
        <v>21.119404000000003</v>
      </c>
      <c r="E447" s="5">
        <v>155.59839000000005</v>
      </c>
      <c r="F447" s="5">
        <v>1669.6700720000104</v>
      </c>
      <c r="G447" s="5">
        <v>4.8671340000000001</v>
      </c>
      <c r="H447" s="5">
        <v>56.876184000000002</v>
      </c>
      <c r="I447" s="5">
        <v>1164.042000000004</v>
      </c>
      <c r="J447" s="5">
        <v>6734.8312460000088</v>
      </c>
      <c r="K447" s="5">
        <v>42.287730000000003</v>
      </c>
      <c r="L447" s="5">
        <v>361.794624</v>
      </c>
      <c r="M447" s="5">
        <v>1573.91894000001</v>
      </c>
      <c r="N447" s="5">
        <v>56079.461086000381</v>
      </c>
    </row>
    <row r="448" spans="1:14">
      <c r="A448" s="4" t="s">
        <v>9</v>
      </c>
      <c r="B448" s="5">
        <v>16996.267412000801</v>
      </c>
      <c r="C448" s="5">
        <v>732.503504000004</v>
      </c>
      <c r="D448" s="5">
        <v>8.6475200000000001</v>
      </c>
      <c r="E448" s="5">
        <v>10.812744</v>
      </c>
      <c r="F448" s="5">
        <v>199.35919799999999</v>
      </c>
      <c r="G448" s="5"/>
      <c r="H448" s="5">
        <v>2.2916120000000002</v>
      </c>
      <c r="I448" s="5">
        <v>135.82447400000001</v>
      </c>
      <c r="J448" s="5">
        <v>2560.5333639999899</v>
      </c>
      <c r="K448" s="5">
        <v>10.812744</v>
      </c>
      <c r="L448" s="5">
        <v>56.595492</v>
      </c>
      <c r="M448" s="5">
        <v>222.07762199999999</v>
      </c>
      <c r="N448" s="5">
        <v>20935.725686000791</v>
      </c>
    </row>
    <row r="449" spans="1:14">
      <c r="A449" s="4" t="s">
        <v>8</v>
      </c>
      <c r="B449" s="5">
        <v>256.86332199999998</v>
      </c>
      <c r="C449" s="5">
        <v>6465.5759359997101</v>
      </c>
      <c r="D449" s="5">
        <v>8.0439699999999998</v>
      </c>
      <c r="E449" s="5">
        <v>132.68957399999999</v>
      </c>
      <c r="F449" s="5">
        <v>1277.46135000001</v>
      </c>
      <c r="G449" s="5">
        <v>4.8671340000000001</v>
      </c>
      <c r="H449" s="5">
        <v>53.438766000000001</v>
      </c>
      <c r="I449" s="5">
        <v>931.60803600000395</v>
      </c>
      <c r="J449" s="5">
        <v>1672.35581400002</v>
      </c>
      <c r="K449" s="5">
        <v>31.474986000000001</v>
      </c>
      <c r="L449" s="5">
        <v>281.45175999999998</v>
      </c>
      <c r="M449" s="5">
        <v>1129.9576460000101</v>
      </c>
      <c r="N449" s="5">
        <v>12245.788293999753</v>
      </c>
    </row>
    <row r="450" spans="1:14">
      <c r="A450" s="4" t="s">
        <v>10</v>
      </c>
      <c r="B450" s="5">
        <v>7075.8209199999201</v>
      </c>
      <c r="C450" s="5">
        <v>170.712468</v>
      </c>
      <c r="D450" s="5">
        <v>3.282108</v>
      </c>
      <c r="E450" s="5">
        <v>4.0176160000000003</v>
      </c>
      <c r="F450" s="5">
        <v>6.7868560000000002</v>
      </c>
      <c r="G450" s="5"/>
      <c r="H450" s="5"/>
      <c r="I450" s="5">
        <v>6.7277979999999999</v>
      </c>
      <c r="J450" s="5">
        <v>131.42789999999999</v>
      </c>
      <c r="K450" s="5"/>
      <c r="L450" s="5">
        <v>2.9391400000000001</v>
      </c>
      <c r="M450" s="5">
        <v>22.834446</v>
      </c>
      <c r="N450" s="5">
        <v>7424.5492519999198</v>
      </c>
    </row>
    <row r="451" spans="1:14">
      <c r="A451" s="4" t="s">
        <v>15</v>
      </c>
      <c r="B451" s="5">
        <v>5247.2810199998903</v>
      </c>
      <c r="C451" s="5">
        <v>91.357175999999995</v>
      </c>
      <c r="D451" s="5"/>
      <c r="E451" s="5">
        <v>1.1018159999999999</v>
      </c>
      <c r="F451" s="5">
        <v>3.156952</v>
      </c>
      <c r="G451" s="5"/>
      <c r="H451" s="5"/>
      <c r="I451" s="5"/>
      <c r="J451" s="5">
        <v>39.074454000000003</v>
      </c>
      <c r="K451" s="5"/>
      <c r="L451" s="5"/>
      <c r="M451" s="5">
        <v>25.721328</v>
      </c>
      <c r="N451" s="5">
        <v>5407.6927459998906</v>
      </c>
    </row>
    <row r="452" spans="1:14">
      <c r="A452" s="4" t="s">
        <v>11</v>
      </c>
      <c r="B452" s="5">
        <v>1410.68364000001</v>
      </c>
      <c r="C452" s="5">
        <v>43.006411999999997</v>
      </c>
      <c r="D452" s="5"/>
      <c r="E452" s="5"/>
      <c r="F452" s="5">
        <v>13.069288</v>
      </c>
      <c r="G452" s="5"/>
      <c r="H452" s="5"/>
      <c r="I452" s="5">
        <v>10.630637999999999</v>
      </c>
      <c r="J452" s="5">
        <v>64.791120000000006</v>
      </c>
      <c r="K452" s="5"/>
      <c r="L452" s="5">
        <v>1.1458060000000001</v>
      </c>
      <c r="M452" s="5">
        <v>19.914539999999999</v>
      </c>
      <c r="N452" s="5">
        <v>1563.24144400001</v>
      </c>
    </row>
    <row r="453" spans="1:14">
      <c r="A453" s="4" t="s">
        <v>14</v>
      </c>
      <c r="B453" s="5">
        <v>302.00401599999998</v>
      </c>
      <c r="C453" s="5">
        <v>172.23974200000001</v>
      </c>
      <c r="D453" s="5">
        <v>1.1458060000000001</v>
      </c>
      <c r="E453" s="5">
        <v>3.255312</v>
      </c>
      <c r="F453" s="5">
        <v>118.812524</v>
      </c>
      <c r="G453" s="5"/>
      <c r="H453" s="5">
        <v>1.1458060000000001</v>
      </c>
      <c r="I453" s="5">
        <v>64.071665999999993</v>
      </c>
      <c r="J453" s="5">
        <v>1720.0674899999999</v>
      </c>
      <c r="K453" s="5"/>
      <c r="L453" s="5">
        <v>12.342052000000001</v>
      </c>
      <c r="M453" s="5">
        <v>110.522898</v>
      </c>
      <c r="N453" s="5">
        <v>2505.6073120000001</v>
      </c>
    </row>
    <row r="454" spans="1:14">
      <c r="A454" s="4" t="s">
        <v>12</v>
      </c>
      <c r="B454" s="5">
        <v>1221.81851600001</v>
      </c>
      <c r="C454" s="5">
        <v>52.497205999999998</v>
      </c>
      <c r="D454" s="5"/>
      <c r="E454" s="5"/>
      <c r="F454" s="5">
        <v>11.39073</v>
      </c>
      <c r="G454" s="5"/>
      <c r="H454" s="5"/>
      <c r="I454" s="5">
        <v>9.4503579999999996</v>
      </c>
      <c r="J454" s="5">
        <v>356.90406799999897</v>
      </c>
      <c r="K454" s="5"/>
      <c r="L454" s="5">
        <v>1.1458060000000001</v>
      </c>
      <c r="M454" s="5">
        <v>12.322168</v>
      </c>
      <c r="N454" s="5">
        <v>1665.528852000009</v>
      </c>
    </row>
    <row r="455" spans="1:14">
      <c r="A455" s="4" t="s">
        <v>13</v>
      </c>
      <c r="B455" s="5">
        <v>226.60448</v>
      </c>
      <c r="C455" s="5">
        <v>23.612387999999999</v>
      </c>
      <c r="D455" s="5"/>
      <c r="E455" s="5">
        <v>1.8606640000000001</v>
      </c>
      <c r="F455" s="5">
        <v>9.0194100000000006</v>
      </c>
      <c r="G455" s="5"/>
      <c r="H455" s="5"/>
      <c r="I455" s="5"/>
      <c r="J455" s="5">
        <v>14.43782</v>
      </c>
      <c r="K455" s="5"/>
      <c r="L455" s="5"/>
      <c r="M455" s="5">
        <v>4.0064700000000002</v>
      </c>
      <c r="N455" s="5">
        <v>279.54123199999998</v>
      </c>
    </row>
    <row r="456" spans="1:14">
      <c r="A456" s="4" t="s">
        <v>16</v>
      </c>
      <c r="B456" s="5">
        <v>1336.33158800001</v>
      </c>
      <c r="C456" s="5">
        <v>29.074928</v>
      </c>
      <c r="D456" s="5"/>
      <c r="E456" s="5">
        <v>1.8606640000000001</v>
      </c>
      <c r="F456" s="5">
        <v>19.390722</v>
      </c>
      <c r="G456" s="5"/>
      <c r="H456" s="5"/>
      <c r="I456" s="5">
        <v>3.4374180000000001</v>
      </c>
      <c r="J456" s="5">
        <v>127.468098</v>
      </c>
      <c r="K456" s="5"/>
      <c r="L456" s="5"/>
      <c r="M456" s="5">
        <v>16.032988</v>
      </c>
      <c r="N456" s="5">
        <v>1533.5964060000101</v>
      </c>
    </row>
    <row r="457" spans="1:14">
      <c r="A457" s="4" t="s">
        <v>17</v>
      </c>
      <c r="B457" s="5">
        <v>2373.0595899999998</v>
      </c>
      <c r="C457" s="5">
        <v>67.141098</v>
      </c>
      <c r="D457" s="5"/>
      <c r="E457" s="5"/>
      <c r="F457" s="5">
        <v>11.223042</v>
      </c>
      <c r="G457" s="5"/>
      <c r="H457" s="5"/>
      <c r="I457" s="5">
        <v>2.2916120000000002</v>
      </c>
      <c r="J457" s="5">
        <v>47.771118000000001</v>
      </c>
      <c r="K457" s="5"/>
      <c r="L457" s="5">
        <v>6.1745679999999998</v>
      </c>
      <c r="M457" s="5">
        <v>10.528834</v>
      </c>
      <c r="N457" s="5">
        <v>2518.1898620000002</v>
      </c>
    </row>
    <row r="458" spans="1:14">
      <c r="A458" s="3" t="s">
        <v>176</v>
      </c>
      <c r="B458" s="5">
        <v>23926.882040000408</v>
      </c>
      <c r="C458" s="5">
        <v>6570.9836239997931</v>
      </c>
      <c r="D458" s="5">
        <v>8.0129400000000004</v>
      </c>
      <c r="E458" s="5">
        <v>48.136212000000008</v>
      </c>
      <c r="F458" s="5">
        <v>864.31902200000093</v>
      </c>
      <c r="G458" s="5">
        <v>6.7277979999999999</v>
      </c>
      <c r="H458" s="5">
        <v>11.653978</v>
      </c>
      <c r="I458" s="5">
        <v>598.57814800000006</v>
      </c>
      <c r="J458" s="5">
        <v>3303.0887560000056</v>
      </c>
      <c r="K458" s="5">
        <v>7.3765580000000002</v>
      </c>
      <c r="L458" s="5">
        <v>250.40647799999996</v>
      </c>
      <c r="M458" s="5">
        <v>724.85468000000083</v>
      </c>
      <c r="N458" s="5">
        <v>36321.020234000214</v>
      </c>
    </row>
    <row r="459" spans="1:14">
      <c r="A459" s="4" t="s">
        <v>9</v>
      </c>
      <c r="B459" s="5">
        <v>11045.6844160004</v>
      </c>
      <c r="C459" s="5">
        <v>761.65087200000301</v>
      </c>
      <c r="D459" s="5"/>
      <c r="E459" s="5">
        <v>8.8736040000000003</v>
      </c>
      <c r="F459" s="5">
        <v>87.878015999999903</v>
      </c>
      <c r="G459" s="5">
        <v>1.8606640000000001</v>
      </c>
      <c r="H459" s="5">
        <v>2.9391400000000001</v>
      </c>
      <c r="I459" s="5">
        <v>30.127202</v>
      </c>
      <c r="J459" s="5">
        <v>1393.914606</v>
      </c>
      <c r="K459" s="5">
        <v>1.1458060000000001</v>
      </c>
      <c r="L459" s="5">
        <v>29.099034</v>
      </c>
      <c r="M459" s="5">
        <v>85.937731999999897</v>
      </c>
      <c r="N459" s="5">
        <v>13449.111092000407</v>
      </c>
    </row>
    <row r="460" spans="1:14">
      <c r="A460" s="4" t="s">
        <v>8</v>
      </c>
      <c r="B460" s="5">
        <v>468.14739200000002</v>
      </c>
      <c r="C460" s="5">
        <v>4929.36883199979</v>
      </c>
      <c r="D460" s="5">
        <v>7.0129400000000004</v>
      </c>
      <c r="E460" s="5">
        <v>37.105656000000003</v>
      </c>
      <c r="F460" s="5">
        <v>720.99280800000099</v>
      </c>
      <c r="G460" s="5">
        <v>4.8671340000000001</v>
      </c>
      <c r="H460" s="5">
        <v>8.7148380000000003</v>
      </c>
      <c r="I460" s="5">
        <v>548.21676600000001</v>
      </c>
      <c r="J460" s="5">
        <v>737.42799400000195</v>
      </c>
      <c r="K460" s="5">
        <v>6.2307519999999998</v>
      </c>
      <c r="L460" s="5">
        <v>193.30162799999999</v>
      </c>
      <c r="M460" s="5">
        <v>579.20634200000097</v>
      </c>
      <c r="N460" s="5">
        <v>8240.5930819997939</v>
      </c>
    </row>
    <row r="461" spans="1:14">
      <c r="A461" s="4" t="s">
        <v>10</v>
      </c>
      <c r="B461" s="5">
        <v>4394.025028</v>
      </c>
      <c r="C461" s="5">
        <v>158.13512800000001</v>
      </c>
      <c r="D461" s="5">
        <v>1</v>
      </c>
      <c r="E461" s="5"/>
      <c r="F461" s="5">
        <v>6.197908</v>
      </c>
      <c r="G461" s="5"/>
      <c r="H461" s="5"/>
      <c r="I461" s="5">
        <v>1.1018159999999999</v>
      </c>
      <c r="J461" s="5">
        <v>46.738531999999999</v>
      </c>
      <c r="K461" s="5"/>
      <c r="L461" s="5">
        <v>3.282108</v>
      </c>
      <c r="M461" s="5">
        <v>9.7288580000000007</v>
      </c>
      <c r="N461" s="5">
        <v>4620.2093780000014</v>
      </c>
    </row>
    <row r="462" spans="1:14">
      <c r="A462" s="4" t="s">
        <v>15</v>
      </c>
      <c r="B462" s="5">
        <v>3263.4549819999902</v>
      </c>
      <c r="C462" s="5">
        <v>203.04179199999999</v>
      </c>
      <c r="D462" s="5"/>
      <c r="E462" s="5"/>
      <c r="F462" s="5">
        <v>1.1018159999999999</v>
      </c>
      <c r="G462" s="5"/>
      <c r="H462" s="5"/>
      <c r="I462" s="5"/>
      <c r="J462" s="5">
        <v>28.748984</v>
      </c>
      <c r="K462" s="5"/>
      <c r="L462" s="5">
        <v>4.4279140000000003</v>
      </c>
      <c r="M462" s="5">
        <v>2.9624799999999998</v>
      </c>
      <c r="N462" s="5">
        <v>3503.7379679999899</v>
      </c>
    </row>
    <row r="463" spans="1:14">
      <c r="A463" s="4" t="s">
        <v>11</v>
      </c>
      <c r="B463" s="5">
        <v>821.163870000006</v>
      </c>
      <c r="C463" s="5">
        <v>24.901298000000001</v>
      </c>
      <c r="D463" s="5"/>
      <c r="E463" s="5"/>
      <c r="F463" s="5">
        <v>3.370088</v>
      </c>
      <c r="G463" s="5"/>
      <c r="H463" s="5"/>
      <c r="I463" s="5">
        <v>2.2242820000000001</v>
      </c>
      <c r="J463" s="5">
        <v>19.144264</v>
      </c>
      <c r="K463" s="5"/>
      <c r="L463" s="5">
        <v>3.7213280000000002</v>
      </c>
      <c r="M463" s="5">
        <v>8.4661799999999996</v>
      </c>
      <c r="N463" s="5">
        <v>882.99131000000602</v>
      </c>
    </row>
    <row r="464" spans="1:14">
      <c r="A464" s="4" t="s">
        <v>14</v>
      </c>
      <c r="B464" s="5">
        <v>101.397392</v>
      </c>
      <c r="C464" s="5">
        <v>31.465342</v>
      </c>
      <c r="D464" s="5"/>
      <c r="E464" s="5">
        <v>1.078476</v>
      </c>
      <c r="F464" s="5">
        <v>35.445818000000003</v>
      </c>
      <c r="G464" s="5"/>
      <c r="H464" s="5"/>
      <c r="I464" s="5">
        <v>13.945601999999999</v>
      </c>
      <c r="J464" s="5">
        <v>800.51130000000398</v>
      </c>
      <c r="K464" s="5"/>
      <c r="L464" s="5">
        <v>4.8671340000000001</v>
      </c>
      <c r="M464" s="5">
        <v>30.22052</v>
      </c>
      <c r="N464" s="5">
        <v>1018.9315840000039</v>
      </c>
    </row>
    <row r="465" spans="1:14">
      <c r="A465" s="4" t="s">
        <v>12</v>
      </c>
      <c r="B465" s="5">
        <v>486.27117600000099</v>
      </c>
      <c r="C465" s="5">
        <v>31.082477999999998</v>
      </c>
      <c r="D465" s="5"/>
      <c r="E465" s="5">
        <v>1.078476</v>
      </c>
      <c r="F465" s="5">
        <v>5.1522759999999996</v>
      </c>
      <c r="G465" s="5"/>
      <c r="H465" s="5"/>
      <c r="I465" s="5">
        <v>1.8606640000000001</v>
      </c>
      <c r="J465" s="5">
        <v>194.63414399999999</v>
      </c>
      <c r="K465" s="5"/>
      <c r="L465" s="5">
        <v>3.370088</v>
      </c>
      <c r="M465" s="5">
        <v>4.1522759999999996</v>
      </c>
      <c r="N465" s="5">
        <v>727.60157800000115</v>
      </c>
    </row>
    <row r="466" spans="1:14">
      <c r="A466" s="4" t="s">
        <v>13</v>
      </c>
      <c r="B466" s="5">
        <v>158.09253799999999</v>
      </c>
      <c r="C466" s="5">
        <v>25.058572000000002</v>
      </c>
      <c r="D466" s="5"/>
      <c r="E466" s="5"/>
      <c r="F466" s="5"/>
      <c r="G466" s="5"/>
      <c r="H466" s="5"/>
      <c r="I466" s="5">
        <v>1.1018159999999999</v>
      </c>
      <c r="J466" s="5">
        <v>6.197908</v>
      </c>
      <c r="K466" s="5"/>
      <c r="L466" s="5"/>
      <c r="M466" s="5">
        <v>1</v>
      </c>
      <c r="N466" s="5">
        <v>191.45083400000001</v>
      </c>
    </row>
    <row r="467" spans="1:14">
      <c r="A467" s="4" t="s">
        <v>16</v>
      </c>
      <c r="B467" s="5">
        <v>1886.321866</v>
      </c>
      <c r="C467" s="5">
        <v>339.06831799999998</v>
      </c>
      <c r="D467" s="5"/>
      <c r="E467" s="5"/>
      <c r="F467" s="5">
        <v>3.1018159999999999</v>
      </c>
      <c r="G467" s="5"/>
      <c r="H467" s="5"/>
      <c r="I467" s="5"/>
      <c r="J467" s="5">
        <v>47.623775999999999</v>
      </c>
      <c r="K467" s="5"/>
      <c r="L467" s="5">
        <v>6.1802919999999997</v>
      </c>
      <c r="M467" s="5">
        <v>3.1802920000000001</v>
      </c>
      <c r="N467" s="5">
        <v>2285.4763599999997</v>
      </c>
    </row>
    <row r="468" spans="1:14">
      <c r="A468" s="4" t="s">
        <v>17</v>
      </c>
      <c r="B468" s="5">
        <v>1302.32338000001</v>
      </c>
      <c r="C468" s="5">
        <v>67.210992000000005</v>
      </c>
      <c r="D468" s="5"/>
      <c r="E468" s="5"/>
      <c r="F468" s="5">
        <v>1.078476</v>
      </c>
      <c r="G468" s="5"/>
      <c r="H468" s="5"/>
      <c r="I468" s="5"/>
      <c r="J468" s="5">
        <v>28.147248000000001</v>
      </c>
      <c r="K468" s="5"/>
      <c r="L468" s="5">
        <v>2.156952</v>
      </c>
      <c r="M468" s="5"/>
      <c r="N468" s="5">
        <v>1400.91704800001</v>
      </c>
    </row>
    <row r="469" spans="1:14">
      <c r="A469" s="3" t="s">
        <v>177</v>
      </c>
      <c r="B469" s="5">
        <v>16152.779813999914</v>
      </c>
      <c r="C469" s="5">
        <v>5861.6569399999407</v>
      </c>
      <c r="D469" s="5">
        <v>20.546106000000002</v>
      </c>
      <c r="E469" s="5">
        <v>86.389119999999991</v>
      </c>
      <c r="F469" s="5">
        <v>709.15174200000013</v>
      </c>
      <c r="G469" s="5"/>
      <c r="H469" s="5">
        <v>40.996138000000002</v>
      </c>
      <c r="I469" s="5">
        <v>472.22361000000012</v>
      </c>
      <c r="J469" s="5">
        <v>2965.3285980000014</v>
      </c>
      <c r="K469" s="5">
        <v>9.8373159999999995</v>
      </c>
      <c r="L469" s="5">
        <v>260.03833800000001</v>
      </c>
      <c r="M469" s="5">
        <v>899.94428199999993</v>
      </c>
      <c r="N469" s="5">
        <v>27478.892003999859</v>
      </c>
    </row>
    <row r="470" spans="1:14">
      <c r="A470" s="4" t="s">
        <v>9</v>
      </c>
      <c r="B470" s="5">
        <v>7792.7626359998603</v>
      </c>
      <c r="C470" s="5">
        <v>1216.26613200001</v>
      </c>
      <c r="D470" s="5">
        <v>2.156952</v>
      </c>
      <c r="E470" s="5">
        <v>21.64359</v>
      </c>
      <c r="F470" s="5">
        <v>75.210486000000003</v>
      </c>
      <c r="G470" s="5"/>
      <c r="H470" s="5">
        <v>12.93914</v>
      </c>
      <c r="I470" s="5">
        <v>29.117926000000001</v>
      </c>
      <c r="J470" s="5">
        <v>1201.8864699999999</v>
      </c>
      <c r="K470" s="5"/>
      <c r="L470" s="5">
        <v>92.598033999999998</v>
      </c>
      <c r="M470" s="5">
        <v>212.154314</v>
      </c>
      <c r="N470" s="5">
        <v>10656.735679999871</v>
      </c>
    </row>
    <row r="471" spans="1:14">
      <c r="A471" s="4" t="s">
        <v>8</v>
      </c>
      <c r="B471" s="5">
        <v>170.46287599999999</v>
      </c>
      <c r="C471" s="5">
        <v>3378.9253539999299</v>
      </c>
      <c r="D471" s="5">
        <v>11.734268</v>
      </c>
      <c r="E471" s="5">
        <v>61.739060000000002</v>
      </c>
      <c r="F471" s="5">
        <v>542.62334399999997</v>
      </c>
      <c r="G471" s="5"/>
      <c r="H471" s="5">
        <v>26.196334</v>
      </c>
      <c r="I471" s="5">
        <v>416.704454</v>
      </c>
      <c r="J471" s="5">
        <v>607.11789800000099</v>
      </c>
      <c r="K471" s="5">
        <v>9.8373159999999995</v>
      </c>
      <c r="L471" s="5">
        <v>140.37166199999999</v>
      </c>
      <c r="M471" s="5">
        <v>472.60600399999998</v>
      </c>
      <c r="N471" s="5">
        <v>5838.3185699999312</v>
      </c>
    </row>
    <row r="472" spans="1:14">
      <c r="A472" s="4" t="s">
        <v>10</v>
      </c>
      <c r="B472" s="5">
        <v>2772.2274680000201</v>
      </c>
      <c r="C472" s="5">
        <v>352.788238000001</v>
      </c>
      <c r="D472" s="5">
        <v>2.2036319999999998</v>
      </c>
      <c r="E472" s="5"/>
      <c r="F472" s="5">
        <v>13.189615999999999</v>
      </c>
      <c r="G472" s="5"/>
      <c r="H472" s="5"/>
      <c r="I472" s="5">
        <v>8.6166619999999998</v>
      </c>
      <c r="J472" s="5">
        <v>216.06742399999999</v>
      </c>
      <c r="K472" s="5"/>
      <c r="L472" s="5">
        <v>7.253044</v>
      </c>
      <c r="M472" s="5">
        <v>75.596360000000004</v>
      </c>
      <c r="N472" s="5">
        <v>3447.9424440000212</v>
      </c>
    </row>
    <row r="473" spans="1:14">
      <c r="A473" s="4" t="s">
        <v>15</v>
      </c>
      <c r="B473" s="5">
        <v>2640.6026280000201</v>
      </c>
      <c r="C473" s="5">
        <v>597.97587000000101</v>
      </c>
      <c r="D473" s="5">
        <v>3.3054480000000002</v>
      </c>
      <c r="E473" s="5"/>
      <c r="F473" s="5">
        <v>7.3203740000000002</v>
      </c>
      <c r="G473" s="5"/>
      <c r="H473" s="5"/>
      <c r="I473" s="5">
        <v>1.078476</v>
      </c>
      <c r="J473" s="5">
        <v>103.696004</v>
      </c>
      <c r="K473" s="5"/>
      <c r="L473" s="5">
        <v>7.6487400000000001</v>
      </c>
      <c r="M473" s="5">
        <v>22.371592</v>
      </c>
      <c r="N473" s="5">
        <v>3383.9991320000213</v>
      </c>
    </row>
    <row r="474" spans="1:14">
      <c r="A474" s="4" t="s">
        <v>11</v>
      </c>
      <c r="B474" s="5">
        <v>416.87429000000202</v>
      </c>
      <c r="C474" s="5">
        <v>44.877659999999999</v>
      </c>
      <c r="D474" s="5"/>
      <c r="E474" s="5"/>
      <c r="F474" s="5">
        <v>12.867298</v>
      </c>
      <c r="G474" s="5"/>
      <c r="H474" s="5"/>
      <c r="I474" s="5"/>
      <c r="J474" s="5">
        <v>74.430915999999996</v>
      </c>
      <c r="K474" s="5"/>
      <c r="L474" s="5"/>
      <c r="M474" s="5">
        <v>23.672536000000001</v>
      </c>
      <c r="N474" s="5">
        <v>572.72270000000208</v>
      </c>
    </row>
    <row r="475" spans="1:14">
      <c r="A475" s="4" t="s">
        <v>14</v>
      </c>
      <c r="B475" s="5">
        <v>131.54873599999999</v>
      </c>
      <c r="C475" s="5">
        <v>51.061357999999998</v>
      </c>
      <c r="D475" s="5">
        <v>1.1458060000000001</v>
      </c>
      <c r="E475" s="5">
        <v>3.0064700000000002</v>
      </c>
      <c r="F475" s="5">
        <v>29.098054000000001</v>
      </c>
      <c r="G475" s="5"/>
      <c r="H475" s="5">
        <v>1.8606640000000001</v>
      </c>
      <c r="I475" s="5">
        <v>9.7259960000000003</v>
      </c>
      <c r="J475" s="5">
        <v>527.41905800000097</v>
      </c>
      <c r="K475" s="5"/>
      <c r="L475" s="5">
        <v>4.4045740000000002</v>
      </c>
      <c r="M475" s="5">
        <v>64.245875999999996</v>
      </c>
      <c r="N475" s="5">
        <v>823.51659200000097</v>
      </c>
    </row>
    <row r="476" spans="1:14">
      <c r="A476" s="4" t="s">
        <v>12</v>
      </c>
      <c r="B476" s="5">
        <v>468.51848400000102</v>
      </c>
      <c r="C476" s="5">
        <v>67.007897999999997</v>
      </c>
      <c r="D476" s="5"/>
      <c r="E476" s="5"/>
      <c r="F476" s="5">
        <v>14.348382000000001</v>
      </c>
      <c r="G476" s="5"/>
      <c r="H476" s="5"/>
      <c r="I476" s="5">
        <v>2.9624799999999998</v>
      </c>
      <c r="J476" s="5">
        <v>125.963644</v>
      </c>
      <c r="K476" s="5"/>
      <c r="L476" s="5">
        <v>1.8606640000000001</v>
      </c>
      <c r="M476" s="5">
        <v>10.477326</v>
      </c>
      <c r="N476" s="5">
        <v>691.13887800000111</v>
      </c>
    </row>
    <row r="477" spans="1:14">
      <c r="A477" s="4" t="s">
        <v>13</v>
      </c>
      <c r="B477" s="5">
        <v>92.974072000000007</v>
      </c>
      <c r="C477" s="5">
        <v>14.528662000000001</v>
      </c>
      <c r="D477" s="5"/>
      <c r="E477" s="5"/>
      <c r="F477" s="5">
        <v>1.1018159999999999</v>
      </c>
      <c r="G477" s="5"/>
      <c r="H477" s="5"/>
      <c r="I477" s="5"/>
      <c r="J477" s="5">
        <v>7.3196079999999997</v>
      </c>
      <c r="K477" s="5"/>
      <c r="L477" s="5"/>
      <c r="M477" s="5">
        <v>4.1082859999999997</v>
      </c>
      <c r="N477" s="5">
        <v>120.032444</v>
      </c>
    </row>
    <row r="478" spans="1:14">
      <c r="A478" s="4" t="s">
        <v>16</v>
      </c>
      <c r="B478" s="5">
        <v>430.97098200000102</v>
      </c>
      <c r="C478" s="5">
        <v>50.532753999999997</v>
      </c>
      <c r="D478" s="5"/>
      <c r="E478" s="5"/>
      <c r="F478" s="5">
        <v>6.696186</v>
      </c>
      <c r="G478" s="5"/>
      <c r="H478" s="5"/>
      <c r="I478" s="5">
        <v>2.9391400000000001</v>
      </c>
      <c r="J478" s="5">
        <v>30.176334000000001</v>
      </c>
      <c r="K478" s="5"/>
      <c r="L478" s="5">
        <v>4.0409560000000004</v>
      </c>
      <c r="M478" s="5">
        <v>5.0176160000000003</v>
      </c>
      <c r="N478" s="5">
        <v>530.37396800000113</v>
      </c>
    </row>
    <row r="479" spans="1:14">
      <c r="A479" s="4" t="s">
        <v>17</v>
      </c>
      <c r="B479" s="5">
        <v>1235.83764200001</v>
      </c>
      <c r="C479" s="5">
        <v>87.693013999999906</v>
      </c>
      <c r="D479" s="5"/>
      <c r="E479" s="5"/>
      <c r="F479" s="5">
        <v>6.696186</v>
      </c>
      <c r="G479" s="5"/>
      <c r="H479" s="5"/>
      <c r="I479" s="5">
        <v>1.078476</v>
      </c>
      <c r="J479" s="5">
        <v>71.251242000000005</v>
      </c>
      <c r="K479" s="5"/>
      <c r="L479" s="5">
        <v>1.8606640000000001</v>
      </c>
      <c r="M479" s="5">
        <v>9.6943719999999995</v>
      </c>
      <c r="N479" s="5">
        <v>1414.1115960000097</v>
      </c>
    </row>
    <row r="480" spans="1:14">
      <c r="A480" s="3" t="s">
        <v>180</v>
      </c>
      <c r="B480" s="5">
        <v>42728.694442000568</v>
      </c>
      <c r="C480" s="5">
        <v>7238.817719999819</v>
      </c>
      <c r="D480" s="5">
        <v>12.617690000000001</v>
      </c>
      <c r="E480" s="5">
        <v>113.2442759999999</v>
      </c>
      <c r="F480" s="5">
        <v>2938.4560140000099</v>
      </c>
      <c r="G480" s="5">
        <v>3.9624799999999998</v>
      </c>
      <c r="H480" s="5">
        <v>47.436844000000001</v>
      </c>
      <c r="I480" s="5">
        <v>1007.9345499999989</v>
      </c>
      <c r="J480" s="5">
        <v>6150.9151040000206</v>
      </c>
      <c r="K480" s="5">
        <v>39.414105999999997</v>
      </c>
      <c r="L480" s="5">
        <v>331.89028199999996</v>
      </c>
      <c r="M480" s="5">
        <v>3795.9064459999709</v>
      </c>
      <c r="N480" s="5">
        <v>64409.289954000393</v>
      </c>
    </row>
    <row r="481" spans="1:14">
      <c r="A481" s="4" t="s">
        <v>9</v>
      </c>
      <c r="B481" s="5">
        <v>18806.155065999999</v>
      </c>
      <c r="C481" s="5">
        <v>675.87228600000105</v>
      </c>
      <c r="D481" s="5">
        <v>4.8231440000000001</v>
      </c>
      <c r="E481" s="5">
        <v>21.286442000000001</v>
      </c>
      <c r="F481" s="5">
        <v>146.65689599999999</v>
      </c>
      <c r="G481" s="5"/>
      <c r="H481" s="5">
        <v>5.9689500000000004</v>
      </c>
      <c r="I481" s="5">
        <v>60.775827999999997</v>
      </c>
      <c r="J481" s="5">
        <v>2389.0194059999899</v>
      </c>
      <c r="K481" s="5">
        <v>4.1082859999999997</v>
      </c>
      <c r="L481" s="5">
        <v>23.374715999999999</v>
      </c>
      <c r="M481" s="5">
        <v>228.34942599999999</v>
      </c>
      <c r="N481" s="5">
        <v>22366.39044599999</v>
      </c>
    </row>
    <row r="482" spans="1:14">
      <c r="A482" s="4" t="s">
        <v>8</v>
      </c>
      <c r="B482" s="5">
        <v>299.65952800000002</v>
      </c>
      <c r="C482" s="5">
        <v>5613.9449899998199</v>
      </c>
      <c r="D482" s="5">
        <v>6.7160700000000002</v>
      </c>
      <c r="E482" s="5">
        <v>89.812027999999898</v>
      </c>
      <c r="F482" s="5">
        <v>2641.66651000001</v>
      </c>
      <c r="G482" s="5">
        <v>3.9624799999999998</v>
      </c>
      <c r="H482" s="5">
        <v>38.212581999999998</v>
      </c>
      <c r="I482" s="5">
        <v>897.34928199999899</v>
      </c>
      <c r="J482" s="5">
        <v>1732.4816800000301</v>
      </c>
      <c r="K482" s="5">
        <v>33.445155999999997</v>
      </c>
      <c r="L482" s="5">
        <v>282.69453399999998</v>
      </c>
      <c r="M482" s="5">
        <v>3296.9042639999702</v>
      </c>
      <c r="N482" s="5">
        <v>14936.84910399983</v>
      </c>
    </row>
    <row r="483" spans="1:14">
      <c r="A483" s="4" t="s">
        <v>10</v>
      </c>
      <c r="B483" s="5">
        <v>10147.1672440005</v>
      </c>
      <c r="C483" s="5">
        <v>349.69030800000002</v>
      </c>
      <c r="D483" s="5">
        <v>1.078476</v>
      </c>
      <c r="E483" s="5"/>
      <c r="F483" s="5">
        <v>21.999517999999998</v>
      </c>
      <c r="G483" s="5"/>
      <c r="H483" s="5"/>
      <c r="I483" s="5">
        <v>2.2476219999999998</v>
      </c>
      <c r="J483" s="5">
        <v>278.72489800000102</v>
      </c>
      <c r="K483" s="5"/>
      <c r="L483" s="5">
        <v>11.558491999999999</v>
      </c>
      <c r="M483" s="5">
        <v>54.235418000000003</v>
      </c>
      <c r="N483" s="5">
        <v>10866.701976000502</v>
      </c>
    </row>
    <row r="484" spans="1:14">
      <c r="A484" s="4" t="s">
        <v>15</v>
      </c>
      <c r="B484" s="5">
        <v>6021.3900780000604</v>
      </c>
      <c r="C484" s="5">
        <v>179.58336</v>
      </c>
      <c r="D484" s="5"/>
      <c r="E484" s="5">
        <v>1.1458060000000001</v>
      </c>
      <c r="F484" s="5">
        <v>4.3027579999999999</v>
      </c>
      <c r="G484" s="5"/>
      <c r="H484" s="5"/>
      <c r="I484" s="5">
        <v>3.2242820000000001</v>
      </c>
      <c r="J484" s="5">
        <v>46.337739999999997</v>
      </c>
      <c r="K484" s="5"/>
      <c r="L484" s="5">
        <v>1.078476</v>
      </c>
      <c r="M484" s="5">
        <v>10.561526000000001</v>
      </c>
      <c r="N484" s="5">
        <v>6267.6240260000604</v>
      </c>
    </row>
    <row r="485" spans="1:14">
      <c r="A485" s="4" t="s">
        <v>11</v>
      </c>
      <c r="B485" s="5">
        <v>1508.81924799999</v>
      </c>
      <c r="C485" s="5">
        <v>58.919134</v>
      </c>
      <c r="D485" s="5"/>
      <c r="E485" s="5">
        <v>1</v>
      </c>
      <c r="F485" s="5">
        <v>23.862148000000001</v>
      </c>
      <c r="G485" s="5"/>
      <c r="H485" s="5"/>
      <c r="I485" s="5">
        <v>2.2916120000000002</v>
      </c>
      <c r="J485" s="5">
        <v>56.726556000000002</v>
      </c>
      <c r="K485" s="5"/>
      <c r="L485" s="5">
        <v>1.8606640000000001</v>
      </c>
      <c r="M485" s="5">
        <v>32.361626000000001</v>
      </c>
      <c r="N485" s="5">
        <v>1685.8409879999899</v>
      </c>
    </row>
    <row r="486" spans="1:14">
      <c r="A486" s="4" t="s">
        <v>14</v>
      </c>
      <c r="B486" s="5">
        <v>373.65602799999999</v>
      </c>
      <c r="C486" s="5">
        <v>99.837421999999904</v>
      </c>
      <c r="D486" s="5"/>
      <c r="E486" s="5"/>
      <c r="F486" s="5">
        <v>72.395368000000005</v>
      </c>
      <c r="G486" s="5"/>
      <c r="H486" s="5">
        <v>2.1768360000000002</v>
      </c>
      <c r="I486" s="5">
        <v>31.011445999999999</v>
      </c>
      <c r="J486" s="5">
        <v>1237.35572</v>
      </c>
      <c r="K486" s="5"/>
      <c r="L486" s="5">
        <v>7.8859820000000003</v>
      </c>
      <c r="M486" s="5">
        <v>116.96938</v>
      </c>
      <c r="N486" s="5">
        <v>1941.288182</v>
      </c>
    </row>
    <row r="487" spans="1:14">
      <c r="A487" s="4" t="s">
        <v>12</v>
      </c>
      <c r="B487" s="5">
        <v>961.41240600000594</v>
      </c>
      <c r="C487" s="5">
        <v>57.906469999999999</v>
      </c>
      <c r="D487" s="5"/>
      <c r="E487" s="5"/>
      <c r="F487" s="5">
        <v>6.6177099999999998</v>
      </c>
      <c r="G487" s="5"/>
      <c r="H487" s="5"/>
      <c r="I487" s="5">
        <v>3.3934280000000001</v>
      </c>
      <c r="J487" s="5">
        <v>227.295018</v>
      </c>
      <c r="K487" s="5"/>
      <c r="L487" s="5">
        <v>2.2916120000000002</v>
      </c>
      <c r="M487" s="5">
        <v>9.2043780000000002</v>
      </c>
      <c r="N487" s="5">
        <v>1268.121022000006</v>
      </c>
    </row>
    <row r="488" spans="1:14">
      <c r="A488" s="4" t="s">
        <v>13</v>
      </c>
      <c r="B488" s="5">
        <v>251.38939199999999</v>
      </c>
      <c r="C488" s="5">
        <v>25.338391999999999</v>
      </c>
      <c r="D488" s="5"/>
      <c r="E488" s="5"/>
      <c r="F488" s="5">
        <v>1</v>
      </c>
      <c r="G488" s="5"/>
      <c r="H488" s="5"/>
      <c r="I488" s="5"/>
      <c r="J488" s="5">
        <v>18.333154</v>
      </c>
      <c r="K488" s="5">
        <v>1.8606640000000001</v>
      </c>
      <c r="L488" s="5">
        <v>1.1458060000000001</v>
      </c>
      <c r="M488" s="5">
        <v>4.3494380000000001</v>
      </c>
      <c r="N488" s="5">
        <v>303.41684599999996</v>
      </c>
    </row>
    <row r="489" spans="1:14">
      <c r="A489" s="4" t="s">
        <v>16</v>
      </c>
      <c r="B489" s="5">
        <v>1637.258646</v>
      </c>
      <c r="C489" s="5">
        <v>60.593330000000002</v>
      </c>
      <c r="D489" s="5"/>
      <c r="E489" s="5"/>
      <c r="F489" s="5">
        <v>10.682178</v>
      </c>
      <c r="G489" s="5"/>
      <c r="H489" s="5">
        <v>1.078476</v>
      </c>
      <c r="I489" s="5">
        <v>5.3934280000000001</v>
      </c>
      <c r="J489" s="5">
        <v>77.489987999999997</v>
      </c>
      <c r="K489" s="5"/>
      <c r="L489" s="5"/>
      <c r="M489" s="5">
        <v>17.224101999999998</v>
      </c>
      <c r="N489" s="5">
        <v>1809.7201479999999</v>
      </c>
    </row>
    <row r="490" spans="1:14">
      <c r="A490" s="4" t="s">
        <v>17</v>
      </c>
      <c r="B490" s="5">
        <v>2721.7868060000101</v>
      </c>
      <c r="C490" s="5">
        <v>117.13202800000001</v>
      </c>
      <c r="D490" s="5"/>
      <c r="E490" s="5"/>
      <c r="F490" s="5">
        <v>9.2729280000000003</v>
      </c>
      <c r="G490" s="5"/>
      <c r="H490" s="5"/>
      <c r="I490" s="5">
        <v>2.2476219999999998</v>
      </c>
      <c r="J490" s="5">
        <v>87.150943999999896</v>
      </c>
      <c r="K490" s="5"/>
      <c r="L490" s="5"/>
      <c r="M490" s="5">
        <v>25.746887999999998</v>
      </c>
      <c r="N490" s="5">
        <v>2963.3372160000099</v>
      </c>
    </row>
    <row r="491" spans="1:14">
      <c r="A491" s="3" t="s">
        <v>181</v>
      </c>
      <c r="B491" s="5">
        <v>20465.236174000223</v>
      </c>
      <c r="C491" s="5">
        <v>5833.0901599998115</v>
      </c>
      <c r="D491" s="5">
        <v>28.151111999999998</v>
      </c>
      <c r="E491" s="5">
        <v>89.668450000000007</v>
      </c>
      <c r="F491" s="5">
        <v>601.35612599999888</v>
      </c>
      <c r="G491" s="5">
        <v>32.347377999999999</v>
      </c>
      <c r="H491" s="5">
        <v>63.650765999999997</v>
      </c>
      <c r="I491" s="5">
        <v>449.57218</v>
      </c>
      <c r="J491" s="5">
        <v>3605.605104000022</v>
      </c>
      <c r="K491" s="5">
        <v>60.263668000000003</v>
      </c>
      <c r="L491" s="5">
        <v>247.75833</v>
      </c>
      <c r="M491" s="5">
        <v>978.79566200000011</v>
      </c>
      <c r="N491" s="5">
        <v>32455.495110000051</v>
      </c>
    </row>
    <row r="492" spans="1:14">
      <c r="A492" s="4" t="s">
        <v>9</v>
      </c>
      <c r="B492" s="5">
        <v>10459.433112000201</v>
      </c>
      <c r="C492" s="5">
        <v>451.89408600000098</v>
      </c>
      <c r="D492" s="5">
        <v>1.1018159999999999</v>
      </c>
      <c r="E492" s="5">
        <v>8.5884619999999998</v>
      </c>
      <c r="F492" s="5">
        <v>94.554429999999897</v>
      </c>
      <c r="G492" s="5">
        <v>1.8606640000000001</v>
      </c>
      <c r="H492" s="5">
        <v>5.5819919999999996</v>
      </c>
      <c r="I492" s="5">
        <v>46.591290000000001</v>
      </c>
      <c r="J492" s="5">
        <v>1071.29206</v>
      </c>
      <c r="K492" s="5">
        <v>5.5819919999999996</v>
      </c>
      <c r="L492" s="5">
        <v>25.33567</v>
      </c>
      <c r="M492" s="5">
        <v>138.49985599999999</v>
      </c>
      <c r="N492" s="5">
        <v>12310.315430000201</v>
      </c>
    </row>
    <row r="493" spans="1:14">
      <c r="A493" s="4" t="s">
        <v>8</v>
      </c>
      <c r="B493" s="5">
        <v>230.41483400000001</v>
      </c>
      <c r="C493" s="5">
        <v>5040.2094559998104</v>
      </c>
      <c r="D493" s="5">
        <v>20.467303999999999</v>
      </c>
      <c r="E493" s="5">
        <v>77.35866</v>
      </c>
      <c r="F493" s="5">
        <v>451.04285399999901</v>
      </c>
      <c r="G493" s="5">
        <v>21.613109999999999</v>
      </c>
      <c r="H493" s="5">
        <v>58.068773999999998</v>
      </c>
      <c r="I493" s="5">
        <v>374.02627799999999</v>
      </c>
      <c r="J493" s="5">
        <v>1462.8521800000201</v>
      </c>
      <c r="K493" s="5">
        <v>51.789982000000002</v>
      </c>
      <c r="L493" s="5">
        <v>210.998222</v>
      </c>
      <c r="M493" s="5">
        <v>744.52272400000004</v>
      </c>
      <c r="N493" s="5">
        <v>8743.364377999831</v>
      </c>
    </row>
    <row r="494" spans="1:14">
      <c r="A494" s="4" t="s">
        <v>10</v>
      </c>
      <c r="B494" s="5">
        <v>3039.3420580000002</v>
      </c>
      <c r="C494" s="5">
        <v>98.973929999999896</v>
      </c>
      <c r="D494" s="5">
        <v>1</v>
      </c>
      <c r="E494" s="5"/>
      <c r="F494" s="5">
        <v>1.1018159999999999</v>
      </c>
      <c r="G494" s="5"/>
      <c r="H494" s="5"/>
      <c r="I494" s="5">
        <v>2.9391400000000001</v>
      </c>
      <c r="J494" s="5">
        <v>60.028018000000003</v>
      </c>
      <c r="K494" s="5"/>
      <c r="L494" s="5"/>
      <c r="M494" s="5">
        <v>3.1018159999999999</v>
      </c>
      <c r="N494" s="5">
        <v>3206.486778</v>
      </c>
    </row>
    <row r="495" spans="1:14">
      <c r="A495" s="4" t="s">
        <v>15</v>
      </c>
      <c r="B495" s="5">
        <v>2423.8967400000101</v>
      </c>
      <c r="C495" s="5">
        <v>39.572395999999998</v>
      </c>
      <c r="D495" s="5"/>
      <c r="E495" s="5"/>
      <c r="F495" s="5">
        <v>1.1458060000000001</v>
      </c>
      <c r="G495" s="5"/>
      <c r="H495" s="5"/>
      <c r="I495" s="5"/>
      <c r="J495" s="5">
        <v>11.942576000000001</v>
      </c>
      <c r="K495" s="5"/>
      <c r="L495" s="5"/>
      <c r="M495" s="5">
        <v>5.0064700000000002</v>
      </c>
      <c r="N495" s="5">
        <v>2481.5639880000099</v>
      </c>
    </row>
    <row r="496" spans="1:14">
      <c r="A496" s="4" t="s">
        <v>11</v>
      </c>
      <c r="B496" s="5">
        <v>1310.1359520000001</v>
      </c>
      <c r="C496" s="5">
        <v>48.031337999999998</v>
      </c>
      <c r="D496" s="5">
        <v>5.5819919999999996</v>
      </c>
      <c r="E496" s="5">
        <v>1.8606640000000001</v>
      </c>
      <c r="F496" s="5">
        <v>10.177593999999999</v>
      </c>
      <c r="G496" s="5">
        <v>8.8736040000000003</v>
      </c>
      <c r="H496" s="5"/>
      <c r="I496" s="5">
        <v>12.30979</v>
      </c>
      <c r="J496" s="5">
        <v>107.28480999999999</v>
      </c>
      <c r="K496" s="5">
        <v>2.8916940000000002</v>
      </c>
      <c r="L496" s="5">
        <v>1.1458060000000001</v>
      </c>
      <c r="M496" s="5">
        <v>22.123766</v>
      </c>
      <c r="N496" s="5">
        <v>1530.4170099999999</v>
      </c>
    </row>
    <row r="497" spans="1:14">
      <c r="A497" s="4" t="s">
        <v>14</v>
      </c>
      <c r="B497" s="5">
        <v>171.21756600000001</v>
      </c>
      <c r="C497" s="5">
        <v>68.633488</v>
      </c>
      <c r="D497" s="5"/>
      <c r="E497" s="5">
        <v>1.8606640000000001</v>
      </c>
      <c r="F497" s="5">
        <v>31.417833999999999</v>
      </c>
      <c r="G497" s="5"/>
      <c r="H497" s="5"/>
      <c r="I497" s="5">
        <v>7.9766519999999996</v>
      </c>
      <c r="J497" s="5">
        <v>704.44224400000201</v>
      </c>
      <c r="K497" s="5"/>
      <c r="L497" s="5">
        <v>6.1703460000000003</v>
      </c>
      <c r="M497" s="5">
        <v>47.028177999999997</v>
      </c>
      <c r="N497" s="5">
        <v>1038.746972000002</v>
      </c>
    </row>
    <row r="498" spans="1:14">
      <c r="A498" s="4" t="s">
        <v>12</v>
      </c>
      <c r="B498" s="5">
        <v>496.706362000002</v>
      </c>
      <c r="C498" s="5">
        <v>15.958206000000001</v>
      </c>
      <c r="D498" s="5"/>
      <c r="E498" s="5"/>
      <c r="F498" s="5">
        <v>5.5158940000000003</v>
      </c>
      <c r="G498" s="5"/>
      <c r="H498" s="5"/>
      <c r="I498" s="5">
        <v>2.2916120000000002</v>
      </c>
      <c r="J498" s="5">
        <v>104.27191000000001</v>
      </c>
      <c r="K498" s="5"/>
      <c r="L498" s="5">
        <v>1.8606640000000001</v>
      </c>
      <c r="M498" s="5">
        <v>2.2916120000000002</v>
      </c>
      <c r="N498" s="5">
        <v>628.89626000000203</v>
      </c>
    </row>
    <row r="499" spans="1:14">
      <c r="A499" s="4" t="s">
        <v>13</v>
      </c>
      <c r="B499" s="5">
        <v>159.96150800000001</v>
      </c>
      <c r="C499" s="5">
        <v>23.185036</v>
      </c>
      <c r="D499" s="5"/>
      <c r="E499" s="5"/>
      <c r="F499" s="5">
        <v>2.2916120000000002</v>
      </c>
      <c r="G499" s="5"/>
      <c r="H499" s="5"/>
      <c r="I499" s="5">
        <v>1.1458060000000001</v>
      </c>
      <c r="J499" s="5">
        <v>10.396864000000001</v>
      </c>
      <c r="K499" s="5"/>
      <c r="L499" s="5">
        <v>1.1458060000000001</v>
      </c>
      <c r="M499" s="5">
        <v>3.2476219999999998</v>
      </c>
      <c r="N499" s="5">
        <v>201.37425399999998</v>
      </c>
    </row>
    <row r="500" spans="1:14">
      <c r="A500" s="4" t="s">
        <v>16</v>
      </c>
      <c r="B500" s="5">
        <v>438.13537200000098</v>
      </c>
      <c r="C500" s="5">
        <v>5.4623999999999997</v>
      </c>
      <c r="D500" s="5"/>
      <c r="E500" s="5"/>
      <c r="F500" s="5">
        <v>2.9624799999999998</v>
      </c>
      <c r="G500" s="5"/>
      <c r="H500" s="5"/>
      <c r="I500" s="5">
        <v>1.1458060000000001</v>
      </c>
      <c r="J500" s="5">
        <v>13.925706</v>
      </c>
      <c r="K500" s="5"/>
      <c r="L500" s="5"/>
      <c r="M500" s="5">
        <v>6.3998980000000003</v>
      </c>
      <c r="N500" s="5">
        <v>468.03166200000101</v>
      </c>
    </row>
    <row r="501" spans="1:14">
      <c r="A501" s="4" t="s">
        <v>17</v>
      </c>
      <c r="B501" s="5">
        <v>1735.9926700000101</v>
      </c>
      <c r="C501" s="5">
        <v>41.169823999999998</v>
      </c>
      <c r="D501" s="5"/>
      <c r="E501" s="5"/>
      <c r="F501" s="5">
        <v>1.1458060000000001</v>
      </c>
      <c r="G501" s="5"/>
      <c r="H501" s="5"/>
      <c r="I501" s="5">
        <v>1.1458060000000001</v>
      </c>
      <c r="J501" s="5">
        <v>59.168736000000003</v>
      </c>
      <c r="K501" s="5"/>
      <c r="L501" s="5">
        <v>1.1018159999999999</v>
      </c>
      <c r="M501" s="5">
        <v>6.5737199999999998</v>
      </c>
      <c r="N501" s="5">
        <v>1846.2983780000104</v>
      </c>
    </row>
    <row r="502" spans="1:14">
      <c r="A502" s="3" t="s">
        <v>182</v>
      </c>
      <c r="B502" s="5">
        <v>38368.022170000768</v>
      </c>
      <c r="C502" s="5">
        <v>7482.1696859996982</v>
      </c>
      <c r="D502" s="5">
        <v>27.491390000000003</v>
      </c>
      <c r="E502" s="5">
        <v>52.214668000000003</v>
      </c>
      <c r="F502" s="5">
        <v>812.75977400000011</v>
      </c>
      <c r="G502" s="5">
        <v>10.449126</v>
      </c>
      <c r="H502" s="5">
        <v>21.084451999999999</v>
      </c>
      <c r="I502" s="5">
        <v>558.70544999999902</v>
      </c>
      <c r="J502" s="5">
        <v>5116.8756980000153</v>
      </c>
      <c r="K502" s="5">
        <v>22.357216000000001</v>
      </c>
      <c r="L502" s="5">
        <v>192.77849399999999</v>
      </c>
      <c r="M502" s="5">
        <v>1048.6295260000029</v>
      </c>
      <c r="N502" s="5">
        <v>53713.537650000479</v>
      </c>
    </row>
    <row r="503" spans="1:14">
      <c r="A503" s="4" t="s">
        <v>9</v>
      </c>
      <c r="B503" s="5">
        <v>19025.558186000999</v>
      </c>
      <c r="C503" s="5">
        <v>456.73653799999897</v>
      </c>
      <c r="D503" s="5">
        <v>10.449126</v>
      </c>
      <c r="E503" s="5">
        <v>2.2242820000000001</v>
      </c>
      <c r="F503" s="5">
        <v>92.097543999999999</v>
      </c>
      <c r="G503" s="5">
        <v>1.8606640000000001</v>
      </c>
      <c r="H503" s="5">
        <v>4.3027579999999999</v>
      </c>
      <c r="I503" s="5">
        <v>51.455334000000001</v>
      </c>
      <c r="J503" s="5">
        <v>1651.3554220000101</v>
      </c>
      <c r="K503" s="5"/>
      <c r="L503" s="5">
        <v>23.257864000000001</v>
      </c>
      <c r="M503" s="5">
        <v>130.91605999999999</v>
      </c>
      <c r="N503" s="5">
        <v>21450.213778001005</v>
      </c>
    </row>
    <row r="504" spans="1:14">
      <c r="A504" s="4" t="s">
        <v>8</v>
      </c>
      <c r="B504" s="5">
        <v>227.02888400000001</v>
      </c>
      <c r="C504" s="5">
        <v>6695.4860699996998</v>
      </c>
      <c r="D504" s="5">
        <v>8.5211319999999997</v>
      </c>
      <c r="E504" s="5">
        <v>46.983916000000001</v>
      </c>
      <c r="F504" s="5">
        <v>665.54404</v>
      </c>
      <c r="G504" s="5">
        <v>8.5884619999999998</v>
      </c>
      <c r="H504" s="5">
        <v>15.703218</v>
      </c>
      <c r="I504" s="5">
        <v>478.72701399999897</v>
      </c>
      <c r="J504" s="5">
        <v>2319.6270300000001</v>
      </c>
      <c r="K504" s="5">
        <v>22.357216000000001</v>
      </c>
      <c r="L504" s="5">
        <v>151.64808199999999</v>
      </c>
      <c r="M504" s="5">
        <v>847.26100000000304</v>
      </c>
      <c r="N504" s="5">
        <v>11487.4760639997</v>
      </c>
    </row>
    <row r="505" spans="1:14">
      <c r="A505" s="4" t="s">
        <v>10</v>
      </c>
      <c r="B505" s="5">
        <v>6666.0859279998404</v>
      </c>
      <c r="C505" s="5">
        <v>104.395366</v>
      </c>
      <c r="D505" s="5"/>
      <c r="E505" s="5"/>
      <c r="F505" s="5">
        <v>3.2242820000000001</v>
      </c>
      <c r="G505" s="5"/>
      <c r="H505" s="5"/>
      <c r="I505" s="5">
        <v>2.2476219999999998</v>
      </c>
      <c r="J505" s="5">
        <v>84.139275999999995</v>
      </c>
      <c r="K505" s="5"/>
      <c r="L505" s="5">
        <v>6.9800959999999996</v>
      </c>
      <c r="M505" s="5">
        <v>10.033246</v>
      </c>
      <c r="N505" s="5">
        <v>6877.1058159998402</v>
      </c>
    </row>
    <row r="506" spans="1:14">
      <c r="A506" s="4" t="s">
        <v>15</v>
      </c>
      <c r="B506" s="5">
        <v>5277.0049419999004</v>
      </c>
      <c r="C506" s="5">
        <v>38.072499999999998</v>
      </c>
      <c r="D506" s="5">
        <v>4.799804</v>
      </c>
      <c r="E506" s="5"/>
      <c r="F506" s="5">
        <v>1.078476</v>
      </c>
      <c r="G506" s="5"/>
      <c r="H506" s="5"/>
      <c r="I506" s="5"/>
      <c r="J506" s="5">
        <v>23.350586</v>
      </c>
      <c r="K506" s="5"/>
      <c r="L506" s="5"/>
      <c r="M506" s="5">
        <v>5.9016200000000003</v>
      </c>
      <c r="N506" s="5">
        <v>5350.2079279998998</v>
      </c>
    </row>
    <row r="507" spans="1:14">
      <c r="A507" s="4" t="s">
        <v>11</v>
      </c>
      <c r="B507" s="5">
        <v>1320.0610960000199</v>
      </c>
      <c r="C507" s="5">
        <v>23.457984</v>
      </c>
      <c r="D507" s="5">
        <v>3.7213280000000002</v>
      </c>
      <c r="E507" s="5">
        <v>1.8606640000000001</v>
      </c>
      <c r="F507" s="5">
        <v>8.5884619999999998</v>
      </c>
      <c r="G507" s="5"/>
      <c r="H507" s="5"/>
      <c r="I507" s="5">
        <v>4.0849460000000004</v>
      </c>
      <c r="J507" s="5">
        <v>37.542045999999999</v>
      </c>
      <c r="K507" s="5"/>
      <c r="L507" s="5"/>
      <c r="M507" s="5">
        <v>3.0064700000000002</v>
      </c>
      <c r="N507" s="5">
        <v>1402.3229960000199</v>
      </c>
    </row>
    <row r="508" spans="1:14">
      <c r="A508" s="4" t="s">
        <v>14</v>
      </c>
      <c r="B508" s="5">
        <v>170.122264</v>
      </c>
      <c r="C508" s="5">
        <v>50.513666000000001</v>
      </c>
      <c r="D508" s="5"/>
      <c r="E508" s="5">
        <v>1.1458060000000001</v>
      </c>
      <c r="F508" s="5">
        <v>23.841087999999999</v>
      </c>
      <c r="G508" s="5"/>
      <c r="H508" s="5">
        <v>1.078476</v>
      </c>
      <c r="I508" s="5">
        <v>10.881306</v>
      </c>
      <c r="J508" s="5">
        <v>768.36745800000494</v>
      </c>
      <c r="K508" s="5"/>
      <c r="L508" s="5">
        <v>5.7290299999999998</v>
      </c>
      <c r="M508" s="5">
        <v>30.151039999999998</v>
      </c>
      <c r="N508" s="5">
        <v>1061.8301340000048</v>
      </c>
    </row>
    <row r="509" spans="1:14">
      <c r="A509" s="4" t="s">
        <v>12</v>
      </c>
      <c r="B509" s="5">
        <v>827.39954400000704</v>
      </c>
      <c r="C509" s="5">
        <v>24.097239999999999</v>
      </c>
      <c r="D509" s="5"/>
      <c r="E509" s="5"/>
      <c r="F509" s="5">
        <v>6.8308460000000002</v>
      </c>
      <c r="G509" s="5"/>
      <c r="H509" s="5"/>
      <c r="I509" s="5">
        <v>2.2242820000000001</v>
      </c>
      <c r="J509" s="5">
        <v>140.35110599999999</v>
      </c>
      <c r="K509" s="5"/>
      <c r="L509" s="5">
        <v>1.1458060000000001</v>
      </c>
      <c r="M509" s="5">
        <v>2.2476219999999998</v>
      </c>
      <c r="N509" s="5">
        <v>1004.2964460000069</v>
      </c>
    </row>
    <row r="510" spans="1:14">
      <c r="A510" s="4" t="s">
        <v>13</v>
      </c>
      <c r="B510" s="5">
        <v>443.136324</v>
      </c>
      <c r="C510" s="5">
        <v>32.875768000000001</v>
      </c>
      <c r="D510" s="5"/>
      <c r="E510" s="5"/>
      <c r="F510" s="5">
        <v>1.8606640000000001</v>
      </c>
      <c r="G510" s="5"/>
      <c r="H510" s="5"/>
      <c r="I510" s="5">
        <v>1</v>
      </c>
      <c r="J510" s="5">
        <v>12.581972</v>
      </c>
      <c r="K510" s="5"/>
      <c r="L510" s="5"/>
      <c r="M510" s="5">
        <v>2.9624799999999998</v>
      </c>
      <c r="N510" s="5">
        <v>494.41720800000002</v>
      </c>
    </row>
    <row r="511" spans="1:14">
      <c r="A511" s="4" t="s">
        <v>16</v>
      </c>
      <c r="B511" s="5">
        <v>2003.22353400002</v>
      </c>
      <c r="C511" s="5">
        <v>28.308561999999998</v>
      </c>
      <c r="D511" s="5"/>
      <c r="E511" s="5"/>
      <c r="F511" s="5">
        <v>3.3027579999999999</v>
      </c>
      <c r="G511" s="5"/>
      <c r="H511" s="5"/>
      <c r="I511" s="5">
        <v>5.8606639999999999</v>
      </c>
      <c r="J511" s="5">
        <v>56.020248000000002</v>
      </c>
      <c r="K511" s="5"/>
      <c r="L511" s="5">
        <v>1.8606640000000001</v>
      </c>
      <c r="M511" s="5">
        <v>9.1698920000000008</v>
      </c>
      <c r="N511" s="5">
        <v>2107.7463220000195</v>
      </c>
    </row>
    <row r="512" spans="1:14">
      <c r="A512" s="4" t="s">
        <v>17</v>
      </c>
      <c r="B512" s="5">
        <v>2408.40146799998</v>
      </c>
      <c r="C512" s="5">
        <v>28.225992000000002</v>
      </c>
      <c r="D512" s="5"/>
      <c r="E512" s="5"/>
      <c r="F512" s="5">
        <v>6.3916139999999997</v>
      </c>
      <c r="G512" s="5"/>
      <c r="H512" s="5"/>
      <c r="I512" s="5">
        <v>2.2242820000000001</v>
      </c>
      <c r="J512" s="5">
        <v>23.540554</v>
      </c>
      <c r="K512" s="5"/>
      <c r="L512" s="5">
        <v>2.156952</v>
      </c>
      <c r="M512" s="5">
        <v>6.9800959999999996</v>
      </c>
      <c r="N512" s="5">
        <v>2477.9209579999801</v>
      </c>
    </row>
    <row r="513" spans="1:14">
      <c r="A513" s="3" t="s">
        <v>183</v>
      </c>
      <c r="B513" s="5">
        <v>281831.46484790131</v>
      </c>
      <c r="C513" s="5">
        <v>24237.92580000154</v>
      </c>
      <c r="D513" s="5">
        <v>171.62693399999998</v>
      </c>
      <c r="E513" s="5">
        <v>1548.02594</v>
      </c>
      <c r="F513" s="5">
        <v>21553.173928000495</v>
      </c>
      <c r="G513" s="5">
        <v>76.541291999999999</v>
      </c>
      <c r="H513" s="5">
        <v>440.14948799999894</v>
      </c>
      <c r="I513" s="5">
        <v>11902.918100001498</v>
      </c>
      <c r="J513" s="5">
        <v>32774.151774001984</v>
      </c>
      <c r="K513" s="5">
        <v>219.77319599999998</v>
      </c>
      <c r="L513" s="5">
        <v>5908.4098400002504</v>
      </c>
      <c r="M513" s="5">
        <v>27505.860711994599</v>
      </c>
      <c r="N513" s="5">
        <v>408170.02185190166</v>
      </c>
    </row>
    <row r="514" spans="1:14">
      <c r="A514" s="4" t="s">
        <v>9</v>
      </c>
      <c r="B514" s="5">
        <v>114578.07544990499</v>
      </c>
      <c r="C514" s="5">
        <v>2646.3381020000102</v>
      </c>
      <c r="D514" s="5">
        <v>42.542290000000001</v>
      </c>
      <c r="E514" s="5">
        <v>50.381224000000003</v>
      </c>
      <c r="F514" s="5">
        <v>874.27266799999597</v>
      </c>
      <c r="G514" s="5">
        <v>28.965368000000002</v>
      </c>
      <c r="H514" s="5">
        <v>31.996464</v>
      </c>
      <c r="I514" s="5">
        <v>543.940463999999</v>
      </c>
      <c r="J514" s="5">
        <v>8963.4404500000292</v>
      </c>
      <c r="K514" s="5">
        <v>22.834446</v>
      </c>
      <c r="L514" s="5">
        <v>273.07040799999999</v>
      </c>
      <c r="M514" s="5">
        <v>894.56578199999899</v>
      </c>
      <c r="N514" s="5">
        <v>128950.42311590501</v>
      </c>
    </row>
    <row r="515" spans="1:14">
      <c r="A515" s="4" t="s">
        <v>8</v>
      </c>
      <c r="B515" s="5">
        <v>1826.11662800001</v>
      </c>
      <c r="C515" s="5">
        <v>16903.896322001499</v>
      </c>
      <c r="D515" s="5">
        <v>76.807925999999995</v>
      </c>
      <c r="E515" s="5">
        <v>1416.4723879999999</v>
      </c>
      <c r="F515" s="5">
        <v>19153.1448100005</v>
      </c>
      <c r="G515" s="5">
        <v>47.575924000000001</v>
      </c>
      <c r="H515" s="5">
        <v>372.67409199999901</v>
      </c>
      <c r="I515" s="5">
        <v>10503.4813160015</v>
      </c>
      <c r="J515" s="5">
        <v>15526.761106001901</v>
      </c>
      <c r="K515" s="5">
        <v>174.37093400000001</v>
      </c>
      <c r="L515" s="5">
        <v>5279.47905000025</v>
      </c>
      <c r="M515" s="5">
        <v>24406.085005994599</v>
      </c>
      <c r="N515" s="5">
        <v>95686.865502000262</v>
      </c>
    </row>
    <row r="516" spans="1:14">
      <c r="A516" s="4" t="s">
        <v>10</v>
      </c>
      <c r="B516" s="5">
        <v>78597.597271991006</v>
      </c>
      <c r="C516" s="5">
        <v>2378.85845200003</v>
      </c>
      <c r="D516" s="5">
        <v>13.817259999999999</v>
      </c>
      <c r="E516" s="5">
        <v>23.394932000000001</v>
      </c>
      <c r="F516" s="5">
        <v>280.14242999999999</v>
      </c>
      <c r="G516" s="5"/>
      <c r="H516" s="5">
        <v>5.4623999999999997</v>
      </c>
      <c r="I516" s="5">
        <v>70.721271999999999</v>
      </c>
      <c r="J516" s="5">
        <v>1266.5777600000099</v>
      </c>
      <c r="K516" s="5">
        <v>6.197908</v>
      </c>
      <c r="L516" s="5">
        <v>76.970339999999993</v>
      </c>
      <c r="M516" s="5">
        <v>461.24613400000101</v>
      </c>
      <c r="N516" s="5">
        <v>83180.986159991051</v>
      </c>
    </row>
    <row r="517" spans="1:14">
      <c r="A517" s="4" t="s">
        <v>15</v>
      </c>
      <c r="B517" s="5">
        <v>41972.282068002198</v>
      </c>
      <c r="C517" s="5">
        <v>473.68956200000099</v>
      </c>
      <c r="D517" s="5">
        <v>12.026616000000001</v>
      </c>
      <c r="E517" s="5">
        <v>9.7062840000000001</v>
      </c>
      <c r="F517" s="5">
        <v>43.516401999999999</v>
      </c>
      <c r="G517" s="5"/>
      <c r="H517" s="5">
        <v>2.1802920000000001</v>
      </c>
      <c r="I517" s="5">
        <v>15.68502</v>
      </c>
      <c r="J517" s="5">
        <v>246.48905600000001</v>
      </c>
      <c r="K517" s="5">
        <v>8.6737219999999997</v>
      </c>
      <c r="L517" s="5">
        <v>31.518989999999999</v>
      </c>
      <c r="M517" s="5">
        <v>542.14862200000005</v>
      </c>
      <c r="N517" s="5">
        <v>43357.916634002191</v>
      </c>
    </row>
    <row r="518" spans="1:14">
      <c r="A518" s="4" t="s">
        <v>11</v>
      </c>
      <c r="B518" s="5">
        <v>10735.3695780008</v>
      </c>
      <c r="C518" s="5">
        <v>317.76083200000102</v>
      </c>
      <c r="D518" s="5">
        <v>8.5884619999999998</v>
      </c>
      <c r="E518" s="5">
        <v>13.682342</v>
      </c>
      <c r="F518" s="5">
        <v>169.13457399999999</v>
      </c>
      <c r="G518" s="5"/>
      <c r="H518" s="5">
        <v>4.0176160000000003</v>
      </c>
      <c r="I518" s="5">
        <v>143.03863999999999</v>
      </c>
      <c r="J518" s="5">
        <v>393.84228200000001</v>
      </c>
      <c r="K518" s="5">
        <v>2.2242820000000001</v>
      </c>
      <c r="L518" s="5">
        <v>48.20035</v>
      </c>
      <c r="M518" s="5">
        <v>210.99464999999901</v>
      </c>
      <c r="N518" s="5">
        <v>12046.853608000798</v>
      </c>
    </row>
    <row r="519" spans="1:14">
      <c r="A519" s="4" t="s">
        <v>14</v>
      </c>
      <c r="B519" s="5">
        <v>3054.1305000000102</v>
      </c>
      <c r="C519" s="5">
        <v>429.32864200000103</v>
      </c>
      <c r="D519" s="5">
        <v>2.2916120000000002</v>
      </c>
      <c r="E519" s="5">
        <v>17.119759999999999</v>
      </c>
      <c r="F519" s="5">
        <v>841.40107599999703</v>
      </c>
      <c r="G519" s="5"/>
      <c r="H519" s="5">
        <v>15.784158</v>
      </c>
      <c r="I519" s="5">
        <v>555.15037599999698</v>
      </c>
      <c r="J519" s="5">
        <v>4907.3396140000395</v>
      </c>
      <c r="K519" s="5">
        <v>1.1458060000000001</v>
      </c>
      <c r="L519" s="5">
        <v>155.53975199999999</v>
      </c>
      <c r="M519" s="5">
        <v>652.36717999999803</v>
      </c>
      <c r="N519" s="5">
        <v>10631.598476000043</v>
      </c>
    </row>
    <row r="520" spans="1:14">
      <c r="A520" s="4" t="s">
        <v>12</v>
      </c>
      <c r="B520" s="5">
        <v>4580.8428860000004</v>
      </c>
      <c r="C520" s="5">
        <v>209.91870599999999</v>
      </c>
      <c r="D520" s="5">
        <v>1.8606640000000001</v>
      </c>
      <c r="E520" s="5">
        <v>8.6008399999999998</v>
      </c>
      <c r="F520" s="5">
        <v>74.638514000000001</v>
      </c>
      <c r="G520" s="5"/>
      <c r="H520" s="5"/>
      <c r="I520" s="5">
        <v>21.047754000000001</v>
      </c>
      <c r="J520" s="5">
        <v>845.337554000002</v>
      </c>
      <c r="K520" s="5"/>
      <c r="L520" s="5">
        <v>11.256069999999999</v>
      </c>
      <c r="M520" s="5">
        <v>88.111517999999904</v>
      </c>
      <c r="N520" s="5">
        <v>5841.6145060000026</v>
      </c>
    </row>
    <row r="521" spans="1:14">
      <c r="A521" s="4" t="s">
        <v>13</v>
      </c>
      <c r="B521" s="5">
        <v>1517.1852300000101</v>
      </c>
      <c r="C521" s="5">
        <v>145.23859400000001</v>
      </c>
      <c r="D521" s="5">
        <v>1</v>
      </c>
      <c r="E521" s="5"/>
      <c r="F521" s="5">
        <v>12.559875999999999</v>
      </c>
      <c r="G521" s="5"/>
      <c r="H521" s="5"/>
      <c r="I521" s="5">
        <v>3.3226420000000001</v>
      </c>
      <c r="J521" s="5">
        <v>107.81701200000001</v>
      </c>
      <c r="K521" s="5"/>
      <c r="L521" s="5">
        <v>1.1458060000000001</v>
      </c>
      <c r="M521" s="5">
        <v>20.638179999999998</v>
      </c>
      <c r="N521" s="5">
        <v>1808.90734000001</v>
      </c>
    </row>
    <row r="522" spans="1:14">
      <c r="A522" s="4" t="s">
        <v>16</v>
      </c>
      <c r="B522" s="5">
        <v>8417.2524539998303</v>
      </c>
      <c r="C522" s="5">
        <v>222.46684200000001</v>
      </c>
      <c r="D522" s="5">
        <v>2.9391400000000001</v>
      </c>
      <c r="E522" s="5">
        <v>5.298082</v>
      </c>
      <c r="F522" s="5">
        <v>51.191071999999998</v>
      </c>
      <c r="G522" s="5"/>
      <c r="H522" s="5">
        <v>2.8916940000000002</v>
      </c>
      <c r="I522" s="5">
        <v>18.675851999999999</v>
      </c>
      <c r="J522" s="5">
        <v>212.68480400000001</v>
      </c>
      <c r="K522" s="5">
        <v>2.1458059999999999</v>
      </c>
      <c r="L522" s="5">
        <v>15.916992</v>
      </c>
      <c r="M522" s="5">
        <v>123.101794</v>
      </c>
      <c r="N522" s="5">
        <v>9074.5645319998312</v>
      </c>
    </row>
    <row r="523" spans="1:14">
      <c r="A523" s="4" t="s">
        <v>17</v>
      </c>
      <c r="B523" s="5">
        <v>16552.612782002401</v>
      </c>
      <c r="C523" s="5">
        <v>510.42974600000099</v>
      </c>
      <c r="D523" s="5">
        <v>9.7529640000000004</v>
      </c>
      <c r="E523" s="5">
        <v>3.370088</v>
      </c>
      <c r="F523" s="5">
        <v>53.172505999999998</v>
      </c>
      <c r="G523" s="5"/>
      <c r="H523" s="5">
        <v>5.1427719999999999</v>
      </c>
      <c r="I523" s="5">
        <v>27.854763999999999</v>
      </c>
      <c r="J523" s="5">
        <v>303.86213600000002</v>
      </c>
      <c r="K523" s="5">
        <v>2.1802920000000001</v>
      </c>
      <c r="L523" s="5">
        <v>15.312082</v>
      </c>
      <c r="M523" s="5">
        <v>106.60184599999999</v>
      </c>
      <c r="N523" s="5">
        <v>17590.291978002402</v>
      </c>
    </row>
    <row r="524" spans="1:14">
      <c r="A524" s="3" t="s">
        <v>184</v>
      </c>
      <c r="B524" s="5">
        <v>71553.705949990341</v>
      </c>
      <c r="C524" s="5">
        <v>9476.429343999529</v>
      </c>
      <c r="D524" s="5">
        <v>37.753534000000002</v>
      </c>
      <c r="E524" s="5">
        <v>185.58093</v>
      </c>
      <c r="F524" s="5">
        <v>1687.2106040000201</v>
      </c>
      <c r="G524" s="5">
        <v>7.2962680000000004</v>
      </c>
      <c r="H524" s="5">
        <v>60.846097999999998</v>
      </c>
      <c r="I524" s="5">
        <v>1124.5886379999999</v>
      </c>
      <c r="J524" s="5">
        <v>11207.174849999841</v>
      </c>
      <c r="K524" s="5">
        <v>40.842702000000003</v>
      </c>
      <c r="L524" s="5">
        <v>582.102881999999</v>
      </c>
      <c r="M524" s="5">
        <v>2300.2461400000511</v>
      </c>
      <c r="N524" s="5">
        <v>98263.77793998977</v>
      </c>
    </row>
    <row r="525" spans="1:14">
      <c r="A525" s="4" t="s">
        <v>9</v>
      </c>
      <c r="B525" s="5">
        <v>30895.4900459889</v>
      </c>
      <c r="C525" s="5">
        <v>1484.52773800001</v>
      </c>
      <c r="D525" s="5">
        <v>7.7333619999999996</v>
      </c>
      <c r="E525" s="5">
        <v>11.049858</v>
      </c>
      <c r="F525" s="5">
        <v>103.049588</v>
      </c>
      <c r="G525" s="5"/>
      <c r="H525" s="5">
        <v>4.282108</v>
      </c>
      <c r="I525" s="5">
        <v>56.498072000000001</v>
      </c>
      <c r="J525" s="5">
        <v>3241.1090559999898</v>
      </c>
      <c r="K525" s="5">
        <v>3.7213280000000002</v>
      </c>
      <c r="L525" s="5">
        <v>37.980224</v>
      </c>
      <c r="M525" s="5">
        <v>126.425012</v>
      </c>
      <c r="N525" s="5">
        <v>35971.866391988893</v>
      </c>
    </row>
    <row r="526" spans="1:14">
      <c r="A526" s="4" t="s">
        <v>8</v>
      </c>
      <c r="B526" s="5">
        <v>374.40208999999999</v>
      </c>
      <c r="C526" s="5">
        <v>7161.2992499995198</v>
      </c>
      <c r="D526" s="5">
        <v>15.841984</v>
      </c>
      <c r="E526" s="5">
        <v>168.869372</v>
      </c>
      <c r="F526" s="5">
        <v>1433.2543900000201</v>
      </c>
      <c r="G526" s="5">
        <v>7.2962680000000004</v>
      </c>
      <c r="H526" s="5">
        <v>55.462173999999997</v>
      </c>
      <c r="I526" s="5">
        <v>1000.1009299999999</v>
      </c>
      <c r="J526" s="5">
        <v>4919.0451899998498</v>
      </c>
      <c r="K526" s="5">
        <v>32.649470000000001</v>
      </c>
      <c r="L526" s="5">
        <v>457.13139199999898</v>
      </c>
      <c r="M526" s="5">
        <v>1961.2018840000501</v>
      </c>
      <c r="N526" s="5">
        <v>17586.554393999439</v>
      </c>
    </row>
    <row r="527" spans="1:14">
      <c r="A527" s="4" t="s">
        <v>10</v>
      </c>
      <c r="B527" s="5">
        <v>15794.4424560015</v>
      </c>
      <c r="C527" s="5">
        <v>230.294578</v>
      </c>
      <c r="D527" s="5">
        <v>3.2354280000000002</v>
      </c>
      <c r="E527" s="5"/>
      <c r="F527" s="5">
        <v>10.555035999999999</v>
      </c>
      <c r="G527" s="5"/>
      <c r="H527" s="5">
        <v>1.1018159999999999</v>
      </c>
      <c r="I527" s="5">
        <v>6.8782800000000002</v>
      </c>
      <c r="J527" s="5">
        <v>288.39934000000102</v>
      </c>
      <c r="K527" s="5">
        <v>2.1802920000000001</v>
      </c>
      <c r="L527" s="5">
        <v>38.611384000000001</v>
      </c>
      <c r="M527" s="5">
        <v>38.077641999999997</v>
      </c>
      <c r="N527" s="5">
        <v>16413.776252001502</v>
      </c>
    </row>
    <row r="528" spans="1:14">
      <c r="A528" s="4" t="s">
        <v>15</v>
      </c>
      <c r="B528" s="5">
        <v>10455.004886000101</v>
      </c>
      <c r="C528" s="5">
        <v>119.912442</v>
      </c>
      <c r="D528" s="5">
        <v>6.4708560000000004</v>
      </c>
      <c r="E528" s="5"/>
      <c r="F528" s="5">
        <v>2.9624799999999998</v>
      </c>
      <c r="G528" s="5"/>
      <c r="H528" s="5"/>
      <c r="I528" s="5">
        <v>1.1018159999999999</v>
      </c>
      <c r="J528" s="5">
        <v>82.361776000000006</v>
      </c>
      <c r="K528" s="5"/>
      <c r="L528" s="5">
        <v>7.7148380000000003</v>
      </c>
      <c r="M528" s="5">
        <v>9.8463239999999992</v>
      </c>
      <c r="N528" s="5">
        <v>10685.375418000101</v>
      </c>
    </row>
    <row r="529" spans="1:14">
      <c r="A529" s="4" t="s">
        <v>11</v>
      </c>
      <c r="B529" s="5">
        <v>2507.6312299999499</v>
      </c>
      <c r="C529" s="5">
        <v>61.438029999999998</v>
      </c>
      <c r="D529" s="5"/>
      <c r="E529" s="5">
        <v>1.1458060000000001</v>
      </c>
      <c r="F529" s="5">
        <v>12.958550000000001</v>
      </c>
      <c r="G529" s="5"/>
      <c r="H529" s="5"/>
      <c r="I529" s="5">
        <v>4.799804</v>
      </c>
      <c r="J529" s="5">
        <v>95.327341999999902</v>
      </c>
      <c r="K529" s="5"/>
      <c r="L529" s="5">
        <v>5.0960919999999996</v>
      </c>
      <c r="M529" s="5">
        <v>21.286031999999999</v>
      </c>
      <c r="N529" s="5">
        <v>2709.68288599995</v>
      </c>
    </row>
    <row r="530" spans="1:14">
      <c r="A530" s="4" t="s">
        <v>14</v>
      </c>
      <c r="B530" s="5">
        <v>526.91205600000103</v>
      </c>
      <c r="C530" s="5">
        <v>110.27294999999999</v>
      </c>
      <c r="D530" s="5">
        <v>2.2916120000000002</v>
      </c>
      <c r="E530" s="5">
        <v>4.5158940000000003</v>
      </c>
      <c r="F530" s="5">
        <v>87.734483999999995</v>
      </c>
      <c r="G530" s="5"/>
      <c r="H530" s="5"/>
      <c r="I530" s="5">
        <v>31.685770000000002</v>
      </c>
      <c r="J530" s="5">
        <v>1891.20155</v>
      </c>
      <c r="K530" s="5">
        <v>2.2916120000000002</v>
      </c>
      <c r="L530" s="5">
        <v>13.075434</v>
      </c>
      <c r="M530" s="5">
        <v>83.246576000000005</v>
      </c>
      <c r="N530" s="5">
        <v>2753.2279380000009</v>
      </c>
    </row>
    <row r="531" spans="1:14">
      <c r="A531" s="4" t="s">
        <v>12</v>
      </c>
      <c r="B531" s="5">
        <v>1839.94235000001</v>
      </c>
      <c r="C531" s="5">
        <v>43.607045999999997</v>
      </c>
      <c r="D531" s="5"/>
      <c r="E531" s="5"/>
      <c r="F531" s="5">
        <v>5.0642959999999997</v>
      </c>
      <c r="G531" s="5"/>
      <c r="H531" s="5"/>
      <c r="I531" s="5">
        <v>7.8062740000000002</v>
      </c>
      <c r="J531" s="5">
        <v>381.451818</v>
      </c>
      <c r="K531" s="5"/>
      <c r="L531" s="5">
        <v>3.7213280000000002</v>
      </c>
      <c r="M531" s="5">
        <v>11.704298</v>
      </c>
      <c r="N531" s="5">
        <v>2293.2974100000101</v>
      </c>
    </row>
    <row r="532" spans="1:14">
      <c r="A532" s="4" t="s">
        <v>13</v>
      </c>
      <c r="B532" s="5">
        <v>560.38431400000195</v>
      </c>
      <c r="C532" s="5">
        <v>26.877032</v>
      </c>
      <c r="D532" s="5"/>
      <c r="E532" s="5"/>
      <c r="F532" s="5">
        <v>1.1018159999999999</v>
      </c>
      <c r="G532" s="5"/>
      <c r="H532" s="5"/>
      <c r="I532" s="5"/>
      <c r="J532" s="5">
        <v>23.105072</v>
      </c>
      <c r="K532" s="5"/>
      <c r="L532" s="5">
        <v>2.2242820000000001</v>
      </c>
      <c r="M532" s="5">
        <v>2.2036319999999998</v>
      </c>
      <c r="N532" s="5">
        <v>615.89614800000186</v>
      </c>
    </row>
    <row r="533" spans="1:14">
      <c r="A533" s="4" t="s">
        <v>16</v>
      </c>
      <c r="B533" s="5">
        <v>3387.7239019999702</v>
      </c>
      <c r="C533" s="5">
        <v>82.454582000000002</v>
      </c>
      <c r="D533" s="5"/>
      <c r="E533" s="5"/>
      <c r="F533" s="5">
        <v>8.8446820000000006</v>
      </c>
      <c r="G533" s="5"/>
      <c r="H533" s="5"/>
      <c r="I533" s="5">
        <v>7.5917899999999996</v>
      </c>
      <c r="J533" s="5">
        <v>123.607978</v>
      </c>
      <c r="K533" s="5"/>
      <c r="L533" s="5">
        <v>3.9624799999999998</v>
      </c>
      <c r="M533" s="5">
        <v>15.121066000000001</v>
      </c>
      <c r="N533" s="5">
        <v>3629.3064799999702</v>
      </c>
    </row>
    <row r="534" spans="1:14">
      <c r="A534" s="4" t="s">
        <v>17</v>
      </c>
      <c r="B534" s="5">
        <v>5211.7726199999197</v>
      </c>
      <c r="C534" s="5">
        <v>155.74569600000001</v>
      </c>
      <c r="D534" s="5">
        <v>2.1802920000000001</v>
      </c>
      <c r="E534" s="5"/>
      <c r="F534" s="5">
        <v>21.685282000000001</v>
      </c>
      <c r="G534" s="5"/>
      <c r="H534" s="5"/>
      <c r="I534" s="5">
        <v>8.125902</v>
      </c>
      <c r="J534" s="5">
        <v>161.56572800000001</v>
      </c>
      <c r="K534" s="5"/>
      <c r="L534" s="5">
        <v>12.585428</v>
      </c>
      <c r="M534" s="5">
        <v>31.133673999999999</v>
      </c>
      <c r="N534" s="5">
        <v>5604.7946219999194</v>
      </c>
    </row>
    <row r="535" spans="1:14">
      <c r="A535" s="3" t="s">
        <v>185</v>
      </c>
      <c r="B535" s="5">
        <v>86624.156699995059</v>
      </c>
      <c r="C535" s="5">
        <v>17215.900535999906</v>
      </c>
      <c r="D535" s="5">
        <v>31.035962000000001</v>
      </c>
      <c r="E535" s="5">
        <v>209.30247400000002</v>
      </c>
      <c r="F535" s="5">
        <v>2587.9307760000097</v>
      </c>
      <c r="G535" s="5">
        <v>8.5223639999999996</v>
      </c>
      <c r="H535" s="5">
        <v>76.233499999999992</v>
      </c>
      <c r="I535" s="5">
        <v>1696.1134499999998</v>
      </c>
      <c r="J535" s="5">
        <v>11157.088582000029</v>
      </c>
      <c r="K535" s="5">
        <v>44.023329999999994</v>
      </c>
      <c r="L535" s="5">
        <v>772.58712599999808</v>
      </c>
      <c r="M535" s="5">
        <v>2771.3998420000198</v>
      </c>
      <c r="N535" s="5">
        <v>123194.29464199502</v>
      </c>
    </row>
    <row r="536" spans="1:14">
      <c r="A536" s="4" t="s">
        <v>9</v>
      </c>
      <c r="B536" s="5">
        <v>40806.6050059923</v>
      </c>
      <c r="C536" s="5">
        <v>703.796364000003</v>
      </c>
      <c r="D536" s="5">
        <v>9.2043780000000002</v>
      </c>
      <c r="E536" s="5">
        <v>11.67464</v>
      </c>
      <c r="F536" s="5">
        <v>179.19559599999999</v>
      </c>
      <c r="G536" s="5"/>
      <c r="H536" s="5">
        <v>3.3027579999999999</v>
      </c>
      <c r="I536" s="5">
        <v>90.635615999999899</v>
      </c>
      <c r="J536" s="5">
        <v>4066.7264720000599</v>
      </c>
      <c r="K536" s="5">
        <v>2.156952</v>
      </c>
      <c r="L536" s="5">
        <v>77.447214000000002</v>
      </c>
      <c r="M536" s="5">
        <v>140.36376799999999</v>
      </c>
      <c r="N536" s="5">
        <v>46091.108763992357</v>
      </c>
    </row>
    <row r="537" spans="1:14">
      <c r="A537" s="4" t="s">
        <v>8</v>
      </c>
      <c r="B537" s="5">
        <v>645.29285400000197</v>
      </c>
      <c r="C537" s="5">
        <v>15016.0684899999</v>
      </c>
      <c r="D537" s="5">
        <v>15.543006</v>
      </c>
      <c r="E537" s="5">
        <v>188.03995399999999</v>
      </c>
      <c r="F537" s="5">
        <v>2235.2629500000098</v>
      </c>
      <c r="G537" s="5">
        <v>7.4438880000000003</v>
      </c>
      <c r="H537" s="5">
        <v>70.828925999999996</v>
      </c>
      <c r="I537" s="5">
        <v>1537.6372080000001</v>
      </c>
      <c r="J537" s="5">
        <v>3994.7140159999799</v>
      </c>
      <c r="K537" s="5">
        <v>40.720571999999997</v>
      </c>
      <c r="L537" s="5">
        <v>634.94637799999805</v>
      </c>
      <c r="M537" s="5">
        <v>2350.2665740000198</v>
      </c>
      <c r="N537" s="5">
        <v>26736.764815999904</v>
      </c>
    </row>
    <row r="538" spans="1:14">
      <c r="A538" s="4" t="s">
        <v>10</v>
      </c>
      <c r="B538" s="5">
        <v>17682.805300001899</v>
      </c>
      <c r="C538" s="5">
        <v>579.578548000002</v>
      </c>
      <c r="D538" s="5">
        <v>1.1018159999999999</v>
      </c>
      <c r="E538" s="5">
        <v>1.078476</v>
      </c>
      <c r="F538" s="5">
        <v>22.745699999999999</v>
      </c>
      <c r="G538" s="5">
        <v>1.078476</v>
      </c>
      <c r="H538" s="5">
        <v>1.1018159999999999</v>
      </c>
      <c r="I538" s="5">
        <v>3.326098</v>
      </c>
      <c r="J538" s="5">
        <v>319.69242600000001</v>
      </c>
      <c r="K538" s="5"/>
      <c r="L538" s="5">
        <v>12.489176</v>
      </c>
      <c r="M538" s="5">
        <v>53.778787999999999</v>
      </c>
      <c r="N538" s="5">
        <v>18678.776620001896</v>
      </c>
    </row>
    <row r="539" spans="1:14">
      <c r="A539" s="4" t="s">
        <v>15</v>
      </c>
      <c r="B539" s="5">
        <v>13738.868622001</v>
      </c>
      <c r="C539" s="5">
        <v>300.35695199999998</v>
      </c>
      <c r="D539" s="5">
        <v>4.0409560000000004</v>
      </c>
      <c r="E539" s="5">
        <v>1.078476</v>
      </c>
      <c r="F539" s="5">
        <v>5.5503799999999996</v>
      </c>
      <c r="G539" s="5"/>
      <c r="H539" s="5"/>
      <c r="I539" s="5">
        <v>1.078476</v>
      </c>
      <c r="J539" s="5">
        <v>47.303564000000001</v>
      </c>
      <c r="K539" s="5"/>
      <c r="L539" s="5">
        <v>11.067731999999999</v>
      </c>
      <c r="M539" s="5">
        <v>12.58666</v>
      </c>
      <c r="N539" s="5">
        <v>14121.931818001003</v>
      </c>
    </row>
    <row r="540" spans="1:14">
      <c r="A540" s="4" t="s">
        <v>11</v>
      </c>
      <c r="B540" s="5">
        <v>2023.28149999998</v>
      </c>
      <c r="C540" s="5">
        <v>83.330031999999903</v>
      </c>
      <c r="D540" s="5"/>
      <c r="E540" s="5">
        <v>1.8606640000000001</v>
      </c>
      <c r="F540" s="5">
        <v>22.872118</v>
      </c>
      <c r="G540" s="5"/>
      <c r="H540" s="5"/>
      <c r="I540" s="5">
        <v>12.031788000000001</v>
      </c>
      <c r="J540" s="5">
        <v>115.75679599999999</v>
      </c>
      <c r="K540" s="5"/>
      <c r="L540" s="5">
        <v>2.2916120000000002</v>
      </c>
      <c r="M540" s="5">
        <v>39.426270000000002</v>
      </c>
      <c r="N540" s="5">
        <v>2300.8507799999797</v>
      </c>
    </row>
    <row r="541" spans="1:14">
      <c r="A541" s="4" t="s">
        <v>14</v>
      </c>
      <c r="B541" s="5">
        <v>711.77229800000396</v>
      </c>
      <c r="C541" s="5">
        <v>132.015794</v>
      </c>
      <c r="D541" s="5"/>
      <c r="E541" s="5">
        <v>5.5702639999999999</v>
      </c>
      <c r="F541" s="5">
        <v>88.302555999999896</v>
      </c>
      <c r="G541" s="5"/>
      <c r="H541" s="5">
        <v>1</v>
      </c>
      <c r="I541" s="5">
        <v>36.981628000000001</v>
      </c>
      <c r="J541" s="5">
        <v>2016.00523199999</v>
      </c>
      <c r="K541" s="5"/>
      <c r="L541" s="5">
        <v>14.116733999999999</v>
      </c>
      <c r="M541" s="5">
        <v>107.008042</v>
      </c>
      <c r="N541" s="5">
        <v>3112.772547999994</v>
      </c>
    </row>
    <row r="542" spans="1:14">
      <c r="A542" s="4" t="s">
        <v>12</v>
      </c>
      <c r="B542" s="5">
        <v>1963.28520000001</v>
      </c>
      <c r="C542" s="5">
        <v>82.980153999999999</v>
      </c>
      <c r="D542" s="5"/>
      <c r="E542" s="5"/>
      <c r="F542" s="5">
        <v>9.7699859999999994</v>
      </c>
      <c r="G542" s="5"/>
      <c r="H542" s="5"/>
      <c r="I542" s="5">
        <v>2.2036319999999998</v>
      </c>
      <c r="J542" s="5">
        <v>311.09925199999998</v>
      </c>
      <c r="K542" s="5"/>
      <c r="L542" s="5">
        <v>2.9624799999999998</v>
      </c>
      <c r="M542" s="5">
        <v>17.464939999999999</v>
      </c>
      <c r="N542" s="5">
        <v>2389.7656440000101</v>
      </c>
    </row>
    <row r="543" spans="1:14">
      <c r="A543" s="4" t="s">
        <v>13</v>
      </c>
      <c r="B543" s="5">
        <v>524.03241000000003</v>
      </c>
      <c r="C543" s="5">
        <v>69.850673999999998</v>
      </c>
      <c r="D543" s="5"/>
      <c r="E543" s="5"/>
      <c r="F543" s="5">
        <v>4.0064700000000002</v>
      </c>
      <c r="G543" s="5"/>
      <c r="H543" s="5"/>
      <c r="I543" s="5">
        <v>1.1458060000000001</v>
      </c>
      <c r="J543" s="5">
        <v>42.827731999999997</v>
      </c>
      <c r="K543" s="5"/>
      <c r="L543" s="5">
        <v>1.8606640000000001</v>
      </c>
      <c r="M543" s="5">
        <v>10.077235999999999</v>
      </c>
      <c r="N543" s="5">
        <v>653.80099200000006</v>
      </c>
    </row>
    <row r="544" spans="1:14">
      <c r="A544" s="4" t="s">
        <v>16</v>
      </c>
      <c r="B544" s="5">
        <v>2951.4149139999799</v>
      </c>
      <c r="C544" s="5">
        <v>78.361879999999999</v>
      </c>
      <c r="D544" s="5">
        <v>1.1458060000000001</v>
      </c>
      <c r="E544" s="5"/>
      <c r="F544" s="5">
        <v>11.339038</v>
      </c>
      <c r="G544" s="5"/>
      <c r="H544" s="5"/>
      <c r="I544" s="5">
        <v>6.5339640000000001</v>
      </c>
      <c r="J544" s="5">
        <v>108.244366</v>
      </c>
      <c r="K544" s="5">
        <v>1.1458060000000001</v>
      </c>
      <c r="L544" s="5">
        <v>4.7213279999999997</v>
      </c>
      <c r="M544" s="5">
        <v>20.406348000000001</v>
      </c>
      <c r="N544" s="5">
        <v>3183.3134499999801</v>
      </c>
    </row>
    <row r="545" spans="1:14">
      <c r="A545" s="4" t="s">
        <v>17</v>
      </c>
      <c r="B545" s="5">
        <v>5576.7985959998796</v>
      </c>
      <c r="C545" s="5">
        <v>169.56164799999999</v>
      </c>
      <c r="D545" s="5"/>
      <c r="E545" s="5"/>
      <c r="F545" s="5">
        <v>8.8859820000000003</v>
      </c>
      <c r="G545" s="5"/>
      <c r="H545" s="5"/>
      <c r="I545" s="5">
        <v>4.5392340000000004</v>
      </c>
      <c r="J545" s="5">
        <v>134.718726</v>
      </c>
      <c r="K545" s="5"/>
      <c r="L545" s="5">
        <v>10.683808000000001</v>
      </c>
      <c r="M545" s="5">
        <v>20.021215999999999</v>
      </c>
      <c r="N545" s="5">
        <v>5925.209209999879</v>
      </c>
    </row>
    <row r="546" spans="1:14">
      <c r="A546" s="3" t="s">
        <v>186</v>
      </c>
      <c r="B546" s="5">
        <v>83961.615187990319</v>
      </c>
      <c r="C546" s="5">
        <v>16449.329263999771</v>
      </c>
      <c r="D546" s="5">
        <v>53.872014</v>
      </c>
      <c r="E546" s="5">
        <v>415.24222599999899</v>
      </c>
      <c r="F546" s="5">
        <v>4567.1130259999381</v>
      </c>
      <c r="G546" s="5">
        <v>13.456246</v>
      </c>
      <c r="H546" s="5">
        <v>136.32706800000003</v>
      </c>
      <c r="I546" s="5">
        <v>3335.9869059999701</v>
      </c>
      <c r="J546" s="5">
        <v>13924.504497999942</v>
      </c>
      <c r="K546" s="5">
        <v>83.153222</v>
      </c>
      <c r="L546" s="5">
        <v>1651.0608180000102</v>
      </c>
      <c r="M546" s="5">
        <v>4746.3714259999288</v>
      </c>
      <c r="N546" s="5">
        <v>129338.03190198986</v>
      </c>
    </row>
    <row r="547" spans="1:14">
      <c r="A547" s="4" t="s">
        <v>9</v>
      </c>
      <c r="B547" s="5">
        <v>37508.937539989303</v>
      </c>
      <c r="C547" s="5">
        <v>3550.4081099999698</v>
      </c>
      <c r="D547" s="5">
        <v>13.2658</v>
      </c>
      <c r="E547" s="5">
        <v>42.026589999999999</v>
      </c>
      <c r="F547" s="5">
        <v>305.93554999999901</v>
      </c>
      <c r="G547" s="5"/>
      <c r="H547" s="5">
        <v>8.4550339999999995</v>
      </c>
      <c r="I547" s="5">
        <v>188.94922199999999</v>
      </c>
      <c r="J547" s="5">
        <v>4278.02901200005</v>
      </c>
      <c r="K547" s="5">
        <v>7.9326619999999997</v>
      </c>
      <c r="L547" s="5">
        <v>168.54274000000001</v>
      </c>
      <c r="M547" s="5">
        <v>282.40128199999998</v>
      </c>
      <c r="N547" s="5">
        <v>46354.883541989322</v>
      </c>
    </row>
    <row r="548" spans="1:14">
      <c r="A548" s="4" t="s">
        <v>8</v>
      </c>
      <c r="B548" s="5">
        <v>642.07234600000197</v>
      </c>
      <c r="C548" s="5">
        <v>11300.7575499998</v>
      </c>
      <c r="D548" s="5">
        <v>29.268989999999999</v>
      </c>
      <c r="E548" s="5">
        <v>360.82490599999898</v>
      </c>
      <c r="F548" s="5">
        <v>3890.3103999999398</v>
      </c>
      <c r="G548" s="5">
        <v>10.153487999999999</v>
      </c>
      <c r="H548" s="5">
        <v>122.685272</v>
      </c>
      <c r="I548" s="5">
        <v>2955.6918399999699</v>
      </c>
      <c r="J548" s="5">
        <v>6191.8334099999001</v>
      </c>
      <c r="K548" s="5">
        <v>70.397416000000007</v>
      </c>
      <c r="L548" s="5">
        <v>1377.32060800001</v>
      </c>
      <c r="M548" s="5">
        <v>4038.2835159999299</v>
      </c>
      <c r="N548" s="5">
        <v>30989.599741999555</v>
      </c>
    </row>
    <row r="549" spans="1:14">
      <c r="A549" s="4" t="s">
        <v>10</v>
      </c>
      <c r="B549" s="5">
        <v>19331.964201999901</v>
      </c>
      <c r="C549" s="5">
        <v>500.32274200000199</v>
      </c>
      <c r="D549" s="5">
        <v>5.1867619999999999</v>
      </c>
      <c r="E549" s="5">
        <v>2.2242820000000001</v>
      </c>
      <c r="F549" s="5">
        <v>49.553006000000003</v>
      </c>
      <c r="G549" s="5">
        <v>1.078476</v>
      </c>
      <c r="H549" s="5">
        <v>1.078476</v>
      </c>
      <c r="I549" s="5">
        <v>17.517074000000001</v>
      </c>
      <c r="J549" s="5">
        <v>325.91098200000101</v>
      </c>
      <c r="K549" s="5">
        <v>1.8606640000000001</v>
      </c>
      <c r="L549" s="5">
        <v>12.882948000000001</v>
      </c>
      <c r="M549" s="5">
        <v>119.551314</v>
      </c>
      <c r="N549" s="5">
        <v>20369.130927999897</v>
      </c>
    </row>
    <row r="550" spans="1:14">
      <c r="A550" s="4" t="s">
        <v>15</v>
      </c>
      <c r="B550" s="5">
        <v>13561.3210100012</v>
      </c>
      <c r="C550" s="5">
        <v>324.76887199999999</v>
      </c>
      <c r="D550" s="5">
        <v>6.1504620000000001</v>
      </c>
      <c r="E550" s="5"/>
      <c r="F550" s="5">
        <v>17.16929</v>
      </c>
      <c r="G550" s="5">
        <v>1.078476</v>
      </c>
      <c r="H550" s="5">
        <v>1.1458060000000001</v>
      </c>
      <c r="I550" s="5">
        <v>4.3839240000000004</v>
      </c>
      <c r="J550" s="5">
        <v>68.261071999999999</v>
      </c>
      <c r="K550" s="5"/>
      <c r="L550" s="5">
        <v>23.842504000000002</v>
      </c>
      <c r="M550" s="5">
        <v>24.709118</v>
      </c>
      <c r="N550" s="5">
        <v>14032.830534001201</v>
      </c>
    </row>
    <row r="551" spans="1:14">
      <c r="A551" s="4" t="s">
        <v>11</v>
      </c>
      <c r="B551" s="5">
        <v>2784.0786199999502</v>
      </c>
      <c r="C551" s="5">
        <v>112.526708</v>
      </c>
      <c r="D551" s="5"/>
      <c r="E551" s="5">
        <v>1.1458060000000001</v>
      </c>
      <c r="F551" s="5">
        <v>47.877664000000003</v>
      </c>
      <c r="G551" s="5"/>
      <c r="H551" s="5"/>
      <c r="I551" s="5">
        <v>23.099844000000001</v>
      </c>
      <c r="J551" s="5">
        <v>114.639016</v>
      </c>
      <c r="K551" s="5"/>
      <c r="L551" s="5">
        <v>5.7290299999999998</v>
      </c>
      <c r="M551" s="5">
        <v>51.193779999999997</v>
      </c>
      <c r="N551" s="5">
        <v>3140.2904679999501</v>
      </c>
    </row>
    <row r="552" spans="1:14">
      <c r="A552" s="4" t="s">
        <v>14</v>
      </c>
      <c r="B552" s="5">
        <v>778.32396200000301</v>
      </c>
      <c r="C552" s="5">
        <v>178.721102</v>
      </c>
      <c r="D552" s="5"/>
      <c r="E552" s="5">
        <v>7.8748360000000002</v>
      </c>
      <c r="F552" s="5">
        <v>196.81771800000001</v>
      </c>
      <c r="G552" s="5"/>
      <c r="H552" s="5">
        <v>1.8606640000000001</v>
      </c>
      <c r="I552" s="5">
        <v>112.71741400000001</v>
      </c>
      <c r="J552" s="5">
        <v>2142.4203819999898</v>
      </c>
      <c r="K552" s="5">
        <v>2.9624799999999998</v>
      </c>
      <c r="L552" s="5">
        <v>42.228354000000003</v>
      </c>
      <c r="M552" s="5">
        <v>156.04443000000001</v>
      </c>
      <c r="N552" s="5">
        <v>3619.9713419999925</v>
      </c>
    </row>
    <row r="553" spans="1:14">
      <c r="A553" s="4" t="s">
        <v>12</v>
      </c>
      <c r="B553" s="5">
        <v>1672.9508740000099</v>
      </c>
      <c r="C553" s="5">
        <v>61.23612</v>
      </c>
      <c r="D553" s="5"/>
      <c r="E553" s="5"/>
      <c r="F553" s="5">
        <v>17.284065999999999</v>
      </c>
      <c r="G553" s="5"/>
      <c r="H553" s="5"/>
      <c r="I553" s="5">
        <v>10.769985999999999</v>
      </c>
      <c r="J553" s="5">
        <v>520.46102200000098</v>
      </c>
      <c r="K553" s="5"/>
      <c r="L553" s="5">
        <v>4.5392340000000004</v>
      </c>
      <c r="M553" s="5">
        <v>21.221208000000001</v>
      </c>
      <c r="N553" s="5">
        <v>2308.4625100000108</v>
      </c>
    </row>
    <row r="554" spans="1:14">
      <c r="A554" s="4" t="s">
        <v>13</v>
      </c>
      <c r="B554" s="5">
        <v>522.49174800000105</v>
      </c>
      <c r="C554" s="5">
        <v>110.057974</v>
      </c>
      <c r="D554" s="5"/>
      <c r="E554" s="5"/>
      <c r="F554" s="5">
        <v>11.958550000000001</v>
      </c>
      <c r="G554" s="5"/>
      <c r="H554" s="5"/>
      <c r="I554" s="5">
        <v>1.1018159999999999</v>
      </c>
      <c r="J554" s="5">
        <v>22.690864000000001</v>
      </c>
      <c r="K554" s="5"/>
      <c r="L554" s="5"/>
      <c r="M554" s="5">
        <v>5.4830500000000004</v>
      </c>
      <c r="N554" s="5">
        <v>673.78400200000112</v>
      </c>
    </row>
    <row r="555" spans="1:14">
      <c r="A555" s="4" t="s">
        <v>16</v>
      </c>
      <c r="B555" s="5">
        <v>2042.4281880000101</v>
      </c>
      <c r="C555" s="5">
        <v>85.901393999999996</v>
      </c>
      <c r="D555" s="5"/>
      <c r="E555" s="5">
        <v>1.1458060000000001</v>
      </c>
      <c r="F555" s="5">
        <v>5.4994779999999999</v>
      </c>
      <c r="G555" s="5">
        <v>1.1458060000000001</v>
      </c>
      <c r="H555" s="5">
        <v>1.1018159999999999</v>
      </c>
      <c r="I555" s="5">
        <v>15.888652</v>
      </c>
      <c r="J555" s="5">
        <v>92.294533999999999</v>
      </c>
      <c r="K555" s="5"/>
      <c r="L555" s="5">
        <v>10.765298</v>
      </c>
      <c r="M555" s="5">
        <v>10.022284000000001</v>
      </c>
      <c r="N555" s="5">
        <v>2266.1932560000105</v>
      </c>
    </row>
    <row r="556" spans="1:14">
      <c r="A556" s="4" t="s">
        <v>17</v>
      </c>
      <c r="B556" s="5">
        <v>5117.0466979999301</v>
      </c>
      <c r="C556" s="5">
        <v>224.628692</v>
      </c>
      <c r="D556" s="5"/>
      <c r="E556" s="5"/>
      <c r="F556" s="5">
        <v>24.707304000000001</v>
      </c>
      <c r="G556" s="5"/>
      <c r="H556" s="5"/>
      <c r="I556" s="5">
        <v>5.8671340000000001</v>
      </c>
      <c r="J556" s="5">
        <v>167.964204</v>
      </c>
      <c r="K556" s="5"/>
      <c r="L556" s="5">
        <v>5.210102</v>
      </c>
      <c r="M556" s="5">
        <v>37.461444</v>
      </c>
      <c r="N556" s="5">
        <v>5582.8855779999294</v>
      </c>
    </row>
    <row r="557" spans="1:14">
      <c r="A557" s="3" t="s">
        <v>187</v>
      </c>
      <c r="B557" s="5">
        <v>44634.223753999053</v>
      </c>
      <c r="C557" s="5">
        <v>6820.1351839998115</v>
      </c>
      <c r="D557" s="5">
        <v>4.3027580000000007</v>
      </c>
      <c r="E557" s="5">
        <v>79.58999</v>
      </c>
      <c r="F557" s="5">
        <v>1152.1394540000001</v>
      </c>
      <c r="G557" s="5">
        <v>12.665136</v>
      </c>
      <c r="H557" s="5">
        <v>50.180011999999998</v>
      </c>
      <c r="I557" s="5">
        <v>751.4116919999999</v>
      </c>
      <c r="J557" s="5">
        <v>6709.4269739999399</v>
      </c>
      <c r="K557" s="5">
        <v>25.025711999999999</v>
      </c>
      <c r="L557" s="5">
        <v>326.99662799999999</v>
      </c>
      <c r="M557" s="5">
        <v>1384.8707059999997</v>
      </c>
      <c r="N557" s="5">
        <v>61950.9679999988</v>
      </c>
    </row>
    <row r="558" spans="1:14">
      <c r="A558" s="4" t="s">
        <v>9</v>
      </c>
      <c r="B558" s="5">
        <v>20989.4998999993</v>
      </c>
      <c r="C558" s="5">
        <v>540.36348800000201</v>
      </c>
      <c r="D558" s="5">
        <v>1</v>
      </c>
      <c r="E558" s="5">
        <v>11.019410000000001</v>
      </c>
      <c r="F558" s="5">
        <v>125.042714</v>
      </c>
      <c r="G558" s="5"/>
      <c r="H558" s="5">
        <v>20.125722</v>
      </c>
      <c r="I558" s="5">
        <v>61.770116000000002</v>
      </c>
      <c r="J558" s="5">
        <v>2243.6298459999798</v>
      </c>
      <c r="K558" s="5">
        <v>2.2036319999999998</v>
      </c>
      <c r="L558" s="5">
        <v>37.349088000000002</v>
      </c>
      <c r="M558" s="5">
        <v>146.53448399999999</v>
      </c>
      <c r="N558" s="5">
        <v>24178.538399999281</v>
      </c>
    </row>
    <row r="559" spans="1:14">
      <c r="A559" s="4" t="s">
        <v>8</v>
      </c>
      <c r="B559" s="5">
        <v>295.24858799999998</v>
      </c>
      <c r="C559" s="5">
        <v>5809.5701759998101</v>
      </c>
      <c r="D559" s="5">
        <v>1.1458060000000001</v>
      </c>
      <c r="E559" s="5">
        <v>62.214672</v>
      </c>
      <c r="F559" s="5">
        <v>924.49033199999997</v>
      </c>
      <c r="G559" s="5">
        <v>12.665136</v>
      </c>
      <c r="H559" s="5">
        <v>26.772182000000001</v>
      </c>
      <c r="I559" s="5">
        <v>652.43869199999995</v>
      </c>
      <c r="J559" s="5">
        <v>2845.9682899999498</v>
      </c>
      <c r="K559" s="5">
        <v>17.31569</v>
      </c>
      <c r="L559" s="5">
        <v>255.66143199999999</v>
      </c>
      <c r="M559" s="5">
        <v>1110.3651460000001</v>
      </c>
      <c r="N559" s="5">
        <v>12013.85614199976</v>
      </c>
    </row>
    <row r="560" spans="1:14">
      <c r="A560" s="4" t="s">
        <v>10</v>
      </c>
      <c r="B560" s="5">
        <v>7051.0052159997804</v>
      </c>
      <c r="C560" s="5">
        <v>103.773302</v>
      </c>
      <c r="D560" s="5">
        <v>1.078476</v>
      </c>
      <c r="E560" s="5"/>
      <c r="F560" s="5">
        <v>14.351072</v>
      </c>
      <c r="G560" s="5"/>
      <c r="H560" s="5">
        <v>2.1802920000000001</v>
      </c>
      <c r="I560" s="5">
        <v>5.3812340000000001</v>
      </c>
      <c r="J560" s="5">
        <v>80.206620000000001</v>
      </c>
      <c r="K560" s="5">
        <v>1.1018159999999999</v>
      </c>
      <c r="L560" s="5">
        <v>3.211322</v>
      </c>
      <c r="M560" s="5">
        <v>19.494782000000001</v>
      </c>
      <c r="N560" s="5">
        <v>7281.7841319997806</v>
      </c>
    </row>
    <row r="561" spans="1:14">
      <c r="A561" s="4" t="s">
        <v>15</v>
      </c>
      <c r="B561" s="5">
        <v>7636.9976499999502</v>
      </c>
      <c r="C561" s="5">
        <v>51.759898</v>
      </c>
      <c r="D561" s="5"/>
      <c r="E561" s="5"/>
      <c r="F561" s="5">
        <v>1.1018159999999999</v>
      </c>
      <c r="G561" s="5"/>
      <c r="H561" s="5"/>
      <c r="I561" s="5"/>
      <c r="J561" s="5">
        <v>19.198494</v>
      </c>
      <c r="K561" s="5">
        <v>2.1802920000000001</v>
      </c>
      <c r="L561" s="5">
        <v>3.282108</v>
      </c>
      <c r="M561" s="5">
        <v>8.4688700000000008</v>
      </c>
      <c r="N561" s="5">
        <v>7722.9891279999511</v>
      </c>
    </row>
    <row r="562" spans="1:14">
      <c r="A562" s="4" t="s">
        <v>11</v>
      </c>
      <c r="B562" s="5">
        <v>1724.0047340000101</v>
      </c>
      <c r="C562" s="5">
        <v>57.073666000000003</v>
      </c>
      <c r="D562" s="5"/>
      <c r="E562" s="5">
        <v>1.8606640000000001</v>
      </c>
      <c r="F562" s="5">
        <v>14.182831999999999</v>
      </c>
      <c r="G562" s="5"/>
      <c r="H562" s="5">
        <v>1.1018159999999999</v>
      </c>
      <c r="I562" s="5">
        <v>3.2916120000000002</v>
      </c>
      <c r="J562" s="5">
        <v>34.060650000000003</v>
      </c>
      <c r="K562" s="5"/>
      <c r="L562" s="5">
        <v>6.0995600000000003</v>
      </c>
      <c r="M562" s="5">
        <v>16.363123999999999</v>
      </c>
      <c r="N562" s="5">
        <v>1858.0386580000102</v>
      </c>
    </row>
    <row r="563" spans="1:14">
      <c r="A563" s="4" t="s">
        <v>14</v>
      </c>
      <c r="B563" s="5">
        <v>266.834746</v>
      </c>
      <c r="C563" s="5">
        <v>100.036238</v>
      </c>
      <c r="D563" s="5"/>
      <c r="E563" s="5">
        <v>3.3934280000000001</v>
      </c>
      <c r="F563" s="5">
        <v>56.126026000000003</v>
      </c>
      <c r="G563" s="5"/>
      <c r="H563" s="5"/>
      <c r="I563" s="5">
        <v>23.180599999999998</v>
      </c>
      <c r="J563" s="5">
        <v>1144.66913000001</v>
      </c>
      <c r="K563" s="5">
        <v>1.1458060000000001</v>
      </c>
      <c r="L563" s="5">
        <v>8.0206420000000005</v>
      </c>
      <c r="M563" s="5">
        <v>52.908718</v>
      </c>
      <c r="N563" s="5">
        <v>1656.3153340000099</v>
      </c>
    </row>
    <row r="564" spans="1:14">
      <c r="A564" s="4" t="s">
        <v>12</v>
      </c>
      <c r="B564" s="5">
        <v>724.30265600000303</v>
      </c>
      <c r="C564" s="5">
        <v>30.008517999999999</v>
      </c>
      <c r="D564" s="5"/>
      <c r="E564" s="5"/>
      <c r="F564" s="5">
        <v>1.1018159999999999</v>
      </c>
      <c r="G564" s="5"/>
      <c r="H564" s="5"/>
      <c r="I564" s="5">
        <v>3.3494380000000001</v>
      </c>
      <c r="J564" s="5">
        <v>157.472092</v>
      </c>
      <c r="K564" s="5"/>
      <c r="L564" s="5">
        <v>1.8606640000000001</v>
      </c>
      <c r="M564" s="5">
        <v>10.022284000000001</v>
      </c>
      <c r="N564" s="5">
        <v>928.11746800000299</v>
      </c>
    </row>
    <row r="565" spans="1:14">
      <c r="A565" s="4" t="s">
        <v>13</v>
      </c>
      <c r="B565" s="5">
        <v>280.31786</v>
      </c>
      <c r="C565" s="5">
        <v>25.921745999999999</v>
      </c>
      <c r="D565" s="5"/>
      <c r="E565" s="5">
        <v>1.1018159999999999</v>
      </c>
      <c r="F565" s="5">
        <v>2.2476219999999998</v>
      </c>
      <c r="G565" s="5"/>
      <c r="H565" s="5"/>
      <c r="I565" s="5">
        <v>1</v>
      </c>
      <c r="J565" s="5">
        <v>6.6108960000000003</v>
      </c>
      <c r="K565" s="5"/>
      <c r="L565" s="5"/>
      <c r="M565" s="5"/>
      <c r="N565" s="5">
        <v>317.19993999999997</v>
      </c>
    </row>
    <row r="566" spans="1:14">
      <c r="A566" s="4" t="s">
        <v>16</v>
      </c>
      <c r="B566" s="5">
        <v>1690.73056800001</v>
      </c>
      <c r="C566" s="5">
        <v>29.079464000000002</v>
      </c>
      <c r="D566" s="5"/>
      <c r="E566" s="5"/>
      <c r="F566" s="5">
        <v>6.298082</v>
      </c>
      <c r="G566" s="5"/>
      <c r="H566" s="5"/>
      <c r="I566" s="5">
        <v>1</v>
      </c>
      <c r="J566" s="5">
        <v>85.012038000000004</v>
      </c>
      <c r="K566" s="5"/>
      <c r="L566" s="5">
        <v>3.1802920000000001</v>
      </c>
      <c r="M566" s="5">
        <v>9.7884980000000006</v>
      </c>
      <c r="N566" s="5">
        <v>1825.0889420000099</v>
      </c>
    </row>
    <row r="567" spans="1:14">
      <c r="A567" s="4" t="s">
        <v>17</v>
      </c>
      <c r="B567" s="5">
        <v>3975.2818360000001</v>
      </c>
      <c r="C567" s="5">
        <v>72.548687999999999</v>
      </c>
      <c r="D567" s="5">
        <v>1.078476</v>
      </c>
      <c r="E567" s="5"/>
      <c r="F567" s="5">
        <v>7.1971420000000004</v>
      </c>
      <c r="G567" s="5"/>
      <c r="H567" s="5"/>
      <c r="I567" s="5"/>
      <c r="J567" s="5">
        <v>92.598917999999998</v>
      </c>
      <c r="K567" s="5">
        <v>1.078476</v>
      </c>
      <c r="L567" s="5">
        <v>8.3315199999999994</v>
      </c>
      <c r="M567" s="5">
        <v>10.924799999999999</v>
      </c>
      <c r="N567" s="5">
        <v>4169.0398559999994</v>
      </c>
    </row>
    <row r="568" spans="1:14">
      <c r="A568" s="3" t="s">
        <v>188</v>
      </c>
      <c r="B568" s="5">
        <v>268401.95608394046</v>
      </c>
      <c r="C568" s="5">
        <v>32020.281738001602</v>
      </c>
      <c r="D568" s="5">
        <v>128.49463800000004</v>
      </c>
      <c r="E568" s="5">
        <v>389.42815399999898</v>
      </c>
      <c r="F568" s="5">
        <v>7749.2355700003209</v>
      </c>
      <c r="G568" s="5">
        <v>28.152497999999998</v>
      </c>
      <c r="H568" s="5">
        <v>145.0759659999998</v>
      </c>
      <c r="I568" s="5">
        <v>4847.953240000119</v>
      </c>
      <c r="J568" s="5">
        <v>34892.010704002212</v>
      </c>
      <c r="K568" s="5">
        <v>120.62695200000002</v>
      </c>
      <c r="L568" s="5">
        <v>2214.6471120000097</v>
      </c>
      <c r="M568" s="5">
        <v>9611.2620840002492</v>
      </c>
      <c r="N568" s="5">
        <v>360549.12473994493</v>
      </c>
    </row>
    <row r="569" spans="1:14">
      <c r="A569" s="4" t="s">
        <v>9</v>
      </c>
      <c r="B569" s="5">
        <v>115788.585009893</v>
      </c>
      <c r="C569" s="5">
        <v>10304.9075700006</v>
      </c>
      <c r="D569" s="5">
        <v>38.892330000000001</v>
      </c>
      <c r="E569" s="5">
        <v>22.179216</v>
      </c>
      <c r="F569" s="5">
        <v>218.843538</v>
      </c>
      <c r="G569" s="5">
        <v>2.156952</v>
      </c>
      <c r="H569" s="5">
        <v>27.500153999999998</v>
      </c>
      <c r="I569" s="5">
        <v>97.680193999999901</v>
      </c>
      <c r="J569" s="5">
        <v>13900.258926001799</v>
      </c>
      <c r="K569" s="5">
        <v>23.858056000000001</v>
      </c>
      <c r="L569" s="5">
        <v>155.236546</v>
      </c>
      <c r="M569" s="5">
        <v>329.323824</v>
      </c>
      <c r="N569" s="5">
        <v>140909.42231589538</v>
      </c>
    </row>
    <row r="570" spans="1:14">
      <c r="A570" s="4" t="s">
        <v>8</v>
      </c>
      <c r="B570" s="5">
        <v>1328.4856560000101</v>
      </c>
      <c r="C570" s="5">
        <v>14604.640670000999</v>
      </c>
      <c r="D570" s="5">
        <v>32.929116</v>
      </c>
      <c r="E570" s="5">
        <v>334.38606199999901</v>
      </c>
      <c r="F570" s="5">
        <v>7119.2429460003204</v>
      </c>
      <c r="G570" s="5">
        <v>24.917069999999999</v>
      </c>
      <c r="H570" s="5">
        <v>96.346287999999802</v>
      </c>
      <c r="I570" s="5">
        <v>4588.6739560001197</v>
      </c>
      <c r="J570" s="5">
        <v>11087.7935820005</v>
      </c>
      <c r="K570" s="5">
        <v>75.558552000000006</v>
      </c>
      <c r="L570" s="5">
        <v>1845.75027600001</v>
      </c>
      <c r="M570" s="5">
        <v>8480.1486580002493</v>
      </c>
      <c r="N570" s="5">
        <v>49618.872832002206</v>
      </c>
    </row>
    <row r="571" spans="1:14">
      <c r="A571" s="4" t="s">
        <v>10</v>
      </c>
      <c r="B571" s="5">
        <v>62784.481438033101</v>
      </c>
      <c r="C571" s="5">
        <v>2698.3227579999798</v>
      </c>
      <c r="D571" s="5">
        <v>16.067571999999998</v>
      </c>
      <c r="E571" s="5">
        <v>5.4623999999999997</v>
      </c>
      <c r="F571" s="5">
        <v>109.17521000000001</v>
      </c>
      <c r="G571" s="5"/>
      <c r="H571" s="5">
        <v>1.078476</v>
      </c>
      <c r="I571" s="5">
        <v>51.213886000000002</v>
      </c>
      <c r="J571" s="5">
        <v>1172.2272720000101</v>
      </c>
      <c r="K571" s="5">
        <v>12.785463999999999</v>
      </c>
      <c r="L571" s="5">
        <v>91.801767999999896</v>
      </c>
      <c r="M571" s="5">
        <v>241.686272</v>
      </c>
      <c r="N571" s="5">
        <v>67184.302516033087</v>
      </c>
    </row>
    <row r="572" spans="1:14">
      <c r="A572" s="4" t="s">
        <v>15</v>
      </c>
      <c r="B572" s="5">
        <v>49885.562628012303</v>
      </c>
      <c r="C572" s="5">
        <v>1547.7324200000101</v>
      </c>
      <c r="D572" s="5">
        <v>13.544312</v>
      </c>
      <c r="E572" s="5">
        <v>5.4390599999999996</v>
      </c>
      <c r="F572" s="5">
        <v>51.373204000000001</v>
      </c>
      <c r="G572" s="5">
        <v>1.078476</v>
      </c>
      <c r="H572" s="5">
        <v>6.5175359999999998</v>
      </c>
      <c r="I572" s="5">
        <v>12.898004</v>
      </c>
      <c r="J572" s="5">
        <v>323.76593200000002</v>
      </c>
      <c r="K572" s="5">
        <v>4.3605840000000002</v>
      </c>
      <c r="L572" s="5">
        <v>45.277830000000002</v>
      </c>
      <c r="M572" s="5">
        <v>73.23742</v>
      </c>
      <c r="N572" s="5">
        <v>51970.787406012314</v>
      </c>
    </row>
    <row r="573" spans="1:14">
      <c r="A573" s="4" t="s">
        <v>11</v>
      </c>
      <c r="B573" s="5">
        <v>5406.2999379999801</v>
      </c>
      <c r="C573" s="5">
        <v>330.36474800000002</v>
      </c>
      <c r="D573" s="5">
        <v>4.3812340000000001</v>
      </c>
      <c r="E573" s="5">
        <v>7.9533120000000004</v>
      </c>
      <c r="F573" s="5">
        <v>29.116271999999999</v>
      </c>
      <c r="G573" s="5"/>
      <c r="H573" s="5">
        <v>1.1458060000000001</v>
      </c>
      <c r="I573" s="5">
        <v>12.919420000000001</v>
      </c>
      <c r="J573" s="5">
        <v>279.27838200000002</v>
      </c>
      <c r="K573" s="5"/>
      <c r="L573" s="5">
        <v>8.4455299999999998</v>
      </c>
      <c r="M573" s="5">
        <v>78.493569999999906</v>
      </c>
      <c r="N573" s="5">
        <v>6158.398211999981</v>
      </c>
    </row>
    <row r="574" spans="1:14">
      <c r="A574" s="4" t="s">
        <v>14</v>
      </c>
      <c r="B574" s="5">
        <v>1537.5289</v>
      </c>
      <c r="C574" s="5">
        <v>623.272146000004</v>
      </c>
      <c r="D574" s="5">
        <v>5.4795939999999996</v>
      </c>
      <c r="E574" s="5">
        <v>4.5392340000000004</v>
      </c>
      <c r="F574" s="5">
        <v>96.169299999999893</v>
      </c>
      <c r="G574" s="5"/>
      <c r="H574" s="5">
        <v>8.3074139999999996</v>
      </c>
      <c r="I574" s="5">
        <v>49.036174000000003</v>
      </c>
      <c r="J574" s="5">
        <v>6211.9169059999003</v>
      </c>
      <c r="K574" s="5"/>
      <c r="L574" s="5">
        <v>25.257359999999998</v>
      </c>
      <c r="M574" s="5">
        <v>164.837434</v>
      </c>
      <c r="N574" s="5">
        <v>8726.3444619999027</v>
      </c>
    </row>
    <row r="575" spans="1:14">
      <c r="A575" s="4" t="s">
        <v>12</v>
      </c>
      <c r="B575" s="5">
        <v>4629.6429259999904</v>
      </c>
      <c r="C575" s="5">
        <v>319.47781199999997</v>
      </c>
      <c r="D575" s="5">
        <v>2.156952</v>
      </c>
      <c r="E575" s="5">
        <v>1.1018159999999999</v>
      </c>
      <c r="F575" s="5">
        <v>29.175850000000001</v>
      </c>
      <c r="G575" s="5"/>
      <c r="H575" s="5"/>
      <c r="I575" s="5">
        <v>5.4623999999999997</v>
      </c>
      <c r="J575" s="5">
        <v>959.02208200000302</v>
      </c>
      <c r="K575" s="5">
        <v>1.1018159999999999</v>
      </c>
      <c r="L575" s="5">
        <v>6.652196</v>
      </c>
      <c r="M575" s="5">
        <v>47.876942</v>
      </c>
      <c r="N575" s="5">
        <v>6001.6707919999944</v>
      </c>
    </row>
    <row r="576" spans="1:14">
      <c r="A576" s="4" t="s">
        <v>13</v>
      </c>
      <c r="B576" s="5">
        <v>1185.45747800001</v>
      </c>
      <c r="C576" s="5">
        <v>110.263588</v>
      </c>
      <c r="D576" s="5"/>
      <c r="E576" s="5">
        <v>1</v>
      </c>
      <c r="F576" s="5">
        <v>6.5297299999999998</v>
      </c>
      <c r="G576" s="5"/>
      <c r="H576" s="5"/>
      <c r="I576" s="5">
        <v>3.326098</v>
      </c>
      <c r="J576" s="5">
        <v>89.259175999999997</v>
      </c>
      <c r="K576" s="5"/>
      <c r="L576" s="5">
        <v>3.255312</v>
      </c>
      <c r="M576" s="5">
        <v>10.811838</v>
      </c>
      <c r="N576" s="5">
        <v>1409.9032200000102</v>
      </c>
    </row>
    <row r="577" spans="1:14">
      <c r="A577" s="4" t="s">
        <v>16</v>
      </c>
      <c r="B577" s="5">
        <v>8039.3764779998801</v>
      </c>
      <c r="C577" s="5">
        <v>368.66142600000001</v>
      </c>
      <c r="D577" s="5">
        <v>4.2354279999999997</v>
      </c>
      <c r="E577" s="5">
        <v>4.1082859999999997</v>
      </c>
      <c r="F577" s="5">
        <v>23.412506</v>
      </c>
      <c r="G577" s="5"/>
      <c r="H577" s="5">
        <v>4.1802919999999997</v>
      </c>
      <c r="I577" s="5">
        <v>15.989096</v>
      </c>
      <c r="J577" s="5">
        <v>348.80296000000101</v>
      </c>
      <c r="K577" s="5"/>
      <c r="L577" s="5">
        <v>12.590287999999999</v>
      </c>
      <c r="M577" s="5">
        <v>50.661299999999997</v>
      </c>
      <c r="N577" s="5">
        <v>8872.0180599998803</v>
      </c>
    </row>
    <row r="578" spans="1:14">
      <c r="A578" s="4" t="s">
        <v>17</v>
      </c>
      <c r="B578" s="5">
        <v>17816.5356320022</v>
      </c>
      <c r="C578" s="5">
        <v>1112.63860000001</v>
      </c>
      <c r="D578" s="5">
        <v>10.8081</v>
      </c>
      <c r="E578" s="5">
        <v>3.2587679999999999</v>
      </c>
      <c r="F578" s="5">
        <v>66.197013999999996</v>
      </c>
      <c r="G578" s="5"/>
      <c r="H578" s="5"/>
      <c r="I578" s="5">
        <v>10.754011999999999</v>
      </c>
      <c r="J578" s="5">
        <v>519.68548600000099</v>
      </c>
      <c r="K578" s="5">
        <v>2.9624799999999998</v>
      </c>
      <c r="L578" s="5">
        <v>20.380006000000002</v>
      </c>
      <c r="M578" s="5">
        <v>134.18482599999999</v>
      </c>
      <c r="N578" s="5">
        <v>19697.40492400221</v>
      </c>
    </row>
    <row r="579" spans="1:14">
      <c r="A579" s="3" t="s">
        <v>189</v>
      </c>
      <c r="B579" s="5">
        <v>35337.368230001179</v>
      </c>
      <c r="C579" s="5">
        <v>7158.8301459997019</v>
      </c>
      <c r="D579" s="5">
        <v>7.799804</v>
      </c>
      <c r="E579" s="5">
        <v>68.800268000000003</v>
      </c>
      <c r="F579" s="5">
        <v>1033.3110600000018</v>
      </c>
      <c r="G579" s="5">
        <v>3.7213280000000002</v>
      </c>
      <c r="H579" s="5">
        <v>31.055184000000001</v>
      </c>
      <c r="I579" s="5">
        <v>726.50185200000192</v>
      </c>
      <c r="J579" s="5">
        <v>6257.5847640000302</v>
      </c>
      <c r="K579" s="5">
        <v>15.786370000000002</v>
      </c>
      <c r="L579" s="5">
        <v>255.48138600000001</v>
      </c>
      <c r="M579" s="5">
        <v>1031.8356240000012</v>
      </c>
      <c r="N579" s="5">
        <v>51928.076016000923</v>
      </c>
    </row>
    <row r="580" spans="1:14">
      <c r="A580" s="4" t="s">
        <v>9</v>
      </c>
      <c r="B580" s="5">
        <v>17663.0732820013</v>
      </c>
      <c r="C580" s="5">
        <v>666.98347400000296</v>
      </c>
      <c r="D580" s="5">
        <v>3.9391400000000001</v>
      </c>
      <c r="E580" s="5">
        <v>7.5896939999999997</v>
      </c>
      <c r="F580" s="5">
        <v>108.497992</v>
      </c>
      <c r="G580" s="5"/>
      <c r="H580" s="5">
        <v>1.8606640000000001</v>
      </c>
      <c r="I580" s="5">
        <v>51.346238</v>
      </c>
      <c r="J580" s="5">
        <v>2310.0350840000001</v>
      </c>
      <c r="K580" s="5">
        <v>4.8231440000000001</v>
      </c>
      <c r="L580" s="5">
        <v>27.127094</v>
      </c>
      <c r="M580" s="5">
        <v>85.128573999999901</v>
      </c>
      <c r="N580" s="5">
        <v>20930.404380001299</v>
      </c>
    </row>
    <row r="581" spans="1:14">
      <c r="A581" s="4" t="s">
        <v>8</v>
      </c>
      <c r="B581" s="5">
        <v>294.68766399999998</v>
      </c>
      <c r="C581" s="5">
        <v>5935.2525039996999</v>
      </c>
      <c r="D581" s="5">
        <v>1</v>
      </c>
      <c r="E581" s="5">
        <v>60.210574000000001</v>
      </c>
      <c r="F581" s="5">
        <v>846.17268200000206</v>
      </c>
      <c r="G581" s="5">
        <v>3.7213280000000002</v>
      </c>
      <c r="H581" s="5">
        <v>25.824432000000002</v>
      </c>
      <c r="I581" s="5">
        <v>626.47861000000205</v>
      </c>
      <c r="J581" s="5">
        <v>2018.52973000003</v>
      </c>
      <c r="K581" s="5">
        <v>8.8062740000000002</v>
      </c>
      <c r="L581" s="5">
        <v>210.448004</v>
      </c>
      <c r="M581" s="5">
        <v>840.14833200000101</v>
      </c>
      <c r="N581" s="5">
        <v>10871.280133999735</v>
      </c>
    </row>
    <row r="582" spans="1:14">
      <c r="A582" s="4" t="s">
        <v>10</v>
      </c>
      <c r="B582" s="5">
        <v>5373.6378259999401</v>
      </c>
      <c r="C582" s="5">
        <v>117.93186</v>
      </c>
      <c r="D582" s="5"/>
      <c r="E582" s="5"/>
      <c r="F582" s="5">
        <v>4.3372440000000001</v>
      </c>
      <c r="G582" s="5"/>
      <c r="H582" s="5"/>
      <c r="I582" s="5">
        <v>5.5063899999999997</v>
      </c>
      <c r="J582" s="5">
        <v>107.954322</v>
      </c>
      <c r="K582" s="5">
        <v>1.078476</v>
      </c>
      <c r="L582" s="5">
        <v>3.1802920000000001</v>
      </c>
      <c r="M582" s="5">
        <v>9.8091480000000004</v>
      </c>
      <c r="N582" s="5">
        <v>5623.4355579999392</v>
      </c>
    </row>
    <row r="583" spans="1:14">
      <c r="A583" s="4" t="s">
        <v>15</v>
      </c>
      <c r="B583" s="5">
        <v>5728.2004479999396</v>
      </c>
      <c r="C583" s="5">
        <v>80.073121999999998</v>
      </c>
      <c r="D583" s="5"/>
      <c r="E583" s="5"/>
      <c r="F583" s="5">
        <v>1.1458060000000001</v>
      </c>
      <c r="G583" s="5"/>
      <c r="H583" s="5"/>
      <c r="I583" s="5">
        <v>6.4857399999999998</v>
      </c>
      <c r="J583" s="5">
        <v>5.1427719999999999</v>
      </c>
      <c r="K583" s="5">
        <v>1.078476</v>
      </c>
      <c r="L583" s="5">
        <v>1.078476</v>
      </c>
      <c r="M583" s="5">
        <v>1.8606640000000001</v>
      </c>
      <c r="N583" s="5">
        <v>5825.0655039999392</v>
      </c>
    </row>
    <row r="584" spans="1:14">
      <c r="A584" s="4" t="s">
        <v>11</v>
      </c>
      <c r="B584" s="5">
        <v>1737.354366</v>
      </c>
      <c r="C584" s="5">
        <v>73.175526000000005</v>
      </c>
      <c r="D584" s="5">
        <v>1</v>
      </c>
      <c r="E584" s="5"/>
      <c r="F584" s="5">
        <v>9.1932320000000001</v>
      </c>
      <c r="G584" s="5"/>
      <c r="H584" s="5"/>
      <c r="I584" s="5">
        <v>7.0914159999999997</v>
      </c>
      <c r="J584" s="5">
        <v>102.034628</v>
      </c>
      <c r="K584" s="5"/>
      <c r="L584" s="5">
        <v>2.1458059999999999</v>
      </c>
      <c r="M584" s="5">
        <v>8.4438879999999994</v>
      </c>
      <c r="N584" s="5">
        <v>1940.4388620000002</v>
      </c>
    </row>
    <row r="585" spans="1:14">
      <c r="A585" s="4" t="s">
        <v>14</v>
      </c>
      <c r="B585" s="5">
        <v>271.40074399999997</v>
      </c>
      <c r="C585" s="5">
        <v>101.42984</v>
      </c>
      <c r="D585" s="5">
        <v>1.8606640000000001</v>
      </c>
      <c r="E585" s="5">
        <v>1</v>
      </c>
      <c r="F585" s="5">
        <v>49.244598000000003</v>
      </c>
      <c r="G585" s="5"/>
      <c r="H585" s="5">
        <v>2.2242820000000001</v>
      </c>
      <c r="I585" s="5">
        <v>22.718622</v>
      </c>
      <c r="J585" s="5">
        <v>1305.161222</v>
      </c>
      <c r="K585" s="5"/>
      <c r="L585" s="5">
        <v>8.1522760000000005</v>
      </c>
      <c r="M585" s="5">
        <v>70.363113999999996</v>
      </c>
      <c r="N585" s="5">
        <v>1833.5553620000001</v>
      </c>
    </row>
    <row r="586" spans="1:14">
      <c r="A586" s="4" t="s">
        <v>12</v>
      </c>
      <c r="B586" s="5">
        <v>710.36567400000399</v>
      </c>
      <c r="C586" s="5">
        <v>38.934339999999999</v>
      </c>
      <c r="D586" s="5"/>
      <c r="E586" s="5"/>
      <c r="F586" s="5">
        <v>3.0064700000000002</v>
      </c>
      <c r="G586" s="5"/>
      <c r="H586" s="5"/>
      <c r="I586" s="5">
        <v>1.1458060000000001</v>
      </c>
      <c r="J586" s="5">
        <v>265.35468800000001</v>
      </c>
      <c r="K586" s="5"/>
      <c r="L586" s="5"/>
      <c r="M586" s="5">
        <v>3.4374180000000001</v>
      </c>
      <c r="N586" s="5">
        <v>1022.244396000004</v>
      </c>
    </row>
    <row r="587" spans="1:14">
      <c r="A587" s="4" t="s">
        <v>13</v>
      </c>
      <c r="B587" s="5">
        <v>191.21384800000001</v>
      </c>
      <c r="C587" s="5">
        <v>33.590809999999998</v>
      </c>
      <c r="D587" s="5"/>
      <c r="E587" s="5"/>
      <c r="F587" s="5">
        <v>5.139316</v>
      </c>
      <c r="G587" s="5"/>
      <c r="H587" s="5"/>
      <c r="I587" s="5"/>
      <c r="J587" s="5">
        <v>14.616458</v>
      </c>
      <c r="K587" s="5"/>
      <c r="L587" s="5"/>
      <c r="M587" s="5">
        <v>5.210102</v>
      </c>
      <c r="N587" s="5">
        <v>249.77053400000003</v>
      </c>
    </row>
    <row r="588" spans="1:14">
      <c r="A588" s="4" t="s">
        <v>16</v>
      </c>
      <c r="B588" s="5">
        <v>1063.72621800001</v>
      </c>
      <c r="C588" s="5">
        <v>42.134827999999999</v>
      </c>
      <c r="D588" s="5"/>
      <c r="E588" s="5"/>
      <c r="F588" s="5">
        <v>3.370088</v>
      </c>
      <c r="G588" s="5"/>
      <c r="H588" s="5">
        <v>1.1458060000000001</v>
      </c>
      <c r="I588" s="5">
        <v>3.4374180000000001</v>
      </c>
      <c r="J588" s="5">
        <v>75.836473999999995</v>
      </c>
      <c r="K588" s="5"/>
      <c r="L588" s="5">
        <v>1.1018159999999999</v>
      </c>
      <c r="M588" s="5">
        <v>3.3934280000000001</v>
      </c>
      <c r="N588" s="5">
        <v>1194.14607600001</v>
      </c>
    </row>
    <row r="589" spans="1:14">
      <c r="A589" s="4" t="s">
        <v>17</v>
      </c>
      <c r="B589" s="5">
        <v>2303.7081599999901</v>
      </c>
      <c r="C589" s="5">
        <v>69.323841999999999</v>
      </c>
      <c r="D589" s="5"/>
      <c r="E589" s="5"/>
      <c r="F589" s="5">
        <v>3.2036319999999998</v>
      </c>
      <c r="G589" s="5"/>
      <c r="H589" s="5"/>
      <c r="I589" s="5">
        <v>2.2916120000000002</v>
      </c>
      <c r="J589" s="5">
        <v>52.919386000000003</v>
      </c>
      <c r="K589" s="5"/>
      <c r="L589" s="5">
        <v>2.2476219999999998</v>
      </c>
      <c r="M589" s="5">
        <v>4.0409560000000004</v>
      </c>
      <c r="N589" s="5">
        <v>2437.7352099999898</v>
      </c>
    </row>
    <row r="590" spans="1:14">
      <c r="A590" s="3" t="s">
        <v>179</v>
      </c>
      <c r="B590" s="5">
        <v>37464.091576001629</v>
      </c>
      <c r="C590" s="5">
        <v>7358.3873919997523</v>
      </c>
      <c r="D590" s="5">
        <v>24.241448000000002</v>
      </c>
      <c r="E590" s="5">
        <v>149.69654199999999</v>
      </c>
      <c r="F590" s="5">
        <v>1396.250466</v>
      </c>
      <c r="G590" s="5">
        <v>4.0374999999999996</v>
      </c>
      <c r="H590" s="5">
        <v>80.579188000000002</v>
      </c>
      <c r="I590" s="5">
        <v>1015.236952</v>
      </c>
      <c r="J590" s="5">
        <v>5772.848683999995</v>
      </c>
      <c r="K590" s="5">
        <v>59.954716000000005</v>
      </c>
      <c r="L590" s="5">
        <v>493.67066599999896</v>
      </c>
      <c r="M590" s="5">
        <v>1522.9048340000099</v>
      </c>
      <c r="N590" s="5">
        <v>55341.899964001394</v>
      </c>
    </row>
    <row r="591" spans="1:14">
      <c r="A591" s="4" t="s">
        <v>9</v>
      </c>
      <c r="B591" s="5">
        <v>17999.8487620017</v>
      </c>
      <c r="C591" s="5">
        <v>490.48588000000001</v>
      </c>
      <c r="D591" s="5">
        <v>4.0064700000000002</v>
      </c>
      <c r="E591" s="5">
        <v>12.412838000000001</v>
      </c>
      <c r="F591" s="5">
        <v>104.915434</v>
      </c>
      <c r="G591" s="5">
        <v>1.0310299999999999</v>
      </c>
      <c r="H591" s="5">
        <v>6.0129400000000004</v>
      </c>
      <c r="I591" s="5">
        <v>59.059100000000001</v>
      </c>
      <c r="J591" s="5">
        <v>2035.1207019999899</v>
      </c>
      <c r="K591" s="5">
        <v>9.8401779999999999</v>
      </c>
      <c r="L591" s="5">
        <v>50.487757999999999</v>
      </c>
      <c r="M591" s="5">
        <v>95.744988000000006</v>
      </c>
      <c r="N591" s="5">
        <v>20868.966080001683</v>
      </c>
    </row>
    <row r="592" spans="1:14">
      <c r="A592" s="4" t="s">
        <v>8</v>
      </c>
      <c r="B592" s="5">
        <v>336.35643199999998</v>
      </c>
      <c r="C592" s="5">
        <v>6321.2754159997503</v>
      </c>
      <c r="D592" s="5">
        <v>16.234978000000002</v>
      </c>
      <c r="E592" s="5">
        <v>134.024936</v>
      </c>
      <c r="F592" s="5">
        <v>1190.9256740000001</v>
      </c>
      <c r="G592" s="5">
        <v>3.0064700000000002</v>
      </c>
      <c r="H592" s="5">
        <v>73.566248000000002</v>
      </c>
      <c r="I592" s="5">
        <v>903.16378799999995</v>
      </c>
      <c r="J592" s="5">
        <v>2161.6456939999998</v>
      </c>
      <c r="K592" s="5">
        <v>36.382083999999999</v>
      </c>
      <c r="L592" s="5">
        <v>406.64600199999899</v>
      </c>
      <c r="M592" s="5">
        <v>1304.4636680000101</v>
      </c>
      <c r="N592" s="5">
        <v>12887.69138999976</v>
      </c>
    </row>
    <row r="593" spans="1:14">
      <c r="A593" s="4" t="s">
        <v>10</v>
      </c>
      <c r="B593" s="5">
        <v>6610.9871819999198</v>
      </c>
      <c r="C593" s="5">
        <v>183.67847399999999</v>
      </c>
      <c r="D593" s="5">
        <v>1</v>
      </c>
      <c r="E593" s="5"/>
      <c r="F593" s="5">
        <v>21.214639999999999</v>
      </c>
      <c r="G593" s="5"/>
      <c r="H593" s="5"/>
      <c r="I593" s="5">
        <v>8.4715600000000002</v>
      </c>
      <c r="J593" s="5">
        <v>241.63816199999999</v>
      </c>
      <c r="K593" s="5">
        <v>2.9391400000000001</v>
      </c>
      <c r="L593" s="5">
        <v>7.3372440000000001</v>
      </c>
      <c r="M593" s="5">
        <v>23.639056</v>
      </c>
      <c r="N593" s="5">
        <v>7100.9054579999211</v>
      </c>
    </row>
    <row r="594" spans="1:14">
      <c r="A594" s="4" t="s">
        <v>15</v>
      </c>
      <c r="B594" s="5">
        <v>5862.8869619999896</v>
      </c>
      <c r="C594" s="5">
        <v>67.725703999999993</v>
      </c>
      <c r="D594" s="5">
        <v>1</v>
      </c>
      <c r="E594" s="5"/>
      <c r="F594" s="5">
        <v>3.1879819999999999</v>
      </c>
      <c r="G594" s="5"/>
      <c r="H594" s="5"/>
      <c r="I594" s="5">
        <v>2.2036319999999998</v>
      </c>
      <c r="J594" s="5">
        <v>12.829908</v>
      </c>
      <c r="K594" s="5">
        <v>5.9935099999999997</v>
      </c>
      <c r="L594" s="5">
        <v>6.1263560000000004</v>
      </c>
      <c r="M594" s="5">
        <v>5.3605840000000002</v>
      </c>
      <c r="N594" s="5">
        <v>5967.3146379999898</v>
      </c>
    </row>
    <row r="595" spans="1:14">
      <c r="A595" s="4" t="s">
        <v>11</v>
      </c>
      <c r="B595" s="5">
        <v>1440.5123020000001</v>
      </c>
      <c r="C595" s="5">
        <v>66.648954000000003</v>
      </c>
      <c r="D595" s="5"/>
      <c r="E595" s="5"/>
      <c r="F595" s="5">
        <v>13.345692</v>
      </c>
      <c r="G595" s="5"/>
      <c r="H595" s="5"/>
      <c r="I595" s="5">
        <v>4.1522759999999996</v>
      </c>
      <c r="J595" s="5">
        <v>73.228589999999997</v>
      </c>
      <c r="K595" s="5">
        <v>1.8606640000000001</v>
      </c>
      <c r="L595" s="5">
        <v>6.8671340000000001</v>
      </c>
      <c r="M595" s="5">
        <v>15.032349999999999</v>
      </c>
      <c r="N595" s="5">
        <v>1621.6479620000002</v>
      </c>
    </row>
    <row r="596" spans="1:14">
      <c r="A596" s="4" t="s">
        <v>14</v>
      </c>
      <c r="B596" s="5">
        <v>314.59675600000003</v>
      </c>
      <c r="C596" s="5">
        <v>78.031087999999997</v>
      </c>
      <c r="D596" s="5"/>
      <c r="E596" s="5"/>
      <c r="F596" s="5">
        <v>41.004482000000003</v>
      </c>
      <c r="G596" s="5"/>
      <c r="H596" s="5">
        <v>1</v>
      </c>
      <c r="I596" s="5">
        <v>25.708221999999999</v>
      </c>
      <c r="J596" s="5">
        <v>946.86378400000501</v>
      </c>
      <c r="K596" s="5">
        <v>1.8606640000000001</v>
      </c>
      <c r="L596" s="5">
        <v>4.5832240000000004</v>
      </c>
      <c r="M596" s="5">
        <v>51.078130000000002</v>
      </c>
      <c r="N596" s="5">
        <v>1464.7263500000051</v>
      </c>
    </row>
    <row r="597" spans="1:14">
      <c r="A597" s="4" t="s">
        <v>12</v>
      </c>
      <c r="B597" s="5">
        <v>637.90157800000304</v>
      </c>
      <c r="C597" s="5">
        <v>30.994056</v>
      </c>
      <c r="D597" s="5"/>
      <c r="E597" s="5"/>
      <c r="F597" s="5">
        <v>2.2476219999999998</v>
      </c>
      <c r="G597" s="5"/>
      <c r="H597" s="5"/>
      <c r="I597" s="5">
        <v>1.1458060000000001</v>
      </c>
      <c r="J597" s="5">
        <v>155.53369599999999</v>
      </c>
      <c r="K597" s="5">
        <v>1.078476</v>
      </c>
      <c r="L597" s="5">
        <v>1</v>
      </c>
      <c r="M597" s="5">
        <v>6.1522759999999996</v>
      </c>
      <c r="N597" s="5">
        <v>836.05351000000303</v>
      </c>
    </row>
    <row r="598" spans="1:14">
      <c r="A598" s="4" t="s">
        <v>13</v>
      </c>
      <c r="B598" s="5">
        <v>225.75797399999999</v>
      </c>
      <c r="C598" s="5">
        <v>18.919215999999999</v>
      </c>
      <c r="D598" s="5"/>
      <c r="E598" s="5"/>
      <c r="F598" s="5">
        <v>1.078476</v>
      </c>
      <c r="G598" s="5"/>
      <c r="H598" s="5"/>
      <c r="I598" s="5"/>
      <c r="J598" s="5">
        <v>10.204378</v>
      </c>
      <c r="K598" s="5"/>
      <c r="L598" s="5"/>
      <c r="M598" s="5">
        <v>3.1458059999999999</v>
      </c>
      <c r="N598" s="5">
        <v>259.10584999999998</v>
      </c>
    </row>
    <row r="599" spans="1:14">
      <c r="A599" s="4" t="s">
        <v>16</v>
      </c>
      <c r="B599" s="5">
        <v>1341.5310020000099</v>
      </c>
      <c r="C599" s="5">
        <v>41.128684</v>
      </c>
      <c r="D599" s="5">
        <v>2</v>
      </c>
      <c r="E599" s="5">
        <v>3.2587679999999999</v>
      </c>
      <c r="F599" s="5">
        <v>8.4221900000000005</v>
      </c>
      <c r="G599" s="5"/>
      <c r="H599" s="5"/>
      <c r="I599" s="5">
        <v>5.0064700000000002</v>
      </c>
      <c r="J599" s="5">
        <v>62.776994000000002</v>
      </c>
      <c r="K599" s="5"/>
      <c r="L599" s="5">
        <v>5.0409560000000004</v>
      </c>
      <c r="M599" s="5">
        <v>8.4822839999999999</v>
      </c>
      <c r="N599" s="5">
        <v>1477.64734800001</v>
      </c>
    </row>
    <row r="600" spans="1:14">
      <c r="A600" s="4" t="s">
        <v>17</v>
      </c>
      <c r="B600" s="5">
        <v>2693.71262600001</v>
      </c>
      <c r="C600" s="5">
        <v>59.499920000000003</v>
      </c>
      <c r="D600" s="5"/>
      <c r="E600" s="5"/>
      <c r="F600" s="5">
        <v>9.9082740000000005</v>
      </c>
      <c r="G600" s="5"/>
      <c r="H600" s="5"/>
      <c r="I600" s="5">
        <v>6.326098</v>
      </c>
      <c r="J600" s="5">
        <v>73.006776000000002</v>
      </c>
      <c r="K600" s="5"/>
      <c r="L600" s="5">
        <v>5.5819919999999996</v>
      </c>
      <c r="M600" s="5">
        <v>9.8056920000000005</v>
      </c>
      <c r="N600" s="5">
        <v>2857.8413780000101</v>
      </c>
    </row>
    <row r="601" spans="1:14">
      <c r="A601" s="3" t="s">
        <v>190</v>
      </c>
      <c r="B601" s="5">
        <v>105470.84825800355</v>
      </c>
      <c r="C601" s="5">
        <v>16612.687999999882</v>
      </c>
      <c r="D601" s="5">
        <v>39.916510000000009</v>
      </c>
      <c r="E601" s="5">
        <v>385.58117399999901</v>
      </c>
      <c r="F601" s="5">
        <v>9735.7261680002848</v>
      </c>
      <c r="G601" s="5">
        <v>18.484836000000001</v>
      </c>
      <c r="H601" s="5">
        <v>144.07168599999997</v>
      </c>
      <c r="I601" s="5">
        <v>4962.390613999979</v>
      </c>
      <c r="J601" s="5">
        <v>19963.128443999711</v>
      </c>
      <c r="K601" s="5">
        <v>121.74672599999991</v>
      </c>
      <c r="L601" s="5">
        <v>2009.0851339999999</v>
      </c>
      <c r="M601" s="5">
        <v>8428.2554000001692</v>
      </c>
      <c r="N601" s="5">
        <v>167891.92295000362</v>
      </c>
    </row>
    <row r="602" spans="1:14">
      <c r="A602" s="4" t="s">
        <v>9</v>
      </c>
      <c r="B602" s="5">
        <v>43747.253030006701</v>
      </c>
      <c r="C602" s="5">
        <v>4221.4005799999804</v>
      </c>
      <c r="D602" s="5">
        <v>6.7277979999999999</v>
      </c>
      <c r="E602" s="5">
        <v>23.128907999999999</v>
      </c>
      <c r="F602" s="5">
        <v>568.225441999998</v>
      </c>
      <c r="G602" s="5">
        <v>1.1458060000000001</v>
      </c>
      <c r="H602" s="5">
        <v>10.749336</v>
      </c>
      <c r="I602" s="5">
        <v>256.31653999999901</v>
      </c>
      <c r="J602" s="5">
        <v>6323.2802079999501</v>
      </c>
      <c r="K602" s="5">
        <v>17.64359</v>
      </c>
      <c r="L602" s="5">
        <v>107.17066199999999</v>
      </c>
      <c r="M602" s="5">
        <v>654.72199799999896</v>
      </c>
      <c r="N602" s="5">
        <v>55937.763898006626</v>
      </c>
    </row>
    <row r="603" spans="1:14">
      <c r="A603" s="4" t="s">
        <v>8</v>
      </c>
      <c r="B603" s="5">
        <v>608.51309200000105</v>
      </c>
      <c r="C603" s="5">
        <v>11040.447657999899</v>
      </c>
      <c r="D603" s="5">
        <v>26.749652000000001</v>
      </c>
      <c r="E603" s="5">
        <v>349.118485999999</v>
      </c>
      <c r="F603" s="5">
        <v>8567.2113180002907</v>
      </c>
      <c r="G603" s="5">
        <v>17.339030000000001</v>
      </c>
      <c r="H603" s="5">
        <v>127.66065</v>
      </c>
      <c r="I603" s="5">
        <v>4403.13922799998</v>
      </c>
      <c r="J603" s="5">
        <v>8287.6156819997705</v>
      </c>
      <c r="K603" s="5">
        <v>95.284483999999907</v>
      </c>
      <c r="L603" s="5">
        <v>1815.2513919999999</v>
      </c>
      <c r="M603" s="5">
        <v>7104.0953600001703</v>
      </c>
      <c r="N603" s="5">
        <v>42442.426032000119</v>
      </c>
    </row>
    <row r="604" spans="1:14">
      <c r="A604" s="4" t="s">
        <v>10</v>
      </c>
      <c r="B604" s="5">
        <v>27147.306639994698</v>
      </c>
      <c r="C604" s="5">
        <v>570.27951400000097</v>
      </c>
      <c r="D604" s="5">
        <v>4.3605840000000002</v>
      </c>
      <c r="E604" s="5">
        <v>2.1328459999999998</v>
      </c>
      <c r="F604" s="5">
        <v>44.456099999999999</v>
      </c>
      <c r="G604" s="5"/>
      <c r="H604" s="5">
        <v>1.1458060000000001</v>
      </c>
      <c r="I604" s="5">
        <v>19.719346000000002</v>
      </c>
      <c r="J604" s="5">
        <v>328.04367000000002</v>
      </c>
      <c r="K604" s="5"/>
      <c r="L604" s="5">
        <v>19.657598</v>
      </c>
      <c r="M604" s="5">
        <v>91.515179999999901</v>
      </c>
      <c r="N604" s="5">
        <v>28228.617283994699</v>
      </c>
    </row>
    <row r="605" spans="1:14">
      <c r="A605" s="4" t="s">
        <v>15</v>
      </c>
      <c r="B605" s="5">
        <v>16729.481274002399</v>
      </c>
      <c r="C605" s="5">
        <v>201.69366199999999</v>
      </c>
      <c r="D605" s="5">
        <v>1.078476</v>
      </c>
      <c r="E605" s="5">
        <v>1.078476</v>
      </c>
      <c r="F605" s="5">
        <v>16.558827999999998</v>
      </c>
      <c r="G605" s="5"/>
      <c r="H605" s="5"/>
      <c r="I605" s="5">
        <v>1.1018159999999999</v>
      </c>
      <c r="J605" s="5">
        <v>100.17458600000001</v>
      </c>
      <c r="K605" s="5">
        <v>2.2242820000000001</v>
      </c>
      <c r="L605" s="5">
        <v>7.4110440000000004</v>
      </c>
      <c r="M605" s="5">
        <v>23.719002</v>
      </c>
      <c r="N605" s="5">
        <v>17084.5214460024</v>
      </c>
    </row>
    <row r="606" spans="1:14">
      <c r="A606" s="4" t="s">
        <v>11</v>
      </c>
      <c r="B606" s="5">
        <v>3416.6275819999701</v>
      </c>
      <c r="C606" s="5">
        <v>43.603664000000002</v>
      </c>
      <c r="D606" s="5"/>
      <c r="E606" s="5"/>
      <c r="F606" s="5">
        <v>51.837876000000001</v>
      </c>
      <c r="G606" s="5"/>
      <c r="H606" s="5"/>
      <c r="I606" s="5">
        <v>16.748439999999999</v>
      </c>
      <c r="J606" s="5">
        <v>92.494593999999907</v>
      </c>
      <c r="K606" s="5">
        <v>2.2242820000000001</v>
      </c>
      <c r="L606" s="5">
        <v>3.9391400000000001</v>
      </c>
      <c r="M606" s="5">
        <v>65.395073999999994</v>
      </c>
      <c r="N606" s="5">
        <v>3692.8706519999701</v>
      </c>
    </row>
    <row r="607" spans="1:14">
      <c r="A607" s="4" t="s">
        <v>14</v>
      </c>
      <c r="B607" s="5">
        <v>985.98632200000395</v>
      </c>
      <c r="C607" s="5">
        <v>237.22127599999999</v>
      </c>
      <c r="D607" s="5"/>
      <c r="E607" s="5">
        <v>10.122458</v>
      </c>
      <c r="F607" s="5">
        <v>397.77279999999803</v>
      </c>
      <c r="G607" s="5"/>
      <c r="H607" s="5">
        <v>2.2916120000000002</v>
      </c>
      <c r="I607" s="5">
        <v>212.16580199999899</v>
      </c>
      <c r="J607" s="5">
        <v>3687.3813259999902</v>
      </c>
      <c r="K607" s="5">
        <v>2.2916120000000002</v>
      </c>
      <c r="L607" s="5">
        <v>37.650227999999998</v>
      </c>
      <c r="M607" s="5">
        <v>382.013265999998</v>
      </c>
      <c r="N607" s="5">
        <v>5954.89670199999</v>
      </c>
    </row>
    <row r="608" spans="1:14">
      <c r="A608" s="4" t="s">
        <v>12</v>
      </c>
      <c r="B608" s="5">
        <v>1922.55717200001</v>
      </c>
      <c r="C608" s="5">
        <v>88.581363999999994</v>
      </c>
      <c r="D608" s="5"/>
      <c r="E608" s="5"/>
      <c r="F608" s="5">
        <v>34.754742</v>
      </c>
      <c r="G608" s="5"/>
      <c r="H608" s="5"/>
      <c r="I608" s="5">
        <v>16.604275999999999</v>
      </c>
      <c r="J608" s="5">
        <v>831.51418000000206</v>
      </c>
      <c r="K608" s="5"/>
      <c r="L608" s="5">
        <v>2.2476219999999998</v>
      </c>
      <c r="M608" s="5">
        <v>45.337470000000003</v>
      </c>
      <c r="N608" s="5">
        <v>2941.5968260000118</v>
      </c>
    </row>
    <row r="609" spans="1:14">
      <c r="A609" s="4" t="s">
        <v>13</v>
      </c>
      <c r="B609" s="5">
        <v>587.48814600000105</v>
      </c>
      <c r="C609" s="5">
        <v>61.239558000000002</v>
      </c>
      <c r="D609" s="5"/>
      <c r="E609" s="5"/>
      <c r="F609" s="5">
        <v>2.2476219999999998</v>
      </c>
      <c r="G609" s="5"/>
      <c r="H609" s="5"/>
      <c r="I609" s="5">
        <v>3.3934280000000001</v>
      </c>
      <c r="J609" s="5">
        <v>22.625641999999999</v>
      </c>
      <c r="K609" s="5"/>
      <c r="L609" s="5">
        <v>1.1018159999999999</v>
      </c>
      <c r="M609" s="5">
        <v>4.1082859999999997</v>
      </c>
      <c r="N609" s="5">
        <v>682.20449800000097</v>
      </c>
    </row>
    <row r="610" spans="1:14">
      <c r="A610" s="4" t="s">
        <v>16</v>
      </c>
      <c r="B610" s="5">
        <v>4665.5890879999397</v>
      </c>
      <c r="C610" s="5">
        <v>66.258510000000001</v>
      </c>
      <c r="D610" s="5"/>
      <c r="E610" s="5"/>
      <c r="F610" s="5">
        <v>34.373918000000003</v>
      </c>
      <c r="G610" s="5"/>
      <c r="H610" s="5">
        <v>1.078476</v>
      </c>
      <c r="I610" s="5">
        <v>26.221641999999999</v>
      </c>
      <c r="J610" s="5">
        <v>167.24373800000001</v>
      </c>
      <c r="K610" s="5"/>
      <c r="L610" s="5">
        <v>9.2717080000000003</v>
      </c>
      <c r="M610" s="5">
        <v>33.864333999999999</v>
      </c>
      <c r="N610" s="5">
        <v>5003.9014139999399</v>
      </c>
    </row>
    <row r="611" spans="1:14">
      <c r="A611" s="4" t="s">
        <v>17</v>
      </c>
      <c r="B611" s="5">
        <v>5660.0459119998304</v>
      </c>
      <c r="C611" s="5">
        <v>81.962214000000003</v>
      </c>
      <c r="D611" s="5">
        <v>1</v>
      </c>
      <c r="E611" s="5"/>
      <c r="F611" s="5">
        <v>18.287521999999999</v>
      </c>
      <c r="G611" s="5"/>
      <c r="H611" s="5">
        <v>1.1458060000000001</v>
      </c>
      <c r="I611" s="5">
        <v>6.9800959999999996</v>
      </c>
      <c r="J611" s="5">
        <v>122.754818</v>
      </c>
      <c r="K611" s="5">
        <v>2.0784760000000002</v>
      </c>
      <c r="L611" s="5">
        <v>5.3839240000000004</v>
      </c>
      <c r="M611" s="5">
        <v>23.485430000000001</v>
      </c>
      <c r="N611" s="5">
        <v>5923.1241979998304</v>
      </c>
    </row>
    <row r="612" spans="1:14">
      <c r="A612" s="3" t="s">
        <v>191</v>
      </c>
      <c r="B612" s="5">
        <v>83238.229169989616</v>
      </c>
      <c r="C612" s="5">
        <v>10607.394209999602</v>
      </c>
      <c r="D612" s="5">
        <v>38.380228000000002</v>
      </c>
      <c r="E612" s="5">
        <v>228.15856199999999</v>
      </c>
      <c r="F612" s="5">
        <v>3414.734533999987</v>
      </c>
      <c r="G612" s="5">
        <v>7.4110440000000004</v>
      </c>
      <c r="H612" s="5">
        <v>86.991799999999984</v>
      </c>
      <c r="I612" s="5">
        <v>2328.6943680000081</v>
      </c>
      <c r="J612" s="5">
        <v>14072.4963579999</v>
      </c>
      <c r="K612" s="5">
        <v>42.410858000000005</v>
      </c>
      <c r="L612" s="5">
        <v>971.52053399999909</v>
      </c>
      <c r="M612" s="5">
        <v>3773.3229319999878</v>
      </c>
      <c r="N612" s="5">
        <v>118809.74459798908</v>
      </c>
    </row>
    <row r="613" spans="1:14">
      <c r="A613" s="4" t="s">
        <v>9</v>
      </c>
      <c r="B613" s="5">
        <v>35713.5242719874</v>
      </c>
      <c r="C613" s="5">
        <v>1795.1123640000101</v>
      </c>
      <c r="D613" s="5">
        <v>7.640002</v>
      </c>
      <c r="E613" s="5">
        <v>19.121206000000001</v>
      </c>
      <c r="F613" s="5">
        <v>479.85358599999802</v>
      </c>
      <c r="G613" s="5"/>
      <c r="H613" s="5">
        <v>7.5223639999999996</v>
      </c>
      <c r="I613" s="5">
        <v>295.83640799999898</v>
      </c>
      <c r="J613" s="5">
        <v>5302.7088699999704</v>
      </c>
      <c r="K613" s="5">
        <v>3.370088</v>
      </c>
      <c r="L613" s="5">
        <v>131.48597599999999</v>
      </c>
      <c r="M613" s="5">
        <v>395.02573399999898</v>
      </c>
      <c r="N613" s="5">
        <v>44151.200869987384</v>
      </c>
    </row>
    <row r="614" spans="1:14">
      <c r="A614" s="4" t="s">
        <v>8</v>
      </c>
      <c r="B614" s="5">
        <v>543.92433400000095</v>
      </c>
      <c r="C614" s="5">
        <v>8186.44869799959</v>
      </c>
      <c r="D614" s="5">
        <v>17.565114000000001</v>
      </c>
      <c r="E614" s="5">
        <v>196.757946</v>
      </c>
      <c r="F614" s="5">
        <v>2474.6637139999898</v>
      </c>
      <c r="G614" s="5">
        <v>7.4110440000000004</v>
      </c>
      <c r="H614" s="5">
        <v>70.516124000000005</v>
      </c>
      <c r="I614" s="5">
        <v>1771.0914360000099</v>
      </c>
      <c r="J614" s="5">
        <v>5102.3444359999403</v>
      </c>
      <c r="K614" s="5">
        <v>35.670681999999999</v>
      </c>
      <c r="L614" s="5">
        <v>744.91045799999904</v>
      </c>
      <c r="M614" s="5">
        <v>2966.31825999999</v>
      </c>
      <c r="N614" s="5">
        <v>22117.622245999519</v>
      </c>
    </row>
    <row r="615" spans="1:14">
      <c r="A615" s="4" t="s">
        <v>10</v>
      </c>
      <c r="B615" s="5">
        <v>19206.801426000799</v>
      </c>
      <c r="C615" s="5">
        <v>170.33046400000001</v>
      </c>
      <c r="D615" s="5">
        <v>1.1018159999999999</v>
      </c>
      <c r="E615" s="5"/>
      <c r="F615" s="5">
        <v>31.544186</v>
      </c>
      <c r="G615" s="5"/>
      <c r="H615" s="5"/>
      <c r="I615" s="5">
        <v>7.8213419999999996</v>
      </c>
      <c r="J615" s="5">
        <v>190.00860399999999</v>
      </c>
      <c r="K615" s="5">
        <v>1.078476</v>
      </c>
      <c r="L615" s="5">
        <v>13.826764000000001</v>
      </c>
      <c r="M615" s="5">
        <v>33.876117999999998</v>
      </c>
      <c r="N615" s="5">
        <v>19656.389196000793</v>
      </c>
    </row>
    <row r="616" spans="1:14">
      <c r="A616" s="4" t="s">
        <v>15</v>
      </c>
      <c r="B616" s="5">
        <v>12568.1996960014</v>
      </c>
      <c r="C616" s="5">
        <v>56.077903999999997</v>
      </c>
      <c r="D616" s="5">
        <v>5.50908</v>
      </c>
      <c r="E616" s="5"/>
      <c r="F616" s="5">
        <v>5.2476219999999998</v>
      </c>
      <c r="G616" s="5"/>
      <c r="H616" s="5"/>
      <c r="I616" s="5">
        <v>3.3494380000000001</v>
      </c>
      <c r="J616" s="5">
        <v>34.300896000000002</v>
      </c>
      <c r="K616" s="5"/>
      <c r="L616" s="5">
        <v>6.5175359999999998</v>
      </c>
      <c r="M616" s="5">
        <v>8.2885779999999993</v>
      </c>
      <c r="N616" s="5">
        <v>12687.4907500014</v>
      </c>
    </row>
    <row r="617" spans="1:14">
      <c r="A617" s="4" t="s">
        <v>11</v>
      </c>
      <c r="B617" s="5">
        <v>2720.3097560000001</v>
      </c>
      <c r="C617" s="5">
        <v>40.415100000000002</v>
      </c>
      <c r="D617" s="5"/>
      <c r="E617" s="5">
        <v>2.2916120000000002</v>
      </c>
      <c r="F617" s="5">
        <v>30.968222000000001</v>
      </c>
      <c r="G617" s="5"/>
      <c r="H617" s="5">
        <v>1.1458060000000001</v>
      </c>
      <c r="I617" s="5">
        <v>21.646604</v>
      </c>
      <c r="J617" s="5">
        <v>57.834592000000001</v>
      </c>
      <c r="K617" s="5"/>
      <c r="L617" s="5">
        <v>1.1458060000000001</v>
      </c>
      <c r="M617" s="5">
        <v>32.893751999999999</v>
      </c>
      <c r="N617" s="5">
        <v>2908.6512500000003</v>
      </c>
    </row>
    <row r="618" spans="1:14">
      <c r="A618" s="4" t="s">
        <v>14</v>
      </c>
      <c r="B618" s="5">
        <v>981.82007800000099</v>
      </c>
      <c r="C618" s="5">
        <v>208.091904</v>
      </c>
      <c r="D618" s="5"/>
      <c r="E618" s="5">
        <v>7.7635160000000001</v>
      </c>
      <c r="F618" s="5">
        <v>340.26566599999899</v>
      </c>
      <c r="G618" s="5"/>
      <c r="H618" s="5">
        <v>5.5158940000000003</v>
      </c>
      <c r="I618" s="5">
        <v>194.75862199999901</v>
      </c>
      <c r="J618" s="5">
        <v>2752.7551559999902</v>
      </c>
      <c r="K618" s="5">
        <v>2.2916120000000002</v>
      </c>
      <c r="L618" s="5">
        <v>59.426589999999997</v>
      </c>
      <c r="M618" s="5">
        <v>268.44612999999902</v>
      </c>
      <c r="N618" s="5">
        <v>4821.135167999988</v>
      </c>
    </row>
    <row r="619" spans="1:14">
      <c r="A619" s="4" t="s">
        <v>12</v>
      </c>
      <c r="B619" s="5">
        <v>1598.0174300000101</v>
      </c>
      <c r="C619" s="5">
        <v>36.796140000000001</v>
      </c>
      <c r="D619" s="5"/>
      <c r="E619" s="5"/>
      <c r="F619" s="5">
        <v>11.868346000000001</v>
      </c>
      <c r="G619" s="5"/>
      <c r="H619" s="5"/>
      <c r="I619" s="5">
        <v>7.7868560000000002</v>
      </c>
      <c r="J619" s="5">
        <v>381.04221799999999</v>
      </c>
      <c r="K619" s="5"/>
      <c r="L619" s="5">
        <v>3.4374180000000001</v>
      </c>
      <c r="M619" s="5">
        <v>17.445522</v>
      </c>
      <c r="N619" s="5">
        <v>2056.3939300000102</v>
      </c>
    </row>
    <row r="620" spans="1:14">
      <c r="A620" s="4" t="s">
        <v>13</v>
      </c>
      <c r="B620" s="5">
        <v>441.99552799999998</v>
      </c>
      <c r="C620" s="5">
        <v>12.687882</v>
      </c>
      <c r="D620" s="5"/>
      <c r="E620" s="5"/>
      <c r="F620" s="5">
        <v>1.1458060000000001</v>
      </c>
      <c r="G620" s="5"/>
      <c r="H620" s="5"/>
      <c r="I620" s="5">
        <v>4.5392340000000004</v>
      </c>
      <c r="J620" s="5">
        <v>12.963520000000001</v>
      </c>
      <c r="K620" s="5"/>
      <c r="L620" s="5">
        <v>1.1458060000000001</v>
      </c>
      <c r="M620" s="5">
        <v>7.3670540000000004</v>
      </c>
      <c r="N620" s="5">
        <v>481.84483</v>
      </c>
    </row>
    <row r="621" spans="1:14">
      <c r="A621" s="4" t="s">
        <v>16</v>
      </c>
      <c r="B621" s="5">
        <v>4449.5843059999997</v>
      </c>
      <c r="C621" s="5">
        <v>42.684959999999997</v>
      </c>
      <c r="D621" s="5">
        <v>5.4623999999999997</v>
      </c>
      <c r="E621" s="5"/>
      <c r="F621" s="5">
        <v>21.293237999999999</v>
      </c>
      <c r="G621" s="5"/>
      <c r="H621" s="5">
        <v>1.1458060000000001</v>
      </c>
      <c r="I621" s="5">
        <v>15.420540000000001</v>
      </c>
      <c r="J621" s="5">
        <v>152.99037999999999</v>
      </c>
      <c r="K621" s="5"/>
      <c r="L621" s="5">
        <v>4.3934280000000001</v>
      </c>
      <c r="M621" s="5">
        <v>30.261140000000001</v>
      </c>
      <c r="N621" s="5">
        <v>4723.2361980000005</v>
      </c>
    </row>
    <row r="622" spans="1:14">
      <c r="A622" s="4" t="s">
        <v>17</v>
      </c>
      <c r="B622" s="5">
        <v>5014.0523439999997</v>
      </c>
      <c r="C622" s="5">
        <v>58.748793999999997</v>
      </c>
      <c r="D622" s="5">
        <v>1.1018159999999999</v>
      </c>
      <c r="E622" s="5">
        <v>2.2242820000000001</v>
      </c>
      <c r="F622" s="5">
        <v>17.884148</v>
      </c>
      <c r="G622" s="5"/>
      <c r="H622" s="5">
        <v>1.1458060000000001</v>
      </c>
      <c r="I622" s="5">
        <v>6.4438880000000003</v>
      </c>
      <c r="J622" s="5">
        <v>85.547685999999999</v>
      </c>
      <c r="K622" s="5"/>
      <c r="L622" s="5">
        <v>5.2307519999999998</v>
      </c>
      <c r="M622" s="5">
        <v>13.400644</v>
      </c>
      <c r="N622" s="5">
        <v>5205.7801600000012</v>
      </c>
    </row>
    <row r="623" spans="1:14">
      <c r="A623" s="3" t="s">
        <v>192</v>
      </c>
      <c r="B623" s="5">
        <v>75300.350171996528</v>
      </c>
      <c r="C623" s="5">
        <v>7789.4045499999311</v>
      </c>
      <c r="D623" s="5">
        <v>63.057603999999998</v>
      </c>
      <c r="E623" s="5">
        <v>861.01321199999597</v>
      </c>
      <c r="F623" s="5">
        <v>6199.1103320002067</v>
      </c>
      <c r="G623" s="5">
        <v>17.179387999999999</v>
      </c>
      <c r="H623" s="5">
        <v>201.39622800000004</v>
      </c>
      <c r="I623" s="5">
        <v>5084.7070880000783</v>
      </c>
      <c r="J623" s="5">
        <v>10223.471705999989</v>
      </c>
      <c r="K623" s="5">
        <v>90.378849999999915</v>
      </c>
      <c r="L623" s="5">
        <v>2960.9077159999897</v>
      </c>
      <c r="M623" s="5">
        <v>7163.5250700002271</v>
      </c>
      <c r="N623" s="5">
        <v>115954.50191599692</v>
      </c>
    </row>
    <row r="624" spans="1:14">
      <c r="A624" s="4" t="s">
        <v>9</v>
      </c>
      <c r="B624" s="5">
        <v>31402.397063993401</v>
      </c>
      <c r="C624" s="5">
        <v>1307.4951920000001</v>
      </c>
      <c r="D624" s="5">
        <v>12.254837999999999</v>
      </c>
      <c r="E624" s="5">
        <v>19.607302000000001</v>
      </c>
      <c r="F624" s="5">
        <v>340.55674599999901</v>
      </c>
      <c r="G624" s="5"/>
      <c r="H624" s="5">
        <v>14.956747999999999</v>
      </c>
      <c r="I624" s="5">
        <v>227.012487999999</v>
      </c>
      <c r="J624" s="5">
        <v>2194.3771339999998</v>
      </c>
      <c r="K624" s="5">
        <v>2.2916120000000002</v>
      </c>
      <c r="L624" s="5">
        <v>98.673487999999907</v>
      </c>
      <c r="M624" s="5">
        <v>377.25149199999902</v>
      </c>
      <c r="N624" s="5">
        <v>35996.874103993396</v>
      </c>
    </row>
    <row r="625" spans="1:14">
      <c r="A625" s="4" t="s">
        <v>8</v>
      </c>
      <c r="B625" s="5">
        <v>729.83238400000005</v>
      </c>
      <c r="C625" s="5">
        <v>5061.9701399999303</v>
      </c>
      <c r="D625" s="5">
        <v>37.996651999999997</v>
      </c>
      <c r="E625" s="5">
        <v>815.28615799999602</v>
      </c>
      <c r="F625" s="5">
        <v>5276.0831200002103</v>
      </c>
      <c r="G625" s="5">
        <v>17.179387999999999</v>
      </c>
      <c r="H625" s="5">
        <v>175.18417600000001</v>
      </c>
      <c r="I625" s="5">
        <v>4492.0440640000797</v>
      </c>
      <c r="J625" s="5">
        <v>5871.8225979999897</v>
      </c>
      <c r="K625" s="5">
        <v>84.839615999999907</v>
      </c>
      <c r="L625" s="5">
        <v>2728.7115479999902</v>
      </c>
      <c r="M625" s="5">
        <v>6191.10071600023</v>
      </c>
      <c r="N625" s="5">
        <v>31482.050560000429</v>
      </c>
    </row>
    <row r="626" spans="1:14">
      <c r="A626" s="4" t="s">
        <v>10</v>
      </c>
      <c r="B626" s="5">
        <v>17469.9951020015</v>
      </c>
      <c r="C626" s="5">
        <v>516.54390400000102</v>
      </c>
      <c r="D626" s="5">
        <v>4.0409560000000004</v>
      </c>
      <c r="E626" s="5">
        <v>1</v>
      </c>
      <c r="F626" s="5">
        <v>39.574613999999997</v>
      </c>
      <c r="G626" s="5"/>
      <c r="H626" s="5">
        <v>1.1018159999999999</v>
      </c>
      <c r="I626" s="5">
        <v>34.588794</v>
      </c>
      <c r="J626" s="5">
        <v>284.90412199999997</v>
      </c>
      <c r="K626" s="5">
        <v>2.2476219999999998</v>
      </c>
      <c r="L626" s="5">
        <v>21.749922000000002</v>
      </c>
      <c r="M626" s="5">
        <v>136.20464799999999</v>
      </c>
      <c r="N626" s="5">
        <v>18511.951500001498</v>
      </c>
    </row>
    <row r="627" spans="1:14">
      <c r="A627" s="4" t="s">
        <v>15</v>
      </c>
      <c r="B627" s="5">
        <v>11721.4021760016</v>
      </c>
      <c r="C627" s="5">
        <v>482.09571399999999</v>
      </c>
      <c r="D627" s="5">
        <v>4.3372440000000001</v>
      </c>
      <c r="E627" s="5"/>
      <c r="F627" s="5">
        <v>21.257704</v>
      </c>
      <c r="G627" s="5"/>
      <c r="H627" s="5">
        <v>2.2476219999999998</v>
      </c>
      <c r="I627" s="5">
        <v>11.164634</v>
      </c>
      <c r="J627" s="5">
        <v>84.1648899999999</v>
      </c>
      <c r="K627" s="5"/>
      <c r="L627" s="5">
        <v>14.423401999999999</v>
      </c>
      <c r="M627" s="5">
        <v>42.657691999999997</v>
      </c>
      <c r="N627" s="5">
        <v>12383.751078001602</v>
      </c>
    </row>
    <row r="628" spans="1:14">
      <c r="A628" s="4" t="s">
        <v>11</v>
      </c>
      <c r="B628" s="5">
        <v>3307.64456200001</v>
      </c>
      <c r="C628" s="5">
        <v>53.457624000000003</v>
      </c>
      <c r="D628" s="5">
        <v>1.1458060000000001</v>
      </c>
      <c r="E628" s="5">
        <v>2.2476219999999998</v>
      </c>
      <c r="F628" s="5">
        <v>73.899889999999999</v>
      </c>
      <c r="G628" s="5"/>
      <c r="H628" s="5">
        <v>1.1458060000000001</v>
      </c>
      <c r="I628" s="5">
        <v>47.052902000000003</v>
      </c>
      <c r="J628" s="5">
        <v>96.420879999999897</v>
      </c>
      <c r="K628" s="5"/>
      <c r="L628" s="5">
        <v>23.655538</v>
      </c>
      <c r="M628" s="5">
        <v>75.350837999999897</v>
      </c>
      <c r="N628" s="5">
        <v>3682.0214680000095</v>
      </c>
    </row>
    <row r="629" spans="1:14">
      <c r="A629" s="4" t="s">
        <v>14</v>
      </c>
      <c r="B629" s="5">
        <v>811.862664</v>
      </c>
      <c r="C629" s="5">
        <v>134.62690000000001</v>
      </c>
      <c r="D629" s="5">
        <v>1.1018159999999999</v>
      </c>
      <c r="E629" s="5">
        <v>17.1431</v>
      </c>
      <c r="F629" s="5">
        <v>380.24796599999797</v>
      </c>
      <c r="G629" s="5"/>
      <c r="H629" s="5">
        <v>6.7600600000000002</v>
      </c>
      <c r="I629" s="5">
        <v>213.80671199999901</v>
      </c>
      <c r="J629" s="5">
        <v>1289.9337700000001</v>
      </c>
      <c r="K629" s="5"/>
      <c r="L629" s="5">
        <v>50.114348</v>
      </c>
      <c r="M629" s="5">
        <v>242.183121999999</v>
      </c>
      <c r="N629" s="5">
        <v>3147.7804579999961</v>
      </c>
    </row>
    <row r="630" spans="1:14">
      <c r="A630" s="4" t="s">
        <v>12</v>
      </c>
      <c r="B630" s="5">
        <v>1306.359248</v>
      </c>
      <c r="C630" s="5">
        <v>50.971608000000003</v>
      </c>
      <c r="D630" s="5"/>
      <c r="E630" s="5">
        <v>1.1458060000000001</v>
      </c>
      <c r="F630" s="5">
        <v>27.596319999999999</v>
      </c>
      <c r="G630" s="5"/>
      <c r="H630" s="5"/>
      <c r="I630" s="5">
        <v>23.906616</v>
      </c>
      <c r="J630" s="5">
        <v>217.938626</v>
      </c>
      <c r="K630" s="5"/>
      <c r="L630" s="5">
        <v>10.110264000000001</v>
      </c>
      <c r="M630" s="5">
        <v>26.758996</v>
      </c>
      <c r="N630" s="5">
        <v>1664.7874839999999</v>
      </c>
    </row>
    <row r="631" spans="1:14">
      <c r="A631" s="4" t="s">
        <v>13</v>
      </c>
      <c r="B631" s="5">
        <v>357.92038600000097</v>
      </c>
      <c r="C631" s="5">
        <v>15.445510000000001</v>
      </c>
      <c r="D631" s="5"/>
      <c r="E631" s="5"/>
      <c r="F631" s="5">
        <v>2.2242820000000001</v>
      </c>
      <c r="G631" s="5"/>
      <c r="H631" s="5"/>
      <c r="I631" s="5">
        <v>5.5392340000000004</v>
      </c>
      <c r="J631" s="5">
        <v>32.101154000000001</v>
      </c>
      <c r="K631" s="5"/>
      <c r="L631" s="5">
        <v>1.1458060000000001</v>
      </c>
      <c r="M631" s="5">
        <v>10.713036000000001</v>
      </c>
      <c r="N631" s="5">
        <v>425.08940800000101</v>
      </c>
    </row>
    <row r="632" spans="1:14">
      <c r="A632" s="4" t="s">
        <v>16</v>
      </c>
      <c r="B632" s="5">
        <v>3448.6300820000201</v>
      </c>
      <c r="C632" s="5">
        <v>74.44632</v>
      </c>
      <c r="D632" s="5">
        <v>2.1802920000000001</v>
      </c>
      <c r="E632" s="5">
        <v>3.4374180000000001</v>
      </c>
      <c r="F632" s="5">
        <v>25.474025999999999</v>
      </c>
      <c r="G632" s="5"/>
      <c r="H632" s="5"/>
      <c r="I632" s="5">
        <v>17.608522000000001</v>
      </c>
      <c r="J632" s="5">
        <v>82.810071999999906</v>
      </c>
      <c r="K632" s="5"/>
      <c r="L632" s="5">
        <v>6.8748360000000002</v>
      </c>
      <c r="M632" s="5">
        <v>34.981603999999997</v>
      </c>
      <c r="N632" s="5">
        <v>3696.4431720000198</v>
      </c>
    </row>
    <row r="633" spans="1:14">
      <c r="A633" s="4" t="s">
        <v>17</v>
      </c>
      <c r="B633" s="5">
        <v>4744.3065039999901</v>
      </c>
      <c r="C633" s="5">
        <v>92.351637999999895</v>
      </c>
      <c r="D633" s="5"/>
      <c r="E633" s="5">
        <v>1.1458060000000001</v>
      </c>
      <c r="F633" s="5">
        <v>12.195664000000001</v>
      </c>
      <c r="G633" s="5"/>
      <c r="H633" s="5"/>
      <c r="I633" s="5">
        <v>11.983122</v>
      </c>
      <c r="J633" s="5">
        <v>68.998459999999994</v>
      </c>
      <c r="K633" s="5">
        <v>1</v>
      </c>
      <c r="L633" s="5">
        <v>5.4485640000000002</v>
      </c>
      <c r="M633" s="5">
        <v>26.322925999999999</v>
      </c>
      <c r="N633" s="5">
        <v>4963.75268399999</v>
      </c>
    </row>
    <row r="634" spans="1:14">
      <c r="A634" s="3" t="s">
        <v>193</v>
      </c>
      <c r="B634" s="5">
        <v>41254.825325999613</v>
      </c>
      <c r="C634" s="5">
        <v>4941.5762679999079</v>
      </c>
      <c r="D634" s="5">
        <v>20.657426000000001</v>
      </c>
      <c r="E634" s="5">
        <v>52.747684000000007</v>
      </c>
      <c r="F634" s="5">
        <v>1171.5411640000009</v>
      </c>
      <c r="G634" s="5">
        <v>2.1095059999999997</v>
      </c>
      <c r="H634" s="5">
        <v>26.405291999999996</v>
      </c>
      <c r="I634" s="5">
        <v>818.8815699999999</v>
      </c>
      <c r="J634" s="5">
        <v>6387.7314220000198</v>
      </c>
      <c r="K634" s="5">
        <v>28.161266000000001</v>
      </c>
      <c r="L634" s="5">
        <v>312.86402199999998</v>
      </c>
      <c r="M634" s="5">
        <v>1619.9265340000097</v>
      </c>
      <c r="N634" s="5">
        <v>56637.427479999562</v>
      </c>
    </row>
    <row r="635" spans="1:14">
      <c r="A635" s="4" t="s">
        <v>9</v>
      </c>
      <c r="B635" s="5">
        <v>18940.830829999999</v>
      </c>
      <c r="C635" s="5">
        <v>926.15903600000797</v>
      </c>
      <c r="D635" s="5">
        <v>2.9624799999999998</v>
      </c>
      <c r="E635" s="5">
        <v>9.1664480000000008</v>
      </c>
      <c r="F635" s="5">
        <v>126.36346399999999</v>
      </c>
      <c r="G635" s="5"/>
      <c r="H635" s="5">
        <v>1.078476</v>
      </c>
      <c r="I635" s="5">
        <v>61.426265999999998</v>
      </c>
      <c r="J635" s="5">
        <v>2299.9534739999999</v>
      </c>
      <c r="K635" s="5">
        <v>4.8671340000000001</v>
      </c>
      <c r="L635" s="5">
        <v>26.010643999999999</v>
      </c>
      <c r="M635" s="5">
        <v>130.83774600000001</v>
      </c>
      <c r="N635" s="5">
        <v>22529.655998000006</v>
      </c>
    </row>
    <row r="636" spans="1:14">
      <c r="A636" s="4" t="s">
        <v>8</v>
      </c>
      <c r="B636" s="5">
        <v>245.464022</v>
      </c>
      <c r="C636" s="5">
        <v>3595.1252779998999</v>
      </c>
      <c r="D636" s="5">
        <v>10.077235999999999</v>
      </c>
      <c r="E636" s="5">
        <v>40.143818000000003</v>
      </c>
      <c r="F636" s="5">
        <v>881.11907600000097</v>
      </c>
      <c r="G636" s="5">
        <v>1.0310299999999999</v>
      </c>
      <c r="H636" s="5">
        <v>20.898902</v>
      </c>
      <c r="I636" s="5">
        <v>685.63833199999999</v>
      </c>
      <c r="J636" s="5">
        <v>2178.0721600000102</v>
      </c>
      <c r="K636" s="5">
        <v>21.002520000000001</v>
      </c>
      <c r="L636" s="5">
        <v>251.10969800000001</v>
      </c>
      <c r="M636" s="5">
        <v>1330.0774300000101</v>
      </c>
      <c r="N636" s="5">
        <v>9259.7595019999226</v>
      </c>
    </row>
    <row r="637" spans="1:14">
      <c r="A637" s="4" t="s">
        <v>10</v>
      </c>
      <c r="B637" s="5">
        <v>7335.0510159997802</v>
      </c>
      <c r="C637" s="5">
        <v>119.375666</v>
      </c>
      <c r="D637" s="5">
        <v>2.0784760000000002</v>
      </c>
      <c r="E637" s="5"/>
      <c r="F637" s="5">
        <v>9.8653320000000004</v>
      </c>
      <c r="G637" s="5">
        <v>1.078476</v>
      </c>
      <c r="H637" s="5">
        <v>1.078476</v>
      </c>
      <c r="I637" s="5">
        <v>3.2916120000000002</v>
      </c>
      <c r="J637" s="5">
        <v>73.946619999999996</v>
      </c>
      <c r="K637" s="5"/>
      <c r="L637" s="5">
        <v>5.8782800000000002</v>
      </c>
      <c r="M637" s="5">
        <v>14.644486000000001</v>
      </c>
      <c r="N637" s="5">
        <v>7566.2884399997793</v>
      </c>
    </row>
    <row r="638" spans="1:14">
      <c r="A638" s="4" t="s">
        <v>15</v>
      </c>
      <c r="B638" s="5">
        <v>7405.0350439998501</v>
      </c>
      <c r="C638" s="5">
        <v>55.941862</v>
      </c>
      <c r="D638" s="5">
        <v>4.3934280000000001</v>
      </c>
      <c r="E638" s="5"/>
      <c r="F638" s="5"/>
      <c r="G638" s="5"/>
      <c r="H638" s="5"/>
      <c r="I638" s="5">
        <v>2</v>
      </c>
      <c r="J638" s="5">
        <v>29.436592000000001</v>
      </c>
      <c r="K638" s="5">
        <v>1.1458060000000001</v>
      </c>
      <c r="L638" s="5">
        <v>11.506952</v>
      </c>
      <c r="M638" s="5">
        <v>4.0409560000000004</v>
      </c>
      <c r="N638" s="5">
        <v>7513.5006399998501</v>
      </c>
    </row>
    <row r="639" spans="1:14">
      <c r="A639" s="4" t="s">
        <v>11</v>
      </c>
      <c r="B639" s="5">
        <v>1056.7367860000099</v>
      </c>
      <c r="C639" s="5">
        <v>25.344624</v>
      </c>
      <c r="D639" s="5"/>
      <c r="E639" s="5">
        <v>1.1458060000000001</v>
      </c>
      <c r="F639" s="5">
        <v>21.262519999999999</v>
      </c>
      <c r="G639" s="5"/>
      <c r="H639" s="5"/>
      <c r="I639" s="5">
        <v>4.5392340000000004</v>
      </c>
      <c r="J639" s="5">
        <v>36.034914000000001</v>
      </c>
      <c r="K639" s="5"/>
      <c r="L639" s="5">
        <v>1.1458060000000001</v>
      </c>
      <c r="M639" s="5">
        <v>22.137830000000001</v>
      </c>
      <c r="N639" s="5">
        <v>1168.34752000001</v>
      </c>
    </row>
    <row r="640" spans="1:14">
      <c r="A640" s="4" t="s">
        <v>14</v>
      </c>
      <c r="B640" s="5">
        <v>376.73980599999999</v>
      </c>
      <c r="C640" s="5">
        <v>132.69652199999999</v>
      </c>
      <c r="D640" s="5"/>
      <c r="E640" s="5">
        <v>2.2916120000000002</v>
      </c>
      <c r="F640" s="5">
        <v>110.33269199999999</v>
      </c>
      <c r="G640" s="5"/>
      <c r="H640" s="5">
        <v>1.1458060000000001</v>
      </c>
      <c r="I640" s="5">
        <v>54.211463999999999</v>
      </c>
      <c r="J640" s="5">
        <v>1428.4135700000099</v>
      </c>
      <c r="K640" s="5">
        <v>1.1458060000000001</v>
      </c>
      <c r="L640" s="5">
        <v>3.4374180000000001</v>
      </c>
      <c r="M640" s="5">
        <v>85.352471999999906</v>
      </c>
      <c r="N640" s="5">
        <v>2195.7671680000099</v>
      </c>
    </row>
    <row r="641" spans="1:14">
      <c r="A641" s="4" t="s">
        <v>12</v>
      </c>
      <c r="B641" s="5">
        <v>1068.39501000001</v>
      </c>
      <c r="C641" s="5">
        <v>22.070304</v>
      </c>
      <c r="D641" s="5"/>
      <c r="E641" s="5"/>
      <c r="F641" s="5">
        <v>3.2587679999999999</v>
      </c>
      <c r="G641" s="5"/>
      <c r="H641" s="5"/>
      <c r="I641" s="5">
        <v>1.1458060000000001</v>
      </c>
      <c r="J641" s="5">
        <v>199.597452</v>
      </c>
      <c r="K641" s="5"/>
      <c r="L641" s="5">
        <v>4.8671340000000001</v>
      </c>
      <c r="M641" s="5">
        <v>6.7195260000000001</v>
      </c>
      <c r="N641" s="5">
        <v>1306.0540000000101</v>
      </c>
    </row>
    <row r="642" spans="1:14">
      <c r="A642" s="4" t="s">
        <v>13</v>
      </c>
      <c r="B642" s="5">
        <v>175.47843800000001</v>
      </c>
      <c r="C642" s="5">
        <v>7.596012</v>
      </c>
      <c r="D642" s="5"/>
      <c r="E642" s="5"/>
      <c r="F642" s="5"/>
      <c r="G642" s="5"/>
      <c r="H642" s="5"/>
      <c r="I642" s="5"/>
      <c r="J642" s="5">
        <v>5.1427719999999999</v>
      </c>
      <c r="K642" s="5"/>
      <c r="L642" s="5">
        <v>1.8606640000000001</v>
      </c>
      <c r="M642" s="5"/>
      <c r="N642" s="5">
        <v>190.07788600000003</v>
      </c>
    </row>
    <row r="643" spans="1:14">
      <c r="A643" s="4" t="s">
        <v>16</v>
      </c>
      <c r="B643" s="5">
        <v>1533.7094500000101</v>
      </c>
      <c r="C643" s="5">
        <v>11.058572</v>
      </c>
      <c r="D643" s="5">
        <v>1.1458060000000001</v>
      </c>
      <c r="E643" s="5"/>
      <c r="F643" s="5">
        <v>4.4719040000000003</v>
      </c>
      <c r="G643" s="5"/>
      <c r="H643" s="5">
        <v>1.1018159999999999</v>
      </c>
      <c r="I643" s="5">
        <v>3.3027579999999999</v>
      </c>
      <c r="J643" s="5">
        <v>66.234189999999998</v>
      </c>
      <c r="K643" s="5"/>
      <c r="L643" s="5">
        <v>1.1018159999999999</v>
      </c>
      <c r="M643" s="5">
        <v>5.5270400000000004</v>
      </c>
      <c r="N643" s="5">
        <v>1627.65335200001</v>
      </c>
    </row>
    <row r="644" spans="1:14">
      <c r="A644" s="4" t="s">
        <v>17</v>
      </c>
      <c r="B644" s="5">
        <v>3117.3849239999599</v>
      </c>
      <c r="C644" s="5">
        <v>46.208392000000003</v>
      </c>
      <c r="D644" s="5"/>
      <c r="E644" s="5"/>
      <c r="F644" s="5">
        <v>14.867407999999999</v>
      </c>
      <c r="G644" s="5"/>
      <c r="H644" s="5">
        <v>1.1018159999999999</v>
      </c>
      <c r="I644" s="5">
        <v>3.326098</v>
      </c>
      <c r="J644" s="5">
        <v>70.899677999999994</v>
      </c>
      <c r="K644" s="5"/>
      <c r="L644" s="5">
        <v>5.9456100000000003</v>
      </c>
      <c r="M644" s="5">
        <v>20.589047999999998</v>
      </c>
      <c r="N644" s="5">
        <v>3280.3229739999601</v>
      </c>
    </row>
    <row r="645" spans="1:14">
      <c r="A645" s="3" t="s">
        <v>178</v>
      </c>
      <c r="B645" s="5">
        <v>421836.15213787247</v>
      </c>
      <c r="C645" s="5">
        <v>41676.727925989398</v>
      </c>
      <c r="D645" s="5">
        <v>498.99955999999901</v>
      </c>
      <c r="E645" s="5">
        <v>3514.5461699999905</v>
      </c>
      <c r="F645" s="5">
        <v>32252.845827994395</v>
      </c>
      <c r="G645" s="5">
        <v>133.40916799999999</v>
      </c>
      <c r="H645" s="5">
        <v>1024.793999999996</v>
      </c>
      <c r="I645" s="5">
        <v>25281.6007620003</v>
      </c>
      <c r="J645" s="5">
        <v>71006.227595988719</v>
      </c>
      <c r="K645" s="5">
        <v>687.13722599999812</v>
      </c>
      <c r="L645" s="5">
        <v>12388.310128001795</v>
      </c>
      <c r="M645" s="5">
        <v>35139.628885989689</v>
      </c>
      <c r="N645" s="5">
        <v>645440.37938783667</v>
      </c>
    </row>
    <row r="646" spans="1:14">
      <c r="A646" s="4" t="s">
        <v>9</v>
      </c>
      <c r="B646" s="5">
        <v>178842.434765988</v>
      </c>
      <c r="C646" s="5">
        <v>7735.5863199999703</v>
      </c>
      <c r="D646" s="5">
        <v>73.869798000000003</v>
      </c>
      <c r="E646" s="5">
        <v>142.034492</v>
      </c>
      <c r="F646" s="5">
        <v>1866.5835340000001</v>
      </c>
      <c r="G646" s="5">
        <v>5.6177099999999998</v>
      </c>
      <c r="H646" s="5">
        <v>70.438783999999998</v>
      </c>
      <c r="I646" s="5">
        <v>1551.0935460000001</v>
      </c>
      <c r="J646" s="5">
        <v>20731.887199998098</v>
      </c>
      <c r="K646" s="5">
        <v>56.015804000000003</v>
      </c>
      <c r="L646" s="5">
        <v>846.06402599999603</v>
      </c>
      <c r="M646" s="5">
        <v>1777.77108</v>
      </c>
      <c r="N646" s="5">
        <v>213699.39705998608</v>
      </c>
    </row>
    <row r="647" spans="1:14">
      <c r="A647" s="4" t="s">
        <v>8</v>
      </c>
      <c r="B647" s="5">
        <v>3529.3434520000101</v>
      </c>
      <c r="C647" s="5">
        <v>27193.254643989399</v>
      </c>
      <c r="D647" s="5">
        <v>292.37335399999898</v>
      </c>
      <c r="E647" s="5">
        <v>3223.1289239999901</v>
      </c>
      <c r="F647" s="5">
        <v>27761.2048519944</v>
      </c>
      <c r="G647" s="5">
        <v>121.332514</v>
      </c>
      <c r="H647" s="5">
        <v>888.41660999999601</v>
      </c>
      <c r="I647" s="5">
        <v>22059.213384000301</v>
      </c>
      <c r="J647" s="5">
        <v>30217.066223988801</v>
      </c>
      <c r="K647" s="5">
        <v>566.09237599999801</v>
      </c>
      <c r="L647" s="5">
        <v>10784.755804001799</v>
      </c>
      <c r="M647" s="5">
        <v>30192.9205819897</v>
      </c>
      <c r="N647" s="5">
        <v>156829.1027199644</v>
      </c>
    </row>
    <row r="648" spans="1:14">
      <c r="A648" s="4" t="s">
        <v>10</v>
      </c>
      <c r="B648" s="5">
        <v>98966.722811883097</v>
      </c>
      <c r="C648" s="5">
        <v>2343.2448460000201</v>
      </c>
      <c r="D648" s="5">
        <v>56.467371999999997</v>
      </c>
      <c r="E648" s="5">
        <v>13.608186</v>
      </c>
      <c r="F648" s="5">
        <v>322.54836399999999</v>
      </c>
      <c r="G648" s="5"/>
      <c r="H648" s="5">
        <v>13.280868</v>
      </c>
      <c r="I648" s="5">
        <v>143.22651400000001</v>
      </c>
      <c r="J648" s="5">
        <v>2167.181458</v>
      </c>
      <c r="K648" s="5">
        <v>15.224102</v>
      </c>
      <c r="L648" s="5">
        <v>134.90464600000001</v>
      </c>
      <c r="M648" s="5">
        <v>758.55482000000302</v>
      </c>
      <c r="N648" s="5">
        <v>104934.96398788311</v>
      </c>
    </row>
    <row r="649" spans="1:14">
      <c r="A649" s="4" t="s">
        <v>15</v>
      </c>
      <c r="B649" s="5">
        <v>74762.2505380027</v>
      </c>
      <c r="C649" s="5">
        <v>1551.6795300000001</v>
      </c>
      <c r="D649" s="5">
        <v>41.088248</v>
      </c>
      <c r="E649" s="5">
        <v>7.6625759999999996</v>
      </c>
      <c r="F649" s="5">
        <v>262.59105599999998</v>
      </c>
      <c r="G649" s="5">
        <v>3.1802920000000001</v>
      </c>
      <c r="H649" s="5">
        <v>10.96879</v>
      </c>
      <c r="I649" s="5">
        <v>81.728285999999997</v>
      </c>
      <c r="J649" s="5">
        <v>1257.1479959999999</v>
      </c>
      <c r="K649" s="5">
        <v>9.4390599999999996</v>
      </c>
      <c r="L649" s="5">
        <v>69.834823999999998</v>
      </c>
      <c r="M649" s="5">
        <v>413.47278</v>
      </c>
      <c r="N649" s="5">
        <v>78471.043976002707</v>
      </c>
    </row>
    <row r="650" spans="1:14">
      <c r="A650" s="4" t="s">
        <v>11</v>
      </c>
      <c r="B650" s="5">
        <v>11029.017560001501</v>
      </c>
      <c r="C650" s="5">
        <v>266.16093999999998</v>
      </c>
      <c r="D650" s="5">
        <v>4.4485640000000002</v>
      </c>
      <c r="E650" s="5">
        <v>24.594677999999998</v>
      </c>
      <c r="F650" s="5">
        <v>262.039075999999</v>
      </c>
      <c r="G650" s="5">
        <v>1.1458060000000001</v>
      </c>
      <c r="H650" s="5">
        <v>7.5469239999999997</v>
      </c>
      <c r="I650" s="5">
        <v>182.37241399999999</v>
      </c>
      <c r="J650" s="5">
        <v>642.85579200000097</v>
      </c>
      <c r="K650" s="5">
        <v>4.1522759999999996</v>
      </c>
      <c r="L650" s="5">
        <v>63.239213999999997</v>
      </c>
      <c r="M650" s="5">
        <v>244.652379999999</v>
      </c>
      <c r="N650" s="5">
        <v>12732.225624001499</v>
      </c>
    </row>
    <row r="651" spans="1:14">
      <c r="A651" s="4" t="s">
        <v>14</v>
      </c>
      <c r="B651" s="5">
        <v>4113.14148200001</v>
      </c>
      <c r="C651" s="5">
        <v>1106.14446</v>
      </c>
      <c r="D651" s="5">
        <v>17.052430000000001</v>
      </c>
      <c r="E651" s="5">
        <v>64.393745999999993</v>
      </c>
      <c r="F651" s="5">
        <v>1307.618798</v>
      </c>
      <c r="G651" s="5">
        <v>2.1328459999999998</v>
      </c>
      <c r="H651" s="5">
        <v>24.483357999999999</v>
      </c>
      <c r="I651" s="5">
        <v>989.27993999999603</v>
      </c>
      <c r="J651" s="5">
        <v>11990.499672001801</v>
      </c>
      <c r="K651" s="5">
        <v>20.150790000000001</v>
      </c>
      <c r="L651" s="5">
        <v>326.442959999999</v>
      </c>
      <c r="M651" s="5">
        <v>1034.6292679999999</v>
      </c>
      <c r="N651" s="5">
        <v>20995.969750001805</v>
      </c>
    </row>
    <row r="652" spans="1:14">
      <c r="A652" s="4" t="s">
        <v>12</v>
      </c>
      <c r="B652" s="5">
        <v>8565.2719059999399</v>
      </c>
      <c r="C652" s="5">
        <v>344.91052400000098</v>
      </c>
      <c r="D652" s="5">
        <v>2.156952</v>
      </c>
      <c r="E652" s="5">
        <v>4.3934280000000001</v>
      </c>
      <c r="F652" s="5">
        <v>143.41580999999999</v>
      </c>
      <c r="G652" s="5"/>
      <c r="H652" s="5">
        <v>3.370088</v>
      </c>
      <c r="I652" s="5">
        <v>79.816963999999999</v>
      </c>
      <c r="J652" s="5">
        <v>2289.8825500000098</v>
      </c>
      <c r="K652" s="5">
        <v>1.1458060000000001</v>
      </c>
      <c r="L652" s="5">
        <v>46.927844</v>
      </c>
      <c r="M652" s="5">
        <v>259.119302</v>
      </c>
      <c r="N652" s="5">
        <v>11740.411173999948</v>
      </c>
    </row>
    <row r="653" spans="1:14">
      <c r="A653" s="4" t="s">
        <v>13</v>
      </c>
      <c r="B653" s="5">
        <v>2149.9672780000101</v>
      </c>
      <c r="C653" s="5">
        <v>132.21517600000001</v>
      </c>
      <c r="D653" s="5"/>
      <c r="E653" s="5">
        <v>1.1458060000000001</v>
      </c>
      <c r="F653" s="5">
        <v>59.088653999999998</v>
      </c>
      <c r="G653" s="5"/>
      <c r="H653" s="5"/>
      <c r="I653" s="5">
        <v>29.978007999999999</v>
      </c>
      <c r="J653" s="5">
        <v>168.48816600000001</v>
      </c>
      <c r="K653" s="5">
        <v>1.0310299999999999</v>
      </c>
      <c r="L653" s="5">
        <v>6.4356039999999997</v>
      </c>
      <c r="M653" s="5">
        <v>58.230668000000001</v>
      </c>
      <c r="N653" s="5">
        <v>2606.5803900000105</v>
      </c>
    </row>
    <row r="654" spans="1:14">
      <c r="A654" s="4" t="s">
        <v>16</v>
      </c>
      <c r="B654" s="5">
        <v>16912.0632220025</v>
      </c>
      <c r="C654" s="5">
        <v>383.26660600000099</v>
      </c>
      <c r="D654" s="5">
        <v>6.4234099999999996</v>
      </c>
      <c r="E654" s="5">
        <v>21.524874000000001</v>
      </c>
      <c r="F654" s="5">
        <v>159.58561599999999</v>
      </c>
      <c r="G654" s="5"/>
      <c r="H654" s="5">
        <v>4.4279140000000003</v>
      </c>
      <c r="I654" s="5">
        <v>93.697191999999902</v>
      </c>
      <c r="J654" s="5">
        <v>863.64239200000304</v>
      </c>
      <c r="K654" s="5">
        <v>7.1458060000000003</v>
      </c>
      <c r="L654" s="5">
        <v>67.567924000000005</v>
      </c>
      <c r="M654" s="5">
        <v>203.70435800000001</v>
      </c>
      <c r="N654" s="5">
        <v>18723.049314002499</v>
      </c>
    </row>
    <row r="655" spans="1:14">
      <c r="A655" s="4" t="s">
        <v>17</v>
      </c>
      <c r="B655" s="5">
        <v>22965.939121994699</v>
      </c>
      <c r="C655" s="5">
        <v>620.26488000000199</v>
      </c>
      <c r="D655" s="5">
        <v>5.1194319999999998</v>
      </c>
      <c r="E655" s="5">
        <v>12.05946</v>
      </c>
      <c r="F655" s="5">
        <v>108.170068</v>
      </c>
      <c r="G655" s="5"/>
      <c r="H655" s="5">
        <v>1.8606640000000001</v>
      </c>
      <c r="I655" s="5">
        <v>71.194513999999998</v>
      </c>
      <c r="J655" s="5">
        <v>677.57614599999999</v>
      </c>
      <c r="K655" s="5">
        <v>6.7401759999999999</v>
      </c>
      <c r="L655" s="5">
        <v>42.137281999999999</v>
      </c>
      <c r="M655" s="5">
        <v>196.57364799999999</v>
      </c>
      <c r="N655" s="5">
        <v>24707.6353919947</v>
      </c>
    </row>
    <row r="656" spans="1:14">
      <c r="A656" s="2" t="s">
        <v>214</v>
      </c>
      <c r="B656" s="5">
        <v>5664721.1219896432</v>
      </c>
      <c r="C656" s="5">
        <v>340069.26072897331</v>
      </c>
      <c r="D656" s="5">
        <v>12651.940193999963</v>
      </c>
      <c r="E656" s="5">
        <v>156254.01126999993</v>
      </c>
      <c r="F656" s="5">
        <v>700807.57522625558</v>
      </c>
      <c r="G656" s="5">
        <v>5859.0741919999618</v>
      </c>
      <c r="H656" s="5">
        <v>56323.049887005829</v>
      </c>
      <c r="I656" s="5">
        <v>530491.87587908003</v>
      </c>
      <c r="J656" s="5">
        <v>742292.29646597698</v>
      </c>
      <c r="K656" s="5">
        <v>19775.735615000143</v>
      </c>
      <c r="L656" s="5">
        <v>336053.50110403262</v>
      </c>
      <c r="M656" s="5">
        <v>823554.88567661506</v>
      </c>
      <c r="N656" s="5">
        <v>9388854.3282285836</v>
      </c>
    </row>
    <row r="657" spans="1:14">
      <c r="A657" s="3" t="s">
        <v>223</v>
      </c>
      <c r="B657" s="5">
        <v>1551169.8091016016</v>
      </c>
      <c r="C657" s="5">
        <v>82291.511572993724</v>
      </c>
      <c r="D657" s="5">
        <v>2990.3970380000087</v>
      </c>
      <c r="E657" s="5">
        <v>33950.877597007006</v>
      </c>
      <c r="F657" s="5">
        <v>179935.09846708062</v>
      </c>
      <c r="G657" s="5">
        <v>1085.3950299999897</v>
      </c>
      <c r="H657" s="5">
        <v>9876.6842210003524</v>
      </c>
      <c r="I657" s="5">
        <v>138737.12464100789</v>
      </c>
      <c r="J657" s="5">
        <v>185801.56729598995</v>
      </c>
      <c r="K657" s="5">
        <v>3811.6949449999493</v>
      </c>
      <c r="L657" s="5">
        <v>86754.23173400166</v>
      </c>
      <c r="M657" s="5">
        <v>205357.6592951206</v>
      </c>
      <c r="N657" s="5">
        <v>2481762.0509388028</v>
      </c>
    </row>
    <row r="658" spans="1:14">
      <c r="A658" s="4" t="s">
        <v>9</v>
      </c>
      <c r="B658" s="5">
        <v>606237.50006935501</v>
      </c>
      <c r="C658" s="5">
        <v>13256.705350001001</v>
      </c>
      <c r="D658" s="5">
        <v>490.41503899999998</v>
      </c>
      <c r="E658" s="5">
        <v>688.52261399999895</v>
      </c>
      <c r="F658" s="5">
        <v>8544.9794479996508</v>
      </c>
      <c r="G658" s="5">
        <v>25.360620000000001</v>
      </c>
      <c r="H658" s="5">
        <v>306.20940200000001</v>
      </c>
      <c r="I658" s="5">
        <v>5875.4610819999198</v>
      </c>
      <c r="J658" s="5">
        <v>41807.773193013003</v>
      </c>
      <c r="K658" s="5">
        <v>207.11365199999901</v>
      </c>
      <c r="L658" s="5">
        <v>2861.8372250000698</v>
      </c>
      <c r="M658" s="5">
        <v>8670.5620289996896</v>
      </c>
      <c r="N658" s="5">
        <v>688972.43972336827</v>
      </c>
    </row>
    <row r="659" spans="1:14">
      <c r="A659" s="4" t="s">
        <v>8</v>
      </c>
      <c r="B659" s="5">
        <v>15959.1428910001</v>
      </c>
      <c r="C659" s="5">
        <v>50936.322925992798</v>
      </c>
      <c r="D659" s="5">
        <v>1857.99346900001</v>
      </c>
      <c r="E659" s="5">
        <v>32350.174178007001</v>
      </c>
      <c r="F659" s="5">
        <v>158647.285788081</v>
      </c>
      <c r="G659" s="5">
        <v>1030.57811699999</v>
      </c>
      <c r="H659" s="5">
        <v>9250.0443480003505</v>
      </c>
      <c r="I659" s="5">
        <v>125112.618724008</v>
      </c>
      <c r="J659" s="5">
        <v>101844.39607698</v>
      </c>
      <c r="K659" s="5">
        <v>3370.0261419999501</v>
      </c>
      <c r="L659" s="5">
        <v>80359.278032001603</v>
      </c>
      <c r="M659" s="5">
        <v>181468.89263212099</v>
      </c>
      <c r="N659" s="5">
        <v>762186.75332419178</v>
      </c>
    </row>
    <row r="660" spans="1:14">
      <c r="A660" s="4" t="s">
        <v>10</v>
      </c>
      <c r="B660" s="5">
        <v>487136.79677764</v>
      </c>
      <c r="C660" s="5">
        <v>8699.0813639999396</v>
      </c>
      <c r="D660" s="5">
        <v>320.11888599999901</v>
      </c>
      <c r="E660" s="5">
        <v>158.00232600000001</v>
      </c>
      <c r="F660" s="5">
        <v>3726.3509220000501</v>
      </c>
      <c r="G660" s="5">
        <v>2.6683539999999999</v>
      </c>
      <c r="H660" s="5">
        <v>73.006788</v>
      </c>
      <c r="I660" s="5">
        <v>1511.6254629999901</v>
      </c>
      <c r="J660" s="5">
        <v>7903.5819680001996</v>
      </c>
      <c r="K660" s="5">
        <v>81.034074000000004</v>
      </c>
      <c r="L660" s="5">
        <v>935.91859399999896</v>
      </c>
      <c r="M660" s="5">
        <v>5431.9669379999996</v>
      </c>
      <c r="N660" s="5">
        <v>515980.15245464025</v>
      </c>
    </row>
    <row r="661" spans="1:14">
      <c r="A661" s="4" t="s">
        <v>15</v>
      </c>
      <c r="B661" s="5">
        <v>207121.42916461101</v>
      </c>
      <c r="C661" s="5">
        <v>1771.73416800001</v>
      </c>
      <c r="D661" s="5">
        <v>152.59498199999999</v>
      </c>
      <c r="E661" s="5">
        <v>66.025858999999997</v>
      </c>
      <c r="F661" s="5">
        <v>963.04980699999896</v>
      </c>
      <c r="G661" s="5">
        <v>4.0587059999999999</v>
      </c>
      <c r="H661" s="5">
        <v>32.220669999999998</v>
      </c>
      <c r="I661" s="5">
        <v>577.90418599999703</v>
      </c>
      <c r="J661" s="5">
        <v>1259.5409360000001</v>
      </c>
      <c r="K661" s="5">
        <v>39.210611999999998</v>
      </c>
      <c r="L661" s="5">
        <v>290.57075600000002</v>
      </c>
      <c r="M661" s="5">
        <v>1121.5984229999999</v>
      </c>
      <c r="N661" s="5">
        <v>213399.93826961104</v>
      </c>
    </row>
    <row r="662" spans="1:14">
      <c r="A662" s="4" t="s">
        <v>11</v>
      </c>
      <c r="B662" s="5">
        <v>57875.729815996398</v>
      </c>
      <c r="C662" s="5">
        <v>1163.8770420000001</v>
      </c>
      <c r="D662" s="5">
        <v>47.691856000000001</v>
      </c>
      <c r="E662" s="5">
        <v>171.837613</v>
      </c>
      <c r="F662" s="5">
        <v>1509.23431199999</v>
      </c>
      <c r="G662" s="5">
        <v>4.0374100000000004</v>
      </c>
      <c r="H662" s="5">
        <v>51.957728000000003</v>
      </c>
      <c r="I662" s="5">
        <v>1070.6322069999901</v>
      </c>
      <c r="J662" s="5">
        <v>2179.5916869999701</v>
      </c>
      <c r="K662" s="5">
        <v>30.314736</v>
      </c>
      <c r="L662" s="5">
        <v>473.89936699999998</v>
      </c>
      <c r="M662" s="5">
        <v>1627.2534869999899</v>
      </c>
      <c r="N662" s="5">
        <v>66206.057260996342</v>
      </c>
    </row>
    <row r="663" spans="1:14">
      <c r="A663" s="4" t="s">
        <v>14</v>
      </c>
      <c r="B663" s="5">
        <v>17339.241755999999</v>
      </c>
      <c r="C663" s="5">
        <v>2384.2022219999699</v>
      </c>
      <c r="D663" s="5">
        <v>21.649255</v>
      </c>
      <c r="E663" s="5">
        <v>285.95840700000002</v>
      </c>
      <c r="F663" s="5">
        <v>4338.4765099999304</v>
      </c>
      <c r="G663" s="5">
        <v>12.325009</v>
      </c>
      <c r="H663" s="5">
        <v>91.049505999999994</v>
      </c>
      <c r="I663" s="5">
        <v>3162.4845989999499</v>
      </c>
      <c r="J663" s="5">
        <v>22286.191205996802</v>
      </c>
      <c r="K663" s="5">
        <v>42.142609999999998</v>
      </c>
      <c r="L663" s="5">
        <v>1140.06407099998</v>
      </c>
      <c r="M663" s="5">
        <v>4202.7158369999597</v>
      </c>
      <c r="N663" s="5">
        <v>55306.500987996587</v>
      </c>
    </row>
    <row r="664" spans="1:14">
      <c r="A664" s="4" t="s">
        <v>12</v>
      </c>
      <c r="B664" s="5">
        <v>18076.4656229996</v>
      </c>
      <c r="C664" s="5">
        <v>736.14296599999705</v>
      </c>
      <c r="D664" s="5">
        <v>14.694741</v>
      </c>
      <c r="E664" s="5">
        <v>38.508502999999997</v>
      </c>
      <c r="F664" s="5">
        <v>550.88256899999999</v>
      </c>
      <c r="G664" s="5">
        <v>2.427908</v>
      </c>
      <c r="H664" s="5">
        <v>12.896686000000001</v>
      </c>
      <c r="I664" s="5">
        <v>382.74984500000102</v>
      </c>
      <c r="J664" s="5">
        <v>4198.7774169999702</v>
      </c>
      <c r="K664" s="5">
        <v>5.9575209999999998</v>
      </c>
      <c r="L664" s="5">
        <v>193.50752800000001</v>
      </c>
      <c r="M664" s="5">
        <v>573.865543</v>
      </c>
      <c r="N664" s="5">
        <v>24786.876849999571</v>
      </c>
    </row>
    <row r="665" spans="1:14">
      <c r="A665" s="4" t="s">
        <v>13</v>
      </c>
      <c r="B665" s="5">
        <v>8143.5544750000799</v>
      </c>
      <c r="C665" s="5">
        <v>397.98604699999902</v>
      </c>
      <c r="D665" s="5">
        <v>4.6355449999999996</v>
      </c>
      <c r="E665" s="5">
        <v>31.063300999999999</v>
      </c>
      <c r="F665" s="5">
        <v>216.513192</v>
      </c>
      <c r="G665" s="5">
        <v>1.2543979999999999</v>
      </c>
      <c r="H665" s="5">
        <v>3.5622820000000002</v>
      </c>
      <c r="I665" s="5">
        <v>158.54344900000001</v>
      </c>
      <c r="J665" s="5">
        <v>450.86699399999998</v>
      </c>
      <c r="K665" s="5">
        <v>7.5462129999999998</v>
      </c>
      <c r="L665" s="5">
        <v>74.391647000000006</v>
      </c>
      <c r="M665" s="5">
        <v>297.37376399999999</v>
      </c>
      <c r="N665" s="5">
        <v>9787.2913070000795</v>
      </c>
    </row>
    <row r="666" spans="1:14">
      <c r="A666" s="4" t="s">
        <v>16</v>
      </c>
      <c r="B666" s="5">
        <v>33768.435634000198</v>
      </c>
      <c r="C666" s="5">
        <v>687.09788799999899</v>
      </c>
      <c r="D666" s="5">
        <v>31.972266999999999</v>
      </c>
      <c r="E666" s="5">
        <v>78.876761000000002</v>
      </c>
      <c r="F666" s="5">
        <v>515.73571700000002</v>
      </c>
      <c r="G666" s="5">
        <v>1.2705519999999999</v>
      </c>
      <c r="H666" s="5">
        <v>31.050744000000002</v>
      </c>
      <c r="I666" s="5">
        <v>320.02045399999997</v>
      </c>
      <c r="J666" s="5">
        <v>1382.7027389999901</v>
      </c>
      <c r="K666" s="5">
        <v>11.07826</v>
      </c>
      <c r="L666" s="5">
        <v>193.70346699999999</v>
      </c>
      <c r="M666" s="5">
        <v>583.457764</v>
      </c>
      <c r="N666" s="5">
        <v>37605.402247000187</v>
      </c>
    </row>
    <row r="667" spans="1:14">
      <c r="A667" s="4" t="s">
        <v>17</v>
      </c>
      <c r="B667" s="5">
        <v>99511.512894998697</v>
      </c>
      <c r="C667" s="5">
        <v>2258.3616000000002</v>
      </c>
      <c r="D667" s="5">
        <v>48.630997999999998</v>
      </c>
      <c r="E667" s="5">
        <v>81.908034999999899</v>
      </c>
      <c r="F667" s="5">
        <v>922.59020199999895</v>
      </c>
      <c r="G667" s="5">
        <v>1.413956</v>
      </c>
      <c r="H667" s="5">
        <v>24.686067000000001</v>
      </c>
      <c r="I667" s="5">
        <v>565.08463200000097</v>
      </c>
      <c r="J667" s="5">
        <v>2488.1450789999899</v>
      </c>
      <c r="K667" s="5">
        <v>17.271125000000001</v>
      </c>
      <c r="L667" s="5">
        <v>231.061047</v>
      </c>
      <c r="M667" s="5">
        <v>1379.972878</v>
      </c>
      <c r="N667" s="5">
        <v>107530.63851399868</v>
      </c>
    </row>
    <row r="668" spans="1:14">
      <c r="A668" s="3" t="s">
        <v>220</v>
      </c>
      <c r="B668" s="5">
        <v>449598.191715853</v>
      </c>
      <c r="C668" s="5">
        <v>27474.459166999339</v>
      </c>
      <c r="D668" s="5">
        <v>445.42870799999997</v>
      </c>
      <c r="E668" s="5">
        <v>4140.8823459999403</v>
      </c>
      <c r="F668" s="5">
        <v>38256.889089991957</v>
      </c>
      <c r="G668" s="5">
        <v>125.304587</v>
      </c>
      <c r="H668" s="5">
        <v>1043.943503999993</v>
      </c>
      <c r="I668" s="5">
        <v>26327.954326000083</v>
      </c>
      <c r="J668" s="5">
        <v>56921.037435993807</v>
      </c>
      <c r="K668" s="5">
        <v>454.00845700000002</v>
      </c>
      <c r="L668" s="5">
        <v>13055.807876000799</v>
      </c>
      <c r="M668" s="5">
        <v>40105.423976992264</v>
      </c>
      <c r="N668" s="5">
        <v>657949.33118983125</v>
      </c>
    </row>
    <row r="669" spans="1:14">
      <c r="A669" s="4" t="s">
        <v>9</v>
      </c>
      <c r="B669" s="5">
        <v>166406.42038885501</v>
      </c>
      <c r="C669" s="5">
        <v>6357.83647200015</v>
      </c>
      <c r="D669" s="5">
        <v>87.796682000000004</v>
      </c>
      <c r="E669" s="5">
        <v>126.763367</v>
      </c>
      <c r="F669" s="5">
        <v>1689.2490639999801</v>
      </c>
      <c r="G669" s="5">
        <v>6.8262720000000003</v>
      </c>
      <c r="H669" s="5">
        <v>34.351031999999996</v>
      </c>
      <c r="I669" s="5">
        <v>975.34148899999298</v>
      </c>
      <c r="J669" s="5">
        <v>16823.2671329974</v>
      </c>
      <c r="K669" s="5">
        <v>41.324858999999996</v>
      </c>
      <c r="L669" s="5">
        <v>463.95996900000102</v>
      </c>
      <c r="M669" s="5">
        <v>1609.4741569999801</v>
      </c>
      <c r="N669" s="5">
        <v>194622.61088485247</v>
      </c>
    </row>
    <row r="670" spans="1:14">
      <c r="A670" s="4" t="s">
        <v>8</v>
      </c>
      <c r="B670" s="5">
        <v>3384.8365999999801</v>
      </c>
      <c r="C670" s="5">
        <v>15190.533375999201</v>
      </c>
      <c r="D670" s="5">
        <v>210.05060599999999</v>
      </c>
      <c r="E670" s="5">
        <v>3910.38916499994</v>
      </c>
      <c r="F670" s="5">
        <v>33784.727528992</v>
      </c>
      <c r="G670" s="5">
        <v>109.971367</v>
      </c>
      <c r="H670" s="5">
        <v>961.61361399999305</v>
      </c>
      <c r="I670" s="5">
        <v>23925.291251000101</v>
      </c>
      <c r="J670" s="5">
        <v>24235.230768995702</v>
      </c>
      <c r="K670" s="5">
        <v>367.90912200000002</v>
      </c>
      <c r="L670" s="5">
        <v>11907.3351740008</v>
      </c>
      <c r="M670" s="5">
        <v>35519.579618992298</v>
      </c>
      <c r="N670" s="5">
        <v>153507.46819198004</v>
      </c>
    </row>
    <row r="671" spans="1:14">
      <c r="A671" s="4" t="s">
        <v>10</v>
      </c>
      <c r="B671" s="5">
        <v>131803.68622701699</v>
      </c>
      <c r="C671" s="5">
        <v>2480.0034999999898</v>
      </c>
      <c r="D671" s="5">
        <v>41.176453000000002</v>
      </c>
      <c r="E671" s="5">
        <v>18.733902</v>
      </c>
      <c r="F671" s="5">
        <v>393.39101899999901</v>
      </c>
      <c r="G671" s="5">
        <v>2.5411039999999998</v>
      </c>
      <c r="H671" s="5">
        <v>6.872331</v>
      </c>
      <c r="I671" s="5">
        <v>158.64781600000001</v>
      </c>
      <c r="J671" s="5">
        <v>1455.791508</v>
      </c>
      <c r="K671" s="5">
        <v>16.445119999999999</v>
      </c>
      <c r="L671" s="5">
        <v>133.84877800000001</v>
      </c>
      <c r="M671" s="5">
        <v>562.62196999999901</v>
      </c>
      <c r="N671" s="5">
        <v>137073.759728017</v>
      </c>
    </row>
    <row r="672" spans="1:14">
      <c r="A672" s="4" t="s">
        <v>15</v>
      </c>
      <c r="B672" s="5">
        <v>75182.366990984796</v>
      </c>
      <c r="C672" s="5">
        <v>1160.596974</v>
      </c>
      <c r="D672" s="5">
        <v>45.078328999999997</v>
      </c>
      <c r="E672" s="5">
        <v>12.332549</v>
      </c>
      <c r="F672" s="5">
        <v>105.161461</v>
      </c>
      <c r="G672" s="5">
        <v>2.154188</v>
      </c>
      <c r="H672" s="5">
        <v>8.5111899999999991</v>
      </c>
      <c r="I672" s="5">
        <v>54.975512000000002</v>
      </c>
      <c r="J672" s="5">
        <v>641.52226699999596</v>
      </c>
      <c r="K672" s="5">
        <v>9.2797359999999998</v>
      </c>
      <c r="L672" s="5">
        <v>86.660640999999998</v>
      </c>
      <c r="M672" s="5">
        <v>211.461151</v>
      </c>
      <c r="N672" s="5">
        <v>77520.100988984777</v>
      </c>
    </row>
    <row r="673" spans="1:14">
      <c r="A673" s="4" t="s">
        <v>11</v>
      </c>
      <c r="B673" s="5">
        <v>17943.205778999702</v>
      </c>
      <c r="C673" s="5">
        <v>287.53778199999999</v>
      </c>
      <c r="D673" s="5">
        <v>35.026007</v>
      </c>
      <c r="E673" s="5">
        <v>15.428464</v>
      </c>
      <c r="F673" s="5">
        <v>289.13561900000002</v>
      </c>
      <c r="G673" s="5"/>
      <c r="H673" s="5">
        <v>7.242127</v>
      </c>
      <c r="I673" s="5">
        <v>106.324218</v>
      </c>
      <c r="J673" s="5">
        <v>541.70691999999895</v>
      </c>
      <c r="K673" s="5">
        <v>2.3147120000000001</v>
      </c>
      <c r="L673" s="5">
        <v>48.300677999999998</v>
      </c>
      <c r="M673" s="5">
        <v>247.57612399999999</v>
      </c>
      <c r="N673" s="5">
        <v>19523.798429999704</v>
      </c>
    </row>
    <row r="674" spans="1:14">
      <c r="A674" s="4" t="s">
        <v>14</v>
      </c>
      <c r="B674" s="5">
        <v>5133.9816080000501</v>
      </c>
      <c r="C674" s="5">
        <v>787.57515499999704</v>
      </c>
      <c r="D674" s="5">
        <v>7.5007999999999999</v>
      </c>
      <c r="E674" s="5">
        <v>45.555459999999997</v>
      </c>
      <c r="F674" s="5">
        <v>1531.34846299997</v>
      </c>
      <c r="G674" s="5">
        <v>1.2705519999999999</v>
      </c>
      <c r="H674" s="5">
        <v>11.196158</v>
      </c>
      <c r="I674" s="5">
        <v>882.67440999998996</v>
      </c>
      <c r="J674" s="5">
        <v>10015.4139070007</v>
      </c>
      <c r="K674" s="5">
        <v>10.628183999999999</v>
      </c>
      <c r="L674" s="5">
        <v>304.97789700000101</v>
      </c>
      <c r="M674" s="5">
        <v>1277.4245899999801</v>
      </c>
      <c r="N674" s="5">
        <v>20009.54718400069</v>
      </c>
    </row>
    <row r="675" spans="1:14">
      <c r="A675" s="4" t="s">
        <v>12</v>
      </c>
      <c r="B675" s="5">
        <v>6815.0105960001902</v>
      </c>
      <c r="C675" s="5">
        <v>286.49112200000002</v>
      </c>
      <c r="D675" s="5">
        <v>2.4977119999999999</v>
      </c>
      <c r="E675" s="5">
        <v>3.8116560000000002</v>
      </c>
      <c r="F675" s="5">
        <v>128.12778499999999</v>
      </c>
      <c r="G675" s="5">
        <v>1.2705519999999999</v>
      </c>
      <c r="H675" s="5">
        <v>2.2705519999999999</v>
      </c>
      <c r="I675" s="5">
        <v>58.357182000000002</v>
      </c>
      <c r="J675" s="5">
        <v>1911.7945140000099</v>
      </c>
      <c r="K675" s="5">
        <v>4.9690120000000002</v>
      </c>
      <c r="L675" s="5">
        <v>25.827193000000001</v>
      </c>
      <c r="M675" s="5">
        <v>188.86845400000001</v>
      </c>
      <c r="N675" s="5">
        <v>9429.2963300001975</v>
      </c>
    </row>
    <row r="676" spans="1:14">
      <c r="A676" s="4" t="s">
        <v>13</v>
      </c>
      <c r="B676" s="5">
        <v>2597.8197709999999</v>
      </c>
      <c r="C676" s="5">
        <v>124.40691</v>
      </c>
      <c r="D676" s="5"/>
      <c r="E676" s="5">
        <v>1.413956</v>
      </c>
      <c r="F676" s="5">
        <v>37.323113999999997</v>
      </c>
      <c r="G676" s="5"/>
      <c r="H676" s="5">
        <v>1</v>
      </c>
      <c r="I676" s="5">
        <v>20.248669</v>
      </c>
      <c r="J676" s="5">
        <v>139.21880200000001</v>
      </c>
      <c r="K676" s="5"/>
      <c r="L676" s="5">
        <v>11.265483</v>
      </c>
      <c r="M676" s="5">
        <v>88.731032999999996</v>
      </c>
      <c r="N676" s="5">
        <v>3021.4277379999999</v>
      </c>
    </row>
    <row r="677" spans="1:14">
      <c r="A677" s="4" t="s">
        <v>16</v>
      </c>
      <c r="B677" s="5">
        <v>12454.4872060006</v>
      </c>
      <c r="C677" s="5">
        <v>219.55204699999999</v>
      </c>
      <c r="D677" s="5">
        <v>2.4247399999999999</v>
      </c>
      <c r="E677" s="5">
        <v>4.0374100000000004</v>
      </c>
      <c r="F677" s="5">
        <v>134.18257500000001</v>
      </c>
      <c r="G677" s="5">
        <v>1.2705519999999999</v>
      </c>
      <c r="H677" s="5">
        <v>4.766858</v>
      </c>
      <c r="I677" s="5">
        <v>70.465738000000002</v>
      </c>
      <c r="J677" s="5">
        <v>527.47402299999806</v>
      </c>
      <c r="K677" s="5">
        <v>1.1377120000000001</v>
      </c>
      <c r="L677" s="5">
        <v>34.982978000000003</v>
      </c>
      <c r="M677" s="5">
        <v>132.719347</v>
      </c>
      <c r="N677" s="5">
        <v>13587.501186000602</v>
      </c>
    </row>
    <row r="678" spans="1:14">
      <c r="A678" s="4" t="s">
        <v>17</v>
      </c>
      <c r="B678" s="5">
        <v>27876.376548995599</v>
      </c>
      <c r="C678" s="5">
        <v>579.925828999999</v>
      </c>
      <c r="D678" s="5">
        <v>13.877378999999999</v>
      </c>
      <c r="E678" s="5">
        <v>2.416417</v>
      </c>
      <c r="F678" s="5">
        <v>164.24246099999999</v>
      </c>
      <c r="G678" s="5"/>
      <c r="H678" s="5">
        <v>6.1196419999999998</v>
      </c>
      <c r="I678" s="5">
        <v>75.628040999999996</v>
      </c>
      <c r="J678" s="5">
        <v>629.61759300000006</v>
      </c>
      <c r="K678" s="5"/>
      <c r="L678" s="5">
        <v>38.649084999999999</v>
      </c>
      <c r="M678" s="5">
        <v>266.96753200000001</v>
      </c>
      <c r="N678" s="5">
        <v>29653.820527995602</v>
      </c>
    </row>
    <row r="679" spans="1:14">
      <c r="A679" s="3" t="s">
        <v>221</v>
      </c>
      <c r="B679" s="5">
        <v>34368.256706999186</v>
      </c>
      <c r="C679" s="5">
        <v>4761.6655480000891</v>
      </c>
      <c r="D679" s="5">
        <v>84.143739000000011</v>
      </c>
      <c r="E679" s="5">
        <v>1035.8861659999939</v>
      </c>
      <c r="F679" s="5">
        <v>4264.7814020000396</v>
      </c>
      <c r="G679" s="5">
        <v>37.562148000000001</v>
      </c>
      <c r="H679" s="5">
        <v>273.53713099999999</v>
      </c>
      <c r="I679" s="5">
        <v>4058.8679930000294</v>
      </c>
      <c r="J679" s="5">
        <v>7670.2580100001287</v>
      </c>
      <c r="K679" s="5">
        <v>130.23892700000002</v>
      </c>
      <c r="L679" s="5">
        <v>2652.3429670000296</v>
      </c>
      <c r="M679" s="5">
        <v>4933.364006000078</v>
      </c>
      <c r="N679" s="5">
        <v>64270.904743999577</v>
      </c>
    </row>
    <row r="680" spans="1:14">
      <c r="A680" s="4" t="s">
        <v>9</v>
      </c>
      <c r="B680" s="5">
        <v>15453.753074999</v>
      </c>
      <c r="C680" s="5">
        <v>379.87364100000002</v>
      </c>
      <c r="D680" s="5">
        <v>19.798226</v>
      </c>
      <c r="E680" s="5">
        <v>33.920363000000002</v>
      </c>
      <c r="F680" s="5">
        <v>309.456604999999</v>
      </c>
      <c r="G680" s="5">
        <v>4.3854790000000001</v>
      </c>
      <c r="H680" s="5">
        <v>10.322053</v>
      </c>
      <c r="I680" s="5">
        <v>191.95955199999901</v>
      </c>
      <c r="J680" s="5">
        <v>1219.359044</v>
      </c>
      <c r="K680" s="5">
        <v>15.119617</v>
      </c>
      <c r="L680" s="5">
        <v>120.74375999999999</v>
      </c>
      <c r="M680" s="5">
        <v>370.914614999999</v>
      </c>
      <c r="N680" s="5">
        <v>18129.606029998999</v>
      </c>
    </row>
    <row r="681" spans="1:14">
      <c r="A681" s="4" t="s">
        <v>8</v>
      </c>
      <c r="B681" s="5">
        <v>525.78131099999905</v>
      </c>
      <c r="C681" s="5">
        <v>3889.5836640000898</v>
      </c>
      <c r="D681" s="5">
        <v>47.032845000000002</v>
      </c>
      <c r="E681" s="5">
        <v>985.299970999994</v>
      </c>
      <c r="F681" s="5">
        <v>3475.1196320000399</v>
      </c>
      <c r="G681" s="5">
        <v>31.176669</v>
      </c>
      <c r="H681" s="5">
        <v>254.01814999999999</v>
      </c>
      <c r="I681" s="5">
        <v>3575.2866140000301</v>
      </c>
      <c r="J681" s="5">
        <v>5276.9249960001298</v>
      </c>
      <c r="K681" s="5">
        <v>111.339962</v>
      </c>
      <c r="L681" s="5">
        <v>2407.7300660000301</v>
      </c>
      <c r="M681" s="5">
        <v>4123.9079070000798</v>
      </c>
      <c r="N681" s="5">
        <v>24703.201787000391</v>
      </c>
    </row>
    <row r="682" spans="1:14">
      <c r="A682" s="4" t="s">
        <v>10</v>
      </c>
      <c r="B682" s="5">
        <v>6758.9223090000496</v>
      </c>
      <c r="C682" s="5">
        <v>208.518067</v>
      </c>
      <c r="D682" s="5">
        <v>3.5240109999999998</v>
      </c>
      <c r="E682" s="5">
        <v>1.2705519999999999</v>
      </c>
      <c r="F682" s="5">
        <v>58.690761999999999</v>
      </c>
      <c r="G682" s="5"/>
      <c r="H682" s="5">
        <v>2.827912</v>
      </c>
      <c r="I682" s="5">
        <v>33.854889</v>
      </c>
      <c r="J682" s="5">
        <v>152.61183199999999</v>
      </c>
      <c r="K682" s="5">
        <v>2.5087959999999998</v>
      </c>
      <c r="L682" s="5">
        <v>17.144456000000002</v>
      </c>
      <c r="M682" s="5">
        <v>58.555458999999999</v>
      </c>
      <c r="N682" s="5">
        <v>7298.4290450000499</v>
      </c>
    </row>
    <row r="683" spans="1:14">
      <c r="A683" s="4" t="s">
        <v>15</v>
      </c>
      <c r="B683" s="5">
        <v>4670.0892340000801</v>
      </c>
      <c r="C683" s="5">
        <v>74.902496999999997</v>
      </c>
      <c r="D683" s="5"/>
      <c r="E683" s="5"/>
      <c r="F683" s="5">
        <v>14.953692999999999</v>
      </c>
      <c r="G683" s="5">
        <v>2</v>
      </c>
      <c r="H683" s="5"/>
      <c r="I683" s="5">
        <v>3.8599920000000001</v>
      </c>
      <c r="J683" s="5">
        <v>19.524419000000002</v>
      </c>
      <c r="K683" s="5"/>
      <c r="L683" s="5">
        <v>10.663698</v>
      </c>
      <c r="M683" s="5">
        <v>11.342814000000001</v>
      </c>
      <c r="N683" s="5">
        <v>4807.3363470000804</v>
      </c>
    </row>
    <row r="684" spans="1:14">
      <c r="A684" s="4" t="s">
        <v>11</v>
      </c>
      <c r="B684" s="5">
        <v>2933.4911900000402</v>
      </c>
      <c r="C684" s="5">
        <v>44.157459000000003</v>
      </c>
      <c r="D684" s="5">
        <v>7.0697799999999997</v>
      </c>
      <c r="E684" s="5">
        <v>2.4139560000000002</v>
      </c>
      <c r="F684" s="5">
        <v>42.756737999999999</v>
      </c>
      <c r="G684" s="5"/>
      <c r="H684" s="5">
        <v>1.413956</v>
      </c>
      <c r="I684" s="5">
        <v>34.486243000000002</v>
      </c>
      <c r="J684" s="5">
        <v>118.61923400000001</v>
      </c>
      <c r="K684" s="5"/>
      <c r="L684" s="5">
        <v>26.169798</v>
      </c>
      <c r="M684" s="5">
        <v>63.982731000000001</v>
      </c>
      <c r="N684" s="5">
        <v>3274.5610850000394</v>
      </c>
    </row>
    <row r="685" spans="1:14">
      <c r="A685" s="4" t="s">
        <v>14</v>
      </c>
      <c r="B685" s="5">
        <v>602.64294400000006</v>
      </c>
      <c r="C685" s="5">
        <v>100.636605</v>
      </c>
      <c r="D685" s="5">
        <v>1.1458649999999999</v>
      </c>
      <c r="E685" s="5">
        <v>11.981324000000001</v>
      </c>
      <c r="F685" s="5">
        <v>293.466703</v>
      </c>
      <c r="G685" s="5"/>
      <c r="H685" s="5">
        <v>3.5411039999999998</v>
      </c>
      <c r="I685" s="5">
        <v>168.943648</v>
      </c>
      <c r="J685" s="5">
        <v>692.55275099999903</v>
      </c>
      <c r="K685" s="5">
        <v>1.2705519999999999</v>
      </c>
      <c r="L685" s="5">
        <v>36.860486000000002</v>
      </c>
      <c r="M685" s="5">
        <v>253.782284</v>
      </c>
      <c r="N685" s="5">
        <v>2166.8242659999992</v>
      </c>
    </row>
    <row r="686" spans="1:14">
      <c r="A686" s="4" t="s">
        <v>12</v>
      </c>
      <c r="B686" s="5">
        <v>547.73477599999899</v>
      </c>
      <c r="C686" s="5">
        <v>15.274547</v>
      </c>
      <c r="D686" s="5"/>
      <c r="E686" s="5"/>
      <c r="F686" s="5">
        <v>35.458897</v>
      </c>
      <c r="G686" s="5"/>
      <c r="H686" s="5"/>
      <c r="I686" s="5">
        <v>20.909735000000001</v>
      </c>
      <c r="J686" s="5">
        <v>114.742257</v>
      </c>
      <c r="K686" s="5"/>
      <c r="L686" s="5">
        <v>3.7058040000000001</v>
      </c>
      <c r="M686" s="5">
        <v>11.60868</v>
      </c>
      <c r="N686" s="5">
        <v>749.43469599999889</v>
      </c>
    </row>
    <row r="687" spans="1:14">
      <c r="A687" s="4" t="s">
        <v>13</v>
      </c>
      <c r="B687" s="5">
        <v>192.751623</v>
      </c>
      <c r="C687" s="5">
        <v>8.4760299999999997</v>
      </c>
      <c r="D687" s="5"/>
      <c r="E687" s="5"/>
      <c r="F687" s="5">
        <v>6.6511589999999998</v>
      </c>
      <c r="G687" s="5"/>
      <c r="H687" s="5"/>
      <c r="I687" s="5">
        <v>3.3806069999999999</v>
      </c>
      <c r="J687" s="5">
        <v>8.05457</v>
      </c>
      <c r="K687" s="5"/>
      <c r="L687" s="5">
        <v>3.9653879999999999</v>
      </c>
      <c r="M687" s="5">
        <v>10.458747000000001</v>
      </c>
      <c r="N687" s="5">
        <v>233.738124</v>
      </c>
    </row>
    <row r="688" spans="1:14">
      <c r="A688" s="4" t="s">
        <v>16</v>
      </c>
      <c r="B688" s="5">
        <v>895.50144499999601</v>
      </c>
      <c r="C688" s="5">
        <v>13.793875999999999</v>
      </c>
      <c r="D688" s="5">
        <v>3.4629569999999998</v>
      </c>
      <c r="E688" s="5"/>
      <c r="F688" s="5">
        <v>18.620892000000001</v>
      </c>
      <c r="G688" s="5"/>
      <c r="H688" s="5">
        <v>1.413956</v>
      </c>
      <c r="I688" s="5">
        <v>11.681378</v>
      </c>
      <c r="J688" s="5">
        <v>39.296256999999997</v>
      </c>
      <c r="K688" s="5"/>
      <c r="L688" s="5">
        <v>3.95506</v>
      </c>
      <c r="M688" s="5">
        <v>10.751821</v>
      </c>
      <c r="N688" s="5">
        <v>998.47764199999585</v>
      </c>
    </row>
    <row r="689" spans="1:14">
      <c r="A689" s="4" t="s">
        <v>17</v>
      </c>
      <c r="B689" s="5">
        <v>1787.58880000003</v>
      </c>
      <c r="C689" s="5">
        <v>26.449162000000001</v>
      </c>
      <c r="D689" s="5">
        <v>2.110055</v>
      </c>
      <c r="E689" s="5">
        <v>1</v>
      </c>
      <c r="F689" s="5">
        <v>9.6063209999999994</v>
      </c>
      <c r="G689" s="5"/>
      <c r="H689" s="5"/>
      <c r="I689" s="5">
        <v>14.505335000000001</v>
      </c>
      <c r="J689" s="5">
        <v>28.572649999999999</v>
      </c>
      <c r="K689" s="5"/>
      <c r="L689" s="5">
        <v>21.404451000000002</v>
      </c>
      <c r="M689" s="5">
        <v>18.058948000000001</v>
      </c>
      <c r="N689" s="5">
        <v>1909.2957220000303</v>
      </c>
    </row>
    <row r="690" spans="1:14">
      <c r="A690" s="3" t="s">
        <v>222</v>
      </c>
      <c r="B690" s="5">
        <v>43300.3161730008</v>
      </c>
      <c r="C690" s="5">
        <v>6533.3368110000683</v>
      </c>
      <c r="D690" s="5">
        <v>44.501182</v>
      </c>
      <c r="E690" s="5">
        <v>487.15145700000005</v>
      </c>
      <c r="F690" s="5">
        <v>4112.4672900000096</v>
      </c>
      <c r="G690" s="5">
        <v>21.709177</v>
      </c>
      <c r="H690" s="5">
        <v>180.69080500000001</v>
      </c>
      <c r="I690" s="5">
        <v>2896.8125030000301</v>
      </c>
      <c r="J690" s="5">
        <v>8300.5633220000691</v>
      </c>
      <c r="K690" s="5">
        <v>105.87037000000001</v>
      </c>
      <c r="L690" s="5">
        <v>1463.1151190000003</v>
      </c>
      <c r="M690" s="5">
        <v>4421.4753520000086</v>
      </c>
      <c r="N690" s="5">
        <v>71868.009561000988</v>
      </c>
    </row>
    <row r="691" spans="1:14">
      <c r="A691" s="4" t="s">
        <v>9</v>
      </c>
      <c r="B691" s="5">
        <v>18599.281135000801</v>
      </c>
      <c r="C691" s="5">
        <v>1049.97711199999</v>
      </c>
      <c r="D691" s="5">
        <v>22.434747999999999</v>
      </c>
      <c r="E691" s="5">
        <v>18.894582</v>
      </c>
      <c r="F691" s="5">
        <v>293.37217299999901</v>
      </c>
      <c r="G691" s="5"/>
      <c r="H691" s="5">
        <v>6.1002770000000002</v>
      </c>
      <c r="I691" s="5">
        <v>177.251755</v>
      </c>
      <c r="J691" s="5">
        <v>1928.7725310000001</v>
      </c>
      <c r="K691" s="5">
        <v>16.571688999999999</v>
      </c>
      <c r="L691" s="5">
        <v>113.325047</v>
      </c>
      <c r="M691" s="5">
        <v>257.29305499999901</v>
      </c>
      <c r="N691" s="5">
        <v>22483.27410400079</v>
      </c>
    </row>
    <row r="692" spans="1:14">
      <c r="A692" s="4" t="s">
        <v>8</v>
      </c>
      <c r="B692" s="5">
        <v>458.46762699999903</v>
      </c>
      <c r="C692" s="5">
        <v>4166.6204640000797</v>
      </c>
      <c r="D692" s="5">
        <v>10.147425</v>
      </c>
      <c r="E692" s="5">
        <v>451.01354500000002</v>
      </c>
      <c r="F692" s="5">
        <v>3392.80758100001</v>
      </c>
      <c r="G692" s="5">
        <v>19.599122000000001</v>
      </c>
      <c r="H692" s="5">
        <v>168.57590300000001</v>
      </c>
      <c r="I692" s="5">
        <v>2505.5294010000298</v>
      </c>
      <c r="J692" s="5">
        <v>4220.1599300000798</v>
      </c>
      <c r="K692" s="5">
        <v>72.546653000000006</v>
      </c>
      <c r="L692" s="5">
        <v>1277.9510519999999</v>
      </c>
      <c r="M692" s="5">
        <v>3693.3454120000101</v>
      </c>
      <c r="N692" s="5">
        <v>20436.764115000209</v>
      </c>
    </row>
    <row r="693" spans="1:14">
      <c r="A693" s="4" t="s">
        <v>10</v>
      </c>
      <c r="B693" s="5">
        <v>9899.33389599984</v>
      </c>
      <c r="C693" s="5">
        <v>431.92699599999901</v>
      </c>
      <c r="D693" s="5"/>
      <c r="E693" s="5">
        <v>2.5730569999999999</v>
      </c>
      <c r="F693" s="5">
        <v>49.441343000000003</v>
      </c>
      <c r="G693" s="5"/>
      <c r="H693" s="5"/>
      <c r="I693" s="5">
        <v>29.074259999999999</v>
      </c>
      <c r="J693" s="5">
        <v>404.08843499999898</v>
      </c>
      <c r="K693" s="5"/>
      <c r="L693" s="5">
        <v>21.092934</v>
      </c>
      <c r="M693" s="5">
        <v>172.55926199999999</v>
      </c>
      <c r="N693" s="5">
        <v>11010.090182999838</v>
      </c>
    </row>
    <row r="694" spans="1:14">
      <c r="A694" s="4" t="s">
        <v>15</v>
      </c>
      <c r="B694" s="5">
        <v>6169.8315900001298</v>
      </c>
      <c r="C694" s="5">
        <v>172.825694</v>
      </c>
      <c r="D694" s="5">
        <v>5.1089599999999997</v>
      </c>
      <c r="E694" s="5">
        <v>1.2543979999999999</v>
      </c>
      <c r="F694" s="5">
        <v>5.1564519999999998</v>
      </c>
      <c r="G694" s="5"/>
      <c r="H694" s="5"/>
      <c r="I694" s="5">
        <v>5.0853159999999997</v>
      </c>
      <c r="J694" s="5">
        <v>39.948231</v>
      </c>
      <c r="K694" s="5">
        <v>4.8171720000000002</v>
      </c>
      <c r="L694" s="5">
        <v>3.5681440000000002</v>
      </c>
      <c r="M694" s="5">
        <v>20.472669</v>
      </c>
      <c r="N694" s="5">
        <v>6428.0686260001294</v>
      </c>
    </row>
    <row r="695" spans="1:14">
      <c r="A695" s="4" t="s">
        <v>11</v>
      </c>
      <c r="B695" s="5">
        <v>2350.00230900002</v>
      </c>
      <c r="C695" s="5">
        <v>75.921149</v>
      </c>
      <c r="D695" s="5">
        <v>1.2705519999999999</v>
      </c>
      <c r="E695" s="5">
        <v>3.416417</v>
      </c>
      <c r="F695" s="5">
        <v>73.444576999999995</v>
      </c>
      <c r="G695" s="5"/>
      <c r="H695" s="5"/>
      <c r="I695" s="5">
        <v>41.612634999999997</v>
      </c>
      <c r="J695" s="5">
        <v>145.60353000000001</v>
      </c>
      <c r="K695" s="5">
        <v>6.0822079999999996</v>
      </c>
      <c r="L695" s="5">
        <v>13.417038</v>
      </c>
      <c r="M695" s="5">
        <v>55.969982999999999</v>
      </c>
      <c r="N695" s="5">
        <v>2766.7403980000195</v>
      </c>
    </row>
    <row r="696" spans="1:14">
      <c r="A696" s="4" t="s">
        <v>14</v>
      </c>
      <c r="B696" s="5">
        <v>476.51043999999899</v>
      </c>
      <c r="C696" s="5">
        <v>198.271458</v>
      </c>
      <c r="D696" s="5">
        <v>1.1377120000000001</v>
      </c>
      <c r="E696" s="5">
        <v>5.4906620000000004</v>
      </c>
      <c r="F696" s="5">
        <v>235.01341400000001</v>
      </c>
      <c r="G696" s="5"/>
      <c r="H696" s="5">
        <v>4.6617230000000003</v>
      </c>
      <c r="I696" s="5">
        <v>101.845553</v>
      </c>
      <c r="J696" s="5">
        <v>1116.4647459999901</v>
      </c>
      <c r="K696" s="5"/>
      <c r="L696" s="5">
        <v>18.504954999999999</v>
      </c>
      <c r="M696" s="5">
        <v>129.20953800000001</v>
      </c>
      <c r="N696" s="5">
        <v>2287.110200999989</v>
      </c>
    </row>
    <row r="697" spans="1:14">
      <c r="A697" s="4" t="s">
        <v>12</v>
      </c>
      <c r="B697" s="5">
        <v>709.34746199999995</v>
      </c>
      <c r="C697" s="5">
        <v>72.942205999999999</v>
      </c>
      <c r="D697" s="5">
        <v>2.110055</v>
      </c>
      <c r="E697" s="5"/>
      <c r="F697" s="5">
        <v>13.830247999999999</v>
      </c>
      <c r="G697" s="5"/>
      <c r="H697" s="5">
        <v>1.352902</v>
      </c>
      <c r="I697" s="5">
        <v>7.7608899999999998</v>
      </c>
      <c r="J697" s="5">
        <v>213.61835600000001</v>
      </c>
      <c r="K697" s="5"/>
      <c r="L697" s="5">
        <v>2.498767</v>
      </c>
      <c r="M697" s="5">
        <v>23.974730000000001</v>
      </c>
      <c r="N697" s="5">
        <v>1047.4356159999998</v>
      </c>
    </row>
    <row r="698" spans="1:14">
      <c r="A698" s="4" t="s">
        <v>13</v>
      </c>
      <c r="B698" s="5">
        <v>201.89305200000001</v>
      </c>
      <c r="C698" s="5">
        <v>15.160525</v>
      </c>
      <c r="D698" s="5"/>
      <c r="E698" s="5"/>
      <c r="F698" s="5">
        <v>8.1392030000000002</v>
      </c>
      <c r="G698" s="5"/>
      <c r="H698" s="5"/>
      <c r="I698" s="5">
        <v>5.4906620000000004</v>
      </c>
      <c r="J698" s="5">
        <v>32.393886999999999</v>
      </c>
      <c r="K698" s="5"/>
      <c r="L698" s="5">
        <v>2.4543200000000001</v>
      </c>
      <c r="M698" s="5">
        <v>6.1219340000000004</v>
      </c>
      <c r="N698" s="5">
        <v>271.65358300000003</v>
      </c>
    </row>
    <row r="699" spans="1:14">
      <c r="A699" s="4" t="s">
        <v>16</v>
      </c>
      <c r="B699" s="5">
        <v>1097.98807299999</v>
      </c>
      <c r="C699" s="5">
        <v>66.891183999999996</v>
      </c>
      <c r="D699" s="5">
        <v>1.1458649999999999</v>
      </c>
      <c r="E699" s="5">
        <v>3.5087959999999998</v>
      </c>
      <c r="F699" s="5">
        <v>13.385877000000001</v>
      </c>
      <c r="G699" s="5"/>
      <c r="H699" s="5"/>
      <c r="I699" s="5">
        <v>10.052944</v>
      </c>
      <c r="J699" s="5">
        <v>69.871623999999997</v>
      </c>
      <c r="K699" s="5">
        <v>2.4247399999999999</v>
      </c>
      <c r="L699" s="5">
        <v>6.6205559999999997</v>
      </c>
      <c r="M699" s="5">
        <v>24.297336000000001</v>
      </c>
      <c r="N699" s="5">
        <v>1296.1869949999902</v>
      </c>
    </row>
    <row r="700" spans="1:14">
      <c r="A700" s="4" t="s">
        <v>17</v>
      </c>
      <c r="B700" s="5">
        <v>3337.6605890000201</v>
      </c>
      <c r="C700" s="5">
        <v>282.80002300000001</v>
      </c>
      <c r="D700" s="5">
        <v>1.1458649999999999</v>
      </c>
      <c r="E700" s="5">
        <v>1</v>
      </c>
      <c r="F700" s="5">
        <v>27.876422000000002</v>
      </c>
      <c r="G700" s="5">
        <v>2.110055</v>
      </c>
      <c r="H700" s="5"/>
      <c r="I700" s="5">
        <v>13.109087000000001</v>
      </c>
      <c r="J700" s="5">
        <v>129.64205200000001</v>
      </c>
      <c r="K700" s="5">
        <v>3.427908</v>
      </c>
      <c r="L700" s="5">
        <v>3.6823060000000001</v>
      </c>
      <c r="M700" s="5">
        <v>38.231433000000003</v>
      </c>
      <c r="N700" s="5">
        <v>3840.6857400000199</v>
      </c>
    </row>
    <row r="701" spans="1:14">
      <c r="A701" s="3" t="s">
        <v>217</v>
      </c>
      <c r="B701" s="5">
        <v>174931.80422997283</v>
      </c>
      <c r="C701" s="5">
        <v>13725.985846999711</v>
      </c>
      <c r="D701" s="5">
        <v>277.59278799999998</v>
      </c>
      <c r="E701" s="5">
        <v>3133.3257660000099</v>
      </c>
      <c r="F701" s="5">
        <v>21183.050541001892</v>
      </c>
      <c r="G701" s="5">
        <v>164.736054</v>
      </c>
      <c r="H701" s="5">
        <v>911.0423859999961</v>
      </c>
      <c r="I701" s="5">
        <v>16227.690266000194</v>
      </c>
      <c r="J701" s="5">
        <v>29511.20031600093</v>
      </c>
      <c r="K701" s="5">
        <v>369.21234299999998</v>
      </c>
      <c r="L701" s="5">
        <v>8727.951275000165</v>
      </c>
      <c r="M701" s="5">
        <v>26341.424921001682</v>
      </c>
      <c r="N701" s="5">
        <v>295505.01673297735</v>
      </c>
    </row>
    <row r="702" spans="1:14">
      <c r="A702" s="4" t="s">
        <v>9</v>
      </c>
      <c r="B702" s="5">
        <v>70536.785613979693</v>
      </c>
      <c r="C702" s="5">
        <v>1917.4857630000099</v>
      </c>
      <c r="D702" s="5">
        <v>54.515025999999999</v>
      </c>
      <c r="E702" s="5">
        <v>93.944749000000002</v>
      </c>
      <c r="F702" s="5">
        <v>1167.640637</v>
      </c>
      <c r="G702" s="5">
        <v>1</v>
      </c>
      <c r="H702" s="5">
        <v>38.713194999999999</v>
      </c>
      <c r="I702" s="5">
        <v>966.36512299999299</v>
      </c>
      <c r="J702" s="5">
        <v>5019.2180140001701</v>
      </c>
      <c r="K702" s="5">
        <v>16.745854999999999</v>
      </c>
      <c r="L702" s="5">
        <v>500.31551700000199</v>
      </c>
      <c r="M702" s="5">
        <v>1012.26130199999</v>
      </c>
      <c r="N702" s="5">
        <v>81324.990794979851</v>
      </c>
    </row>
    <row r="703" spans="1:14">
      <c r="A703" s="4" t="s">
        <v>8</v>
      </c>
      <c r="B703" s="5">
        <v>1860.98078700002</v>
      </c>
      <c r="C703" s="5">
        <v>9675.2355509996996</v>
      </c>
      <c r="D703" s="5">
        <v>158.28578999999999</v>
      </c>
      <c r="E703" s="5">
        <v>2958.4494180000102</v>
      </c>
      <c r="F703" s="5">
        <v>18567.482189001901</v>
      </c>
      <c r="G703" s="5">
        <v>157.978343</v>
      </c>
      <c r="H703" s="5">
        <v>838.19057999999598</v>
      </c>
      <c r="I703" s="5">
        <v>14373.9445920002</v>
      </c>
      <c r="J703" s="5">
        <v>19793.238213000801</v>
      </c>
      <c r="K703" s="5">
        <v>335.37489299999999</v>
      </c>
      <c r="L703" s="5">
        <v>7798.0068430001602</v>
      </c>
      <c r="M703" s="5">
        <v>23729.3979580017</v>
      </c>
      <c r="N703" s="5">
        <v>100246.56515700449</v>
      </c>
    </row>
    <row r="704" spans="1:14">
      <c r="A704" s="4" t="s">
        <v>10</v>
      </c>
      <c r="B704" s="5">
        <v>48743.7689169886</v>
      </c>
      <c r="C704" s="5">
        <v>686.40555300000005</v>
      </c>
      <c r="D704" s="5">
        <v>16.867754999999999</v>
      </c>
      <c r="E704" s="5">
        <v>13.114732999999999</v>
      </c>
      <c r="F704" s="5">
        <v>215.73097200000001</v>
      </c>
      <c r="G704" s="5"/>
      <c r="H704" s="5">
        <v>5.8621650000000001</v>
      </c>
      <c r="I704" s="5">
        <v>93.189806000000004</v>
      </c>
      <c r="J704" s="5">
        <v>583.26219000000003</v>
      </c>
      <c r="K704" s="5">
        <v>3.5377390000000002</v>
      </c>
      <c r="L704" s="5">
        <v>57.66883</v>
      </c>
      <c r="M704" s="5">
        <v>404.71251899999902</v>
      </c>
      <c r="N704" s="5">
        <v>50824.1211789886</v>
      </c>
    </row>
    <row r="705" spans="1:14">
      <c r="A705" s="4" t="s">
        <v>15</v>
      </c>
      <c r="B705" s="5">
        <v>22659.7597260043</v>
      </c>
      <c r="C705" s="5">
        <v>326.69283799999999</v>
      </c>
      <c r="D705" s="5">
        <v>16.434339999999999</v>
      </c>
      <c r="E705" s="5">
        <v>4.6614870000000002</v>
      </c>
      <c r="F705" s="5">
        <v>59.371172000000001</v>
      </c>
      <c r="G705" s="5">
        <v>2.647656</v>
      </c>
      <c r="H705" s="5">
        <v>1.323828</v>
      </c>
      <c r="I705" s="5">
        <v>37.781263000000003</v>
      </c>
      <c r="J705" s="5">
        <v>90.258887999999999</v>
      </c>
      <c r="K705" s="5">
        <v>3.331385</v>
      </c>
      <c r="L705" s="5">
        <v>30.145721000000002</v>
      </c>
      <c r="M705" s="5">
        <v>100.91700400000001</v>
      </c>
      <c r="N705" s="5">
        <v>23333.325308004303</v>
      </c>
    </row>
    <row r="706" spans="1:14">
      <c r="A706" s="4" t="s">
        <v>11</v>
      </c>
      <c r="B706" s="5">
        <v>7724.1442710002002</v>
      </c>
      <c r="C706" s="5">
        <v>139.61456899999999</v>
      </c>
      <c r="D706" s="5">
        <v>6.2085189999999999</v>
      </c>
      <c r="E706" s="5">
        <v>13.302579</v>
      </c>
      <c r="F706" s="5">
        <v>181.63659000000001</v>
      </c>
      <c r="G706" s="5"/>
      <c r="H706" s="5">
        <v>2.6845080000000001</v>
      </c>
      <c r="I706" s="5">
        <v>86.793289000000001</v>
      </c>
      <c r="J706" s="5">
        <v>224.990084</v>
      </c>
      <c r="K706" s="5">
        <v>3.3806069999999999</v>
      </c>
      <c r="L706" s="5">
        <v>58.309815999999998</v>
      </c>
      <c r="M706" s="5">
        <v>139.756315</v>
      </c>
      <c r="N706" s="5">
        <v>8580.8211470002007</v>
      </c>
    </row>
    <row r="707" spans="1:14">
      <c r="A707" s="4" t="s">
        <v>14</v>
      </c>
      <c r="B707" s="5">
        <v>2142.90202799997</v>
      </c>
      <c r="C707" s="5">
        <v>337.83371799999998</v>
      </c>
      <c r="D707" s="5">
        <v>4.9493679999999998</v>
      </c>
      <c r="E707" s="5">
        <v>38.027003000000001</v>
      </c>
      <c r="F707" s="5">
        <v>787.95065799999395</v>
      </c>
      <c r="G707" s="5">
        <v>2.110055</v>
      </c>
      <c r="H707" s="5">
        <v>15.687135</v>
      </c>
      <c r="I707" s="5">
        <v>572.48120100000096</v>
      </c>
      <c r="J707" s="5">
        <v>2886.4442349999599</v>
      </c>
      <c r="K707" s="5">
        <v>2.6845080000000001</v>
      </c>
      <c r="L707" s="5">
        <v>206.09893199999999</v>
      </c>
      <c r="M707" s="5">
        <v>695.45608799999695</v>
      </c>
      <c r="N707" s="5">
        <v>7692.6249289999223</v>
      </c>
    </row>
    <row r="708" spans="1:14">
      <c r="A708" s="4" t="s">
        <v>12</v>
      </c>
      <c r="B708" s="5">
        <v>2579.5365339999898</v>
      </c>
      <c r="C708" s="5">
        <v>90.207655000000003</v>
      </c>
      <c r="D708" s="5">
        <v>2.110055</v>
      </c>
      <c r="E708" s="5">
        <v>4.8116560000000002</v>
      </c>
      <c r="F708" s="5">
        <v>94.815568999999996</v>
      </c>
      <c r="G708" s="5"/>
      <c r="H708" s="5">
        <v>4.9575209999999998</v>
      </c>
      <c r="I708" s="5">
        <v>41.596483999999997</v>
      </c>
      <c r="J708" s="5">
        <v>533.48298499999999</v>
      </c>
      <c r="K708" s="5">
        <v>1.1573560000000001</v>
      </c>
      <c r="L708" s="5">
        <v>16.163495999999999</v>
      </c>
      <c r="M708" s="5">
        <v>85.764426999999998</v>
      </c>
      <c r="N708" s="5">
        <v>3454.6037379999902</v>
      </c>
    </row>
    <row r="709" spans="1:14">
      <c r="A709" s="4" t="s">
        <v>13</v>
      </c>
      <c r="B709" s="5">
        <v>682.93898099999899</v>
      </c>
      <c r="C709" s="5">
        <v>29.524318000000001</v>
      </c>
      <c r="D709" s="5">
        <v>1.1458649999999999</v>
      </c>
      <c r="E709" s="5">
        <v>1.22716</v>
      </c>
      <c r="F709" s="5">
        <v>19.937958999999999</v>
      </c>
      <c r="G709" s="5"/>
      <c r="H709" s="5">
        <v>1.2705519999999999</v>
      </c>
      <c r="I709" s="5">
        <v>17.966279</v>
      </c>
      <c r="J709" s="5">
        <v>58.175311999999998</v>
      </c>
      <c r="K709" s="5"/>
      <c r="L709" s="5">
        <v>2.6845080000000001</v>
      </c>
      <c r="M709" s="5">
        <v>9.1317780000000006</v>
      </c>
      <c r="N709" s="5">
        <v>824.00271199999895</v>
      </c>
    </row>
    <row r="710" spans="1:14">
      <c r="A710" s="4" t="s">
        <v>16</v>
      </c>
      <c r="B710" s="5">
        <v>7765.6738490002499</v>
      </c>
      <c r="C710" s="5">
        <v>237.57766000000001</v>
      </c>
      <c r="D710" s="5">
        <v>5.110055</v>
      </c>
      <c r="E710" s="5">
        <v>1.413956</v>
      </c>
      <c r="F710" s="5">
        <v>33.887602999999999</v>
      </c>
      <c r="G710" s="5">
        <v>1</v>
      </c>
      <c r="H710" s="5">
        <v>2.3529019999999998</v>
      </c>
      <c r="I710" s="5">
        <v>19.007207000000001</v>
      </c>
      <c r="J710" s="5">
        <v>143.53379899999999</v>
      </c>
      <c r="K710" s="5">
        <v>2</v>
      </c>
      <c r="L710" s="5">
        <v>35.792630000000003</v>
      </c>
      <c r="M710" s="5">
        <v>66.305491000000004</v>
      </c>
      <c r="N710" s="5">
        <v>8313.6551520002486</v>
      </c>
    </row>
    <row r="711" spans="1:14">
      <c r="A711" s="4" t="s">
        <v>17</v>
      </c>
      <c r="B711" s="5">
        <v>10235.313522999801</v>
      </c>
      <c r="C711" s="5">
        <v>285.40822200000002</v>
      </c>
      <c r="D711" s="5">
        <v>11.966015000000001</v>
      </c>
      <c r="E711" s="5">
        <v>4.3730250000000002</v>
      </c>
      <c r="F711" s="5">
        <v>54.597192</v>
      </c>
      <c r="G711" s="5"/>
      <c r="H711" s="5"/>
      <c r="I711" s="5">
        <v>18.565021999999999</v>
      </c>
      <c r="J711" s="5">
        <v>178.59659600000001</v>
      </c>
      <c r="K711" s="5">
        <v>1</v>
      </c>
      <c r="L711" s="5">
        <v>22.764982</v>
      </c>
      <c r="M711" s="5">
        <v>97.722038999999995</v>
      </c>
      <c r="N711" s="5">
        <v>10910.306615999802</v>
      </c>
    </row>
    <row r="712" spans="1:14">
      <c r="A712" s="3" t="s">
        <v>218</v>
      </c>
      <c r="B712" s="5">
        <v>77222.402758000302</v>
      </c>
      <c r="C712" s="5">
        <v>6019.7890080000789</v>
      </c>
      <c r="D712" s="5">
        <v>104.57982999999999</v>
      </c>
      <c r="E712" s="5">
        <v>828.83291899999494</v>
      </c>
      <c r="F712" s="5">
        <v>10288.139404000392</v>
      </c>
      <c r="G712" s="5">
        <v>25.724138999999997</v>
      </c>
      <c r="H712" s="5">
        <v>216.64632500000002</v>
      </c>
      <c r="I712" s="5">
        <v>7062.2489450000985</v>
      </c>
      <c r="J712" s="5">
        <v>11894.408917000101</v>
      </c>
      <c r="K712" s="5">
        <v>98.051154000000011</v>
      </c>
      <c r="L712" s="5">
        <v>3339.9080119999699</v>
      </c>
      <c r="M712" s="5">
        <v>11741.120692000703</v>
      </c>
      <c r="N712" s="5">
        <v>128841.85210300161</v>
      </c>
    </row>
    <row r="713" spans="1:14">
      <c r="A713" s="4" t="s">
        <v>9</v>
      </c>
      <c r="B713" s="5">
        <v>31594.8878390014</v>
      </c>
      <c r="C713" s="5">
        <v>1380.7806559999899</v>
      </c>
      <c r="D713" s="5">
        <v>14.724729999999999</v>
      </c>
      <c r="E713" s="5">
        <v>23.453968</v>
      </c>
      <c r="F713" s="5">
        <v>424.00363200000203</v>
      </c>
      <c r="G713" s="5"/>
      <c r="H713" s="5">
        <v>8.7986149999999999</v>
      </c>
      <c r="I713" s="5">
        <v>268.26567699999902</v>
      </c>
      <c r="J713" s="5">
        <v>2434.07515099999</v>
      </c>
      <c r="K713" s="5">
        <v>13.810484000000001</v>
      </c>
      <c r="L713" s="5">
        <v>196.03702899999999</v>
      </c>
      <c r="M713" s="5">
        <v>434.788238000001</v>
      </c>
      <c r="N713" s="5">
        <v>36793.626019001378</v>
      </c>
    </row>
    <row r="714" spans="1:14">
      <c r="A714" s="4" t="s">
        <v>8</v>
      </c>
      <c r="B714" s="5">
        <v>839.95679799999698</v>
      </c>
      <c r="C714" s="5">
        <v>3923.7531210000898</v>
      </c>
      <c r="D714" s="5">
        <v>55.335864999999998</v>
      </c>
      <c r="E714" s="5">
        <v>779.67653099999495</v>
      </c>
      <c r="F714" s="5">
        <v>9130.0029280003891</v>
      </c>
      <c r="G714" s="5">
        <v>24.310182999999999</v>
      </c>
      <c r="H714" s="5">
        <v>180.81385599999999</v>
      </c>
      <c r="I714" s="5">
        <v>6364.9819790001002</v>
      </c>
      <c r="J714" s="5">
        <v>6696.1082340001303</v>
      </c>
      <c r="K714" s="5">
        <v>77.058948000000001</v>
      </c>
      <c r="L714" s="5">
        <v>2928.1134389999702</v>
      </c>
      <c r="M714" s="5">
        <v>10452.602993000701</v>
      </c>
      <c r="N714" s="5">
        <v>41452.714875001373</v>
      </c>
    </row>
    <row r="715" spans="1:14">
      <c r="A715" s="4" t="s">
        <v>10</v>
      </c>
      <c r="B715" s="5">
        <v>22328.625504998199</v>
      </c>
      <c r="C715" s="5">
        <v>283.55403799999903</v>
      </c>
      <c r="D715" s="5">
        <v>15.643687999999999</v>
      </c>
      <c r="E715" s="5">
        <v>5.9404279999999998</v>
      </c>
      <c r="F715" s="5">
        <v>112.419166</v>
      </c>
      <c r="G715" s="5">
        <v>1.413956</v>
      </c>
      <c r="H715" s="5">
        <v>3.9940180000000001</v>
      </c>
      <c r="I715" s="5">
        <v>48.294176999999998</v>
      </c>
      <c r="J715" s="5">
        <v>326.31839100000002</v>
      </c>
      <c r="K715" s="5">
        <v>2.52495</v>
      </c>
      <c r="L715" s="5">
        <v>54.949500999999998</v>
      </c>
      <c r="M715" s="5">
        <v>197.302166</v>
      </c>
      <c r="N715" s="5">
        <v>23380.979983998201</v>
      </c>
    </row>
    <row r="716" spans="1:14">
      <c r="A716" s="4" t="s">
        <v>15</v>
      </c>
      <c r="B716" s="5">
        <v>9162.1670630006902</v>
      </c>
      <c r="C716" s="5">
        <v>56.524312999999999</v>
      </c>
      <c r="D716" s="5">
        <v>15.321654000000001</v>
      </c>
      <c r="E716" s="5">
        <v>4.22011</v>
      </c>
      <c r="F716" s="5">
        <v>37.788885000000001</v>
      </c>
      <c r="G716" s="5"/>
      <c r="H716" s="5">
        <v>3.5627740000000001</v>
      </c>
      <c r="I716" s="5">
        <v>21.544858000000001</v>
      </c>
      <c r="J716" s="5">
        <v>67.885430999999997</v>
      </c>
      <c r="K716" s="5">
        <v>1.154188</v>
      </c>
      <c r="L716" s="5">
        <v>6.1106129999999999</v>
      </c>
      <c r="M716" s="5">
        <v>37.403385999999998</v>
      </c>
      <c r="N716" s="5">
        <v>9413.6832750006906</v>
      </c>
    </row>
    <row r="717" spans="1:14">
      <c r="A717" s="4" t="s">
        <v>11</v>
      </c>
      <c r="B717" s="5">
        <v>3278.6458030000099</v>
      </c>
      <c r="C717" s="5">
        <v>56.390056999999999</v>
      </c>
      <c r="D717" s="5">
        <v>1.1374759999999999</v>
      </c>
      <c r="E717" s="5">
        <v>2.110055</v>
      </c>
      <c r="F717" s="5">
        <v>80.421713999999994</v>
      </c>
      <c r="G717" s="5"/>
      <c r="H717" s="5">
        <v>6.3630880000000003</v>
      </c>
      <c r="I717" s="5">
        <v>60.149512000000001</v>
      </c>
      <c r="J717" s="5">
        <v>148.98575099999999</v>
      </c>
      <c r="K717" s="5"/>
      <c r="L717" s="5">
        <v>18.176314999999999</v>
      </c>
      <c r="M717" s="5">
        <v>92.421727999999902</v>
      </c>
      <c r="N717" s="5">
        <v>3744.8014990000102</v>
      </c>
    </row>
    <row r="718" spans="1:14">
      <c r="A718" s="4" t="s">
        <v>14</v>
      </c>
      <c r="B718" s="5">
        <v>1266.6625669999801</v>
      </c>
      <c r="C718" s="5">
        <v>144.532779</v>
      </c>
      <c r="D718" s="5">
        <v>1.2705519999999999</v>
      </c>
      <c r="E718" s="5">
        <v>11.321771999999999</v>
      </c>
      <c r="F718" s="5">
        <v>413.08323100000098</v>
      </c>
      <c r="G718" s="5"/>
      <c r="H718" s="5">
        <v>6.35276</v>
      </c>
      <c r="I718" s="5">
        <v>256.23409199999998</v>
      </c>
      <c r="J718" s="5">
        <v>1454.84321399998</v>
      </c>
      <c r="K718" s="5">
        <v>2.2754240000000001</v>
      </c>
      <c r="L718" s="5">
        <v>87.089481000000006</v>
      </c>
      <c r="M718" s="5">
        <v>396.67383100000097</v>
      </c>
      <c r="N718" s="5">
        <v>4040.3397029999619</v>
      </c>
    </row>
    <row r="719" spans="1:14">
      <c r="A719" s="4" t="s">
        <v>12</v>
      </c>
      <c r="B719" s="5">
        <v>2097.1480849999998</v>
      </c>
      <c r="C719" s="5">
        <v>65.922533000000001</v>
      </c>
      <c r="D719" s="5">
        <v>1.1458649999999999</v>
      </c>
      <c r="E719" s="5"/>
      <c r="F719" s="5">
        <v>40.680459999999997</v>
      </c>
      <c r="G719" s="5"/>
      <c r="H719" s="5">
        <v>1.2705519999999999</v>
      </c>
      <c r="I719" s="5">
        <v>10.859678000000001</v>
      </c>
      <c r="J719" s="5">
        <v>523.68189900000004</v>
      </c>
      <c r="K719" s="5"/>
      <c r="L719" s="5">
        <v>12.776767</v>
      </c>
      <c r="M719" s="5">
        <v>51.774540999999999</v>
      </c>
      <c r="N719" s="5">
        <v>2805.2603799999997</v>
      </c>
    </row>
    <row r="720" spans="1:14">
      <c r="A720" s="4" t="s">
        <v>13</v>
      </c>
      <c r="B720" s="5">
        <v>416.97760599999901</v>
      </c>
      <c r="C720" s="5">
        <v>20.151039000000001</v>
      </c>
      <c r="D720" s="5"/>
      <c r="E720" s="5"/>
      <c r="F720" s="5">
        <v>11.178399000000001</v>
      </c>
      <c r="G720" s="5"/>
      <c r="H720" s="5"/>
      <c r="I720" s="5">
        <v>1.2705519999999999</v>
      </c>
      <c r="J720" s="5">
        <v>43.330717999999997</v>
      </c>
      <c r="K720" s="5"/>
      <c r="L720" s="5">
        <v>4.5264720000000001</v>
      </c>
      <c r="M720" s="5">
        <v>10.769485</v>
      </c>
      <c r="N720" s="5">
        <v>508.20427099999904</v>
      </c>
    </row>
    <row r="721" spans="1:14">
      <c r="A721" s="4" t="s">
        <v>16</v>
      </c>
      <c r="B721" s="5">
        <v>2557.0409649999901</v>
      </c>
      <c r="C721" s="5">
        <v>23.264491</v>
      </c>
      <c r="D721" s="5"/>
      <c r="E721" s="5">
        <v>2.110055</v>
      </c>
      <c r="F721" s="5">
        <v>16.879182</v>
      </c>
      <c r="G721" s="5"/>
      <c r="H721" s="5">
        <v>4.22011</v>
      </c>
      <c r="I721" s="5">
        <v>21.703052</v>
      </c>
      <c r="J721" s="5">
        <v>107.911242</v>
      </c>
      <c r="K721" s="5">
        <v>1.22716</v>
      </c>
      <c r="L721" s="5">
        <v>3.8116560000000002</v>
      </c>
      <c r="M721" s="5">
        <v>32.548295000000003</v>
      </c>
      <c r="N721" s="5">
        <v>2770.7162079999903</v>
      </c>
    </row>
    <row r="722" spans="1:14">
      <c r="A722" s="4" t="s">
        <v>17</v>
      </c>
      <c r="B722" s="5">
        <v>3680.2905270000301</v>
      </c>
      <c r="C722" s="5">
        <v>64.915981000000002</v>
      </c>
      <c r="D722" s="5"/>
      <c r="E722" s="5"/>
      <c r="F722" s="5">
        <v>21.681806999999999</v>
      </c>
      <c r="G722" s="5"/>
      <c r="H722" s="5">
        <v>1.2705519999999999</v>
      </c>
      <c r="I722" s="5">
        <v>8.9453680000000002</v>
      </c>
      <c r="J722" s="5">
        <v>91.268885999999995</v>
      </c>
      <c r="K722" s="5"/>
      <c r="L722" s="5">
        <v>28.316738999999998</v>
      </c>
      <c r="M722" s="5">
        <v>34.836029000000003</v>
      </c>
      <c r="N722" s="5">
        <v>3931.52588900003</v>
      </c>
    </row>
    <row r="723" spans="1:14">
      <c r="A723" s="3" t="s">
        <v>219</v>
      </c>
      <c r="B723" s="5">
        <v>64058.776396005305</v>
      </c>
      <c r="C723" s="5">
        <v>4289.3971300000376</v>
      </c>
      <c r="D723" s="5">
        <v>124.81954500000001</v>
      </c>
      <c r="E723" s="5">
        <v>468.79403800000006</v>
      </c>
      <c r="F723" s="5">
        <v>13247.367897000597</v>
      </c>
      <c r="G723" s="5">
        <v>18.947091</v>
      </c>
      <c r="H723" s="5">
        <v>133.69793500000003</v>
      </c>
      <c r="I723" s="5">
        <v>3736.5328840000097</v>
      </c>
      <c r="J723" s="5">
        <v>7468.1961520000632</v>
      </c>
      <c r="K723" s="5">
        <v>54.410262000000003</v>
      </c>
      <c r="L723" s="5">
        <v>1825.47829400001</v>
      </c>
      <c r="M723" s="5">
        <v>14372.940102999799</v>
      </c>
      <c r="N723" s="5">
        <v>109799.3577270058</v>
      </c>
    </row>
    <row r="724" spans="1:14">
      <c r="A724" s="4" t="s">
        <v>9</v>
      </c>
      <c r="B724" s="5">
        <v>24496.004153006801</v>
      </c>
      <c r="C724" s="5">
        <v>630.00591099999804</v>
      </c>
      <c r="D724" s="5">
        <v>76.491826000000003</v>
      </c>
      <c r="E724" s="5">
        <v>6.8084639999999998</v>
      </c>
      <c r="F724" s="5">
        <v>177.79338000000001</v>
      </c>
      <c r="G724" s="5"/>
      <c r="H724" s="5">
        <v>1.177197</v>
      </c>
      <c r="I724" s="5">
        <v>107.251452</v>
      </c>
      <c r="J724" s="5">
        <v>988.48854199999403</v>
      </c>
      <c r="K724" s="5">
        <v>2.160361</v>
      </c>
      <c r="L724" s="5">
        <v>46.416336000000001</v>
      </c>
      <c r="M724" s="5">
        <v>176.502467</v>
      </c>
      <c r="N724" s="5">
        <v>26709.100089006792</v>
      </c>
    </row>
    <row r="725" spans="1:14">
      <c r="A725" s="4" t="s">
        <v>8</v>
      </c>
      <c r="B725" s="5">
        <v>515.408799999998</v>
      </c>
      <c r="C725" s="5">
        <v>3094.1128650000401</v>
      </c>
      <c r="D725" s="5">
        <v>32.924911000000002</v>
      </c>
      <c r="E725" s="5">
        <v>446.247118</v>
      </c>
      <c r="F725" s="5">
        <v>12696.1049090006</v>
      </c>
      <c r="G725" s="5">
        <v>17.789735</v>
      </c>
      <c r="H725" s="5">
        <v>123.640058</v>
      </c>
      <c r="I725" s="5">
        <v>3423.25920400001</v>
      </c>
      <c r="J725" s="5">
        <v>5395.7251650000699</v>
      </c>
      <c r="K725" s="5">
        <v>46.371225000000003</v>
      </c>
      <c r="L725" s="5">
        <v>1697.45200600001</v>
      </c>
      <c r="M725" s="5">
        <v>13834.486264999799</v>
      </c>
      <c r="N725" s="5">
        <v>41323.522261000522</v>
      </c>
    </row>
    <row r="726" spans="1:14">
      <c r="A726" s="4" t="s">
        <v>10</v>
      </c>
      <c r="B726" s="5">
        <v>18656.128419998498</v>
      </c>
      <c r="C726" s="5">
        <v>237.27930900000001</v>
      </c>
      <c r="D726" s="5">
        <v>1.154188</v>
      </c>
      <c r="E726" s="5">
        <v>10.226036000000001</v>
      </c>
      <c r="F726" s="5">
        <v>96.836000999999996</v>
      </c>
      <c r="G726" s="5"/>
      <c r="H726" s="5">
        <v>2.3845160000000001</v>
      </c>
      <c r="I726" s="5">
        <v>24.980682000000002</v>
      </c>
      <c r="J726" s="5">
        <v>131.75833700000001</v>
      </c>
      <c r="K726" s="5">
        <v>1.2705519999999999</v>
      </c>
      <c r="L726" s="5">
        <v>29.816322</v>
      </c>
      <c r="M726" s="5">
        <v>95.878962999999999</v>
      </c>
      <c r="N726" s="5">
        <v>19287.713325998498</v>
      </c>
    </row>
    <row r="727" spans="1:14">
      <c r="A727" s="4" t="s">
        <v>15</v>
      </c>
      <c r="B727" s="5">
        <v>5622.4703010001404</v>
      </c>
      <c r="C727" s="5">
        <v>54.055559000000002</v>
      </c>
      <c r="D727" s="5"/>
      <c r="E727" s="5"/>
      <c r="F727" s="5">
        <v>8.0290820000000007</v>
      </c>
      <c r="G727" s="5"/>
      <c r="H727" s="5"/>
      <c r="I727" s="5">
        <v>7.2397130000000001</v>
      </c>
      <c r="J727" s="5">
        <v>23.290168000000001</v>
      </c>
      <c r="K727" s="5"/>
      <c r="L727" s="5"/>
      <c r="M727" s="5">
        <v>17.106763999999998</v>
      </c>
      <c r="N727" s="5">
        <v>5732.1915870001412</v>
      </c>
    </row>
    <row r="728" spans="1:14">
      <c r="A728" s="4" t="s">
        <v>11</v>
      </c>
      <c r="B728" s="5">
        <v>4399.3216239998701</v>
      </c>
      <c r="C728" s="5">
        <v>49.624755999999998</v>
      </c>
      <c r="D728" s="5">
        <v>4.983066</v>
      </c>
      <c r="E728" s="5">
        <v>4.2418680000000002</v>
      </c>
      <c r="F728" s="5">
        <v>50.114351999999997</v>
      </c>
      <c r="G728" s="5">
        <v>1.1573560000000001</v>
      </c>
      <c r="H728" s="5"/>
      <c r="I728" s="5">
        <v>30.950348000000002</v>
      </c>
      <c r="J728" s="5">
        <v>63.630783000000001</v>
      </c>
      <c r="K728" s="5"/>
      <c r="L728" s="5">
        <v>18.770717000000001</v>
      </c>
      <c r="M728" s="5">
        <v>64.899690000000007</v>
      </c>
      <c r="N728" s="5">
        <v>4687.6945599998699</v>
      </c>
    </row>
    <row r="729" spans="1:14">
      <c r="A729" s="4" t="s">
        <v>14</v>
      </c>
      <c r="B729" s="5">
        <v>548.41996500000005</v>
      </c>
      <c r="C729" s="5">
        <v>61.286194999999999</v>
      </c>
      <c r="D729" s="5">
        <v>1.1458649999999999</v>
      </c>
      <c r="E729" s="5">
        <v>1.2705519999999999</v>
      </c>
      <c r="F729" s="5">
        <v>150.56829099999999</v>
      </c>
      <c r="G729" s="5"/>
      <c r="H729" s="5">
        <v>3.8116560000000002</v>
      </c>
      <c r="I729" s="5">
        <v>112.51025199999999</v>
      </c>
      <c r="J729" s="5">
        <v>581.39313100000004</v>
      </c>
      <c r="K729" s="5">
        <v>3.3806069999999999</v>
      </c>
      <c r="L729" s="5">
        <v>21.200627999999998</v>
      </c>
      <c r="M729" s="5">
        <v>108.75394</v>
      </c>
      <c r="N729" s="5">
        <v>1593.741082</v>
      </c>
    </row>
    <row r="730" spans="1:14">
      <c r="A730" s="4" t="s">
        <v>12</v>
      </c>
      <c r="B730" s="5">
        <v>768.36096799999802</v>
      </c>
      <c r="C730" s="5">
        <v>14.455876999999999</v>
      </c>
      <c r="D730" s="5"/>
      <c r="E730" s="5"/>
      <c r="F730" s="5">
        <v>10.581443999999999</v>
      </c>
      <c r="G730" s="5"/>
      <c r="H730" s="5">
        <v>1.413956</v>
      </c>
      <c r="I730" s="5">
        <v>11.730226</v>
      </c>
      <c r="J730" s="5">
        <v>113.704793</v>
      </c>
      <c r="K730" s="5"/>
      <c r="L730" s="5">
        <v>1.177197</v>
      </c>
      <c r="M730" s="5">
        <v>18.761016000000001</v>
      </c>
      <c r="N730" s="5">
        <v>940.18547699999806</v>
      </c>
    </row>
    <row r="731" spans="1:14">
      <c r="A731" s="4" t="s">
        <v>13</v>
      </c>
      <c r="B731" s="5">
        <v>316.35562599999901</v>
      </c>
      <c r="C731" s="5">
        <v>13.726974999999999</v>
      </c>
      <c r="D731" s="5"/>
      <c r="E731" s="5"/>
      <c r="F731" s="5">
        <v>2.416417</v>
      </c>
      <c r="G731" s="5"/>
      <c r="H731" s="5"/>
      <c r="I731" s="5"/>
      <c r="J731" s="5">
        <v>13.584623000000001</v>
      </c>
      <c r="K731" s="5"/>
      <c r="L731" s="5"/>
      <c r="M731" s="5">
        <v>10.758440999999999</v>
      </c>
      <c r="N731" s="5">
        <v>356.84208199999904</v>
      </c>
    </row>
    <row r="732" spans="1:14">
      <c r="A732" s="4" t="s">
        <v>16</v>
      </c>
      <c r="B732" s="5">
        <v>2604.8573650000199</v>
      </c>
      <c r="C732" s="5">
        <v>37.441768000000003</v>
      </c>
      <c r="D732" s="5">
        <v>4.796627</v>
      </c>
      <c r="E732" s="5"/>
      <c r="F732" s="5">
        <v>31.110173</v>
      </c>
      <c r="G732" s="5"/>
      <c r="H732" s="5">
        <v>1.2705519999999999</v>
      </c>
      <c r="I732" s="5">
        <v>12.604499000000001</v>
      </c>
      <c r="J732" s="5">
        <v>75.947013999999996</v>
      </c>
      <c r="K732" s="5">
        <v>1.227517</v>
      </c>
      <c r="L732" s="5">
        <v>6.9580669999999998</v>
      </c>
      <c r="M732" s="5">
        <v>21.406151000000001</v>
      </c>
      <c r="N732" s="5">
        <v>2797.61973300002</v>
      </c>
    </row>
    <row r="733" spans="1:14">
      <c r="A733" s="4" t="s">
        <v>17</v>
      </c>
      <c r="B733" s="5">
        <v>6131.4491739999803</v>
      </c>
      <c r="C733" s="5">
        <v>97.407915000000003</v>
      </c>
      <c r="D733" s="5">
        <v>3.3230620000000002</v>
      </c>
      <c r="E733" s="5"/>
      <c r="F733" s="5">
        <v>23.813848</v>
      </c>
      <c r="G733" s="5"/>
      <c r="H733" s="5"/>
      <c r="I733" s="5">
        <v>6.0065080000000002</v>
      </c>
      <c r="J733" s="5">
        <v>80.673596000000003</v>
      </c>
      <c r="K733" s="5"/>
      <c r="L733" s="5">
        <v>3.6870210000000001</v>
      </c>
      <c r="M733" s="5">
        <v>24.386406000000001</v>
      </c>
      <c r="N733" s="5">
        <v>6370.7475299999796</v>
      </c>
    </row>
    <row r="734" spans="1:14">
      <c r="A734" s="3" t="s">
        <v>216</v>
      </c>
      <c r="B734" s="5">
        <v>116493.3425669846</v>
      </c>
      <c r="C734" s="5">
        <v>8856.307006000141</v>
      </c>
      <c r="D734" s="5">
        <v>194.26188999999999</v>
      </c>
      <c r="E734" s="5">
        <v>1361.9413440000001</v>
      </c>
      <c r="F734" s="5">
        <v>27256.574659996408</v>
      </c>
      <c r="G734" s="5">
        <v>23.039139999999996</v>
      </c>
      <c r="H734" s="5">
        <v>328.723194000001</v>
      </c>
      <c r="I734" s="5">
        <v>8774.8384190002107</v>
      </c>
      <c r="J734" s="5">
        <v>13882.486438</v>
      </c>
      <c r="K734" s="5">
        <v>184.60863000000001</v>
      </c>
      <c r="L734" s="5">
        <v>4576.9362899999396</v>
      </c>
      <c r="M734" s="5">
        <v>28547.7583889942</v>
      </c>
      <c r="N734" s="5">
        <v>210480.8179669755</v>
      </c>
    </row>
    <row r="735" spans="1:14">
      <c r="A735" s="4" t="s">
        <v>9</v>
      </c>
      <c r="B735" s="5">
        <v>46791.149815988501</v>
      </c>
      <c r="C735" s="5">
        <v>950.89369699999202</v>
      </c>
      <c r="D735" s="5">
        <v>48.591540999999999</v>
      </c>
      <c r="E735" s="5">
        <v>21.997083</v>
      </c>
      <c r="F735" s="5">
        <v>497.707194000002</v>
      </c>
      <c r="G735" s="5">
        <v>1.553606</v>
      </c>
      <c r="H735" s="5">
        <v>6.0896340000000002</v>
      </c>
      <c r="I735" s="5">
        <v>291.99120399999998</v>
      </c>
      <c r="J735" s="5">
        <v>2649.8305180000302</v>
      </c>
      <c r="K735" s="5">
        <v>17.844721</v>
      </c>
      <c r="L735" s="5">
        <v>107.848949</v>
      </c>
      <c r="M735" s="5">
        <v>365.263847</v>
      </c>
      <c r="N735" s="5">
        <v>51750.761809988537</v>
      </c>
    </row>
    <row r="736" spans="1:14">
      <c r="A736" s="4" t="s">
        <v>8</v>
      </c>
      <c r="B736" s="5">
        <v>948.36737300000095</v>
      </c>
      <c r="C736" s="5">
        <v>7008.3049970001503</v>
      </c>
      <c r="D736" s="5">
        <v>85.352322999999998</v>
      </c>
      <c r="E736" s="5">
        <v>1298.338015</v>
      </c>
      <c r="F736" s="5">
        <v>25637.601586996399</v>
      </c>
      <c r="G736" s="5">
        <v>20.348600999999999</v>
      </c>
      <c r="H736" s="5">
        <v>312.062958000001</v>
      </c>
      <c r="I736" s="5">
        <v>7902.57230300021</v>
      </c>
      <c r="J736" s="5">
        <v>8748.2953599999892</v>
      </c>
      <c r="K736" s="5">
        <v>147.44055299999999</v>
      </c>
      <c r="L736" s="5">
        <v>4308.3600619999397</v>
      </c>
      <c r="M736" s="5">
        <v>27208.832863994201</v>
      </c>
      <c r="N736" s="5">
        <v>83625.876995990897</v>
      </c>
    </row>
    <row r="737" spans="1:14">
      <c r="A737" s="4" t="s">
        <v>10</v>
      </c>
      <c r="B737" s="5">
        <v>31375.352012994601</v>
      </c>
      <c r="C737" s="5">
        <v>394.064979999998</v>
      </c>
      <c r="D737" s="5">
        <v>14.492527000000001</v>
      </c>
      <c r="E737" s="5">
        <v>13.437132</v>
      </c>
      <c r="F737" s="5">
        <v>208.891651</v>
      </c>
      <c r="G737" s="5"/>
      <c r="H737" s="5">
        <v>1.102986</v>
      </c>
      <c r="I737" s="5">
        <v>64.628488000000004</v>
      </c>
      <c r="J737" s="5">
        <v>290.92509299999898</v>
      </c>
      <c r="K737" s="5">
        <v>5.0307409999999999</v>
      </c>
      <c r="L737" s="5">
        <v>30.033294999999999</v>
      </c>
      <c r="M737" s="5">
        <v>296.786114</v>
      </c>
      <c r="N737" s="5">
        <v>32694.745019994596</v>
      </c>
    </row>
    <row r="738" spans="1:14">
      <c r="A738" s="4" t="s">
        <v>15</v>
      </c>
      <c r="B738" s="5">
        <v>12451.401984001601</v>
      </c>
      <c r="C738" s="5">
        <v>59.681092999999997</v>
      </c>
      <c r="D738" s="5">
        <v>20.565660000000001</v>
      </c>
      <c r="E738" s="5">
        <v>5.4385969999999997</v>
      </c>
      <c r="F738" s="5">
        <v>35.081082000000002</v>
      </c>
      <c r="G738" s="5"/>
      <c r="H738" s="5">
        <v>2.6818240000000002</v>
      </c>
      <c r="I738" s="5">
        <v>13.867887</v>
      </c>
      <c r="J738" s="5">
        <v>56.614832</v>
      </c>
      <c r="K738" s="5"/>
      <c r="L738" s="5">
        <v>4.5549429999999997</v>
      </c>
      <c r="M738" s="5">
        <v>26.968018000000001</v>
      </c>
      <c r="N738" s="5">
        <v>12676.855920001599</v>
      </c>
    </row>
    <row r="739" spans="1:14">
      <c r="A739" s="4" t="s">
        <v>11</v>
      </c>
      <c r="B739" s="5">
        <v>6726.1575410001597</v>
      </c>
      <c r="C739" s="5">
        <v>61.408560000000001</v>
      </c>
      <c r="D739" s="5">
        <v>7.5490389999999996</v>
      </c>
      <c r="E739" s="5">
        <v>5.9313700000000003</v>
      </c>
      <c r="F739" s="5">
        <v>161.56591499999999</v>
      </c>
      <c r="G739" s="5"/>
      <c r="H739" s="5">
        <v>2.4080279999999998</v>
      </c>
      <c r="I739" s="5">
        <v>80.115083999999996</v>
      </c>
      <c r="J739" s="5">
        <v>153.70112599999999</v>
      </c>
      <c r="K739" s="5">
        <v>1.2705519999999999</v>
      </c>
      <c r="L739" s="5">
        <v>21.220834</v>
      </c>
      <c r="M739" s="5">
        <v>125.57581</v>
      </c>
      <c r="N739" s="5">
        <v>7346.9038590001601</v>
      </c>
    </row>
    <row r="740" spans="1:14">
      <c r="A740" s="4" t="s">
        <v>14</v>
      </c>
      <c r="B740" s="5">
        <v>1216.71922699999</v>
      </c>
      <c r="C740" s="5">
        <v>150.593231</v>
      </c>
      <c r="D740" s="5">
        <v>2.2705519999999999</v>
      </c>
      <c r="E740" s="5">
        <v>7.9063660000000002</v>
      </c>
      <c r="F740" s="5">
        <v>543.39182200000198</v>
      </c>
      <c r="G740" s="5">
        <v>1.136933</v>
      </c>
      <c r="H740" s="5">
        <v>1.2705519999999999</v>
      </c>
      <c r="I740" s="5">
        <v>350.78918000000101</v>
      </c>
      <c r="J740" s="5">
        <v>1452.44311099998</v>
      </c>
      <c r="K740" s="5">
        <v>4.0947100000000001</v>
      </c>
      <c r="L740" s="5">
        <v>75.961077000000003</v>
      </c>
      <c r="M740" s="5">
        <v>360.01199600000098</v>
      </c>
      <c r="N740" s="5">
        <v>4166.5887569999732</v>
      </c>
    </row>
    <row r="741" spans="1:14">
      <c r="A741" s="4" t="s">
        <v>12</v>
      </c>
      <c r="B741" s="5">
        <v>1693.8118509999999</v>
      </c>
      <c r="C741" s="5">
        <v>39.796075000000002</v>
      </c>
      <c r="D741" s="5">
        <v>2.110055</v>
      </c>
      <c r="E741" s="5"/>
      <c r="F741" s="5">
        <v>47.701554000000002</v>
      </c>
      <c r="G741" s="5"/>
      <c r="H741" s="5"/>
      <c r="I741" s="5">
        <v>17.646255</v>
      </c>
      <c r="J741" s="5">
        <v>249.385538</v>
      </c>
      <c r="K741" s="5"/>
      <c r="L741" s="5">
        <v>6.1762920000000001</v>
      </c>
      <c r="M741" s="5">
        <v>42.436888000000003</v>
      </c>
      <c r="N741" s="5">
        <v>2099.0645080000004</v>
      </c>
    </row>
    <row r="742" spans="1:14">
      <c r="A742" s="4" t="s">
        <v>13</v>
      </c>
      <c r="B742" s="5">
        <v>600.43148599999802</v>
      </c>
      <c r="C742" s="5">
        <v>33.628191999999999</v>
      </c>
      <c r="D742" s="5"/>
      <c r="E742" s="5">
        <v>2.3649930000000001</v>
      </c>
      <c r="F742" s="5">
        <v>13.019367000000001</v>
      </c>
      <c r="G742" s="5"/>
      <c r="H742" s="5"/>
      <c r="I742" s="5">
        <v>8.8530350000000002</v>
      </c>
      <c r="J742" s="5">
        <v>24.200638999999999</v>
      </c>
      <c r="K742" s="5"/>
      <c r="L742" s="5"/>
      <c r="M742" s="5">
        <v>16.470472999999998</v>
      </c>
      <c r="N742" s="5">
        <v>698.96818499999802</v>
      </c>
    </row>
    <row r="743" spans="1:14">
      <c r="A743" s="4" t="s">
        <v>16</v>
      </c>
      <c r="B743" s="5">
        <v>4447.7363059999498</v>
      </c>
      <c r="C743" s="5">
        <v>49.533571999999999</v>
      </c>
      <c r="D743" s="5">
        <v>5.5086659999999998</v>
      </c>
      <c r="E743" s="5">
        <v>1.352902</v>
      </c>
      <c r="F743" s="5">
        <v>66.672094000000001</v>
      </c>
      <c r="G743" s="5"/>
      <c r="H743" s="5"/>
      <c r="I743" s="5">
        <v>28.959947</v>
      </c>
      <c r="J743" s="5">
        <v>150.05495999999999</v>
      </c>
      <c r="K743" s="5">
        <v>5.2094579999999997</v>
      </c>
      <c r="L743" s="5">
        <v>9.1796419999999994</v>
      </c>
      <c r="M743" s="5">
        <v>29.120691000000001</v>
      </c>
      <c r="N743" s="5">
        <v>4793.32823799995</v>
      </c>
    </row>
    <row r="744" spans="1:14">
      <c r="A744" s="4" t="s">
        <v>17</v>
      </c>
      <c r="B744" s="5">
        <v>10242.214969999801</v>
      </c>
      <c r="C744" s="5">
        <v>108.402609</v>
      </c>
      <c r="D744" s="5">
        <v>7.8215269999999997</v>
      </c>
      <c r="E744" s="5">
        <v>5.1748859999999999</v>
      </c>
      <c r="F744" s="5">
        <v>44.942394</v>
      </c>
      <c r="G744" s="5"/>
      <c r="H744" s="5">
        <v>3.1072120000000001</v>
      </c>
      <c r="I744" s="5">
        <v>15.415036000000001</v>
      </c>
      <c r="J744" s="5">
        <v>107.03526100000001</v>
      </c>
      <c r="K744" s="5">
        <v>3.7178949999999999</v>
      </c>
      <c r="L744" s="5">
        <v>13.601196</v>
      </c>
      <c r="M744" s="5">
        <v>76.291687999999994</v>
      </c>
      <c r="N744" s="5">
        <v>10627.724673999803</v>
      </c>
    </row>
    <row r="745" spans="1:14">
      <c r="A745" s="3" t="s">
        <v>224</v>
      </c>
      <c r="B745" s="5">
        <v>1903109.4832266087</v>
      </c>
      <c r="C745" s="5">
        <v>109212.03248299057</v>
      </c>
      <c r="D745" s="5">
        <v>5042.8983649999591</v>
      </c>
      <c r="E745" s="5">
        <v>67205.145799989114</v>
      </c>
      <c r="F745" s="5">
        <v>243867.32894226135</v>
      </c>
      <c r="G745" s="5">
        <v>2801.7092819999798</v>
      </c>
      <c r="H745" s="5">
        <v>28782.442742004794</v>
      </c>
      <c r="I745" s="5">
        <v>179131.48657210721</v>
      </c>
      <c r="J745" s="5">
        <v>246042.82717100269</v>
      </c>
      <c r="K745" s="5">
        <v>8965.7928540001885</v>
      </c>
      <c r="L745" s="5">
        <v>121795.51396404386</v>
      </c>
      <c r="M745" s="5">
        <v>310097.94252450619</v>
      </c>
      <c r="N745" s="5">
        <v>3226054.6039265143</v>
      </c>
    </row>
    <row r="746" spans="1:14">
      <c r="A746" s="4" t="s">
        <v>9</v>
      </c>
      <c r="B746" s="5">
        <v>724350.081379593</v>
      </c>
      <c r="C746" s="5">
        <v>26194.222699996801</v>
      </c>
      <c r="D746" s="5">
        <v>708.91022299999895</v>
      </c>
      <c r="E746" s="5">
        <v>2403.4810900000198</v>
      </c>
      <c r="F746" s="5">
        <v>10671.997971999401</v>
      </c>
      <c r="G746" s="5">
        <v>176.36598000000001</v>
      </c>
      <c r="H746" s="5">
        <v>970.76289099999201</v>
      </c>
      <c r="I746" s="5">
        <v>9530.6922089993095</v>
      </c>
      <c r="J746" s="5">
        <v>60775.854702057797</v>
      </c>
      <c r="K746" s="5">
        <v>576.55256400000098</v>
      </c>
      <c r="L746" s="5">
        <v>6069.9393729999001</v>
      </c>
      <c r="M746" s="5">
        <v>10873.674295999301</v>
      </c>
      <c r="N746" s="5">
        <v>853302.53537964565</v>
      </c>
    </row>
    <row r="747" spans="1:14">
      <c r="A747" s="4" t="s">
        <v>8</v>
      </c>
      <c r="B747" s="5">
        <v>21521.7045879996</v>
      </c>
      <c r="C747" s="5">
        <v>57758.681839994002</v>
      </c>
      <c r="D747" s="5">
        <v>3545.9213299999601</v>
      </c>
      <c r="E747" s="5">
        <v>62803.165799989103</v>
      </c>
      <c r="F747" s="5">
        <v>219831.856291262</v>
      </c>
      <c r="G747" s="5">
        <v>2510.7536849999801</v>
      </c>
      <c r="H747" s="5">
        <v>26862.144396004798</v>
      </c>
      <c r="I747" s="5">
        <v>160950.34821510801</v>
      </c>
      <c r="J747" s="5">
        <v>129665.744754948</v>
      </c>
      <c r="K747" s="5">
        <v>7926.2727780001896</v>
      </c>
      <c r="L747" s="5">
        <v>110482.531058044</v>
      </c>
      <c r="M747" s="5">
        <v>281450.22256150702</v>
      </c>
      <c r="N747" s="5">
        <v>1085309.3472978566</v>
      </c>
    </row>
    <row r="748" spans="1:14">
      <c r="A748" s="4" t="s">
        <v>10</v>
      </c>
      <c r="B748" s="5">
        <v>611585.15954554803</v>
      </c>
      <c r="C748" s="5">
        <v>11892.4824509998</v>
      </c>
      <c r="D748" s="5">
        <v>354.19762899999898</v>
      </c>
      <c r="E748" s="5">
        <v>315.96415400000001</v>
      </c>
      <c r="F748" s="5">
        <v>3992.51053800003</v>
      </c>
      <c r="G748" s="5">
        <v>8.3258829999999993</v>
      </c>
      <c r="H748" s="5">
        <v>246.74214599999999</v>
      </c>
      <c r="I748" s="5">
        <v>1632.829506</v>
      </c>
      <c r="J748" s="5">
        <v>9215.9297010001992</v>
      </c>
      <c r="K748" s="5">
        <v>107.43692799999999</v>
      </c>
      <c r="L748" s="5">
        <v>1199.5368510000001</v>
      </c>
      <c r="M748" s="5">
        <v>6817.4690799999998</v>
      </c>
      <c r="N748" s="5">
        <v>647368.58441254811</v>
      </c>
    </row>
    <row r="749" spans="1:14">
      <c r="A749" s="4" t="s">
        <v>15</v>
      </c>
      <c r="B749" s="5">
        <v>270378.284419487</v>
      </c>
      <c r="C749" s="5">
        <v>3242.5885150000199</v>
      </c>
      <c r="D749" s="5">
        <v>178.100695</v>
      </c>
      <c r="E749" s="5">
        <v>158.044535</v>
      </c>
      <c r="F749" s="5">
        <v>1288.8648910000099</v>
      </c>
      <c r="G749" s="5">
        <v>26.489267999999999</v>
      </c>
      <c r="H749" s="5">
        <v>71.143163999999999</v>
      </c>
      <c r="I749" s="5">
        <v>759.66211999999996</v>
      </c>
      <c r="J749" s="5">
        <v>2661.3519810000298</v>
      </c>
      <c r="K749" s="5">
        <v>62.118453000000002</v>
      </c>
      <c r="L749" s="5">
        <v>566.69820699999696</v>
      </c>
      <c r="M749" s="5">
        <v>1884.5465610000199</v>
      </c>
      <c r="N749" s="5">
        <v>281277.89280948701</v>
      </c>
    </row>
    <row r="750" spans="1:14">
      <c r="A750" s="4" t="s">
        <v>11</v>
      </c>
      <c r="B750" s="5">
        <v>69181.025869986493</v>
      </c>
      <c r="C750" s="5">
        <v>1288.8444379999901</v>
      </c>
      <c r="D750" s="5">
        <v>43.972071</v>
      </c>
      <c r="E750" s="5">
        <v>380.40614599999998</v>
      </c>
      <c r="F750" s="5">
        <v>1613.3888529999899</v>
      </c>
      <c r="G750" s="5">
        <v>18.344892999999999</v>
      </c>
      <c r="H750" s="5">
        <v>181.74530200000001</v>
      </c>
      <c r="I750" s="5">
        <v>1359.02953199999</v>
      </c>
      <c r="J750" s="5">
        <v>2284.3613609999802</v>
      </c>
      <c r="K750" s="5">
        <v>51.171751999999998</v>
      </c>
      <c r="L750" s="5">
        <v>801.20286399999395</v>
      </c>
      <c r="M750" s="5">
        <v>1549.96902199999</v>
      </c>
      <c r="N750" s="5">
        <v>78753.4621039864</v>
      </c>
    </row>
    <row r="751" spans="1:14">
      <c r="A751" s="4" t="s">
        <v>14</v>
      </c>
      <c r="B751" s="5">
        <v>19764.761121001498</v>
      </c>
      <c r="C751" s="5">
        <v>3224.4979149999499</v>
      </c>
      <c r="D751" s="5">
        <v>71.944903999999994</v>
      </c>
      <c r="E751" s="5">
        <v>662.03295399999797</v>
      </c>
      <c r="F751" s="5">
        <v>3863.76938899994</v>
      </c>
      <c r="G751" s="5">
        <v>30.550246999999999</v>
      </c>
      <c r="H751" s="5">
        <v>241.74408199999999</v>
      </c>
      <c r="I751" s="5">
        <v>3179.19050099995</v>
      </c>
      <c r="J751" s="5">
        <v>29859.2594459965</v>
      </c>
      <c r="K751" s="5">
        <v>133.92594700000001</v>
      </c>
      <c r="L751" s="5">
        <v>1605.48123099997</v>
      </c>
      <c r="M751" s="5">
        <v>3858.3561059999502</v>
      </c>
      <c r="N751" s="5">
        <v>66495.513842997767</v>
      </c>
    </row>
    <row r="752" spans="1:14">
      <c r="A752" s="4" t="s">
        <v>12</v>
      </c>
      <c r="B752" s="5">
        <v>20812.1344070005</v>
      </c>
      <c r="C752" s="5">
        <v>1058.6698590000001</v>
      </c>
      <c r="D752" s="5">
        <v>18.404620000000001</v>
      </c>
      <c r="E752" s="5">
        <v>105.573792</v>
      </c>
      <c r="F752" s="5">
        <v>576.64933699999995</v>
      </c>
      <c r="G752" s="5">
        <v>5.9964789999999999</v>
      </c>
      <c r="H752" s="5">
        <v>20.813644</v>
      </c>
      <c r="I752" s="5">
        <v>440.646151000001</v>
      </c>
      <c r="J752" s="5">
        <v>6463.7993250002</v>
      </c>
      <c r="K752" s="5">
        <v>18.770623000000001</v>
      </c>
      <c r="L752" s="5">
        <v>233.43123199999999</v>
      </c>
      <c r="M752" s="5">
        <v>744.24194199999704</v>
      </c>
      <c r="N752" s="5">
        <v>30499.131411000701</v>
      </c>
    </row>
    <row r="753" spans="1:14">
      <c r="A753" s="4" t="s">
        <v>13</v>
      </c>
      <c r="B753" s="5">
        <v>10416.837053000099</v>
      </c>
      <c r="C753" s="5">
        <v>512.79316699999902</v>
      </c>
      <c r="D753" s="5">
        <v>15.282757999999999</v>
      </c>
      <c r="E753" s="5">
        <v>74.388597000000004</v>
      </c>
      <c r="F753" s="5">
        <v>338.11798700000003</v>
      </c>
      <c r="G753" s="5">
        <v>4.9877289999999999</v>
      </c>
      <c r="H753" s="5">
        <v>28.133258999999999</v>
      </c>
      <c r="I753" s="5">
        <v>269.86875700000002</v>
      </c>
      <c r="J753" s="5">
        <v>650.914154999998</v>
      </c>
      <c r="K753" s="5">
        <v>11.547727999999999</v>
      </c>
      <c r="L753" s="5">
        <v>200.12621799999999</v>
      </c>
      <c r="M753" s="5">
        <v>462.75839100000002</v>
      </c>
      <c r="N753" s="5">
        <v>12985.755799000095</v>
      </c>
    </row>
    <row r="754" spans="1:14">
      <c r="A754" s="4" t="s">
        <v>16</v>
      </c>
      <c r="B754" s="5">
        <v>43450.0562539983</v>
      </c>
      <c r="C754" s="5">
        <v>1145.8396130000001</v>
      </c>
      <c r="D754" s="5">
        <v>39.942686000000002</v>
      </c>
      <c r="E754" s="5">
        <v>174.56224599999999</v>
      </c>
      <c r="F754" s="5">
        <v>701.25946599999804</v>
      </c>
      <c r="G754" s="5">
        <v>8.9658440000000006</v>
      </c>
      <c r="H754" s="5">
        <v>93.200786999999906</v>
      </c>
      <c r="I754" s="5">
        <v>437.46584000000001</v>
      </c>
      <c r="J754" s="5">
        <v>1719.08410799999</v>
      </c>
      <c r="K754" s="5">
        <v>42.334890000000001</v>
      </c>
      <c r="L754" s="5">
        <v>338.636348</v>
      </c>
      <c r="M754" s="5">
        <v>799.92846099999701</v>
      </c>
      <c r="N754" s="5">
        <v>48951.276542998276</v>
      </c>
    </row>
    <row r="755" spans="1:14">
      <c r="A755" s="4" t="s">
        <v>17</v>
      </c>
      <c r="B755" s="5">
        <v>111649.438588994</v>
      </c>
      <c r="C755" s="5">
        <v>2893.4119850000002</v>
      </c>
      <c r="D755" s="5">
        <v>66.221449000000007</v>
      </c>
      <c r="E755" s="5">
        <v>127.52648600000001</v>
      </c>
      <c r="F755" s="5">
        <v>988.91421799999898</v>
      </c>
      <c r="G755" s="5">
        <v>10.929273999999999</v>
      </c>
      <c r="H755" s="5">
        <v>66.013070999999997</v>
      </c>
      <c r="I755" s="5">
        <v>571.75374100000101</v>
      </c>
      <c r="J755" s="5">
        <v>2746.5276369999901</v>
      </c>
      <c r="K755" s="5">
        <v>35.661191000000002</v>
      </c>
      <c r="L755" s="5">
        <v>297.93058200000002</v>
      </c>
      <c r="M755" s="5">
        <v>1656.77610400001</v>
      </c>
      <c r="N755" s="5">
        <v>121111.10432699401</v>
      </c>
    </row>
    <row r="756" spans="1:14">
      <c r="A756" s="3" t="s">
        <v>215</v>
      </c>
      <c r="B756" s="5">
        <v>1250468.7391146175</v>
      </c>
      <c r="C756" s="5">
        <v>76904.776155989573</v>
      </c>
      <c r="D756" s="5">
        <v>3343.3171089999992</v>
      </c>
      <c r="E756" s="5">
        <v>43641.173837003887</v>
      </c>
      <c r="F756" s="5">
        <v>158395.87753292231</v>
      </c>
      <c r="G756" s="5">
        <v>1554.9475439999901</v>
      </c>
      <c r="H756" s="5">
        <v>14575.6416440007</v>
      </c>
      <c r="I756" s="5">
        <v>143538.31932996435</v>
      </c>
      <c r="J756" s="5">
        <v>174799.75140798927</v>
      </c>
      <c r="K756" s="5">
        <v>5601.8476729999984</v>
      </c>
      <c r="L756" s="5">
        <v>91862.215572986184</v>
      </c>
      <c r="M756" s="5">
        <v>177635.77641699946</v>
      </c>
      <c r="N756" s="5">
        <v>2142322.3833384733</v>
      </c>
    </row>
    <row r="757" spans="1:14">
      <c r="A757" s="4" t="s">
        <v>9</v>
      </c>
      <c r="B757" s="5">
        <v>518512.73299174401</v>
      </c>
      <c r="C757" s="5">
        <v>19044.669267000601</v>
      </c>
      <c r="D757" s="5">
        <v>415.09039999999902</v>
      </c>
      <c r="E757" s="5">
        <v>1327.5323079999901</v>
      </c>
      <c r="F757" s="5">
        <v>9352.4691309994196</v>
      </c>
      <c r="G757" s="5">
        <v>77.21987</v>
      </c>
      <c r="H757" s="5">
        <v>439.99517900000097</v>
      </c>
      <c r="I757" s="5">
        <v>8619.4281809993809</v>
      </c>
      <c r="J757" s="5">
        <v>42484.354525010698</v>
      </c>
      <c r="K757" s="5">
        <v>321.775658999999</v>
      </c>
      <c r="L757" s="5">
        <v>4697.8299730001299</v>
      </c>
      <c r="M757" s="5">
        <v>8797.3551569994506</v>
      </c>
      <c r="N757" s="5">
        <v>614090.4526417536</v>
      </c>
    </row>
    <row r="758" spans="1:14">
      <c r="A758" s="4" t="s">
        <v>8</v>
      </c>
      <c r="B758" s="5">
        <v>14176.184968</v>
      </c>
      <c r="C758" s="5">
        <v>39863.581442988798</v>
      </c>
      <c r="D758" s="5">
        <v>2437.955868</v>
      </c>
      <c r="E758" s="5">
        <v>40936.958058003896</v>
      </c>
      <c r="F758" s="5">
        <v>136560.80442692299</v>
      </c>
      <c r="G758" s="5">
        <v>1413.2455479999901</v>
      </c>
      <c r="H758" s="5">
        <v>13660.0073070007</v>
      </c>
      <c r="I758" s="5">
        <v>125111.852266965</v>
      </c>
      <c r="J758" s="5">
        <v>92923.000291980396</v>
      </c>
      <c r="K758" s="5">
        <v>5010.9319429999996</v>
      </c>
      <c r="L758" s="5">
        <v>82137.096614986105</v>
      </c>
      <c r="M758" s="5">
        <v>154619.687982</v>
      </c>
      <c r="N758" s="5">
        <v>708851.30671784794</v>
      </c>
    </row>
    <row r="759" spans="1:14">
      <c r="A759" s="4" t="s">
        <v>10</v>
      </c>
      <c r="B759" s="5">
        <v>307877.74844332301</v>
      </c>
      <c r="C759" s="5">
        <v>5738.9454100000803</v>
      </c>
      <c r="D759" s="5">
        <v>215.03670500000001</v>
      </c>
      <c r="E759" s="5">
        <v>163.63168400000001</v>
      </c>
      <c r="F759" s="5">
        <v>2242.16643200001</v>
      </c>
      <c r="G759" s="5">
        <v>8.7445020000000007</v>
      </c>
      <c r="H759" s="5">
        <v>69.178088000000002</v>
      </c>
      <c r="I759" s="5">
        <v>1251.708355</v>
      </c>
      <c r="J759" s="5">
        <v>5186.2688250001302</v>
      </c>
      <c r="K759" s="5">
        <v>44.099677999999997</v>
      </c>
      <c r="L759" s="5">
        <v>587.23326299999906</v>
      </c>
      <c r="M759" s="5">
        <v>3452.7007280000198</v>
      </c>
      <c r="N759" s="5">
        <v>326837.46211332327</v>
      </c>
    </row>
    <row r="760" spans="1:14">
      <c r="A760" s="4" t="s">
        <v>15</v>
      </c>
      <c r="B760" s="5">
        <v>226383.026426556</v>
      </c>
      <c r="C760" s="5">
        <v>5843.40263900011</v>
      </c>
      <c r="D760" s="5">
        <v>91.847086000000004</v>
      </c>
      <c r="E760" s="5">
        <v>135.00883999999999</v>
      </c>
      <c r="F760" s="5">
        <v>1298.6606569999999</v>
      </c>
      <c r="G760" s="5">
        <v>4.6939190000000002</v>
      </c>
      <c r="H760" s="5">
        <v>53.758308</v>
      </c>
      <c r="I760" s="5">
        <v>749.89671399999702</v>
      </c>
      <c r="J760" s="5">
        <v>3409.01814500004</v>
      </c>
      <c r="K760" s="5">
        <v>35.882272</v>
      </c>
      <c r="L760" s="5">
        <v>479.56697099999701</v>
      </c>
      <c r="M760" s="5">
        <v>2208.43665500003</v>
      </c>
      <c r="N760" s="5">
        <v>240693.19863255616</v>
      </c>
    </row>
    <row r="761" spans="1:14">
      <c r="A761" s="4" t="s">
        <v>11</v>
      </c>
      <c r="B761" s="5">
        <v>46819.862138998498</v>
      </c>
      <c r="C761" s="5">
        <v>1005.560655</v>
      </c>
      <c r="D761" s="5">
        <v>48.136684000000002</v>
      </c>
      <c r="E761" s="5">
        <v>219.688233</v>
      </c>
      <c r="F761" s="5">
        <v>1568.0007419999899</v>
      </c>
      <c r="G761" s="5">
        <v>3.275188</v>
      </c>
      <c r="H761" s="5">
        <v>64.490891000000005</v>
      </c>
      <c r="I761" s="5">
        <v>1180.0439229999899</v>
      </c>
      <c r="J761" s="5">
        <v>1829.24099599999</v>
      </c>
      <c r="K761" s="5">
        <v>27.606891000000001</v>
      </c>
      <c r="L761" s="5">
        <v>594.84094100000004</v>
      </c>
      <c r="M761" s="5">
        <v>1390.20443199999</v>
      </c>
      <c r="N761" s="5">
        <v>54750.951714998468</v>
      </c>
    </row>
    <row r="762" spans="1:14">
      <c r="A762" s="4" t="s">
        <v>14</v>
      </c>
      <c r="B762" s="5">
        <v>16008.2347290005</v>
      </c>
      <c r="C762" s="5">
        <v>2280.1548159999702</v>
      </c>
      <c r="D762" s="5">
        <v>49.818435999999998</v>
      </c>
      <c r="E762" s="5">
        <v>642.01863299999798</v>
      </c>
      <c r="F762" s="5">
        <v>5655.1101959999196</v>
      </c>
      <c r="G762" s="5">
        <v>26.309656</v>
      </c>
      <c r="H762" s="5">
        <v>202.24300600000001</v>
      </c>
      <c r="I762" s="5">
        <v>5182.3398019999304</v>
      </c>
      <c r="J762" s="5">
        <v>21665.5626359981</v>
      </c>
      <c r="K762" s="5">
        <v>117.689697</v>
      </c>
      <c r="L762" s="5">
        <v>2595.4125799999501</v>
      </c>
      <c r="M762" s="5">
        <v>4661.0900709999696</v>
      </c>
      <c r="N762" s="5">
        <v>59085.984257998352</v>
      </c>
    </row>
    <row r="763" spans="1:14">
      <c r="A763" s="4" t="s">
        <v>12</v>
      </c>
      <c r="B763" s="5">
        <v>14644.828658000601</v>
      </c>
      <c r="C763" s="5">
        <v>610.04385800000102</v>
      </c>
      <c r="D763" s="5">
        <v>10.723432000000001</v>
      </c>
      <c r="E763" s="5">
        <v>53.431883999999997</v>
      </c>
      <c r="F763" s="5">
        <v>534.10402900000099</v>
      </c>
      <c r="G763" s="5">
        <v>1.413956</v>
      </c>
      <c r="H763" s="5">
        <v>16.959264000000001</v>
      </c>
      <c r="I763" s="5">
        <v>485.11070700000101</v>
      </c>
      <c r="J763" s="5">
        <v>4301.4512880000102</v>
      </c>
      <c r="K763" s="5">
        <v>7.6350049999999996</v>
      </c>
      <c r="L763" s="5">
        <v>195.07890800000001</v>
      </c>
      <c r="M763" s="5">
        <v>627.98580900000002</v>
      </c>
      <c r="N763" s="5">
        <v>21488.766798000615</v>
      </c>
    </row>
    <row r="764" spans="1:14">
      <c r="A764" s="4" t="s">
        <v>13</v>
      </c>
      <c r="B764" s="5">
        <v>5841.1191450001197</v>
      </c>
      <c r="C764" s="5">
        <v>266.08965999999998</v>
      </c>
      <c r="D764" s="5">
        <v>7.3028149999999998</v>
      </c>
      <c r="E764" s="5">
        <v>31.425260000000002</v>
      </c>
      <c r="F764" s="5">
        <v>232.23531600000001</v>
      </c>
      <c r="G764" s="5">
        <v>1.2705519999999999</v>
      </c>
      <c r="H764" s="5">
        <v>14.335022</v>
      </c>
      <c r="I764" s="5">
        <v>156.655125</v>
      </c>
      <c r="J764" s="5">
        <v>369.04928499999897</v>
      </c>
      <c r="K764" s="5">
        <v>7.9607900000000003</v>
      </c>
      <c r="L764" s="5">
        <v>107.349998</v>
      </c>
      <c r="M764" s="5">
        <v>253.43654799999999</v>
      </c>
      <c r="N764" s="5">
        <v>7288.2295160001186</v>
      </c>
    </row>
    <row r="765" spans="1:14">
      <c r="A765" s="4" t="s">
        <v>16</v>
      </c>
      <c r="B765" s="5">
        <v>34430.963622998097</v>
      </c>
      <c r="C765" s="5">
        <v>887.45100599999898</v>
      </c>
      <c r="D765" s="5">
        <v>28.975345999999998</v>
      </c>
      <c r="E765" s="5">
        <v>80.694541999999998</v>
      </c>
      <c r="F765" s="5">
        <v>445.77828599999998</v>
      </c>
      <c r="G765" s="5">
        <v>10.976316000000001</v>
      </c>
      <c r="H765" s="5">
        <v>29.870995000000001</v>
      </c>
      <c r="I765" s="5">
        <v>442.516233</v>
      </c>
      <c r="J765" s="5">
        <v>1198.98346699999</v>
      </c>
      <c r="K765" s="5">
        <v>17.479056</v>
      </c>
      <c r="L765" s="5">
        <v>223.689425</v>
      </c>
      <c r="M765" s="5">
        <v>649.39989599999797</v>
      </c>
      <c r="N765" s="5">
        <v>38446.778190998069</v>
      </c>
    </row>
    <row r="766" spans="1:14">
      <c r="A766" s="4" t="s">
        <v>17</v>
      </c>
      <c r="B766" s="5">
        <v>65774.0379909966</v>
      </c>
      <c r="C766" s="5">
        <v>1364.8774020000101</v>
      </c>
      <c r="D766" s="5">
        <v>38.430337000000002</v>
      </c>
      <c r="E766" s="5">
        <v>50.784395000000004</v>
      </c>
      <c r="F766" s="5">
        <v>506.548317</v>
      </c>
      <c r="G766" s="5">
        <v>7.7980369999999999</v>
      </c>
      <c r="H766" s="5">
        <v>24.803584000000001</v>
      </c>
      <c r="I766" s="5">
        <v>358.76802300000003</v>
      </c>
      <c r="J766" s="5">
        <v>1432.8219489999899</v>
      </c>
      <c r="K766" s="5">
        <v>10.786682000000001</v>
      </c>
      <c r="L766" s="5">
        <v>244.11689899999999</v>
      </c>
      <c r="M766" s="5">
        <v>975.47913900000003</v>
      </c>
      <c r="N766" s="5">
        <v>70789.252754996589</v>
      </c>
    </row>
    <row r="767" spans="1:14">
      <c r="A767" s="2" t="s">
        <v>93</v>
      </c>
      <c r="B767" s="5">
        <v>7001830.4616256645</v>
      </c>
      <c r="C767" s="5">
        <v>548743.94372398034</v>
      </c>
      <c r="D767" s="5">
        <v>5422.7354360000108</v>
      </c>
      <c r="E767" s="5">
        <v>39314.291798001614</v>
      </c>
      <c r="F767" s="5">
        <v>346717.72302911832</v>
      </c>
      <c r="G767" s="5">
        <v>1588.0684930000004</v>
      </c>
      <c r="H767" s="5">
        <v>12589.010943000052</v>
      </c>
      <c r="I767" s="5">
        <v>253474.12307506544</v>
      </c>
      <c r="J767" s="5">
        <v>851506.76287393004</v>
      </c>
      <c r="K767" s="5">
        <v>6264.3422370000217</v>
      </c>
      <c r="L767" s="5">
        <v>122773.20738799845</v>
      </c>
      <c r="M767" s="5">
        <v>393904.14931317768</v>
      </c>
      <c r="N767" s="5">
        <v>9584128.8199359402</v>
      </c>
    </row>
    <row r="768" spans="1:14">
      <c r="A768" s="3" t="s">
        <v>144</v>
      </c>
      <c r="B768" s="5">
        <v>2042125.0131049096</v>
      </c>
      <c r="C768" s="5">
        <v>121085.07819398184</v>
      </c>
      <c r="D768" s="5">
        <v>2355.9437980000125</v>
      </c>
      <c r="E768" s="5">
        <v>25869.194527001491</v>
      </c>
      <c r="F768" s="5">
        <v>194457.8485801123</v>
      </c>
      <c r="G768" s="5">
        <v>825.71120799999903</v>
      </c>
      <c r="H768" s="5">
        <v>7779.8498070000715</v>
      </c>
      <c r="I768" s="5">
        <v>145348.77830906355</v>
      </c>
      <c r="J768" s="5">
        <v>258944.57863592499</v>
      </c>
      <c r="K768" s="5">
        <v>3056.6522590000309</v>
      </c>
      <c r="L768" s="5">
        <v>74715.495344998315</v>
      </c>
      <c r="M768" s="5">
        <v>213558.10117017227</v>
      </c>
      <c r="N768" s="5">
        <v>3090122.2449381636</v>
      </c>
    </row>
    <row r="769" spans="1:14">
      <c r="A769" s="4" t="s">
        <v>9</v>
      </c>
      <c r="B769" s="5">
        <v>840543.348429351</v>
      </c>
      <c r="C769" s="5">
        <v>29526.2017250073</v>
      </c>
      <c r="D769" s="5">
        <v>507.82284900000201</v>
      </c>
      <c r="E769" s="5">
        <v>1136.7229359999901</v>
      </c>
      <c r="F769" s="5">
        <v>9441.5631520001098</v>
      </c>
      <c r="G769" s="5">
        <v>63.594698999999999</v>
      </c>
      <c r="H769" s="5">
        <v>430.050038000001</v>
      </c>
      <c r="I769" s="5">
        <v>7700.5660260003597</v>
      </c>
      <c r="J769" s="5">
        <v>68434.660654971798</v>
      </c>
      <c r="K769" s="5">
        <v>293.80121700000001</v>
      </c>
      <c r="L769" s="5">
        <v>3793.92033800012</v>
      </c>
      <c r="M769" s="5">
        <v>9338.5847450001802</v>
      </c>
      <c r="N769" s="5">
        <v>971210.83680933085</v>
      </c>
    </row>
    <row r="770" spans="1:14">
      <c r="A770" s="4" t="s">
        <v>8</v>
      </c>
      <c r="B770" s="5">
        <v>16900.599545000499</v>
      </c>
      <c r="C770" s="5">
        <v>61878.968697973301</v>
      </c>
      <c r="D770" s="5">
        <v>1279.1895030000101</v>
      </c>
      <c r="E770" s="5">
        <v>23781.985901001499</v>
      </c>
      <c r="F770" s="5">
        <v>172351.11414411201</v>
      </c>
      <c r="G770" s="5">
        <v>695.92332499999895</v>
      </c>
      <c r="H770" s="5">
        <v>6873.8942440000701</v>
      </c>
      <c r="I770" s="5">
        <v>129916.512146063</v>
      </c>
      <c r="J770" s="5">
        <v>110568.669061968</v>
      </c>
      <c r="K770" s="5">
        <v>2471.7784980000301</v>
      </c>
      <c r="L770" s="5">
        <v>67223.832984998196</v>
      </c>
      <c r="M770" s="5">
        <v>188991.05832417199</v>
      </c>
      <c r="N770" s="5">
        <v>782933.52637528861</v>
      </c>
    </row>
    <row r="771" spans="1:14">
      <c r="A771" s="4" t="s">
        <v>10</v>
      </c>
      <c r="B771" s="5">
        <v>560784.070141515</v>
      </c>
      <c r="C771" s="5">
        <v>13306.4165820013</v>
      </c>
      <c r="D771" s="5">
        <v>219.044364</v>
      </c>
      <c r="E771" s="5">
        <v>120.9769</v>
      </c>
      <c r="F771" s="5">
        <v>2199.5445490000402</v>
      </c>
      <c r="G771" s="5">
        <v>12.703935</v>
      </c>
      <c r="H771" s="5">
        <v>84.237228999999999</v>
      </c>
      <c r="I771" s="5">
        <v>1024.157062</v>
      </c>
      <c r="J771" s="5">
        <v>8635.52288999962</v>
      </c>
      <c r="K771" s="5">
        <v>95.845934999999898</v>
      </c>
      <c r="L771" s="5">
        <v>698.98356000000103</v>
      </c>
      <c r="M771" s="5">
        <v>3844.05335899997</v>
      </c>
      <c r="N771" s="5">
        <v>591025.55650651583</v>
      </c>
    </row>
    <row r="772" spans="1:14">
      <c r="A772" s="4" t="s">
        <v>15</v>
      </c>
      <c r="B772" s="5">
        <v>302673.85313895298</v>
      </c>
      <c r="C772" s="5">
        <v>3879.79393199994</v>
      </c>
      <c r="D772" s="5">
        <v>165.51445799999999</v>
      </c>
      <c r="E772" s="5">
        <v>71.570814999999996</v>
      </c>
      <c r="F772" s="5">
        <v>824.91664700000001</v>
      </c>
      <c r="G772" s="5">
        <v>11.543309000000001</v>
      </c>
      <c r="H772" s="5">
        <v>41.927576999999999</v>
      </c>
      <c r="I772" s="5">
        <v>426.537162999999</v>
      </c>
      <c r="J772" s="5">
        <v>2852.8333810000099</v>
      </c>
      <c r="K772" s="5">
        <v>37.913981</v>
      </c>
      <c r="L772" s="5">
        <v>294.35929399999998</v>
      </c>
      <c r="M772" s="5">
        <v>1534.02432200002</v>
      </c>
      <c r="N772" s="5">
        <v>312814.78801795299</v>
      </c>
    </row>
    <row r="773" spans="1:14">
      <c r="A773" s="4" t="s">
        <v>11</v>
      </c>
      <c r="B773" s="5">
        <v>112517.099882126</v>
      </c>
      <c r="C773" s="5">
        <v>2082.2073800000398</v>
      </c>
      <c r="D773" s="5">
        <v>34.070202999999999</v>
      </c>
      <c r="E773" s="5">
        <v>128.12385900000001</v>
      </c>
      <c r="F773" s="5">
        <v>1844.5289310000401</v>
      </c>
      <c r="G773" s="5">
        <v>2.3613179999999998</v>
      </c>
      <c r="H773" s="5">
        <v>79.044577000000004</v>
      </c>
      <c r="I773" s="5">
        <v>1121.030976</v>
      </c>
      <c r="J773" s="5">
        <v>5064.6933989999297</v>
      </c>
      <c r="K773" s="5">
        <v>26.592770999999999</v>
      </c>
      <c r="L773" s="5">
        <v>472.33176400000002</v>
      </c>
      <c r="M773" s="5">
        <v>2023.32386000004</v>
      </c>
      <c r="N773" s="5">
        <v>125395.40892012601</v>
      </c>
    </row>
    <row r="774" spans="1:14">
      <c r="A774" s="4" t="s">
        <v>14</v>
      </c>
      <c r="B774" s="5">
        <v>22745.279653002399</v>
      </c>
      <c r="C774" s="5">
        <v>4002.5054949999899</v>
      </c>
      <c r="D774" s="5">
        <v>39.738700999999999</v>
      </c>
      <c r="E774" s="5">
        <v>401.35775700000102</v>
      </c>
      <c r="F774" s="5">
        <v>4653.7881760001001</v>
      </c>
      <c r="G774" s="5">
        <v>21.349542</v>
      </c>
      <c r="H774" s="5">
        <v>154.93822299999999</v>
      </c>
      <c r="I774" s="5">
        <v>3714.54916100014</v>
      </c>
      <c r="J774" s="5">
        <v>45356.403625985899</v>
      </c>
      <c r="K774" s="5">
        <v>74.228900999999993</v>
      </c>
      <c r="L774" s="5">
        <v>1442.65148399999</v>
      </c>
      <c r="M774" s="5">
        <v>4702.1814690000901</v>
      </c>
      <c r="N774" s="5">
        <v>87308.972187988591</v>
      </c>
    </row>
    <row r="775" spans="1:14">
      <c r="A775" s="4" t="s">
        <v>12</v>
      </c>
      <c r="B775" s="5">
        <v>28182.102639006702</v>
      </c>
      <c r="C775" s="5">
        <v>1569.44524000002</v>
      </c>
      <c r="D775" s="5">
        <v>18.988845000000001</v>
      </c>
      <c r="E775" s="5">
        <v>38.532353000000001</v>
      </c>
      <c r="F775" s="5">
        <v>835.07475499999805</v>
      </c>
      <c r="G775" s="5">
        <v>1.1806589999999999</v>
      </c>
      <c r="H775" s="5">
        <v>24.591812000000001</v>
      </c>
      <c r="I775" s="5">
        <v>474.30867999999901</v>
      </c>
      <c r="J775" s="5">
        <v>12404.6718649997</v>
      </c>
      <c r="K775" s="5">
        <v>11.444354000000001</v>
      </c>
      <c r="L775" s="5">
        <v>176.11683099999999</v>
      </c>
      <c r="M775" s="5">
        <v>973.09283999999798</v>
      </c>
      <c r="N775" s="5">
        <v>44709.55087300641</v>
      </c>
    </row>
    <row r="776" spans="1:14">
      <c r="A776" s="4" t="s">
        <v>13</v>
      </c>
      <c r="B776" s="5">
        <v>10356.321207000001</v>
      </c>
      <c r="C776" s="5">
        <v>697.81768700000202</v>
      </c>
      <c r="D776" s="5">
        <v>7.8101510000000003</v>
      </c>
      <c r="E776" s="5">
        <v>32.635976999999997</v>
      </c>
      <c r="F776" s="5">
        <v>288.22057399999898</v>
      </c>
      <c r="G776" s="5"/>
      <c r="H776" s="5">
        <v>17.232417000000002</v>
      </c>
      <c r="I776" s="5">
        <v>206.54792</v>
      </c>
      <c r="J776" s="5">
        <v>828.65177000000006</v>
      </c>
      <c r="K776" s="5">
        <v>3.7397809999999998</v>
      </c>
      <c r="L776" s="5">
        <v>119.108948</v>
      </c>
      <c r="M776" s="5">
        <v>380.52701899999897</v>
      </c>
      <c r="N776" s="5">
        <v>12938.613451000001</v>
      </c>
    </row>
    <row r="777" spans="1:14">
      <c r="A777" s="4" t="s">
        <v>16</v>
      </c>
      <c r="B777" s="5">
        <v>48487.801301984298</v>
      </c>
      <c r="C777" s="5">
        <v>1176.3772730000101</v>
      </c>
      <c r="D777" s="5">
        <v>30.151785</v>
      </c>
      <c r="E777" s="5">
        <v>90.197480999999996</v>
      </c>
      <c r="F777" s="5">
        <v>648.075547999999</v>
      </c>
      <c r="G777" s="5">
        <v>10.592655000000001</v>
      </c>
      <c r="H777" s="5">
        <v>39.986942999999997</v>
      </c>
      <c r="I777" s="5">
        <v>473.815876</v>
      </c>
      <c r="J777" s="5">
        <v>2446.3251960000198</v>
      </c>
      <c r="K777" s="5">
        <v>18.118148999999999</v>
      </c>
      <c r="L777" s="5">
        <v>328.59978299999898</v>
      </c>
      <c r="M777" s="5">
        <v>768.245388999998</v>
      </c>
      <c r="N777" s="5">
        <v>54518.287379984336</v>
      </c>
    </row>
    <row r="778" spans="1:14">
      <c r="A778" s="4" t="s">
        <v>17</v>
      </c>
      <c r="B778" s="5">
        <v>98934.537166970593</v>
      </c>
      <c r="C778" s="5">
        <v>2965.3441819999398</v>
      </c>
      <c r="D778" s="5">
        <v>53.612938999999997</v>
      </c>
      <c r="E778" s="5">
        <v>67.090547999999998</v>
      </c>
      <c r="F778" s="5">
        <v>1371.0221040000099</v>
      </c>
      <c r="G778" s="5">
        <v>6.4617659999999999</v>
      </c>
      <c r="H778" s="5">
        <v>33.946747000000002</v>
      </c>
      <c r="I778" s="5">
        <v>290.753298999999</v>
      </c>
      <c r="J778" s="5">
        <v>2352.14679200003</v>
      </c>
      <c r="K778" s="5">
        <v>23.188672</v>
      </c>
      <c r="L778" s="5">
        <v>165.59035800000001</v>
      </c>
      <c r="M778" s="5">
        <v>1003.009843</v>
      </c>
      <c r="N778" s="5">
        <v>107266.70441697056</v>
      </c>
    </row>
    <row r="779" spans="1:14">
      <c r="A779" s="3" t="s">
        <v>95</v>
      </c>
      <c r="B779" s="5">
        <v>67058.180891990647</v>
      </c>
      <c r="C779" s="5">
        <v>4438.5730460000404</v>
      </c>
      <c r="D779" s="5">
        <v>62.007548</v>
      </c>
      <c r="E779" s="5">
        <v>17.942919</v>
      </c>
      <c r="F779" s="5">
        <v>882.58991499999286</v>
      </c>
      <c r="G779" s="5">
        <v>2.4833639999999999</v>
      </c>
      <c r="H779" s="5">
        <v>19.461525999999999</v>
      </c>
      <c r="I779" s="5">
        <v>378.88476800000001</v>
      </c>
      <c r="J779" s="5">
        <v>8515.9075070002091</v>
      </c>
      <c r="K779" s="5">
        <v>11.476388</v>
      </c>
      <c r="L779" s="5">
        <v>127.20431500000001</v>
      </c>
      <c r="M779" s="5">
        <v>1446.7756439999901</v>
      </c>
      <c r="N779" s="5">
        <v>82961.487831990875</v>
      </c>
    </row>
    <row r="780" spans="1:14">
      <c r="A780" s="4" t="s">
        <v>9</v>
      </c>
      <c r="B780" s="5">
        <v>31966.512423993299</v>
      </c>
      <c r="C780" s="5">
        <v>1731.34173900003</v>
      </c>
      <c r="D780" s="5">
        <v>10.951043</v>
      </c>
      <c r="E780" s="5">
        <v>2.2632919999999999</v>
      </c>
      <c r="F780" s="5">
        <v>48.566920000000003</v>
      </c>
      <c r="G780" s="5"/>
      <c r="H780" s="5">
        <v>10.019895999999999</v>
      </c>
      <c r="I780" s="5">
        <v>15.313547</v>
      </c>
      <c r="J780" s="5">
        <v>3516.0867920001201</v>
      </c>
      <c r="K780" s="5">
        <v>5.0531680000000003</v>
      </c>
      <c r="L780" s="5">
        <v>34.711857999999999</v>
      </c>
      <c r="M780" s="5">
        <v>84.846060000000094</v>
      </c>
      <c r="N780" s="5">
        <v>37425.666738993452</v>
      </c>
    </row>
    <row r="781" spans="1:14">
      <c r="A781" s="4" t="s">
        <v>8</v>
      </c>
      <c r="B781" s="5">
        <v>266.956029</v>
      </c>
      <c r="C781" s="5">
        <v>1343.76324000001</v>
      </c>
      <c r="D781" s="5">
        <v>4.5529710000000003</v>
      </c>
      <c r="E781" s="5">
        <v>10.768462</v>
      </c>
      <c r="F781" s="5">
        <v>743.11444899999299</v>
      </c>
      <c r="G781" s="5">
        <v>1.220072</v>
      </c>
      <c r="H781" s="5">
        <v>4.4749020000000002</v>
      </c>
      <c r="I781" s="5">
        <v>347.59296799999998</v>
      </c>
      <c r="J781" s="5">
        <v>1754.25897100003</v>
      </c>
      <c r="K781" s="5">
        <v>3.896636</v>
      </c>
      <c r="L781" s="5">
        <v>51.252437999999998</v>
      </c>
      <c r="M781" s="5">
        <v>1132.60893099999</v>
      </c>
      <c r="N781" s="5">
        <v>5664.4600690000234</v>
      </c>
    </row>
    <row r="782" spans="1:14">
      <c r="A782" s="4" t="s">
        <v>10</v>
      </c>
      <c r="B782" s="5">
        <v>10406.853081998701</v>
      </c>
      <c r="C782" s="5">
        <v>347.567960999999</v>
      </c>
      <c r="D782" s="5">
        <v>22.010085</v>
      </c>
      <c r="E782" s="5"/>
      <c r="F782" s="5">
        <v>18.534766999999999</v>
      </c>
      <c r="G782" s="5"/>
      <c r="H782" s="5"/>
      <c r="I782" s="5">
        <v>6.2300199999999997</v>
      </c>
      <c r="J782" s="5">
        <v>157.09233399999999</v>
      </c>
      <c r="K782" s="5">
        <v>1.2632920000000001</v>
      </c>
      <c r="L782" s="5">
        <v>6.3164600000000002</v>
      </c>
      <c r="M782" s="5">
        <v>58.075333000000001</v>
      </c>
      <c r="N782" s="5">
        <v>11023.943333998701</v>
      </c>
    </row>
    <row r="783" spans="1:14">
      <c r="A783" s="4" t="s">
        <v>15</v>
      </c>
      <c r="B783" s="5">
        <v>9680.7797589986694</v>
      </c>
      <c r="C783" s="5">
        <v>115.497905</v>
      </c>
      <c r="D783" s="5">
        <v>8.5324580000000001</v>
      </c>
      <c r="E783" s="5">
        <v>4.9111649999999996</v>
      </c>
      <c r="F783" s="5">
        <v>9.8430440000000008</v>
      </c>
      <c r="G783" s="5">
        <v>1.2632920000000001</v>
      </c>
      <c r="H783" s="5"/>
      <c r="I783" s="5"/>
      <c r="J783" s="5">
        <v>52.427551000000001</v>
      </c>
      <c r="K783" s="5"/>
      <c r="L783" s="5">
        <v>17.608864000000001</v>
      </c>
      <c r="M783" s="5">
        <v>11.404477</v>
      </c>
      <c r="N783" s="5">
        <v>9902.2685149986683</v>
      </c>
    </row>
    <row r="784" spans="1:14">
      <c r="A784" s="4" t="s">
        <v>11</v>
      </c>
      <c r="B784" s="5">
        <v>4490.7877370001197</v>
      </c>
      <c r="C784" s="5">
        <v>355.48856999999998</v>
      </c>
      <c r="D784" s="5">
        <v>3.5265840000000002</v>
      </c>
      <c r="E784" s="5"/>
      <c r="F784" s="5">
        <v>12.460039999999999</v>
      </c>
      <c r="G784" s="5"/>
      <c r="H784" s="5">
        <v>1.220072</v>
      </c>
      <c r="I784" s="5">
        <v>5.0880169999999998</v>
      </c>
      <c r="J784" s="5">
        <v>309.25832500000001</v>
      </c>
      <c r="K784" s="5"/>
      <c r="L784" s="5">
        <v>4.8802880000000002</v>
      </c>
      <c r="M784" s="5">
        <v>60.726424000000002</v>
      </c>
      <c r="N784" s="5">
        <v>5243.4360570001209</v>
      </c>
    </row>
    <row r="785" spans="1:14">
      <c r="A785" s="4" t="s">
        <v>14</v>
      </c>
      <c r="B785" s="5">
        <v>596.54021299999897</v>
      </c>
      <c r="C785" s="5">
        <v>181.25941800000001</v>
      </c>
      <c r="D785" s="5">
        <v>1.220072</v>
      </c>
      <c r="E785" s="5"/>
      <c r="F785" s="5">
        <v>20.552029000000001</v>
      </c>
      <c r="G785" s="5"/>
      <c r="H785" s="5">
        <v>2.4833639999999999</v>
      </c>
      <c r="I785" s="5">
        <v>2.4401440000000001</v>
      </c>
      <c r="J785" s="5">
        <v>2192.3147830000598</v>
      </c>
      <c r="K785" s="5"/>
      <c r="L785" s="5"/>
      <c r="M785" s="5">
        <v>35.529335000000003</v>
      </c>
      <c r="N785" s="5">
        <v>3032.3393580000588</v>
      </c>
    </row>
    <row r="786" spans="1:14">
      <c r="A786" s="4" t="s">
        <v>12</v>
      </c>
      <c r="B786" s="5">
        <v>1256.4313070000001</v>
      </c>
      <c r="C786" s="5">
        <v>70.212873000000002</v>
      </c>
      <c r="D786" s="5">
        <v>1.2632920000000001</v>
      </c>
      <c r="E786" s="5"/>
      <c r="F786" s="5">
        <v>2.220072</v>
      </c>
      <c r="G786" s="5"/>
      <c r="H786" s="5">
        <v>1.2632920000000001</v>
      </c>
      <c r="I786" s="5">
        <v>1</v>
      </c>
      <c r="J786" s="5">
        <v>250.77551099999999</v>
      </c>
      <c r="K786" s="5"/>
      <c r="L786" s="5">
        <v>1.107999</v>
      </c>
      <c r="M786" s="5">
        <v>11.291164999999999</v>
      </c>
      <c r="N786" s="5">
        <v>1595.5655110000005</v>
      </c>
    </row>
    <row r="787" spans="1:14">
      <c r="A787" s="4" t="s">
        <v>13</v>
      </c>
      <c r="B787" s="5">
        <v>388.860357999999</v>
      </c>
      <c r="C787" s="5">
        <v>19.944980999999999</v>
      </c>
      <c r="D787" s="5"/>
      <c r="E787" s="5"/>
      <c r="F787" s="5">
        <v>2.948318</v>
      </c>
      <c r="G787" s="5"/>
      <c r="H787" s="5"/>
      <c r="I787" s="5">
        <v>1.220072</v>
      </c>
      <c r="J787" s="5">
        <v>31.717077</v>
      </c>
      <c r="K787" s="5"/>
      <c r="L787" s="5">
        <v>1.2632920000000001</v>
      </c>
      <c r="M787" s="5">
        <v>7.3164600000000002</v>
      </c>
      <c r="N787" s="5">
        <v>453.27055799999897</v>
      </c>
    </row>
    <row r="788" spans="1:14">
      <c r="A788" s="4" t="s">
        <v>16</v>
      </c>
      <c r="B788" s="5">
        <v>2199.12977800007</v>
      </c>
      <c r="C788" s="5">
        <v>77.275789000000103</v>
      </c>
      <c r="D788" s="5">
        <v>4.897875</v>
      </c>
      <c r="E788" s="5"/>
      <c r="F788" s="5">
        <v>7.4500919999999997</v>
      </c>
      <c r="G788" s="5"/>
      <c r="H788" s="5"/>
      <c r="I788" s="5"/>
      <c r="J788" s="5">
        <v>90.505656000000101</v>
      </c>
      <c r="K788" s="5"/>
      <c r="L788" s="5"/>
      <c r="M788" s="5">
        <v>9.8646030000000007</v>
      </c>
      <c r="N788" s="5">
        <v>2389.1237930000707</v>
      </c>
    </row>
    <row r="789" spans="1:14">
      <c r="A789" s="4" t="s">
        <v>17</v>
      </c>
      <c r="B789" s="5">
        <v>5805.3302049997901</v>
      </c>
      <c r="C789" s="5">
        <v>196.220570000001</v>
      </c>
      <c r="D789" s="5">
        <v>5.0531680000000003</v>
      </c>
      <c r="E789" s="5"/>
      <c r="F789" s="5">
        <v>16.900183999999999</v>
      </c>
      <c r="G789" s="5"/>
      <c r="H789" s="5"/>
      <c r="I789" s="5"/>
      <c r="J789" s="5">
        <v>161.470507</v>
      </c>
      <c r="K789" s="5">
        <v>1.2632920000000001</v>
      </c>
      <c r="L789" s="5">
        <v>10.063116000000001</v>
      </c>
      <c r="M789" s="5">
        <v>35.112856000000001</v>
      </c>
      <c r="N789" s="5">
        <v>6231.4138979997915</v>
      </c>
    </row>
    <row r="790" spans="1:14">
      <c r="A790" s="3" t="s">
        <v>96</v>
      </c>
      <c r="B790" s="5">
        <v>40856.696243995844</v>
      </c>
      <c r="C790" s="5">
        <v>3730.5195130000416</v>
      </c>
      <c r="D790" s="5">
        <v>54.701573999999994</v>
      </c>
      <c r="E790" s="5">
        <v>246.310215</v>
      </c>
      <c r="F790" s="5">
        <v>2890.78661100007</v>
      </c>
      <c r="G790" s="5">
        <v>2.1806589999999999</v>
      </c>
      <c r="H790" s="5">
        <v>80.697394000000003</v>
      </c>
      <c r="I790" s="5">
        <v>2193.5051880000192</v>
      </c>
      <c r="J790" s="5">
        <v>7819.3562460001476</v>
      </c>
      <c r="K790" s="5">
        <v>55.664702999999996</v>
      </c>
      <c r="L790" s="5">
        <v>947.637994999998</v>
      </c>
      <c r="M790" s="5">
        <v>3497.2789630000902</v>
      </c>
      <c r="N790" s="5">
        <v>62375.33530499621</v>
      </c>
    </row>
    <row r="791" spans="1:14">
      <c r="A791" s="4" t="s">
        <v>9</v>
      </c>
      <c r="B791" s="5">
        <v>18084.899901996901</v>
      </c>
      <c r="C791" s="5">
        <v>515.90065399999799</v>
      </c>
      <c r="D791" s="5">
        <v>15.046435000000001</v>
      </c>
      <c r="E791" s="5">
        <v>29.080739999999999</v>
      </c>
      <c r="F791" s="5">
        <v>386.33769799999999</v>
      </c>
      <c r="G791" s="5">
        <v>1.1806589999999999</v>
      </c>
      <c r="H791" s="5">
        <v>18.942298999999998</v>
      </c>
      <c r="I791" s="5">
        <v>341.522448</v>
      </c>
      <c r="J791" s="5">
        <v>1770.90262500003</v>
      </c>
      <c r="K791" s="5">
        <v>3</v>
      </c>
      <c r="L791" s="5">
        <v>172.094008</v>
      </c>
      <c r="M791" s="5">
        <v>360.43462899999997</v>
      </c>
      <c r="N791" s="5">
        <v>21699.34209699693</v>
      </c>
    </row>
    <row r="792" spans="1:14">
      <c r="A792" s="4" t="s">
        <v>8</v>
      </c>
      <c r="B792" s="5">
        <v>330.24187399999897</v>
      </c>
      <c r="C792" s="5">
        <v>1963.6017010000401</v>
      </c>
      <c r="D792" s="5">
        <v>24.830877999999998</v>
      </c>
      <c r="E792" s="5">
        <v>193.95698100000001</v>
      </c>
      <c r="F792" s="5">
        <v>2223.0055870000701</v>
      </c>
      <c r="G792" s="5"/>
      <c r="H792" s="5">
        <v>37.304701000000001</v>
      </c>
      <c r="I792" s="5">
        <v>1618.32116200002</v>
      </c>
      <c r="J792" s="5">
        <v>3662.2913240000998</v>
      </c>
      <c r="K792" s="5">
        <v>32.204914000000002</v>
      </c>
      <c r="L792" s="5">
        <v>676.31177299999797</v>
      </c>
      <c r="M792" s="5">
        <v>2745.7874320000901</v>
      </c>
      <c r="N792" s="5">
        <v>13507.858327000318</v>
      </c>
    </row>
    <row r="793" spans="1:14">
      <c r="A793" s="4" t="s">
        <v>10</v>
      </c>
      <c r="B793" s="5">
        <v>8846.68346599898</v>
      </c>
      <c r="C793" s="5">
        <v>602.91017400000499</v>
      </c>
      <c r="D793" s="5">
        <v>3.6345830000000001</v>
      </c>
      <c r="E793" s="5">
        <v>5.2785130000000002</v>
      </c>
      <c r="F793" s="5">
        <v>21.378364999999999</v>
      </c>
      <c r="G793" s="5"/>
      <c r="H793" s="5">
        <v>2.6957689999999999</v>
      </c>
      <c r="I793" s="5">
        <v>19.003768999999998</v>
      </c>
      <c r="J793" s="5">
        <v>260.19578799999999</v>
      </c>
      <c r="K793" s="5">
        <v>1.3212029999999999</v>
      </c>
      <c r="L793" s="5">
        <v>6.3915749999999996</v>
      </c>
      <c r="M793" s="5">
        <v>45.556139999999999</v>
      </c>
      <c r="N793" s="5">
        <v>9815.0493449989826</v>
      </c>
    </row>
    <row r="794" spans="1:14">
      <c r="A794" s="4" t="s">
        <v>15</v>
      </c>
      <c r="B794" s="5">
        <v>5456.8298539997604</v>
      </c>
      <c r="C794" s="5">
        <v>63.657632999999997</v>
      </c>
      <c r="D794" s="5">
        <v>3.789876</v>
      </c>
      <c r="E794" s="5"/>
      <c r="F794" s="5">
        <v>12.432335999999999</v>
      </c>
      <c r="G794" s="5"/>
      <c r="H794" s="5">
        <v>1.2632920000000001</v>
      </c>
      <c r="I794" s="5">
        <v>9.0901680000000002</v>
      </c>
      <c r="J794" s="5">
        <v>46.595382999999998</v>
      </c>
      <c r="K794" s="5">
        <v>1.2632920000000001</v>
      </c>
      <c r="L794" s="5">
        <v>2.3712909999999998</v>
      </c>
      <c r="M794" s="5">
        <v>20.537673000000002</v>
      </c>
      <c r="N794" s="5">
        <v>5617.8307979997589</v>
      </c>
    </row>
    <row r="795" spans="1:14">
      <c r="A795" s="4" t="s">
        <v>11</v>
      </c>
      <c r="B795" s="5">
        <v>2912.4997310001199</v>
      </c>
      <c r="C795" s="5">
        <v>100.770707</v>
      </c>
      <c r="D795" s="5">
        <v>2.3845809999999998</v>
      </c>
      <c r="E795" s="5"/>
      <c r="F795" s="5">
        <v>44.058152</v>
      </c>
      <c r="G795" s="5"/>
      <c r="H795" s="5">
        <v>2.7397809999999998</v>
      </c>
      <c r="I795" s="5">
        <v>11.591374</v>
      </c>
      <c r="J795" s="5">
        <v>228.258972</v>
      </c>
      <c r="K795" s="5">
        <v>8.8029860000000006</v>
      </c>
      <c r="L795" s="5">
        <v>7.2420540000000004</v>
      </c>
      <c r="M795" s="5">
        <v>71.367524000000003</v>
      </c>
      <c r="N795" s="5">
        <v>3389.7158620001201</v>
      </c>
    </row>
    <row r="796" spans="1:14">
      <c r="A796" s="4" t="s">
        <v>14</v>
      </c>
      <c r="B796" s="5">
        <v>664.18379199999595</v>
      </c>
      <c r="C796" s="5">
        <v>261.384062999999</v>
      </c>
      <c r="D796" s="5">
        <v>5.0152210000000004</v>
      </c>
      <c r="E796" s="5">
        <v>12.368849000000001</v>
      </c>
      <c r="F796" s="5">
        <v>176.981594</v>
      </c>
      <c r="G796" s="5">
        <v>1</v>
      </c>
      <c r="H796" s="5">
        <v>10.053353</v>
      </c>
      <c r="I796" s="5">
        <v>161.34774100000001</v>
      </c>
      <c r="J796" s="5">
        <v>1392.3019160000199</v>
      </c>
      <c r="K796" s="5">
        <v>5.1958799999999998</v>
      </c>
      <c r="L796" s="5">
        <v>63.113463999999901</v>
      </c>
      <c r="M796" s="5">
        <v>203.61824300000001</v>
      </c>
      <c r="N796" s="5">
        <v>2956.564116000015</v>
      </c>
    </row>
    <row r="797" spans="1:14">
      <c r="A797" s="4" t="s">
        <v>12</v>
      </c>
      <c r="B797" s="5">
        <v>708.01470499999505</v>
      </c>
      <c r="C797" s="5">
        <v>117.692009</v>
      </c>
      <c r="D797" s="5"/>
      <c r="E797" s="5"/>
      <c r="F797" s="5">
        <v>6.0336319999999999</v>
      </c>
      <c r="G797" s="5"/>
      <c r="H797" s="5">
        <v>2.4007309999999999</v>
      </c>
      <c r="I797" s="5">
        <v>16.841666</v>
      </c>
      <c r="J797" s="5">
        <v>314.899396999999</v>
      </c>
      <c r="K797" s="5">
        <v>2.3613179999999998</v>
      </c>
      <c r="L797" s="5">
        <v>2.601699</v>
      </c>
      <c r="M797" s="5">
        <v>20.034891999999999</v>
      </c>
      <c r="N797" s="5">
        <v>1190.880048999994</v>
      </c>
    </row>
    <row r="798" spans="1:14">
      <c r="A798" s="4" t="s">
        <v>13</v>
      </c>
      <c r="B798" s="5">
        <v>170.333381</v>
      </c>
      <c r="C798" s="5">
        <v>17.285395000000001</v>
      </c>
      <c r="D798" s="5"/>
      <c r="E798" s="5">
        <v>3.2867250000000001</v>
      </c>
      <c r="F798" s="5">
        <v>5.6319189999999999</v>
      </c>
      <c r="G798" s="5"/>
      <c r="H798" s="5">
        <v>1.1806589999999999</v>
      </c>
      <c r="I798" s="5">
        <v>2.8535170000000001</v>
      </c>
      <c r="J798" s="5">
        <v>32.868519999999997</v>
      </c>
      <c r="K798" s="5"/>
      <c r="L798" s="5">
        <v>1</v>
      </c>
      <c r="M798" s="5">
        <v>6.4015110000000002</v>
      </c>
      <c r="N798" s="5">
        <v>240.84162699999999</v>
      </c>
    </row>
    <row r="799" spans="1:14">
      <c r="A799" s="4" t="s">
        <v>16</v>
      </c>
      <c r="B799" s="5">
        <v>873.13216899999395</v>
      </c>
      <c r="C799" s="5">
        <v>25.213244</v>
      </c>
      <c r="D799" s="5"/>
      <c r="E799" s="5">
        <v>2.3384070000000001</v>
      </c>
      <c r="F799" s="5">
        <v>6.8968860000000003</v>
      </c>
      <c r="G799" s="5"/>
      <c r="H799" s="5">
        <v>2.8535170000000001</v>
      </c>
      <c r="I799" s="5">
        <v>9.2261000000000006</v>
      </c>
      <c r="J799" s="5">
        <v>69.926276000000001</v>
      </c>
      <c r="K799" s="5"/>
      <c r="L799" s="5">
        <v>15.248839</v>
      </c>
      <c r="M799" s="5">
        <v>12.025625</v>
      </c>
      <c r="N799" s="5">
        <v>1016.8610629999939</v>
      </c>
    </row>
    <row r="800" spans="1:14">
      <c r="A800" s="4" t="s">
        <v>17</v>
      </c>
      <c r="B800" s="5">
        <v>2809.8773700001002</v>
      </c>
      <c r="C800" s="5">
        <v>62.103932999999898</v>
      </c>
      <c r="D800" s="5"/>
      <c r="E800" s="5"/>
      <c r="F800" s="5">
        <v>8.0304420000000007</v>
      </c>
      <c r="G800" s="5"/>
      <c r="H800" s="5">
        <v>1.2632920000000001</v>
      </c>
      <c r="I800" s="5">
        <v>3.7072430000000001</v>
      </c>
      <c r="J800" s="5">
        <v>41.116045</v>
      </c>
      <c r="K800" s="5">
        <v>1.51511</v>
      </c>
      <c r="L800" s="5">
        <v>1.2632920000000001</v>
      </c>
      <c r="M800" s="5">
        <v>11.515294000000001</v>
      </c>
      <c r="N800" s="5">
        <v>2940.3920210001002</v>
      </c>
    </row>
    <row r="801" spans="1:14">
      <c r="A801" s="3" t="s">
        <v>97</v>
      </c>
      <c r="B801" s="5">
        <v>158307.42238806922</v>
      </c>
      <c r="C801" s="5">
        <v>10727.82931099987</v>
      </c>
      <c r="D801" s="5">
        <v>60.782175000000002</v>
      </c>
      <c r="E801" s="5">
        <v>47.044971000000004</v>
      </c>
      <c r="F801" s="5">
        <v>1647.2326320000104</v>
      </c>
      <c r="G801" s="5">
        <v>8.1611669999999989</v>
      </c>
      <c r="H801" s="5">
        <v>31.662662000000005</v>
      </c>
      <c r="I801" s="5">
        <v>932.03204499999106</v>
      </c>
      <c r="J801" s="5">
        <v>19543.286748000603</v>
      </c>
      <c r="K801" s="5">
        <v>51.00976099999999</v>
      </c>
      <c r="L801" s="5">
        <v>302.99827800000008</v>
      </c>
      <c r="M801" s="5">
        <v>2108.2081230000304</v>
      </c>
      <c r="N801" s="5">
        <v>193767.67026106972</v>
      </c>
    </row>
    <row r="802" spans="1:14">
      <c r="A802" s="4" t="s">
        <v>9</v>
      </c>
      <c r="B802" s="5">
        <v>74955.601692080905</v>
      </c>
      <c r="C802" s="5">
        <v>5509.8188549998004</v>
      </c>
      <c r="D802" s="5">
        <v>41.695700000000002</v>
      </c>
      <c r="E802" s="5">
        <v>12.33038</v>
      </c>
      <c r="F802" s="5">
        <v>74.033893000000006</v>
      </c>
      <c r="G802" s="5">
        <v>2.107999</v>
      </c>
      <c r="H802" s="5">
        <v>9.6013110000000008</v>
      </c>
      <c r="I802" s="5">
        <v>27.566274</v>
      </c>
      <c r="J802" s="5">
        <v>9973.6924790003904</v>
      </c>
      <c r="K802" s="5">
        <v>32.239930999999999</v>
      </c>
      <c r="L802" s="5">
        <v>58.097307999999998</v>
      </c>
      <c r="M802" s="5">
        <v>154.566284</v>
      </c>
      <c r="N802" s="5">
        <v>90851.352106081104</v>
      </c>
    </row>
    <row r="803" spans="1:14">
      <c r="A803" s="4" t="s">
        <v>8</v>
      </c>
      <c r="B803" s="5">
        <v>514.67028299999799</v>
      </c>
      <c r="C803" s="5">
        <v>2584.69596800008</v>
      </c>
      <c r="D803" s="5"/>
      <c r="E803" s="5">
        <v>24.052889</v>
      </c>
      <c r="F803" s="5">
        <v>1412.5252290000101</v>
      </c>
      <c r="G803" s="5">
        <v>3.789876</v>
      </c>
      <c r="H803" s="5">
        <v>13.611259</v>
      </c>
      <c r="I803" s="5">
        <v>861.71884999999099</v>
      </c>
      <c r="J803" s="5">
        <v>2324.4771230000702</v>
      </c>
      <c r="K803" s="5">
        <v>9.0424019999999992</v>
      </c>
      <c r="L803" s="5">
        <v>206.01044300000001</v>
      </c>
      <c r="M803" s="5">
        <v>1589.0356730000301</v>
      </c>
      <c r="N803" s="5">
        <v>9543.6299950001794</v>
      </c>
    </row>
    <row r="804" spans="1:14">
      <c r="A804" s="4" t="s">
        <v>10</v>
      </c>
      <c r="B804" s="5">
        <v>23422.973610996101</v>
      </c>
      <c r="C804" s="5">
        <v>643.12012399999503</v>
      </c>
      <c r="D804" s="5">
        <v>3.7466560000000002</v>
      </c>
      <c r="E804" s="5">
        <v>2.4833639999999999</v>
      </c>
      <c r="F804" s="5">
        <v>34.284902000000002</v>
      </c>
      <c r="G804" s="5"/>
      <c r="H804" s="5">
        <v>1.220072</v>
      </c>
      <c r="I804" s="5">
        <v>2.4401440000000001</v>
      </c>
      <c r="J804" s="5">
        <v>309.83819099999999</v>
      </c>
      <c r="K804" s="5"/>
      <c r="L804" s="5">
        <v>10.106336000000001</v>
      </c>
      <c r="M804" s="5">
        <v>58.999879</v>
      </c>
      <c r="N804" s="5">
        <v>24489.213278996092</v>
      </c>
    </row>
    <row r="805" spans="1:14">
      <c r="A805" s="4" t="s">
        <v>15</v>
      </c>
      <c r="B805" s="5">
        <v>26140.485874994301</v>
      </c>
      <c r="C805" s="5">
        <v>175.540164000001</v>
      </c>
      <c r="D805" s="5">
        <v>9.4851639999999993</v>
      </c>
      <c r="E805" s="5"/>
      <c r="F805" s="5">
        <v>13.852992</v>
      </c>
      <c r="G805" s="5"/>
      <c r="H805" s="5">
        <v>2.5265840000000002</v>
      </c>
      <c r="I805" s="5">
        <v>2.3712909999999998</v>
      </c>
      <c r="J805" s="5">
        <v>103.589399</v>
      </c>
      <c r="K805" s="5">
        <v>5.859483</v>
      </c>
      <c r="L805" s="5">
        <v>5.2261860000000002</v>
      </c>
      <c r="M805" s="5">
        <v>8.7998239999999992</v>
      </c>
      <c r="N805" s="5">
        <v>26467.736961994306</v>
      </c>
    </row>
    <row r="806" spans="1:14">
      <c r="A806" s="4" t="s">
        <v>11</v>
      </c>
      <c r="B806" s="5">
        <v>10483.383245999399</v>
      </c>
      <c r="C806" s="5">
        <v>758.06909099999405</v>
      </c>
      <c r="D806" s="5">
        <v>3.4833639999999999</v>
      </c>
      <c r="E806" s="5">
        <v>1.220072</v>
      </c>
      <c r="F806" s="5">
        <v>22.316272000000001</v>
      </c>
      <c r="G806" s="5"/>
      <c r="H806" s="5">
        <v>1.220072</v>
      </c>
      <c r="I806" s="5">
        <v>2.4833639999999999</v>
      </c>
      <c r="J806" s="5">
        <v>598.06683099999805</v>
      </c>
      <c r="K806" s="5">
        <v>1.2632920000000001</v>
      </c>
      <c r="L806" s="5">
        <v>5.0531680000000003</v>
      </c>
      <c r="M806" s="5">
        <v>46.588479</v>
      </c>
      <c r="N806" s="5">
        <v>11923.147250999391</v>
      </c>
    </row>
    <row r="807" spans="1:14">
      <c r="A807" s="4" t="s">
        <v>14</v>
      </c>
      <c r="B807" s="5">
        <v>1123.3254569999899</v>
      </c>
      <c r="C807" s="5">
        <v>327.09080599999999</v>
      </c>
      <c r="D807" s="5"/>
      <c r="E807" s="5"/>
      <c r="F807" s="5">
        <v>34.648944999999998</v>
      </c>
      <c r="G807" s="5">
        <v>2.2632919999999999</v>
      </c>
      <c r="H807" s="5">
        <v>1</v>
      </c>
      <c r="I807" s="5">
        <v>8.5837240000000001</v>
      </c>
      <c r="J807" s="5">
        <v>4747.3033880001503</v>
      </c>
      <c r="K807" s="5"/>
      <c r="L807" s="5">
        <v>3.6602160000000001</v>
      </c>
      <c r="M807" s="5">
        <v>117.79072600000001</v>
      </c>
      <c r="N807" s="5">
        <v>6365.6665540001404</v>
      </c>
    </row>
    <row r="808" spans="1:14">
      <c r="A808" s="4" t="s">
        <v>12</v>
      </c>
      <c r="B808" s="5">
        <v>3095.7672530001</v>
      </c>
      <c r="C808" s="5">
        <v>134.73160100000001</v>
      </c>
      <c r="D808" s="5"/>
      <c r="E808" s="5">
        <v>1.948318</v>
      </c>
      <c r="F808" s="5">
        <v>2.4833639999999999</v>
      </c>
      <c r="G808" s="5"/>
      <c r="H808" s="5"/>
      <c r="I808" s="5">
        <v>6.2732400000000004</v>
      </c>
      <c r="J808" s="5">
        <v>819.92421199999296</v>
      </c>
      <c r="K808" s="5"/>
      <c r="L808" s="5">
        <v>1.3845810000000001</v>
      </c>
      <c r="M808" s="5">
        <v>33.593392999999999</v>
      </c>
      <c r="N808" s="5">
        <v>4096.1059620000933</v>
      </c>
    </row>
    <row r="809" spans="1:14">
      <c r="A809" s="4" t="s">
        <v>13</v>
      </c>
      <c r="B809" s="5">
        <v>848.69783299999199</v>
      </c>
      <c r="C809" s="5">
        <v>86.089797000000104</v>
      </c>
      <c r="D809" s="5"/>
      <c r="E809" s="5"/>
      <c r="F809" s="5">
        <v>11.283188000000001</v>
      </c>
      <c r="G809" s="5"/>
      <c r="H809" s="5"/>
      <c r="I809" s="5">
        <v>6.9150460000000002</v>
      </c>
      <c r="J809" s="5">
        <v>80.147543000000098</v>
      </c>
      <c r="K809" s="5"/>
      <c r="L809" s="5">
        <v>4.923508</v>
      </c>
      <c r="M809" s="5">
        <v>21.216643999999999</v>
      </c>
      <c r="N809" s="5">
        <v>1059.2735589999922</v>
      </c>
    </row>
    <row r="810" spans="1:14">
      <c r="A810" s="4" t="s">
        <v>16</v>
      </c>
      <c r="B810" s="5">
        <v>6961.8723509996098</v>
      </c>
      <c r="C810" s="5">
        <v>205.48267200000001</v>
      </c>
      <c r="D810" s="5">
        <v>2.3712909999999998</v>
      </c>
      <c r="E810" s="5">
        <v>1.2632920000000001</v>
      </c>
      <c r="F810" s="5">
        <v>22.445931999999999</v>
      </c>
      <c r="G810" s="5"/>
      <c r="H810" s="5"/>
      <c r="I810" s="5">
        <v>6.2300199999999997</v>
      </c>
      <c r="J810" s="5">
        <v>302.144631</v>
      </c>
      <c r="K810" s="5">
        <v>1.220072</v>
      </c>
      <c r="L810" s="5">
        <v>1.220072</v>
      </c>
      <c r="M810" s="5">
        <v>20.776398</v>
      </c>
      <c r="N810" s="5">
        <v>7525.0267309996098</v>
      </c>
    </row>
    <row r="811" spans="1:14">
      <c r="A811" s="4" t="s">
        <v>17</v>
      </c>
      <c r="B811" s="5">
        <v>10760.644786998801</v>
      </c>
      <c r="C811" s="5">
        <v>303.19023299999998</v>
      </c>
      <c r="D811" s="5"/>
      <c r="E811" s="5">
        <v>3.7466560000000002</v>
      </c>
      <c r="F811" s="5">
        <v>19.357914999999998</v>
      </c>
      <c r="G811" s="5"/>
      <c r="H811" s="5">
        <v>2.4833639999999999</v>
      </c>
      <c r="I811" s="5">
        <v>7.4500919999999997</v>
      </c>
      <c r="J811" s="5">
        <v>284.10295100000002</v>
      </c>
      <c r="K811" s="5">
        <v>1.3845810000000001</v>
      </c>
      <c r="L811" s="5">
        <v>7.3164600000000002</v>
      </c>
      <c r="M811" s="5">
        <v>56.840823</v>
      </c>
      <c r="N811" s="5">
        <v>11446.5178619988</v>
      </c>
    </row>
    <row r="812" spans="1:14">
      <c r="A812" s="3" t="s">
        <v>98</v>
      </c>
      <c r="B812" s="5">
        <v>73888.713560008633</v>
      </c>
      <c r="C812" s="5">
        <v>5719.9883760000093</v>
      </c>
      <c r="D812" s="5">
        <v>22.539818</v>
      </c>
      <c r="E812" s="5">
        <v>77.723624999999998</v>
      </c>
      <c r="F812" s="5">
        <v>1158.5613129999999</v>
      </c>
      <c r="G812" s="5">
        <v>1.220072</v>
      </c>
      <c r="H812" s="5">
        <v>13.427428000000001</v>
      </c>
      <c r="I812" s="5">
        <v>629.43622999999911</v>
      </c>
      <c r="J812" s="5">
        <v>8832.6414860001896</v>
      </c>
      <c r="K812" s="5">
        <v>22.595863999999999</v>
      </c>
      <c r="L812" s="5">
        <v>295.31590600000004</v>
      </c>
      <c r="M812" s="5">
        <v>1664.9514770000101</v>
      </c>
      <c r="N812" s="5">
        <v>92327.115155008854</v>
      </c>
    </row>
    <row r="813" spans="1:14">
      <c r="A813" s="4" t="s">
        <v>9</v>
      </c>
      <c r="B813" s="5">
        <v>39764.910836010597</v>
      </c>
      <c r="C813" s="5">
        <v>751.38870399999303</v>
      </c>
      <c r="D813" s="5">
        <v>9.79575</v>
      </c>
      <c r="E813" s="5">
        <v>8.7898759999999996</v>
      </c>
      <c r="F813" s="5">
        <v>28.443898999999998</v>
      </c>
      <c r="G813" s="5"/>
      <c r="H813" s="5">
        <v>3.7466560000000002</v>
      </c>
      <c r="I813" s="5">
        <v>7.2186950000000003</v>
      </c>
      <c r="J813" s="5">
        <v>3531.1286410001198</v>
      </c>
      <c r="K813" s="5">
        <v>12.214335</v>
      </c>
      <c r="L813" s="5">
        <v>23.421419</v>
      </c>
      <c r="M813" s="5">
        <v>39.682566000000001</v>
      </c>
      <c r="N813" s="5">
        <v>44180.741377010709</v>
      </c>
    </row>
    <row r="814" spans="1:14">
      <c r="A814" s="4" t="s">
        <v>8</v>
      </c>
      <c r="B814" s="5">
        <v>424.952348999999</v>
      </c>
      <c r="C814" s="5">
        <v>2348.49695600003</v>
      </c>
      <c r="D814" s="5">
        <v>2.948318</v>
      </c>
      <c r="E814" s="5">
        <v>67.933749000000006</v>
      </c>
      <c r="F814" s="5">
        <v>1030.192605</v>
      </c>
      <c r="G814" s="5">
        <v>1.220072</v>
      </c>
      <c r="H814" s="5">
        <v>6.2406280000000001</v>
      </c>
      <c r="I814" s="5">
        <v>601.83546599999897</v>
      </c>
      <c r="J814" s="5">
        <v>1875.4595180000199</v>
      </c>
      <c r="K814" s="5">
        <v>10.381529</v>
      </c>
      <c r="L814" s="5">
        <v>242.30311699999999</v>
      </c>
      <c r="M814" s="5">
        <v>1362.91160100001</v>
      </c>
      <c r="N814" s="5">
        <v>7974.8759080000582</v>
      </c>
    </row>
    <row r="815" spans="1:14">
      <c r="A815" s="4" t="s">
        <v>10</v>
      </c>
      <c r="B815" s="5">
        <v>8427.2989319993194</v>
      </c>
      <c r="C815" s="5">
        <v>806.28707999999199</v>
      </c>
      <c r="D815" s="5">
        <v>1.2632920000000001</v>
      </c>
      <c r="E815" s="5">
        <v>1</v>
      </c>
      <c r="F815" s="5">
        <v>23.925129999999999</v>
      </c>
      <c r="G815" s="5"/>
      <c r="H815" s="5"/>
      <c r="I815" s="5">
        <v>4.8899179999999998</v>
      </c>
      <c r="J815" s="5">
        <v>216.304069</v>
      </c>
      <c r="K815" s="5"/>
      <c r="L815" s="5">
        <v>5.0531680000000003</v>
      </c>
      <c r="M815" s="5">
        <v>61.353161</v>
      </c>
      <c r="N815" s="5">
        <v>9547.3747499993115</v>
      </c>
    </row>
    <row r="816" spans="1:14">
      <c r="A816" s="4" t="s">
        <v>15</v>
      </c>
      <c r="B816" s="5">
        <v>10747.8912889985</v>
      </c>
      <c r="C816" s="5">
        <v>168.616758</v>
      </c>
      <c r="D816" s="5">
        <v>4.897875</v>
      </c>
      <c r="E816" s="5"/>
      <c r="F816" s="5">
        <v>2.7784019999999998</v>
      </c>
      <c r="G816" s="5"/>
      <c r="H816" s="5"/>
      <c r="I816" s="5">
        <v>4.7898759999999996</v>
      </c>
      <c r="J816" s="5">
        <v>41.366318</v>
      </c>
      <c r="K816" s="5"/>
      <c r="L816" s="5">
        <v>2.5265840000000002</v>
      </c>
      <c r="M816" s="5">
        <v>21.142302000000001</v>
      </c>
      <c r="N816" s="5">
        <v>10994.009403998502</v>
      </c>
    </row>
    <row r="817" spans="1:14">
      <c r="A817" s="4" t="s">
        <v>11</v>
      </c>
      <c r="B817" s="5">
        <v>4742.6439200000596</v>
      </c>
      <c r="C817" s="5">
        <v>699.97840199999496</v>
      </c>
      <c r="D817" s="5"/>
      <c r="E817" s="5"/>
      <c r="F817" s="5">
        <v>15.700457</v>
      </c>
      <c r="G817" s="5"/>
      <c r="H817" s="5">
        <v>1</v>
      </c>
      <c r="I817" s="5">
        <v>1.3845810000000001</v>
      </c>
      <c r="J817" s="5">
        <v>450.280598</v>
      </c>
      <c r="K817" s="5"/>
      <c r="L817" s="5">
        <v>4.9667279999999998</v>
      </c>
      <c r="M817" s="5">
        <v>84.066460000000106</v>
      </c>
      <c r="N817" s="5">
        <v>6000.0211460000555</v>
      </c>
    </row>
    <row r="818" spans="1:14">
      <c r="A818" s="4" t="s">
        <v>14</v>
      </c>
      <c r="B818" s="5">
        <v>557.11138300000005</v>
      </c>
      <c r="C818" s="5">
        <v>234.63087199999899</v>
      </c>
      <c r="D818" s="5"/>
      <c r="E818" s="5"/>
      <c r="F818" s="5">
        <v>19.977844000000001</v>
      </c>
      <c r="G818" s="5"/>
      <c r="H818" s="5"/>
      <c r="I818" s="5">
        <v>3.8968859999999999</v>
      </c>
      <c r="J818" s="5">
        <v>2105.1840210000501</v>
      </c>
      <c r="K818" s="5"/>
      <c r="L818" s="5">
        <v>6.948874</v>
      </c>
      <c r="M818" s="5">
        <v>29.168182999999999</v>
      </c>
      <c r="N818" s="5">
        <v>2956.9180630000492</v>
      </c>
    </row>
    <row r="819" spans="1:14">
      <c r="A819" s="4" t="s">
        <v>12</v>
      </c>
      <c r="B819" s="5">
        <v>1209.7438810000001</v>
      </c>
      <c r="C819" s="5">
        <v>131.88192100000001</v>
      </c>
      <c r="D819" s="5"/>
      <c r="E819" s="5"/>
      <c r="F819" s="5">
        <v>9.025169</v>
      </c>
      <c r="G819" s="5"/>
      <c r="H819" s="5">
        <v>1.220072</v>
      </c>
      <c r="I819" s="5"/>
      <c r="J819" s="5">
        <v>251.54403099999999</v>
      </c>
      <c r="K819" s="5"/>
      <c r="L819" s="5">
        <v>2.5652400000000002</v>
      </c>
      <c r="M819" s="5">
        <v>5.9667279999999998</v>
      </c>
      <c r="N819" s="5">
        <v>1611.947042</v>
      </c>
    </row>
    <row r="820" spans="1:14">
      <c r="A820" s="4" t="s">
        <v>13</v>
      </c>
      <c r="B820" s="5">
        <v>273.75034799999997</v>
      </c>
      <c r="C820" s="5">
        <v>48.551234999999998</v>
      </c>
      <c r="D820" s="5"/>
      <c r="E820" s="5"/>
      <c r="F820" s="5">
        <v>3.4401440000000001</v>
      </c>
      <c r="G820" s="5"/>
      <c r="H820" s="5"/>
      <c r="I820" s="5">
        <v>2.6424059999999998</v>
      </c>
      <c r="J820" s="5">
        <v>38.361505999999999</v>
      </c>
      <c r="K820" s="5"/>
      <c r="L820" s="5">
        <v>1.4128289999999999</v>
      </c>
      <c r="M820" s="5">
        <v>10.106336000000001</v>
      </c>
      <c r="N820" s="5">
        <v>378.26480399999997</v>
      </c>
    </row>
    <row r="821" spans="1:14">
      <c r="A821" s="4" t="s">
        <v>16</v>
      </c>
      <c r="B821" s="5">
        <v>3083.1829370001201</v>
      </c>
      <c r="C821" s="5">
        <v>229.696966</v>
      </c>
      <c r="D821" s="5">
        <v>2.3712909999999998</v>
      </c>
      <c r="E821" s="5"/>
      <c r="F821" s="5">
        <v>16.234618999999999</v>
      </c>
      <c r="G821" s="5"/>
      <c r="H821" s="5">
        <v>1.220072</v>
      </c>
      <c r="I821" s="5">
        <v>1.51511</v>
      </c>
      <c r="J821" s="5">
        <v>145.76004399999999</v>
      </c>
      <c r="K821" s="5"/>
      <c r="L821" s="5">
        <v>2.4833639999999999</v>
      </c>
      <c r="M821" s="5">
        <v>33.773209000000001</v>
      </c>
      <c r="N821" s="5">
        <v>3516.23761200012</v>
      </c>
    </row>
    <row r="822" spans="1:14">
      <c r="A822" s="4" t="s">
        <v>17</v>
      </c>
      <c r="B822" s="5">
        <v>4657.2276850000399</v>
      </c>
      <c r="C822" s="5">
        <v>300.45948199999998</v>
      </c>
      <c r="D822" s="5">
        <v>1.2632920000000001</v>
      </c>
      <c r="E822" s="5"/>
      <c r="F822" s="5">
        <v>8.8430440000000008</v>
      </c>
      <c r="G822" s="5"/>
      <c r="H822" s="5"/>
      <c r="I822" s="5">
        <v>1.2632920000000001</v>
      </c>
      <c r="J822" s="5">
        <v>177.25273999999999</v>
      </c>
      <c r="K822" s="5"/>
      <c r="L822" s="5">
        <v>3.6345830000000001</v>
      </c>
      <c r="M822" s="5">
        <v>16.780930999999999</v>
      </c>
      <c r="N822" s="5">
        <v>5166.7250490000397</v>
      </c>
    </row>
    <row r="823" spans="1:14">
      <c r="A823" s="3" t="s">
        <v>99</v>
      </c>
      <c r="B823" s="5">
        <v>42899.088887994658</v>
      </c>
      <c r="C823" s="5">
        <v>4242.6301160000103</v>
      </c>
      <c r="D823" s="5">
        <v>8.6877510000000004</v>
      </c>
      <c r="E823" s="5">
        <v>13.830092</v>
      </c>
      <c r="F823" s="5">
        <v>593.7128379999989</v>
      </c>
      <c r="G823" s="5">
        <v>2</v>
      </c>
      <c r="H823" s="5">
        <v>8.7914530000000006</v>
      </c>
      <c r="I823" s="5">
        <v>339.10881399999994</v>
      </c>
      <c r="J823" s="5">
        <v>5574.3708730000644</v>
      </c>
      <c r="K823" s="5">
        <v>3.789876</v>
      </c>
      <c r="L823" s="5">
        <v>104.601613</v>
      </c>
      <c r="M823" s="5">
        <v>984.36083699999597</v>
      </c>
      <c r="N823" s="5">
        <v>54774.973150994709</v>
      </c>
    </row>
    <row r="824" spans="1:14">
      <c r="A824" s="4" t="s">
        <v>9</v>
      </c>
      <c r="B824" s="5">
        <v>20912.282571995602</v>
      </c>
      <c r="C824" s="5">
        <v>1353.7828550000099</v>
      </c>
      <c r="D824" s="5">
        <v>7.579752</v>
      </c>
      <c r="E824" s="5">
        <v>4.4749020000000002</v>
      </c>
      <c r="F824" s="5">
        <v>18.96142</v>
      </c>
      <c r="G824" s="5"/>
      <c r="H824" s="5">
        <v>1.220072</v>
      </c>
      <c r="I824" s="5">
        <v>15.042496</v>
      </c>
      <c r="J824" s="5">
        <v>2196.5467640000502</v>
      </c>
      <c r="K824" s="5">
        <v>3.789876</v>
      </c>
      <c r="L824" s="5">
        <v>10.799823999999999</v>
      </c>
      <c r="M824" s="5">
        <v>107.411984</v>
      </c>
      <c r="N824" s="5">
        <v>24631.89251699566</v>
      </c>
    </row>
    <row r="825" spans="1:14">
      <c r="A825" s="4" t="s">
        <v>8</v>
      </c>
      <c r="B825" s="5">
        <v>160.59954300000001</v>
      </c>
      <c r="C825" s="5">
        <v>1849.8725959999999</v>
      </c>
      <c r="D825" s="5"/>
      <c r="E825" s="5">
        <v>6.9150460000000002</v>
      </c>
      <c r="F825" s="5">
        <v>525.62703699999895</v>
      </c>
      <c r="G825" s="5">
        <v>1</v>
      </c>
      <c r="H825" s="5">
        <v>3.8679450000000002</v>
      </c>
      <c r="I825" s="5">
        <v>300.93536</v>
      </c>
      <c r="J825" s="5">
        <v>951.28057899999396</v>
      </c>
      <c r="K825" s="5"/>
      <c r="L825" s="5">
        <v>80.418025999999998</v>
      </c>
      <c r="M825" s="5">
        <v>721.64066099999604</v>
      </c>
      <c r="N825" s="5">
        <v>4602.1567929999883</v>
      </c>
    </row>
    <row r="826" spans="1:14">
      <c r="A826" s="4" t="s">
        <v>10</v>
      </c>
      <c r="B826" s="5">
        <v>6850.6996229995502</v>
      </c>
      <c r="C826" s="5">
        <v>290.00878799999998</v>
      </c>
      <c r="D826" s="5">
        <v>1.107999</v>
      </c>
      <c r="E826" s="5"/>
      <c r="F826" s="5">
        <v>13.852992</v>
      </c>
      <c r="G826" s="5"/>
      <c r="H826" s="5"/>
      <c r="I826" s="5">
        <v>7.4933120000000004</v>
      </c>
      <c r="J826" s="5">
        <v>149.21383</v>
      </c>
      <c r="K826" s="5"/>
      <c r="L826" s="5">
        <v>4.703436</v>
      </c>
      <c r="M826" s="5">
        <v>27.862121999999999</v>
      </c>
      <c r="N826" s="5">
        <v>7344.9421019995498</v>
      </c>
    </row>
    <row r="827" spans="1:14">
      <c r="A827" s="4" t="s">
        <v>15</v>
      </c>
      <c r="B827" s="5">
        <v>7341.5839949993297</v>
      </c>
      <c r="C827" s="5">
        <v>85.221506000000105</v>
      </c>
      <c r="D827" s="5"/>
      <c r="E827" s="5"/>
      <c r="F827" s="5">
        <v>5.0099479999999996</v>
      </c>
      <c r="G827" s="5"/>
      <c r="H827" s="5"/>
      <c r="I827" s="5">
        <v>2.3712909999999998</v>
      </c>
      <c r="J827" s="5">
        <v>36.199295999999997</v>
      </c>
      <c r="K827" s="5"/>
      <c r="L827" s="5">
        <v>2.5265840000000002</v>
      </c>
      <c r="M827" s="5">
        <v>2.5265840000000002</v>
      </c>
      <c r="N827" s="5">
        <v>7475.4392039993299</v>
      </c>
    </row>
    <row r="828" spans="1:14">
      <c r="A828" s="4" t="s">
        <v>11</v>
      </c>
      <c r="B828" s="5">
        <v>2527.33927800008</v>
      </c>
      <c r="C828" s="5">
        <v>260.022021</v>
      </c>
      <c r="D828" s="5"/>
      <c r="E828" s="5"/>
      <c r="F828" s="5">
        <v>7.3513089999999996</v>
      </c>
      <c r="G828" s="5"/>
      <c r="H828" s="5">
        <v>1.220072</v>
      </c>
      <c r="I828" s="5">
        <v>2.6046529999999999</v>
      </c>
      <c r="J828" s="5">
        <v>305.46328799999998</v>
      </c>
      <c r="K828" s="5"/>
      <c r="L828" s="5">
        <v>5.1537430000000004</v>
      </c>
      <c r="M828" s="5">
        <v>20.336254</v>
      </c>
      <c r="N828" s="5">
        <v>3129.4906180000798</v>
      </c>
    </row>
    <row r="829" spans="1:14">
      <c r="A829" s="4" t="s">
        <v>14</v>
      </c>
      <c r="B829" s="5">
        <v>299.986491</v>
      </c>
      <c r="C829" s="5">
        <v>150.04035200000001</v>
      </c>
      <c r="D829" s="5"/>
      <c r="E829" s="5">
        <v>2.4401440000000001</v>
      </c>
      <c r="F829" s="5">
        <v>4.923508</v>
      </c>
      <c r="G829" s="5">
        <v>1</v>
      </c>
      <c r="H829" s="5">
        <v>1.220072</v>
      </c>
      <c r="I829" s="5">
        <v>5.6085339999999997</v>
      </c>
      <c r="J829" s="5">
        <v>1570.2082380000199</v>
      </c>
      <c r="K829" s="5"/>
      <c r="L829" s="5">
        <v>1</v>
      </c>
      <c r="M829" s="5">
        <v>57.424926999999997</v>
      </c>
      <c r="N829" s="5">
        <v>2093.8522660000199</v>
      </c>
    </row>
    <row r="830" spans="1:14">
      <c r="A830" s="4" t="s">
        <v>12</v>
      </c>
      <c r="B830" s="5">
        <v>742.46697899999504</v>
      </c>
      <c r="C830" s="5">
        <v>52.490326000000003</v>
      </c>
      <c r="D830" s="5"/>
      <c r="E830" s="5"/>
      <c r="F830" s="5">
        <v>4.9667279999999998</v>
      </c>
      <c r="G830" s="5"/>
      <c r="H830" s="5">
        <v>1.2632920000000001</v>
      </c>
      <c r="I830" s="5"/>
      <c r="J830" s="5">
        <v>202.31664900000001</v>
      </c>
      <c r="K830" s="5"/>
      <c r="L830" s="5"/>
      <c r="M830" s="5">
        <v>12.162744</v>
      </c>
      <c r="N830" s="5">
        <v>1015.6667179999949</v>
      </c>
    </row>
    <row r="831" spans="1:14">
      <c r="A831" s="4" t="s">
        <v>13</v>
      </c>
      <c r="B831" s="5">
        <v>148.210657</v>
      </c>
      <c r="C831" s="5">
        <v>26.876860000000001</v>
      </c>
      <c r="D831" s="5"/>
      <c r="E831" s="5"/>
      <c r="F831" s="5">
        <v>6.0099479999999996</v>
      </c>
      <c r="G831" s="5"/>
      <c r="H831" s="5"/>
      <c r="I831" s="5">
        <v>1.2632920000000001</v>
      </c>
      <c r="J831" s="5">
        <v>23.108543000000001</v>
      </c>
      <c r="K831" s="5"/>
      <c r="L831" s="5"/>
      <c r="M831" s="5">
        <v>3.5913629999999999</v>
      </c>
      <c r="N831" s="5">
        <v>209.06066300000001</v>
      </c>
    </row>
    <row r="832" spans="1:14">
      <c r="A832" s="4" t="s">
        <v>16</v>
      </c>
      <c r="B832" s="5">
        <v>1187.577276</v>
      </c>
      <c r="C832" s="5">
        <v>54.870935000000003</v>
      </c>
      <c r="D832" s="5"/>
      <c r="E832" s="5"/>
      <c r="F832" s="5">
        <v>2.4833639999999999</v>
      </c>
      <c r="G832" s="5"/>
      <c r="H832" s="5"/>
      <c r="I832" s="5"/>
      <c r="J832" s="5">
        <v>64.066411000000002</v>
      </c>
      <c r="K832" s="5"/>
      <c r="L832" s="5"/>
      <c r="M832" s="5">
        <v>11.283188000000001</v>
      </c>
      <c r="N832" s="5">
        <v>1320.281174</v>
      </c>
    </row>
    <row r="833" spans="1:14">
      <c r="A833" s="4" t="s">
        <v>17</v>
      </c>
      <c r="B833" s="5">
        <v>2728.3424740000901</v>
      </c>
      <c r="C833" s="5">
        <v>119.443877</v>
      </c>
      <c r="D833" s="5"/>
      <c r="E833" s="5"/>
      <c r="F833" s="5">
        <v>4.5265839999999997</v>
      </c>
      <c r="G833" s="5"/>
      <c r="H833" s="5"/>
      <c r="I833" s="5">
        <v>3.789876</v>
      </c>
      <c r="J833" s="5">
        <v>75.967275000000001</v>
      </c>
      <c r="K833" s="5"/>
      <c r="L833" s="5"/>
      <c r="M833" s="5">
        <v>20.121009999999998</v>
      </c>
      <c r="N833" s="5">
        <v>2952.1910960000901</v>
      </c>
    </row>
    <row r="834" spans="1:14">
      <c r="A834" s="3" t="s">
        <v>100</v>
      </c>
      <c r="B834" s="5">
        <v>149240.69676803751</v>
      </c>
      <c r="C834" s="5">
        <v>14186.779955999917</v>
      </c>
      <c r="D834" s="5">
        <v>122.57767500000001</v>
      </c>
      <c r="E834" s="5">
        <v>755.36624899999902</v>
      </c>
      <c r="F834" s="5">
        <v>8969.5899679997674</v>
      </c>
      <c r="G834" s="5">
        <v>26.69744</v>
      </c>
      <c r="H834" s="5">
        <v>260.54431599999998</v>
      </c>
      <c r="I834" s="5">
        <v>6888.2207740000977</v>
      </c>
      <c r="J834" s="5">
        <v>23810.656757999779</v>
      </c>
      <c r="K834" s="5">
        <v>182.91259999999997</v>
      </c>
      <c r="L834" s="5">
        <v>2816.33445300003</v>
      </c>
      <c r="M834" s="5">
        <v>10563.22080999938</v>
      </c>
      <c r="N834" s="5">
        <v>217823.5977670365</v>
      </c>
    </row>
    <row r="835" spans="1:14">
      <c r="A835" s="4" t="s">
        <v>9</v>
      </c>
      <c r="B835" s="5">
        <v>69406.023281045695</v>
      </c>
      <c r="C835" s="5">
        <v>2194.5568470000599</v>
      </c>
      <c r="D835" s="5">
        <v>29.146329000000001</v>
      </c>
      <c r="E835" s="5">
        <v>117.565819</v>
      </c>
      <c r="F835" s="5">
        <v>1296.62720299999</v>
      </c>
      <c r="G835" s="5">
        <v>2.4464060000000001</v>
      </c>
      <c r="H835" s="5">
        <v>45.918348000000002</v>
      </c>
      <c r="I835" s="5">
        <v>1181.9486319999901</v>
      </c>
      <c r="J835" s="5">
        <v>6896.7622920001504</v>
      </c>
      <c r="K835" s="5">
        <v>42.695112000000002</v>
      </c>
      <c r="L835" s="5">
        <v>444.65705200000099</v>
      </c>
      <c r="M835" s="5">
        <v>1002.93831799999</v>
      </c>
      <c r="N835" s="5">
        <v>82661.285639045862</v>
      </c>
    </row>
    <row r="836" spans="1:14">
      <c r="A836" s="4" t="s">
        <v>8</v>
      </c>
      <c r="B836" s="5">
        <v>1204.7506989999999</v>
      </c>
      <c r="C836" s="5">
        <v>9843.6438099998595</v>
      </c>
      <c r="D836" s="5">
        <v>56.259754999999998</v>
      </c>
      <c r="E836" s="5">
        <v>555.60428399999898</v>
      </c>
      <c r="F836" s="5">
        <v>6512.2513769997804</v>
      </c>
      <c r="G836" s="5">
        <v>23.251034000000001</v>
      </c>
      <c r="H836" s="5">
        <v>176.57592399999999</v>
      </c>
      <c r="I836" s="5">
        <v>4785.2407570001096</v>
      </c>
      <c r="J836" s="5">
        <v>10923.4317349995</v>
      </c>
      <c r="K836" s="5">
        <v>102.728128</v>
      </c>
      <c r="L836" s="5">
        <v>2007.6111510000301</v>
      </c>
      <c r="M836" s="5">
        <v>8470.8256739993903</v>
      </c>
      <c r="N836" s="5">
        <v>44662.174327998677</v>
      </c>
    </row>
    <row r="837" spans="1:14">
      <c r="A837" s="4" t="s">
        <v>10</v>
      </c>
      <c r="B837" s="5">
        <v>30483.7733689956</v>
      </c>
      <c r="C837" s="5">
        <v>708.48852999999497</v>
      </c>
      <c r="D837" s="5">
        <v>15.088521</v>
      </c>
      <c r="E837" s="5">
        <v>8.2248079999999995</v>
      </c>
      <c r="F837" s="5">
        <v>106.103933</v>
      </c>
      <c r="G837" s="5">
        <v>1</v>
      </c>
      <c r="H837" s="5">
        <v>8.2647779999999997</v>
      </c>
      <c r="I837" s="5">
        <v>39.423260999999997</v>
      </c>
      <c r="J837" s="5">
        <v>505.51619799999901</v>
      </c>
      <c r="K837" s="5">
        <v>4.897875</v>
      </c>
      <c r="L837" s="5">
        <v>33.056493000000003</v>
      </c>
      <c r="M837" s="5">
        <v>130.12784600000001</v>
      </c>
      <c r="N837" s="5">
        <v>32043.965611995591</v>
      </c>
    </row>
    <row r="838" spans="1:14">
      <c r="A838" s="4" t="s">
        <v>15</v>
      </c>
      <c r="B838" s="5">
        <v>24737.1712879966</v>
      </c>
      <c r="C838" s="5">
        <v>227.36468400000101</v>
      </c>
      <c r="D838" s="5">
        <v>14.557862999999999</v>
      </c>
      <c r="E838" s="5"/>
      <c r="F838" s="5">
        <v>21.420555</v>
      </c>
      <c r="G838" s="5"/>
      <c r="H838" s="5">
        <v>4.897875</v>
      </c>
      <c r="I838" s="5">
        <v>21.570366</v>
      </c>
      <c r="J838" s="5">
        <v>116.846711</v>
      </c>
      <c r="K838" s="5">
        <v>3.789876</v>
      </c>
      <c r="L838" s="5">
        <v>17.717983</v>
      </c>
      <c r="M838" s="5">
        <v>36.300840999999998</v>
      </c>
      <c r="N838" s="5">
        <v>25201.638041996597</v>
      </c>
    </row>
    <row r="839" spans="1:14">
      <c r="A839" s="4" t="s">
        <v>11</v>
      </c>
      <c r="B839" s="5">
        <v>5325.7303140000504</v>
      </c>
      <c r="C839" s="5">
        <v>206.09735699999999</v>
      </c>
      <c r="D839" s="5">
        <v>2.4401440000000001</v>
      </c>
      <c r="E839" s="5">
        <v>2.6768139999999998</v>
      </c>
      <c r="F839" s="5">
        <v>95.680064000000101</v>
      </c>
      <c r="G839" s="5"/>
      <c r="H839" s="5">
        <v>4.0152210000000004</v>
      </c>
      <c r="I839" s="5">
        <v>61.497630999999998</v>
      </c>
      <c r="J839" s="5">
        <v>246.762338</v>
      </c>
      <c r="K839" s="5">
        <v>3.9401060000000001</v>
      </c>
      <c r="L839" s="5">
        <v>17.915317000000002</v>
      </c>
      <c r="M839" s="5">
        <v>115.37728199999999</v>
      </c>
      <c r="N839" s="5">
        <v>6082.1325880000513</v>
      </c>
    </row>
    <row r="840" spans="1:14">
      <c r="A840" s="4" t="s">
        <v>14</v>
      </c>
      <c r="B840" s="5">
        <v>1823.7938940000099</v>
      </c>
      <c r="C840" s="5">
        <v>456.90038600000099</v>
      </c>
      <c r="D840" s="5">
        <v>1.3384069999999999</v>
      </c>
      <c r="E840" s="5">
        <v>61.015139999999903</v>
      </c>
      <c r="F840" s="5">
        <v>750.521938999996</v>
      </c>
      <c r="G840" s="5"/>
      <c r="H840" s="5">
        <v>15.492069000000001</v>
      </c>
      <c r="I840" s="5">
        <v>686.311443999998</v>
      </c>
      <c r="J840" s="5">
        <v>3935.89467200014</v>
      </c>
      <c r="K840" s="5">
        <v>15.917204999999999</v>
      </c>
      <c r="L840" s="5">
        <v>242.670446999999</v>
      </c>
      <c r="M840" s="5">
        <v>588.41301499999997</v>
      </c>
      <c r="N840" s="5">
        <v>8578.2686180001438</v>
      </c>
    </row>
    <row r="841" spans="1:14">
      <c r="A841" s="4" t="s">
        <v>12</v>
      </c>
      <c r="B841" s="5">
        <v>2699.9831280000699</v>
      </c>
      <c r="C841" s="5">
        <v>124.40484600000001</v>
      </c>
      <c r="D841" s="5">
        <v>1.220072</v>
      </c>
      <c r="E841" s="5">
        <v>1.3384069999999999</v>
      </c>
      <c r="F841" s="5">
        <v>59.285553</v>
      </c>
      <c r="G841" s="5"/>
      <c r="H841" s="5">
        <v>1.2632920000000001</v>
      </c>
      <c r="I841" s="5">
        <v>30.172829</v>
      </c>
      <c r="J841" s="5">
        <v>682.65897799999595</v>
      </c>
      <c r="K841" s="5">
        <v>3.8968859999999999</v>
      </c>
      <c r="L841" s="5">
        <v>14.547981999999999</v>
      </c>
      <c r="M841" s="5">
        <v>73.249568999999994</v>
      </c>
      <c r="N841" s="5">
        <v>3692.0215420000663</v>
      </c>
    </row>
    <row r="842" spans="1:14">
      <c r="A842" s="4" t="s">
        <v>13</v>
      </c>
      <c r="B842" s="5">
        <v>853.94835099999398</v>
      </c>
      <c r="C842" s="5">
        <v>77.203389000000001</v>
      </c>
      <c r="D842" s="5">
        <v>1.2632920000000001</v>
      </c>
      <c r="E842" s="5">
        <v>1.51511</v>
      </c>
      <c r="F842" s="5">
        <v>21.294008000000002</v>
      </c>
      <c r="G842" s="5"/>
      <c r="H842" s="5">
        <v>1.51511</v>
      </c>
      <c r="I842" s="5">
        <v>16.170162000000001</v>
      </c>
      <c r="J842" s="5">
        <v>94.171468000000104</v>
      </c>
      <c r="K842" s="5">
        <v>1.4128289999999999</v>
      </c>
      <c r="L842" s="5">
        <v>6.4985850000000003</v>
      </c>
      <c r="M842" s="5">
        <v>34.295845999999997</v>
      </c>
      <c r="N842" s="5">
        <v>1109.2881499999942</v>
      </c>
    </row>
    <row r="843" spans="1:14">
      <c r="A843" s="4" t="s">
        <v>16</v>
      </c>
      <c r="B843" s="5">
        <v>4289.8734680001098</v>
      </c>
      <c r="C843" s="5">
        <v>106.35174499999999</v>
      </c>
      <c r="D843" s="5">
        <v>1.2632920000000001</v>
      </c>
      <c r="E843" s="5">
        <v>5.1125540000000003</v>
      </c>
      <c r="F843" s="5">
        <v>55.488151000000002</v>
      </c>
      <c r="G843" s="5"/>
      <c r="H843" s="5">
        <v>1.3384069999999999</v>
      </c>
      <c r="I843" s="5">
        <v>44.398482999999999</v>
      </c>
      <c r="J843" s="5">
        <v>212.302289</v>
      </c>
      <c r="K843" s="5">
        <v>1.107999</v>
      </c>
      <c r="L843" s="5">
        <v>19.374556999999999</v>
      </c>
      <c r="M843" s="5">
        <v>41.570034</v>
      </c>
      <c r="N843" s="5">
        <v>4778.1809790001098</v>
      </c>
    </row>
    <row r="844" spans="1:14">
      <c r="A844" s="4" t="s">
        <v>17</v>
      </c>
      <c r="B844" s="5">
        <v>8415.6489759993492</v>
      </c>
      <c r="C844" s="5">
        <v>241.768362</v>
      </c>
      <c r="D844" s="5"/>
      <c r="E844" s="5">
        <v>2.313313</v>
      </c>
      <c r="F844" s="5">
        <v>50.917185000000003</v>
      </c>
      <c r="G844" s="5"/>
      <c r="H844" s="5">
        <v>1.2632920000000001</v>
      </c>
      <c r="I844" s="5">
        <v>21.487209</v>
      </c>
      <c r="J844" s="5">
        <v>196.31007700000001</v>
      </c>
      <c r="K844" s="5">
        <v>2.5265840000000002</v>
      </c>
      <c r="L844" s="5">
        <v>12.284886</v>
      </c>
      <c r="M844" s="5">
        <v>70.122384999999994</v>
      </c>
      <c r="N844" s="5">
        <v>9014.6422689993506</v>
      </c>
    </row>
    <row r="845" spans="1:14">
      <c r="A845" s="3" t="s">
        <v>101</v>
      </c>
      <c r="B845" s="5">
        <v>80509.270199006743</v>
      </c>
      <c r="C845" s="5">
        <v>8535.9916429999193</v>
      </c>
      <c r="D845" s="5">
        <v>47.290509999999998</v>
      </c>
      <c r="E845" s="5">
        <v>103.22480000000002</v>
      </c>
      <c r="F845" s="5">
        <v>1946.3182200000208</v>
      </c>
      <c r="G845" s="5">
        <v>6.4117459999999999</v>
      </c>
      <c r="H845" s="5">
        <v>44.262279000000007</v>
      </c>
      <c r="I845" s="5">
        <v>903.01789699999608</v>
      </c>
      <c r="J845" s="5">
        <v>12294.828115999939</v>
      </c>
      <c r="K845" s="5">
        <v>37.349119999999999</v>
      </c>
      <c r="L845" s="5">
        <v>465.33185099999804</v>
      </c>
      <c r="M845" s="5">
        <v>3528.5510840000697</v>
      </c>
      <c r="N845" s="5">
        <v>108421.84746500672</v>
      </c>
    </row>
    <row r="846" spans="1:14">
      <c r="A846" s="4" t="s">
        <v>9</v>
      </c>
      <c r="B846" s="5">
        <v>40283.9632190099</v>
      </c>
      <c r="C846" s="5">
        <v>762.64224000000002</v>
      </c>
      <c r="D846" s="5">
        <v>12.888774</v>
      </c>
      <c r="E846" s="5">
        <v>7.1082460000000003</v>
      </c>
      <c r="F846" s="5">
        <v>197.97941300000099</v>
      </c>
      <c r="G846" s="5"/>
      <c r="H846" s="5">
        <v>9.4983350000000009</v>
      </c>
      <c r="I846" s="5">
        <v>45.470258999999999</v>
      </c>
      <c r="J846" s="5">
        <v>2741.2909490000802</v>
      </c>
      <c r="K846" s="5">
        <v>6.2681769999999997</v>
      </c>
      <c r="L846" s="5">
        <v>28.642410000000002</v>
      </c>
      <c r="M846" s="5">
        <v>181.322765</v>
      </c>
      <c r="N846" s="5">
        <v>44277.07478700998</v>
      </c>
    </row>
    <row r="847" spans="1:14">
      <c r="A847" s="4" t="s">
        <v>8</v>
      </c>
      <c r="B847" s="5">
        <v>408.914301999999</v>
      </c>
      <c r="C847" s="5">
        <v>6933.5208609999199</v>
      </c>
      <c r="D847" s="5">
        <v>18.715771</v>
      </c>
      <c r="E847" s="5">
        <v>92.334196000000006</v>
      </c>
      <c r="F847" s="5">
        <v>1631.21163400002</v>
      </c>
      <c r="G847" s="5">
        <v>6.4117459999999999</v>
      </c>
      <c r="H847" s="5">
        <v>32.237360000000002</v>
      </c>
      <c r="I847" s="5">
        <v>772.03378799999598</v>
      </c>
      <c r="J847" s="5">
        <v>6875.5968249998596</v>
      </c>
      <c r="K847" s="5">
        <v>25.606041000000001</v>
      </c>
      <c r="L847" s="5">
        <v>394.936964999998</v>
      </c>
      <c r="M847" s="5">
        <v>2992.1212620000701</v>
      </c>
      <c r="N847" s="5">
        <v>20183.640750999857</v>
      </c>
    </row>
    <row r="848" spans="1:14">
      <c r="A848" s="4" t="s">
        <v>10</v>
      </c>
      <c r="B848" s="5">
        <v>14591.839799997901</v>
      </c>
      <c r="C848" s="5">
        <v>287.74907199999899</v>
      </c>
      <c r="D848" s="5">
        <v>10.322232</v>
      </c>
      <c r="E848" s="5">
        <v>1.2632920000000001</v>
      </c>
      <c r="F848" s="5">
        <v>33.270521000000002</v>
      </c>
      <c r="G848" s="5"/>
      <c r="H848" s="5">
        <v>1.2632920000000001</v>
      </c>
      <c r="I848" s="5">
        <v>22.367958000000002</v>
      </c>
      <c r="J848" s="5">
        <v>495.20218999999798</v>
      </c>
      <c r="K848" s="5">
        <v>1.2632920000000001</v>
      </c>
      <c r="L848" s="5">
        <v>9.1683070000000004</v>
      </c>
      <c r="M848" s="5">
        <v>100.15312</v>
      </c>
      <c r="N848" s="5">
        <v>15553.863075997899</v>
      </c>
    </row>
    <row r="849" spans="1:14">
      <c r="A849" s="4" t="s">
        <v>15</v>
      </c>
      <c r="B849" s="5">
        <v>10770.0535979986</v>
      </c>
      <c r="C849" s="5">
        <v>43.376233999999997</v>
      </c>
      <c r="D849" s="5">
        <v>2.5265770000000001</v>
      </c>
      <c r="E849" s="5"/>
      <c r="F849" s="5">
        <v>3.6246100000000001</v>
      </c>
      <c r="G849" s="5"/>
      <c r="H849" s="5"/>
      <c r="I849" s="5">
        <v>17.530795000000001</v>
      </c>
      <c r="J849" s="5">
        <v>139.02476300000001</v>
      </c>
      <c r="K849" s="5">
        <v>2.2632919999999999</v>
      </c>
      <c r="L849" s="5">
        <v>7.5365320000000002</v>
      </c>
      <c r="M849" s="5">
        <v>15.499509</v>
      </c>
      <c r="N849" s="5">
        <v>11001.4359099986</v>
      </c>
    </row>
    <row r="850" spans="1:14">
      <c r="A850" s="4" t="s">
        <v>11</v>
      </c>
      <c r="B850" s="5">
        <v>4582.7427300001</v>
      </c>
      <c r="C850" s="5">
        <v>110.00066</v>
      </c>
      <c r="D850" s="5"/>
      <c r="E850" s="5">
        <v>1.1806589999999999</v>
      </c>
      <c r="F850" s="5">
        <v>29.494406999999999</v>
      </c>
      <c r="G850" s="5"/>
      <c r="H850" s="5"/>
      <c r="I850" s="5">
        <v>11.735303999999999</v>
      </c>
      <c r="J850" s="5">
        <v>267.022176</v>
      </c>
      <c r="K850" s="5"/>
      <c r="L850" s="5">
        <v>12.010922000000001</v>
      </c>
      <c r="M850" s="5">
        <v>60.144221999999999</v>
      </c>
      <c r="N850" s="5">
        <v>5074.3310800001</v>
      </c>
    </row>
    <row r="851" spans="1:14">
      <c r="A851" s="4" t="s">
        <v>14</v>
      </c>
      <c r="B851" s="5">
        <v>1877.9268950000301</v>
      </c>
      <c r="C851" s="5">
        <v>156.895869</v>
      </c>
      <c r="D851" s="5"/>
      <c r="E851" s="5"/>
      <c r="F851" s="5">
        <v>23.723351999999998</v>
      </c>
      <c r="G851" s="5"/>
      <c r="H851" s="5"/>
      <c r="I851" s="5">
        <v>14.129422999999999</v>
      </c>
      <c r="J851" s="5">
        <v>1208.9145799999999</v>
      </c>
      <c r="K851" s="5"/>
      <c r="L851" s="5">
        <v>3.8968859999999999</v>
      </c>
      <c r="M851" s="5">
        <v>100.014312</v>
      </c>
      <c r="N851" s="5">
        <v>3385.5013170000293</v>
      </c>
    </row>
    <row r="852" spans="1:14">
      <c r="A852" s="4" t="s">
        <v>12</v>
      </c>
      <c r="B852" s="5">
        <v>1553.48613600002</v>
      </c>
      <c r="C852" s="5">
        <v>71.697771000000003</v>
      </c>
      <c r="D852" s="5">
        <v>1.4185779999999999</v>
      </c>
      <c r="E852" s="5">
        <v>1.3384069999999999</v>
      </c>
      <c r="F852" s="5">
        <v>5.8057910000000001</v>
      </c>
      <c r="G852" s="5"/>
      <c r="H852" s="5"/>
      <c r="I852" s="5">
        <v>3.9451619999999998</v>
      </c>
      <c r="J852" s="5">
        <v>230.28196299999999</v>
      </c>
      <c r="K852" s="5"/>
      <c r="L852" s="5">
        <v>2.4833639999999999</v>
      </c>
      <c r="M852" s="5">
        <v>25.867301999999999</v>
      </c>
      <c r="N852" s="5">
        <v>1896.32447400002</v>
      </c>
    </row>
    <row r="853" spans="1:14">
      <c r="A853" s="4" t="s">
        <v>13</v>
      </c>
      <c r="B853" s="5">
        <v>276.38441899999998</v>
      </c>
      <c r="C853" s="5">
        <v>17.147815999999999</v>
      </c>
      <c r="D853" s="5"/>
      <c r="E853" s="5"/>
      <c r="F853" s="5">
        <v>6.5445089999999997</v>
      </c>
      <c r="G853" s="5"/>
      <c r="H853" s="5"/>
      <c r="I853" s="5">
        <v>2.4007309999999999</v>
      </c>
      <c r="J853" s="5">
        <v>24.961915000000001</v>
      </c>
      <c r="K853" s="5"/>
      <c r="L853" s="5"/>
      <c r="M853" s="5">
        <v>7.6448799999999997</v>
      </c>
      <c r="N853" s="5">
        <v>335.08426999999995</v>
      </c>
    </row>
    <row r="854" spans="1:14">
      <c r="A854" s="4" t="s">
        <v>16</v>
      </c>
      <c r="B854" s="5">
        <v>2201.9296050000598</v>
      </c>
      <c r="C854" s="5">
        <v>61.484851999999997</v>
      </c>
      <c r="D854" s="5"/>
      <c r="E854" s="5"/>
      <c r="F854" s="5">
        <v>6.9188530000000004</v>
      </c>
      <c r="G854" s="5"/>
      <c r="H854" s="5"/>
      <c r="I854" s="5">
        <v>6.3945290000000004</v>
      </c>
      <c r="J854" s="5">
        <v>146.48702900000001</v>
      </c>
      <c r="K854" s="5">
        <v>1.948318</v>
      </c>
      <c r="L854" s="5">
        <v>2.4007309999999999</v>
      </c>
      <c r="M854" s="5">
        <v>17.228652</v>
      </c>
      <c r="N854" s="5">
        <v>2444.7925690000602</v>
      </c>
    </row>
    <row r="855" spans="1:14">
      <c r="A855" s="4" t="s">
        <v>17</v>
      </c>
      <c r="B855" s="5">
        <v>3962.0294950001598</v>
      </c>
      <c r="C855" s="5">
        <v>91.476268000000104</v>
      </c>
      <c r="D855" s="5">
        <v>1.4185779999999999</v>
      </c>
      <c r="E855" s="5"/>
      <c r="F855" s="5">
        <v>7.7451299999999996</v>
      </c>
      <c r="G855" s="5"/>
      <c r="H855" s="5">
        <v>1.2632920000000001</v>
      </c>
      <c r="I855" s="5">
        <v>7.0099479999999996</v>
      </c>
      <c r="J855" s="5">
        <v>166.045726</v>
      </c>
      <c r="K855" s="5"/>
      <c r="L855" s="5">
        <v>4.2557340000000003</v>
      </c>
      <c r="M855" s="5">
        <v>28.555060000000001</v>
      </c>
      <c r="N855" s="5">
        <v>4269.7992310001591</v>
      </c>
    </row>
    <row r="856" spans="1:14">
      <c r="A856" s="3" t="s">
        <v>102</v>
      </c>
      <c r="B856" s="5">
        <v>44886.978340998809</v>
      </c>
      <c r="C856" s="5">
        <v>4821.8805889999185</v>
      </c>
      <c r="D856" s="5">
        <v>89.802459000000013</v>
      </c>
      <c r="E856" s="5">
        <v>801.68283299999996</v>
      </c>
      <c r="F856" s="5">
        <v>3607.3553620000403</v>
      </c>
      <c r="G856" s="5">
        <v>40.541803000000002</v>
      </c>
      <c r="H856" s="5">
        <v>216.79596800000002</v>
      </c>
      <c r="I856" s="5">
        <v>3006.5725510000107</v>
      </c>
      <c r="J856" s="5">
        <v>9532.8917289999681</v>
      </c>
      <c r="K856" s="5">
        <v>168.47069299999998</v>
      </c>
      <c r="L856" s="5">
        <v>2007.2372549999986</v>
      </c>
      <c r="M856" s="5">
        <v>4715.5771760000125</v>
      </c>
      <c r="N856" s="5">
        <v>73895.786758998758</v>
      </c>
    </row>
    <row r="857" spans="1:14">
      <c r="A857" s="4" t="s">
        <v>9</v>
      </c>
      <c r="B857" s="5">
        <v>20163.1608609984</v>
      </c>
      <c r="C857" s="5">
        <v>468.98718300000002</v>
      </c>
      <c r="D857" s="5">
        <v>9.4276079999999993</v>
      </c>
      <c r="E857" s="5">
        <v>76.762592999999995</v>
      </c>
      <c r="F857" s="5">
        <v>569.78854500000102</v>
      </c>
      <c r="G857" s="5">
        <v>3.6768139999999998</v>
      </c>
      <c r="H857" s="5">
        <v>23.157867</v>
      </c>
      <c r="I857" s="5">
        <v>562.74777600000095</v>
      </c>
      <c r="J857" s="5">
        <v>1649.5289810000099</v>
      </c>
      <c r="K857" s="5">
        <v>44.269154999999998</v>
      </c>
      <c r="L857" s="5">
        <v>265.57437399999901</v>
      </c>
      <c r="M857" s="5">
        <v>494.642581000002</v>
      </c>
      <c r="N857" s="5">
        <v>24331.724337998417</v>
      </c>
    </row>
    <row r="858" spans="1:14">
      <c r="A858" s="4" t="s">
        <v>8</v>
      </c>
      <c r="B858" s="5">
        <v>595.52492700000005</v>
      </c>
      <c r="C858" s="5">
        <v>3772.92479399992</v>
      </c>
      <c r="D858" s="5">
        <v>68.694484000000003</v>
      </c>
      <c r="E858" s="5">
        <v>693.53181800000004</v>
      </c>
      <c r="F858" s="5">
        <v>2793.7858420000398</v>
      </c>
      <c r="G858" s="5">
        <v>34.443677000000001</v>
      </c>
      <c r="H858" s="5">
        <v>181.47243900000001</v>
      </c>
      <c r="I858" s="5">
        <v>2208.37012800001</v>
      </c>
      <c r="J858" s="5">
        <v>6199.1225529999601</v>
      </c>
      <c r="K858" s="5">
        <v>116.734855</v>
      </c>
      <c r="L858" s="5">
        <v>1615.68624</v>
      </c>
      <c r="M858" s="5">
        <v>3913.4045250000099</v>
      </c>
      <c r="N858" s="5">
        <v>22193.696281999935</v>
      </c>
    </row>
    <row r="859" spans="1:14">
      <c r="A859" s="4" t="s">
        <v>10</v>
      </c>
      <c r="B859" s="5">
        <v>11023.5758570004</v>
      </c>
      <c r="C859" s="5">
        <v>181.40989400000001</v>
      </c>
      <c r="D859" s="5">
        <v>1.3212029999999999</v>
      </c>
      <c r="E859" s="5">
        <v>2.722988</v>
      </c>
      <c r="F859" s="5">
        <v>27.029252</v>
      </c>
      <c r="G859" s="5"/>
      <c r="H859" s="5"/>
      <c r="I859" s="5">
        <v>18.401275999999999</v>
      </c>
      <c r="J859" s="5">
        <v>220.556521</v>
      </c>
      <c r="K859" s="5">
        <v>1.2632920000000001</v>
      </c>
      <c r="L859" s="5">
        <v>12.51746</v>
      </c>
      <c r="M859" s="5">
        <v>47.247627999999999</v>
      </c>
      <c r="N859" s="5">
        <v>11536.045371000399</v>
      </c>
    </row>
    <row r="860" spans="1:14">
      <c r="A860" s="4" t="s">
        <v>15</v>
      </c>
      <c r="B860" s="5">
        <v>6330.9574649999904</v>
      </c>
      <c r="C860" s="5">
        <v>70.954509999999999</v>
      </c>
      <c r="D860" s="5">
        <v>3</v>
      </c>
      <c r="E860" s="5">
        <v>3.8996909999999998</v>
      </c>
      <c r="F860" s="5">
        <v>6.8440029999999998</v>
      </c>
      <c r="G860" s="5">
        <v>1.313313</v>
      </c>
      <c r="H860" s="5">
        <v>1.2355290000000001</v>
      </c>
      <c r="I860" s="5">
        <v>1.107999</v>
      </c>
      <c r="J860" s="5">
        <v>44.509754000000001</v>
      </c>
      <c r="K860" s="5">
        <v>1</v>
      </c>
      <c r="L860" s="5">
        <v>5.2657489999999996</v>
      </c>
      <c r="M860" s="5">
        <v>14.150826</v>
      </c>
      <c r="N860" s="5">
        <v>6484.2388389999887</v>
      </c>
    </row>
    <row r="861" spans="1:14">
      <c r="A861" s="4" t="s">
        <v>11</v>
      </c>
      <c r="B861" s="5">
        <v>1464.6691550000101</v>
      </c>
      <c r="C861" s="5">
        <v>39.040446000000003</v>
      </c>
      <c r="D861" s="5">
        <v>1.3384069999999999</v>
      </c>
      <c r="E861" s="5">
        <v>4.0613950000000001</v>
      </c>
      <c r="F861" s="5">
        <v>28.514119999999998</v>
      </c>
      <c r="G861" s="5"/>
      <c r="H861" s="5"/>
      <c r="I861" s="5">
        <v>37.550162999999998</v>
      </c>
      <c r="J861" s="5">
        <v>70.074554999999904</v>
      </c>
      <c r="K861" s="5"/>
      <c r="L861" s="5">
        <v>14.618143</v>
      </c>
      <c r="M861" s="5">
        <v>32.118239000000003</v>
      </c>
      <c r="N861" s="5">
        <v>1691.9846230000098</v>
      </c>
    </row>
    <row r="862" spans="1:14">
      <c r="A862" s="4" t="s">
        <v>14</v>
      </c>
      <c r="B862" s="5">
        <v>550.23718400000098</v>
      </c>
      <c r="C862" s="5">
        <v>139.73496800000001</v>
      </c>
      <c r="D862" s="5">
        <v>1.3384069999999999</v>
      </c>
      <c r="E862" s="5">
        <v>16.689126999999999</v>
      </c>
      <c r="F862" s="5">
        <v>134.12677600000001</v>
      </c>
      <c r="G862" s="5"/>
      <c r="H862" s="5">
        <v>6.6920349999999997</v>
      </c>
      <c r="I862" s="5">
        <v>151.56070800000001</v>
      </c>
      <c r="J862" s="5">
        <v>873.61420699999906</v>
      </c>
      <c r="K862" s="5">
        <v>1.3384069999999999</v>
      </c>
      <c r="L862" s="5">
        <v>81.794442000000004</v>
      </c>
      <c r="M862" s="5">
        <v>147.875631</v>
      </c>
      <c r="N862" s="5">
        <v>2105.0018919999998</v>
      </c>
    </row>
    <row r="863" spans="1:14">
      <c r="A863" s="4" t="s">
        <v>12</v>
      </c>
      <c r="B863" s="5">
        <v>1062.033868</v>
      </c>
      <c r="C863" s="5">
        <v>28.556124000000001</v>
      </c>
      <c r="D863" s="5"/>
      <c r="E863" s="5">
        <v>4.0152210000000004</v>
      </c>
      <c r="F863" s="5">
        <v>8.6231489999999997</v>
      </c>
      <c r="G863" s="5"/>
      <c r="H863" s="5"/>
      <c r="I863" s="5">
        <v>6.3725829999999997</v>
      </c>
      <c r="J863" s="5">
        <v>274.01170599999898</v>
      </c>
      <c r="K863" s="5"/>
      <c r="L863" s="5">
        <v>2.6768139999999998</v>
      </c>
      <c r="M863" s="5">
        <v>14.255139</v>
      </c>
      <c r="N863" s="5">
        <v>1400.544603999999</v>
      </c>
    </row>
    <row r="864" spans="1:14">
      <c r="A864" s="4" t="s">
        <v>13</v>
      </c>
      <c r="B864" s="5">
        <v>275.70137599999998</v>
      </c>
      <c r="C864" s="5">
        <v>23.095275000000001</v>
      </c>
      <c r="D864" s="5"/>
      <c r="E864" s="5"/>
      <c r="F864" s="5">
        <v>14.989753</v>
      </c>
      <c r="G864" s="5"/>
      <c r="H864" s="5"/>
      <c r="I864" s="5">
        <v>9.2572749999999999</v>
      </c>
      <c r="J864" s="5">
        <v>20.409466999999999</v>
      </c>
      <c r="K864" s="5">
        <v>1.107999</v>
      </c>
      <c r="L864" s="5"/>
      <c r="M864" s="5">
        <v>15.950398</v>
      </c>
      <c r="N864" s="5">
        <v>360.51154300000002</v>
      </c>
    </row>
    <row r="865" spans="1:14">
      <c r="A865" s="4" t="s">
        <v>16</v>
      </c>
      <c r="B865" s="5">
        <v>1108.072913</v>
      </c>
      <c r="C865" s="5">
        <v>41.910623000000001</v>
      </c>
      <c r="D865" s="5">
        <v>1.948318</v>
      </c>
      <c r="E865" s="5"/>
      <c r="F865" s="5">
        <v>18.512356</v>
      </c>
      <c r="G865" s="5">
        <v>1.107999</v>
      </c>
      <c r="H865" s="5">
        <v>2.722988</v>
      </c>
      <c r="I865" s="5">
        <v>4.1919240000000002</v>
      </c>
      <c r="J865" s="5">
        <v>92.651472999999996</v>
      </c>
      <c r="K865" s="5">
        <v>1.3384069999999999</v>
      </c>
      <c r="L865" s="5">
        <v>4.0152210000000004</v>
      </c>
      <c r="M865" s="5">
        <v>17.076585999999999</v>
      </c>
      <c r="N865" s="5">
        <v>1293.5488079999998</v>
      </c>
    </row>
    <row r="866" spans="1:14">
      <c r="A866" s="4" t="s">
        <v>17</v>
      </c>
      <c r="B866" s="5">
        <v>2313.04473500001</v>
      </c>
      <c r="C866" s="5">
        <v>55.266772000000003</v>
      </c>
      <c r="D866" s="5">
        <v>2.734032</v>
      </c>
      <c r="E866" s="5"/>
      <c r="F866" s="5">
        <v>5.1415660000000001</v>
      </c>
      <c r="G866" s="5"/>
      <c r="H866" s="5">
        <v>1.51511</v>
      </c>
      <c r="I866" s="5">
        <v>7.0127189999999997</v>
      </c>
      <c r="J866" s="5">
        <v>88.412512000000007</v>
      </c>
      <c r="K866" s="5">
        <v>1.4185779999999999</v>
      </c>
      <c r="L866" s="5">
        <v>5.0888119999999999</v>
      </c>
      <c r="M866" s="5">
        <v>18.855623000000001</v>
      </c>
      <c r="N866" s="5">
        <v>2498.4904590000087</v>
      </c>
    </row>
    <row r="867" spans="1:14">
      <c r="A867" s="3" t="s">
        <v>103</v>
      </c>
      <c r="B867" s="5">
        <v>25411.074017998973</v>
      </c>
      <c r="C867" s="5">
        <v>3051.5882039999997</v>
      </c>
      <c r="D867" s="5">
        <v>21.543785</v>
      </c>
      <c r="E867" s="5">
        <v>112.187258</v>
      </c>
      <c r="F867" s="5">
        <v>1094.5198289999971</v>
      </c>
      <c r="G867" s="5">
        <v>14.459070000000001</v>
      </c>
      <c r="H867" s="5">
        <v>49.95541399999999</v>
      </c>
      <c r="I867" s="5">
        <v>685.66738899999893</v>
      </c>
      <c r="J867" s="5">
        <v>4274.7068930000314</v>
      </c>
      <c r="K867" s="5">
        <v>25.927133000000001</v>
      </c>
      <c r="L867" s="5">
        <v>361.82994199999899</v>
      </c>
      <c r="M867" s="5">
        <v>1728.682472</v>
      </c>
      <c r="N867" s="5">
        <v>36832.141406999006</v>
      </c>
    </row>
    <row r="868" spans="1:14">
      <c r="A868" s="4" t="s">
        <v>9</v>
      </c>
      <c r="B868" s="5">
        <v>11619.529442998901</v>
      </c>
      <c r="C868" s="5">
        <v>187.07703100000001</v>
      </c>
      <c r="D868" s="5">
        <v>2.2355290000000001</v>
      </c>
      <c r="E868" s="5">
        <v>10.567942</v>
      </c>
      <c r="F868" s="5">
        <v>76.518906999999999</v>
      </c>
      <c r="G868" s="5"/>
      <c r="H868" s="5">
        <v>16.757777000000001</v>
      </c>
      <c r="I868" s="5">
        <v>54.571989000000002</v>
      </c>
      <c r="J868" s="5">
        <v>850.78237000000104</v>
      </c>
      <c r="K868" s="5">
        <v>1.948318</v>
      </c>
      <c r="L868" s="5">
        <v>38.180970000000002</v>
      </c>
      <c r="M868" s="5">
        <v>46.161631</v>
      </c>
      <c r="N868" s="5">
        <v>12904.331906998903</v>
      </c>
    </row>
    <row r="869" spans="1:14">
      <c r="A869" s="4" t="s">
        <v>8</v>
      </c>
      <c r="B869" s="5">
        <v>227.58203700000001</v>
      </c>
      <c r="C869" s="5">
        <v>2694.4207769999998</v>
      </c>
      <c r="D869" s="5">
        <v>13.102736999999999</v>
      </c>
      <c r="E869" s="5">
        <v>97.286417</v>
      </c>
      <c r="F869" s="5">
        <v>982.52657299999703</v>
      </c>
      <c r="G869" s="5">
        <v>10.562434</v>
      </c>
      <c r="H869" s="5">
        <v>30.491852999999999</v>
      </c>
      <c r="I869" s="5">
        <v>599.64325599999904</v>
      </c>
      <c r="J869" s="5">
        <v>2850.5633700000299</v>
      </c>
      <c r="K869" s="5">
        <v>23.978815000000001</v>
      </c>
      <c r="L869" s="5">
        <v>301.30685899999901</v>
      </c>
      <c r="M869" s="5">
        <v>1643.6250170000001</v>
      </c>
      <c r="N869" s="5">
        <v>9475.0901450000256</v>
      </c>
    </row>
    <row r="870" spans="1:14">
      <c r="A870" s="4" t="s">
        <v>10</v>
      </c>
      <c r="B870" s="5">
        <v>7399.1115920000702</v>
      </c>
      <c r="C870" s="5">
        <v>48.873041000000001</v>
      </c>
      <c r="D870" s="5"/>
      <c r="E870" s="5"/>
      <c r="F870" s="5">
        <v>7.1661570000000001</v>
      </c>
      <c r="G870" s="5"/>
      <c r="H870" s="5">
        <v>1.3212029999999999</v>
      </c>
      <c r="I870" s="5">
        <v>2.3613179999999998</v>
      </c>
      <c r="J870" s="5">
        <v>38.526823</v>
      </c>
      <c r="K870" s="5"/>
      <c r="L870" s="5">
        <v>2.501862</v>
      </c>
      <c r="M870" s="5">
        <v>7.9237729999999997</v>
      </c>
      <c r="N870" s="5">
        <v>7507.785769000071</v>
      </c>
    </row>
    <row r="871" spans="1:14">
      <c r="A871" s="4" t="s">
        <v>15</v>
      </c>
      <c r="B871" s="5">
        <v>3480.11537399999</v>
      </c>
      <c r="C871" s="5">
        <v>33.186776000000002</v>
      </c>
      <c r="D871" s="5">
        <v>1.43631</v>
      </c>
      <c r="E871" s="5"/>
      <c r="F871" s="5">
        <v>1</v>
      </c>
      <c r="G871" s="5"/>
      <c r="H871" s="5"/>
      <c r="I871" s="5"/>
      <c r="J871" s="5">
        <v>3.7563569999999999</v>
      </c>
      <c r="K871" s="5"/>
      <c r="L871" s="5">
        <v>2.4363100000000002</v>
      </c>
      <c r="M871" s="5">
        <v>6.0359379999999998</v>
      </c>
      <c r="N871" s="5">
        <v>3527.9670649999903</v>
      </c>
    </row>
    <row r="872" spans="1:14">
      <c r="A872" s="4" t="s">
        <v>11</v>
      </c>
      <c r="B872" s="5">
        <v>810.49769000000697</v>
      </c>
      <c r="C872" s="5">
        <v>14.736257999999999</v>
      </c>
      <c r="D872" s="5"/>
      <c r="E872" s="5">
        <v>2.3845809999999998</v>
      </c>
      <c r="F872" s="5">
        <v>4.4148009999999998</v>
      </c>
      <c r="G872" s="5"/>
      <c r="H872" s="5"/>
      <c r="I872" s="5">
        <v>5.3344019999999999</v>
      </c>
      <c r="J872" s="5">
        <v>20.820409000000001</v>
      </c>
      <c r="K872" s="5"/>
      <c r="L872" s="5"/>
      <c r="M872" s="5">
        <v>3.949821</v>
      </c>
      <c r="N872" s="5">
        <v>862.13796200000706</v>
      </c>
    </row>
    <row r="873" spans="1:14">
      <c r="A873" s="4" t="s">
        <v>14</v>
      </c>
      <c r="B873" s="5">
        <v>151.411732</v>
      </c>
      <c r="C873" s="5">
        <v>35.692058000000003</v>
      </c>
      <c r="D873" s="5"/>
      <c r="E873" s="5">
        <v>1.948318</v>
      </c>
      <c r="F873" s="5">
        <v>17.114086</v>
      </c>
      <c r="G873" s="5">
        <v>3.896636</v>
      </c>
      <c r="H873" s="5"/>
      <c r="I873" s="5">
        <v>18.691875</v>
      </c>
      <c r="J873" s="5">
        <v>388.95348000000001</v>
      </c>
      <c r="K873" s="5"/>
      <c r="L873" s="5">
        <v>12.927078</v>
      </c>
      <c r="M873" s="5">
        <v>10.185739</v>
      </c>
      <c r="N873" s="5">
        <v>640.82100200000014</v>
      </c>
    </row>
    <row r="874" spans="1:14">
      <c r="A874" s="4" t="s">
        <v>12</v>
      </c>
      <c r="B874" s="5">
        <v>302.63432499999999</v>
      </c>
      <c r="C874" s="5">
        <v>11.735784000000001</v>
      </c>
      <c r="D874" s="5">
        <v>1.43631</v>
      </c>
      <c r="E874" s="5"/>
      <c r="F874" s="5">
        <v>1.107999</v>
      </c>
      <c r="G874" s="5"/>
      <c r="H874" s="5">
        <v>1.3845810000000001</v>
      </c>
      <c r="I874" s="5">
        <v>2.6517200000000001</v>
      </c>
      <c r="J874" s="5">
        <v>84.306404000000001</v>
      </c>
      <c r="K874" s="5"/>
      <c r="L874" s="5">
        <v>1.3384069999999999</v>
      </c>
      <c r="M874" s="5">
        <v>4.0645490000000004</v>
      </c>
      <c r="N874" s="5">
        <v>410.66007900000005</v>
      </c>
    </row>
    <row r="875" spans="1:14">
      <c r="A875" s="4" t="s">
        <v>13</v>
      </c>
      <c r="B875" s="5">
        <v>69.154500999999996</v>
      </c>
      <c r="C875" s="5">
        <v>1.313313</v>
      </c>
      <c r="D875" s="5"/>
      <c r="E875" s="5"/>
      <c r="F875" s="5"/>
      <c r="G875" s="5"/>
      <c r="H875" s="5"/>
      <c r="I875" s="5">
        <v>1</v>
      </c>
      <c r="J875" s="5">
        <v>6.2805030000000004</v>
      </c>
      <c r="K875" s="5"/>
      <c r="L875" s="5"/>
      <c r="M875" s="5">
        <v>1.3845810000000001</v>
      </c>
      <c r="N875" s="5">
        <v>79.132897999999983</v>
      </c>
    </row>
    <row r="876" spans="1:14">
      <c r="A876" s="4" t="s">
        <v>16</v>
      </c>
      <c r="B876" s="5">
        <v>666.87572200000295</v>
      </c>
      <c r="C876" s="5">
        <v>4.7846310000000001</v>
      </c>
      <c r="D876" s="5"/>
      <c r="E876" s="5"/>
      <c r="F876" s="5">
        <v>2.722988</v>
      </c>
      <c r="G876" s="5"/>
      <c r="H876" s="5"/>
      <c r="I876" s="5">
        <v>1.4128289999999999</v>
      </c>
      <c r="J876" s="5">
        <v>27.983145</v>
      </c>
      <c r="K876" s="5"/>
      <c r="L876" s="5">
        <v>1.948318</v>
      </c>
      <c r="M876" s="5">
        <v>3.0302199999999999</v>
      </c>
      <c r="N876" s="5">
        <v>708.75785300000291</v>
      </c>
    </row>
    <row r="877" spans="1:14">
      <c r="A877" s="4" t="s">
        <v>17</v>
      </c>
      <c r="B877" s="5">
        <v>684.16160200000104</v>
      </c>
      <c r="C877" s="5">
        <v>19.768535</v>
      </c>
      <c r="D877" s="5">
        <v>3.3328989999999998</v>
      </c>
      <c r="E877" s="5"/>
      <c r="F877" s="5">
        <v>1.948318</v>
      </c>
      <c r="G877" s="5"/>
      <c r="H877" s="5"/>
      <c r="I877" s="5"/>
      <c r="J877" s="5">
        <v>2.734032</v>
      </c>
      <c r="K877" s="5"/>
      <c r="L877" s="5">
        <v>1.1901379999999999</v>
      </c>
      <c r="M877" s="5">
        <v>2.3212030000000001</v>
      </c>
      <c r="N877" s="5">
        <v>715.45672700000102</v>
      </c>
    </row>
    <row r="878" spans="1:14">
      <c r="A878" s="3" t="s">
        <v>104</v>
      </c>
      <c r="B878" s="5">
        <v>30993.339621997318</v>
      </c>
      <c r="C878" s="5">
        <v>1615.1214769999992</v>
      </c>
      <c r="D878" s="5">
        <v>4.8546550000000002</v>
      </c>
      <c r="E878" s="5">
        <v>14.774528999999999</v>
      </c>
      <c r="F878" s="5">
        <v>280.22411800000003</v>
      </c>
      <c r="G878" s="5">
        <v>3.3328989999999998</v>
      </c>
      <c r="H878" s="5">
        <v>10.276636</v>
      </c>
      <c r="I878" s="5">
        <v>247.131136</v>
      </c>
      <c r="J878" s="5">
        <v>4132.8065090000282</v>
      </c>
      <c r="K878" s="5">
        <v>12.011434</v>
      </c>
      <c r="L878" s="5">
        <v>88.411166000000023</v>
      </c>
      <c r="M878" s="5">
        <v>441.70355100000006</v>
      </c>
      <c r="N878" s="5">
        <v>37843.98773199736</v>
      </c>
    </row>
    <row r="879" spans="1:14">
      <c r="A879" s="4" t="s">
        <v>9</v>
      </c>
      <c r="B879" s="5">
        <v>15505.5597629972</v>
      </c>
      <c r="C879" s="5">
        <v>441.63981300000103</v>
      </c>
      <c r="D879" s="5">
        <v>2.5265840000000002</v>
      </c>
      <c r="E879" s="5">
        <v>6.116708</v>
      </c>
      <c r="F879" s="5">
        <v>11.815158</v>
      </c>
      <c r="G879" s="5"/>
      <c r="H879" s="5">
        <v>1.2632920000000001</v>
      </c>
      <c r="I879" s="5">
        <v>29.977350999999999</v>
      </c>
      <c r="J879" s="5">
        <v>1966.68048200004</v>
      </c>
      <c r="K879" s="5">
        <v>3.2116099999999999</v>
      </c>
      <c r="L879" s="5">
        <v>7.9541919999999999</v>
      </c>
      <c r="M879" s="5">
        <v>15.941834</v>
      </c>
      <c r="N879" s="5">
        <v>17992.686786997241</v>
      </c>
    </row>
    <row r="880" spans="1:14">
      <c r="A880" s="4" t="s">
        <v>8</v>
      </c>
      <c r="B880" s="5">
        <v>123.405079</v>
      </c>
      <c r="C880" s="5">
        <v>563.93931499999803</v>
      </c>
      <c r="D880" s="5"/>
      <c r="E880" s="5">
        <v>6.1312369999999996</v>
      </c>
      <c r="F880" s="5">
        <v>227.91779399999999</v>
      </c>
      <c r="G880" s="5">
        <v>3.3328989999999998</v>
      </c>
      <c r="H880" s="5">
        <v>7.793272</v>
      </c>
      <c r="I880" s="5">
        <v>195.96264300000001</v>
      </c>
      <c r="J880" s="5">
        <v>494.69230599999901</v>
      </c>
      <c r="K880" s="5"/>
      <c r="L880" s="5">
        <v>66.975375</v>
      </c>
      <c r="M880" s="5">
        <v>302.58196900000002</v>
      </c>
      <c r="N880" s="5">
        <v>1992.7318889999972</v>
      </c>
    </row>
    <row r="881" spans="1:14">
      <c r="A881" s="4" t="s">
        <v>10</v>
      </c>
      <c r="B881" s="5">
        <v>4903.6356070000002</v>
      </c>
      <c r="C881" s="5">
        <v>165.332369</v>
      </c>
      <c r="D881" s="5"/>
      <c r="E881" s="5"/>
      <c r="F881" s="5">
        <v>2.4833639999999999</v>
      </c>
      <c r="G881" s="5"/>
      <c r="H881" s="5"/>
      <c r="I881" s="5">
        <v>3.6345830000000001</v>
      </c>
      <c r="J881" s="5">
        <v>171.32717700000001</v>
      </c>
      <c r="K881" s="5">
        <v>2.5265840000000002</v>
      </c>
      <c r="L881" s="5">
        <v>2.5265840000000002</v>
      </c>
      <c r="M881" s="5">
        <v>22.303083999999998</v>
      </c>
      <c r="N881" s="5">
        <v>5273.7693520000003</v>
      </c>
    </row>
    <row r="882" spans="1:14">
      <c r="A882" s="4" t="s">
        <v>15</v>
      </c>
      <c r="B882" s="5">
        <v>4722.6331450000398</v>
      </c>
      <c r="C882" s="5">
        <v>60.963676</v>
      </c>
      <c r="D882" s="5"/>
      <c r="E882" s="5"/>
      <c r="F882" s="5">
        <v>2.4833639999999999</v>
      </c>
      <c r="G882" s="5"/>
      <c r="H882" s="5"/>
      <c r="I882" s="5">
        <v>5.1312369999999996</v>
      </c>
      <c r="J882" s="5">
        <v>76.631343000000101</v>
      </c>
      <c r="K882" s="5">
        <v>2.5265840000000002</v>
      </c>
      <c r="L882" s="5">
        <v>3.6345830000000001</v>
      </c>
      <c r="M882" s="5">
        <v>5.7898759999999996</v>
      </c>
      <c r="N882" s="5">
        <v>4879.7938080000395</v>
      </c>
    </row>
    <row r="883" spans="1:14">
      <c r="A883" s="4" t="s">
        <v>11</v>
      </c>
      <c r="B883" s="5">
        <v>2204.70439300006</v>
      </c>
      <c r="C883" s="5">
        <v>160.303573</v>
      </c>
      <c r="D883" s="5">
        <v>2.328071</v>
      </c>
      <c r="E883" s="5"/>
      <c r="F883" s="5">
        <v>11.799721999999999</v>
      </c>
      <c r="G883" s="5"/>
      <c r="H883" s="5"/>
      <c r="I883" s="5">
        <v>6.6371070000000003</v>
      </c>
      <c r="J883" s="5">
        <v>248.70308299999999</v>
      </c>
      <c r="K883" s="5">
        <v>1.220072</v>
      </c>
      <c r="L883" s="5">
        <v>1.220072</v>
      </c>
      <c r="M883" s="5">
        <v>48.729878999999997</v>
      </c>
      <c r="N883" s="5">
        <v>2685.6459720000603</v>
      </c>
    </row>
    <row r="884" spans="1:14">
      <c r="A884" s="4" t="s">
        <v>14</v>
      </c>
      <c r="B884" s="5">
        <v>246.473637</v>
      </c>
      <c r="C884" s="5">
        <v>56.745043000000003</v>
      </c>
      <c r="D884" s="5"/>
      <c r="E884" s="5"/>
      <c r="F884" s="5">
        <v>13.131867</v>
      </c>
      <c r="G884" s="5"/>
      <c r="H884" s="5">
        <v>1.220072</v>
      </c>
      <c r="I884" s="5">
        <v>3.2616309999999999</v>
      </c>
      <c r="J884" s="5">
        <v>923.82640999998898</v>
      </c>
      <c r="K884" s="5">
        <v>1.2632920000000001</v>
      </c>
      <c r="L884" s="5">
        <v>3.6602160000000001</v>
      </c>
      <c r="M884" s="5">
        <v>21.426666000000001</v>
      </c>
      <c r="N884" s="5">
        <v>1271.0088339999893</v>
      </c>
    </row>
    <row r="885" spans="1:14">
      <c r="A885" s="4" t="s">
        <v>12</v>
      </c>
      <c r="B885" s="5">
        <v>498.84494000000001</v>
      </c>
      <c r="C885" s="5">
        <v>27.204930999999998</v>
      </c>
      <c r="D885" s="5"/>
      <c r="E885" s="5">
        <v>1.2632920000000001</v>
      </c>
      <c r="F885" s="5">
        <v>2.5265840000000002</v>
      </c>
      <c r="G885" s="5"/>
      <c r="H885" s="5"/>
      <c r="I885" s="5"/>
      <c r="J885" s="5">
        <v>134.18918600000001</v>
      </c>
      <c r="K885" s="5"/>
      <c r="L885" s="5"/>
      <c r="M885" s="5">
        <v>7.943619</v>
      </c>
      <c r="N885" s="5">
        <v>671.97255200000006</v>
      </c>
    </row>
    <row r="886" spans="1:14">
      <c r="A886" s="4" t="s">
        <v>13</v>
      </c>
      <c r="B886" s="5">
        <v>192.187004000001</v>
      </c>
      <c r="C886" s="5">
        <v>29.874465000000001</v>
      </c>
      <c r="D886" s="5"/>
      <c r="E886" s="5"/>
      <c r="F886" s="5">
        <v>1.107999</v>
      </c>
      <c r="G886" s="5"/>
      <c r="H886" s="5"/>
      <c r="I886" s="5"/>
      <c r="J886" s="5">
        <v>21.581959000000001</v>
      </c>
      <c r="K886" s="5"/>
      <c r="L886" s="5"/>
      <c r="M886" s="5">
        <v>4.9667279999999998</v>
      </c>
      <c r="N886" s="5">
        <v>249.71815500000102</v>
      </c>
    </row>
    <row r="887" spans="1:14">
      <c r="A887" s="4" t="s">
        <v>16</v>
      </c>
      <c r="B887" s="5">
        <v>888.498168999992</v>
      </c>
      <c r="C887" s="5">
        <v>27.446663999999998</v>
      </c>
      <c r="D887" s="5"/>
      <c r="E887" s="5"/>
      <c r="F887" s="5">
        <v>2.5265840000000002</v>
      </c>
      <c r="G887" s="5"/>
      <c r="H887" s="5"/>
      <c r="I887" s="5"/>
      <c r="J887" s="5">
        <v>38.371749000000001</v>
      </c>
      <c r="K887" s="5"/>
      <c r="L887" s="5"/>
      <c r="M887" s="5">
        <v>7.0099479999999996</v>
      </c>
      <c r="N887" s="5">
        <v>963.85311399999205</v>
      </c>
    </row>
    <row r="888" spans="1:14">
      <c r="A888" s="4" t="s">
        <v>17</v>
      </c>
      <c r="B888" s="5">
        <v>1707.3978850000301</v>
      </c>
      <c r="C888" s="5">
        <v>81.671628000000098</v>
      </c>
      <c r="D888" s="5"/>
      <c r="E888" s="5">
        <v>1.2632920000000001</v>
      </c>
      <c r="F888" s="5">
        <v>4.4316820000000003</v>
      </c>
      <c r="G888" s="5"/>
      <c r="H888" s="5"/>
      <c r="I888" s="5">
        <v>2.5265840000000002</v>
      </c>
      <c r="J888" s="5">
        <v>56.802813999999998</v>
      </c>
      <c r="K888" s="5">
        <v>1.2632920000000001</v>
      </c>
      <c r="L888" s="5">
        <v>2.4401440000000001</v>
      </c>
      <c r="M888" s="5">
        <v>5.0099479999999996</v>
      </c>
      <c r="N888" s="5">
        <v>1862.8072690000299</v>
      </c>
    </row>
    <row r="889" spans="1:14">
      <c r="A889" s="3" t="s">
        <v>105</v>
      </c>
      <c r="B889" s="5">
        <v>376110.00299688388</v>
      </c>
      <c r="C889" s="5">
        <v>28663.468632999517</v>
      </c>
      <c r="D889" s="5">
        <v>371.80420299999901</v>
      </c>
      <c r="E889" s="5">
        <v>3181.9439600000401</v>
      </c>
      <c r="F889" s="5">
        <v>29461.485076006793</v>
      </c>
      <c r="G889" s="5">
        <v>98.549813000000015</v>
      </c>
      <c r="H889" s="5">
        <v>909.00101199999892</v>
      </c>
      <c r="I889" s="5">
        <v>22073.405808001393</v>
      </c>
      <c r="J889" s="5">
        <v>50858.559813999658</v>
      </c>
      <c r="K889" s="5">
        <v>654.17264099999886</v>
      </c>
      <c r="L889" s="5">
        <v>10286.010699999741</v>
      </c>
      <c r="M889" s="5">
        <v>30168.865656006794</v>
      </c>
      <c r="N889" s="5">
        <v>552837.27031289786</v>
      </c>
    </row>
    <row r="890" spans="1:14">
      <c r="A890" s="4" t="s">
        <v>9</v>
      </c>
      <c r="B890" s="5">
        <v>155980.96339797301</v>
      </c>
      <c r="C890" s="5">
        <v>8012.3736069992801</v>
      </c>
      <c r="D890" s="5">
        <v>54.246839999999999</v>
      </c>
      <c r="E890" s="5">
        <v>175.15187700000001</v>
      </c>
      <c r="F890" s="5">
        <v>1827.91169099999</v>
      </c>
      <c r="G890" s="5">
        <v>6.0152210000000004</v>
      </c>
      <c r="H890" s="5">
        <v>74.658500000000004</v>
      </c>
      <c r="I890" s="5">
        <v>1390.7013689999901</v>
      </c>
      <c r="J890" s="5">
        <v>15497.208688999101</v>
      </c>
      <c r="K890" s="5">
        <v>86.989823000000001</v>
      </c>
      <c r="L890" s="5">
        <v>585.77328000000102</v>
      </c>
      <c r="M890" s="5">
        <v>1751.7420649999999</v>
      </c>
      <c r="N890" s="5">
        <v>185443.73635997137</v>
      </c>
    </row>
    <row r="891" spans="1:14">
      <c r="A891" s="4" t="s">
        <v>8</v>
      </c>
      <c r="B891" s="5">
        <v>2852.0778790000199</v>
      </c>
      <c r="C891" s="5">
        <v>13258.1318170003</v>
      </c>
      <c r="D891" s="5">
        <v>252.49334699999901</v>
      </c>
      <c r="E891" s="5">
        <v>2876.66835300004</v>
      </c>
      <c r="F891" s="5">
        <v>25708.059368006801</v>
      </c>
      <c r="G891" s="5">
        <v>84.102596000000005</v>
      </c>
      <c r="H891" s="5">
        <v>786.21695299999897</v>
      </c>
      <c r="I891" s="5">
        <v>19597.231341001399</v>
      </c>
      <c r="J891" s="5">
        <v>19696.325470001098</v>
      </c>
      <c r="K891" s="5">
        <v>522.04582099999902</v>
      </c>
      <c r="L891" s="5">
        <v>9195.3343969997404</v>
      </c>
      <c r="M891" s="5">
        <v>25812.830993006799</v>
      </c>
      <c r="N891" s="5">
        <v>120641.51833501618</v>
      </c>
    </row>
    <row r="892" spans="1:14">
      <c r="A892" s="4" t="s">
        <v>10</v>
      </c>
      <c r="B892" s="5">
        <v>106178.92761293599</v>
      </c>
      <c r="C892" s="5">
        <v>3294.76862999992</v>
      </c>
      <c r="D892" s="5">
        <v>25.582661000000002</v>
      </c>
      <c r="E892" s="5">
        <v>30.810528000000001</v>
      </c>
      <c r="F892" s="5">
        <v>306.64656699999898</v>
      </c>
      <c r="G892" s="5">
        <v>3.3239969999999999</v>
      </c>
      <c r="H892" s="5">
        <v>5.0456500000000002</v>
      </c>
      <c r="I892" s="5">
        <v>114.19156700000001</v>
      </c>
      <c r="J892" s="5">
        <v>1719.92353600002</v>
      </c>
      <c r="K892" s="5">
        <v>13.092955</v>
      </c>
      <c r="L892" s="5">
        <v>110.912988</v>
      </c>
      <c r="M892" s="5">
        <v>589.01087600000096</v>
      </c>
      <c r="N892" s="5">
        <v>112392.23756793592</v>
      </c>
    </row>
    <row r="893" spans="1:14">
      <c r="A893" s="4" t="s">
        <v>15</v>
      </c>
      <c r="B893" s="5">
        <v>60560.156266976403</v>
      </c>
      <c r="C893" s="5">
        <v>1413.3709700000099</v>
      </c>
      <c r="D893" s="5">
        <v>18.792149999999999</v>
      </c>
      <c r="E893" s="5">
        <v>13.534915</v>
      </c>
      <c r="F893" s="5">
        <v>233.029911</v>
      </c>
      <c r="G893" s="5">
        <v>4</v>
      </c>
      <c r="H893" s="5">
        <v>6.0611870000000003</v>
      </c>
      <c r="I893" s="5">
        <v>85.519174000000007</v>
      </c>
      <c r="J893" s="5">
        <v>604.97227599999997</v>
      </c>
      <c r="K893" s="5">
        <v>2.734032</v>
      </c>
      <c r="L893" s="5">
        <v>57.801377000000002</v>
      </c>
      <c r="M893" s="5">
        <v>340.508116999999</v>
      </c>
      <c r="N893" s="5">
        <v>63340.480375976411</v>
      </c>
    </row>
    <row r="894" spans="1:14">
      <c r="A894" s="4" t="s">
        <v>11</v>
      </c>
      <c r="B894" s="5">
        <v>13287.0469829985</v>
      </c>
      <c r="C894" s="5">
        <v>359.91622499999897</v>
      </c>
      <c r="D894" s="5">
        <v>7.2417020000000001</v>
      </c>
      <c r="E894" s="5">
        <v>15.627611</v>
      </c>
      <c r="F894" s="5">
        <v>199.642326</v>
      </c>
      <c r="G894" s="5"/>
      <c r="H894" s="5">
        <v>4.6768140000000002</v>
      </c>
      <c r="I894" s="5">
        <v>154.046009</v>
      </c>
      <c r="J894" s="5">
        <v>769.52490799999805</v>
      </c>
      <c r="K894" s="5">
        <v>5.1919240000000002</v>
      </c>
      <c r="L894" s="5">
        <v>72.565545999999998</v>
      </c>
      <c r="M894" s="5">
        <v>318.35019099999897</v>
      </c>
      <c r="N894" s="5">
        <v>15193.830238998495</v>
      </c>
    </row>
    <row r="895" spans="1:14">
      <c r="A895" s="4" t="s">
        <v>14</v>
      </c>
      <c r="B895" s="5">
        <v>3453.0847670000999</v>
      </c>
      <c r="C895" s="5">
        <v>819.08700100000203</v>
      </c>
      <c r="D895" s="5">
        <v>1.3384069999999999</v>
      </c>
      <c r="E895" s="5">
        <v>44.207070999999999</v>
      </c>
      <c r="F895" s="5">
        <v>836.92669199999602</v>
      </c>
      <c r="G895" s="5"/>
      <c r="H895" s="5">
        <v>24.411750000000001</v>
      </c>
      <c r="I895" s="5">
        <v>540.72085000000095</v>
      </c>
      <c r="J895" s="5">
        <v>8812.8989219994</v>
      </c>
      <c r="K895" s="5">
        <v>14.391366</v>
      </c>
      <c r="L895" s="5">
        <v>175.31154799999999</v>
      </c>
      <c r="M895" s="5">
        <v>837.27090499999701</v>
      </c>
      <c r="N895" s="5">
        <v>15559.649278999497</v>
      </c>
    </row>
    <row r="896" spans="1:14">
      <c r="A896" s="4" t="s">
        <v>12</v>
      </c>
      <c r="B896" s="5">
        <v>6218.3888509996896</v>
      </c>
      <c r="C896" s="5">
        <v>382.59307899999999</v>
      </c>
      <c r="D896" s="5">
        <v>2.3384070000000001</v>
      </c>
      <c r="E896" s="5">
        <v>4.018561</v>
      </c>
      <c r="F896" s="5">
        <v>142.72273899999999</v>
      </c>
      <c r="G896" s="5"/>
      <c r="H896" s="5"/>
      <c r="I896" s="5">
        <v>59.924610999999999</v>
      </c>
      <c r="J896" s="5">
        <v>2665.8273260000501</v>
      </c>
      <c r="K896" s="5">
        <v>3.463428</v>
      </c>
      <c r="L896" s="5">
        <v>31.032986000000001</v>
      </c>
      <c r="M896" s="5">
        <v>190.460835</v>
      </c>
      <c r="N896" s="5">
        <v>9700.7708229997388</v>
      </c>
    </row>
    <row r="897" spans="1:14">
      <c r="A897" s="4" t="s">
        <v>13</v>
      </c>
      <c r="B897" s="5">
        <v>1406.9976410000199</v>
      </c>
      <c r="C897" s="5">
        <v>116.628742</v>
      </c>
      <c r="D897" s="5"/>
      <c r="E897" s="5">
        <v>1.3384069999999999</v>
      </c>
      <c r="F897" s="5">
        <v>41.955126999999997</v>
      </c>
      <c r="G897" s="5">
        <v>1.107999</v>
      </c>
      <c r="H897" s="5">
        <v>1.3384069999999999</v>
      </c>
      <c r="I897" s="5">
        <v>17.575949999999999</v>
      </c>
      <c r="J897" s="5">
        <v>146.13323</v>
      </c>
      <c r="K897" s="5"/>
      <c r="L897" s="5">
        <v>6.4826750000000004</v>
      </c>
      <c r="M897" s="5">
        <v>41.272083000000002</v>
      </c>
      <c r="N897" s="5">
        <v>1780.8302610000198</v>
      </c>
    </row>
    <row r="898" spans="1:14">
      <c r="A898" s="4" t="s">
        <v>16</v>
      </c>
      <c r="B898" s="5">
        <v>9040.9560629997395</v>
      </c>
      <c r="C898" s="5">
        <v>280.66781500000002</v>
      </c>
      <c r="D898" s="5">
        <v>2</v>
      </c>
      <c r="E898" s="5">
        <v>8.2261000000000006</v>
      </c>
      <c r="F898" s="5">
        <v>78.814691999999994</v>
      </c>
      <c r="G898" s="5"/>
      <c r="H898" s="5">
        <v>2.519066</v>
      </c>
      <c r="I898" s="5">
        <v>58.267957000000003</v>
      </c>
      <c r="J898" s="5">
        <v>392.22426199999899</v>
      </c>
      <c r="K898" s="5">
        <v>4</v>
      </c>
      <c r="L898" s="5">
        <v>23.679766000000001</v>
      </c>
      <c r="M898" s="5">
        <v>107.43249299999999</v>
      </c>
      <c r="N898" s="5">
        <v>9998.78821399974</v>
      </c>
    </row>
    <row r="899" spans="1:14">
      <c r="A899" s="4" t="s">
        <v>17</v>
      </c>
      <c r="B899" s="5">
        <v>17131.403535000401</v>
      </c>
      <c r="C899" s="5">
        <v>725.93074700000398</v>
      </c>
      <c r="D899" s="5">
        <v>7.770689</v>
      </c>
      <c r="E899" s="5">
        <v>12.360537000000001</v>
      </c>
      <c r="F899" s="5">
        <v>85.775963000000004</v>
      </c>
      <c r="G899" s="5"/>
      <c r="H899" s="5">
        <v>4.0726849999999999</v>
      </c>
      <c r="I899" s="5">
        <v>55.226979999999998</v>
      </c>
      <c r="J899" s="5">
        <v>553.52119500000094</v>
      </c>
      <c r="K899" s="5">
        <v>2.2632919999999999</v>
      </c>
      <c r="L899" s="5">
        <v>27.116136999999998</v>
      </c>
      <c r="M899" s="5">
        <v>179.987098</v>
      </c>
      <c r="N899" s="5">
        <v>18785.428858000407</v>
      </c>
    </row>
    <row r="900" spans="1:14">
      <c r="A900" s="3" t="s">
        <v>106</v>
      </c>
      <c r="B900" s="5">
        <v>40311.689076994888</v>
      </c>
      <c r="C900" s="5">
        <v>7606.8299649999508</v>
      </c>
      <c r="D900" s="5">
        <v>31.093229000000001</v>
      </c>
      <c r="E900" s="5">
        <v>117.06849600000001</v>
      </c>
      <c r="F900" s="5">
        <v>916.21474699999396</v>
      </c>
      <c r="G900" s="5">
        <v>5.116708</v>
      </c>
      <c r="H900" s="5">
        <v>33.945939000000003</v>
      </c>
      <c r="I900" s="5">
        <v>529.76376799999912</v>
      </c>
      <c r="J900" s="5">
        <v>7549.8494500000606</v>
      </c>
      <c r="K900" s="5">
        <v>25.583394999999999</v>
      </c>
      <c r="L900" s="5">
        <v>236.48151099999998</v>
      </c>
      <c r="M900" s="5">
        <v>1703.6837190000201</v>
      </c>
      <c r="N900" s="5">
        <v>59067.320003994908</v>
      </c>
    </row>
    <row r="901" spans="1:14">
      <c r="A901" s="4" t="s">
        <v>9</v>
      </c>
      <c r="B901" s="5">
        <v>20882.872901995899</v>
      </c>
      <c r="C901" s="5">
        <v>827.06785399999103</v>
      </c>
      <c r="D901" s="5">
        <v>11.214335</v>
      </c>
      <c r="E901" s="5">
        <v>7.0650259999999996</v>
      </c>
      <c r="F901" s="5">
        <v>49.273558999999999</v>
      </c>
      <c r="G901" s="5"/>
      <c r="H901" s="5">
        <v>3.3328989999999998</v>
      </c>
      <c r="I901" s="5">
        <v>34.907916</v>
      </c>
      <c r="J901" s="5">
        <v>2039.9294970000401</v>
      </c>
      <c r="K901" s="5">
        <v>6.0325009999999999</v>
      </c>
      <c r="L901" s="5">
        <v>20.341840999999999</v>
      </c>
      <c r="M901" s="5">
        <v>44.760824999999997</v>
      </c>
      <c r="N901" s="5">
        <v>23926.799154995937</v>
      </c>
    </row>
    <row r="902" spans="1:14">
      <c r="A902" s="4" t="s">
        <v>8</v>
      </c>
      <c r="B902" s="5">
        <v>232.00649000000001</v>
      </c>
      <c r="C902" s="5">
        <v>4171.6056659999704</v>
      </c>
      <c r="D902" s="5">
        <v>8.793272</v>
      </c>
      <c r="E902" s="5">
        <v>103.853628</v>
      </c>
      <c r="F902" s="5">
        <v>822.86843599999395</v>
      </c>
      <c r="G902" s="5">
        <v>5.116708</v>
      </c>
      <c r="H902" s="5">
        <v>22.359587000000001</v>
      </c>
      <c r="I902" s="5">
        <v>470.61444699999902</v>
      </c>
      <c r="J902" s="5">
        <v>3425.3825590000301</v>
      </c>
      <c r="K902" s="5">
        <v>17.02431</v>
      </c>
      <c r="L902" s="5">
        <v>197.11433</v>
      </c>
      <c r="M902" s="5">
        <v>1500.3989570000199</v>
      </c>
      <c r="N902" s="5">
        <v>10977.138390000013</v>
      </c>
    </row>
    <row r="903" spans="1:14">
      <c r="A903" s="4" t="s">
        <v>10</v>
      </c>
      <c r="B903" s="5">
        <v>7104.0783949993702</v>
      </c>
      <c r="C903" s="5">
        <v>1066.2499299999899</v>
      </c>
      <c r="D903" s="5">
        <v>2.6478730000000001</v>
      </c>
      <c r="E903" s="5"/>
      <c r="F903" s="5">
        <v>5.9667279999999998</v>
      </c>
      <c r="G903" s="5"/>
      <c r="H903" s="5">
        <v>1.2632920000000001</v>
      </c>
      <c r="I903" s="5">
        <v>3.463428</v>
      </c>
      <c r="J903" s="5">
        <v>252.73764299999999</v>
      </c>
      <c r="K903" s="5"/>
      <c r="L903" s="5">
        <v>7.6578210000000002</v>
      </c>
      <c r="M903" s="5">
        <v>50.698911000000003</v>
      </c>
      <c r="N903" s="5">
        <v>8494.7640209993606</v>
      </c>
    </row>
    <row r="904" spans="1:14">
      <c r="A904" s="4" t="s">
        <v>15</v>
      </c>
      <c r="B904" s="5">
        <v>6267.07134199952</v>
      </c>
      <c r="C904" s="5">
        <v>182.40331600000101</v>
      </c>
      <c r="D904" s="5">
        <v>4.7898759999999996</v>
      </c>
      <c r="E904" s="5">
        <v>2.3712909999999998</v>
      </c>
      <c r="F904" s="5">
        <v>5.2261860000000002</v>
      </c>
      <c r="G904" s="5"/>
      <c r="H904" s="5">
        <v>1.948318</v>
      </c>
      <c r="I904" s="5">
        <v>2.4439510000000002</v>
      </c>
      <c r="J904" s="5">
        <v>25.016729999999999</v>
      </c>
      <c r="K904" s="5"/>
      <c r="L904" s="5">
        <v>3.789876</v>
      </c>
      <c r="M904" s="5">
        <v>8.8778930000000003</v>
      </c>
      <c r="N904" s="5">
        <v>6503.9387789995208</v>
      </c>
    </row>
    <row r="905" spans="1:14">
      <c r="A905" s="4" t="s">
        <v>11</v>
      </c>
      <c r="B905" s="5">
        <v>1657.3731850000299</v>
      </c>
      <c r="C905" s="5">
        <v>567.96046699999795</v>
      </c>
      <c r="D905" s="5">
        <v>2.3845809999999998</v>
      </c>
      <c r="E905" s="5"/>
      <c r="F905" s="5">
        <v>3.6640229999999998</v>
      </c>
      <c r="G905" s="5"/>
      <c r="H905" s="5"/>
      <c r="I905" s="5">
        <v>4.0324540000000004</v>
      </c>
      <c r="J905" s="5">
        <v>269.91658000000001</v>
      </c>
      <c r="K905" s="5">
        <v>1.2632920000000001</v>
      </c>
      <c r="L905" s="5">
        <v>3.911165</v>
      </c>
      <c r="M905" s="5">
        <v>41.128791</v>
      </c>
      <c r="N905" s="5">
        <v>2551.634538000028</v>
      </c>
    </row>
    <row r="906" spans="1:14">
      <c r="A906" s="4" t="s">
        <v>14</v>
      </c>
      <c r="B906" s="5">
        <v>173.111762</v>
      </c>
      <c r="C906" s="5">
        <v>131.367064</v>
      </c>
      <c r="D906" s="5"/>
      <c r="E906" s="5">
        <v>3.7785510000000002</v>
      </c>
      <c r="F906" s="5">
        <v>22.225653999999999</v>
      </c>
      <c r="G906" s="5"/>
      <c r="H906" s="5">
        <v>1.3384069999999999</v>
      </c>
      <c r="I906" s="5">
        <v>4.467384</v>
      </c>
      <c r="J906" s="5">
        <v>1127.47271399999</v>
      </c>
      <c r="K906" s="5"/>
      <c r="L906" s="5">
        <v>1.3384069999999999</v>
      </c>
      <c r="M906" s="5">
        <v>24.882743000000001</v>
      </c>
      <c r="N906" s="5">
        <v>1489.9826859999898</v>
      </c>
    </row>
    <row r="907" spans="1:14">
      <c r="A907" s="4" t="s">
        <v>12</v>
      </c>
      <c r="B907" s="5">
        <v>655.74931199999696</v>
      </c>
      <c r="C907" s="5">
        <v>141.56465499999999</v>
      </c>
      <c r="D907" s="5"/>
      <c r="E907" s="5"/>
      <c r="F907" s="5"/>
      <c r="G907" s="5"/>
      <c r="H907" s="5"/>
      <c r="I907" s="5">
        <v>1.3845810000000001</v>
      </c>
      <c r="J907" s="5">
        <v>214.39130599999999</v>
      </c>
      <c r="K907" s="5"/>
      <c r="L907" s="5"/>
      <c r="M907" s="5">
        <v>10.982348999999999</v>
      </c>
      <c r="N907" s="5">
        <v>1024.072202999997</v>
      </c>
    </row>
    <row r="908" spans="1:14">
      <c r="A908" s="4" t="s">
        <v>13</v>
      </c>
      <c r="B908" s="5">
        <v>137.21283399999999</v>
      </c>
      <c r="C908" s="5">
        <v>30.889956999999999</v>
      </c>
      <c r="D908" s="5"/>
      <c r="E908" s="5"/>
      <c r="F908" s="5"/>
      <c r="G908" s="5"/>
      <c r="H908" s="5"/>
      <c r="I908" s="5"/>
      <c r="J908" s="5">
        <v>26.253070000000001</v>
      </c>
      <c r="K908" s="5"/>
      <c r="L908" s="5"/>
      <c r="M908" s="5">
        <v>1.2632920000000001</v>
      </c>
      <c r="N908" s="5">
        <v>195.61915300000001</v>
      </c>
    </row>
    <row r="909" spans="1:14">
      <c r="A909" s="4" t="s">
        <v>16</v>
      </c>
      <c r="B909" s="5">
        <v>1262.2877780000099</v>
      </c>
      <c r="C909" s="5">
        <v>125.77727400000001</v>
      </c>
      <c r="D909" s="5">
        <v>1.2632920000000001</v>
      </c>
      <c r="E909" s="5"/>
      <c r="F909" s="5">
        <v>4.3884619999999996</v>
      </c>
      <c r="G909" s="5"/>
      <c r="H909" s="5">
        <v>1.220072</v>
      </c>
      <c r="I909" s="5">
        <v>5.2812169999999998</v>
      </c>
      <c r="J909" s="5">
        <v>82.798441000000096</v>
      </c>
      <c r="K909" s="5"/>
      <c r="L909" s="5">
        <v>1.107999</v>
      </c>
      <c r="M909" s="5">
        <v>7.2515790000000004</v>
      </c>
      <c r="N909" s="5">
        <v>1491.3761140000101</v>
      </c>
    </row>
    <row r="910" spans="1:14">
      <c r="A910" s="4" t="s">
        <v>17</v>
      </c>
      <c r="B910" s="5">
        <v>1939.9250770000499</v>
      </c>
      <c r="C910" s="5">
        <v>361.943782</v>
      </c>
      <c r="D910" s="5"/>
      <c r="E910" s="5"/>
      <c r="F910" s="5">
        <v>2.601699</v>
      </c>
      <c r="G910" s="5"/>
      <c r="H910" s="5">
        <v>2.4833639999999999</v>
      </c>
      <c r="I910" s="5">
        <v>3.16839</v>
      </c>
      <c r="J910" s="5">
        <v>85.950910000000107</v>
      </c>
      <c r="K910" s="5">
        <v>1.2632920000000001</v>
      </c>
      <c r="L910" s="5">
        <v>1.220072</v>
      </c>
      <c r="M910" s="5">
        <v>13.438378999999999</v>
      </c>
      <c r="N910" s="5">
        <v>2411.9949650000499</v>
      </c>
    </row>
    <row r="911" spans="1:14">
      <c r="A911" s="3" t="s">
        <v>107</v>
      </c>
      <c r="B911" s="5">
        <v>46038.485076998368</v>
      </c>
      <c r="C911" s="5">
        <v>4930.3067499999506</v>
      </c>
      <c r="D911" s="5">
        <v>28.808335</v>
      </c>
      <c r="E911" s="5">
        <v>94.965756999999982</v>
      </c>
      <c r="F911" s="5">
        <v>1003.610276000002</v>
      </c>
      <c r="G911" s="5">
        <v>13.764821</v>
      </c>
      <c r="H911" s="5">
        <v>33.851111000000003</v>
      </c>
      <c r="I911" s="5">
        <v>662.92840399999898</v>
      </c>
      <c r="J911" s="5">
        <v>8392.4014200000001</v>
      </c>
      <c r="K911" s="5">
        <v>17.744784000000003</v>
      </c>
      <c r="L911" s="5">
        <v>346.19337100000001</v>
      </c>
      <c r="M911" s="5">
        <v>1659.5789630000002</v>
      </c>
      <c r="N911" s="5">
        <v>63222.639068998316</v>
      </c>
    </row>
    <row r="912" spans="1:14">
      <c r="A912" s="4" t="s">
        <v>9</v>
      </c>
      <c r="B912" s="5">
        <v>21653.379007998501</v>
      </c>
      <c r="C912" s="5">
        <v>654.76583400000197</v>
      </c>
      <c r="D912" s="5">
        <v>13.162653000000001</v>
      </c>
      <c r="E912" s="5">
        <v>12.831234</v>
      </c>
      <c r="F912" s="5">
        <v>68.438089000000005</v>
      </c>
      <c r="G912" s="5"/>
      <c r="H912" s="5">
        <v>4.3846280000000002</v>
      </c>
      <c r="I912" s="5">
        <v>42.956564</v>
      </c>
      <c r="J912" s="5">
        <v>2295.1629949999901</v>
      </c>
      <c r="K912" s="5">
        <v>1.3845810000000001</v>
      </c>
      <c r="L912" s="5">
        <v>55.336987999999998</v>
      </c>
      <c r="M912" s="5">
        <v>94.504938999999993</v>
      </c>
      <c r="N912" s="5">
        <v>24896.30751299849</v>
      </c>
    </row>
    <row r="913" spans="1:14">
      <c r="A913" s="4" t="s">
        <v>8</v>
      </c>
      <c r="B913" s="5">
        <v>257.96115600000002</v>
      </c>
      <c r="C913" s="5">
        <v>3947.4329579999498</v>
      </c>
      <c r="D913" s="5">
        <v>3.3668960000000001</v>
      </c>
      <c r="E913" s="5">
        <v>69.999562999999995</v>
      </c>
      <c r="F913" s="5">
        <v>892.69327400000202</v>
      </c>
      <c r="G913" s="5">
        <v>13.764821</v>
      </c>
      <c r="H913" s="5">
        <v>29.466483</v>
      </c>
      <c r="I913" s="5">
        <v>592.59204099999897</v>
      </c>
      <c r="J913" s="5">
        <v>4292.9910490000102</v>
      </c>
      <c r="K913" s="5">
        <v>11.71233</v>
      </c>
      <c r="L913" s="5">
        <v>269.514726</v>
      </c>
      <c r="M913" s="5">
        <v>1473.8638840000001</v>
      </c>
      <c r="N913" s="5">
        <v>11855.359180999962</v>
      </c>
    </row>
    <row r="914" spans="1:14">
      <c r="A914" s="4" t="s">
        <v>10</v>
      </c>
      <c r="B914" s="5">
        <v>8907.4257010000692</v>
      </c>
      <c r="C914" s="5">
        <v>84.975313</v>
      </c>
      <c r="D914" s="5">
        <v>4.9667279999999998</v>
      </c>
      <c r="E914" s="5"/>
      <c r="F914" s="5">
        <v>2.5766049999999998</v>
      </c>
      <c r="G914" s="5"/>
      <c r="H914" s="5"/>
      <c r="I914" s="5">
        <v>1.948318</v>
      </c>
      <c r="J914" s="5">
        <v>69.478915999999998</v>
      </c>
      <c r="K914" s="5">
        <v>1.2632920000000001</v>
      </c>
      <c r="L914" s="5">
        <v>3.8477869999999998</v>
      </c>
      <c r="M914" s="5">
        <v>29.178629999999998</v>
      </c>
      <c r="N914" s="5">
        <v>9105.6612900000709</v>
      </c>
    </row>
    <row r="915" spans="1:14">
      <c r="A915" s="4" t="s">
        <v>15</v>
      </c>
      <c r="B915" s="5">
        <v>5973.7006939998901</v>
      </c>
      <c r="C915" s="5">
        <v>37.125512999999998</v>
      </c>
      <c r="D915" s="5">
        <v>2.68187</v>
      </c>
      <c r="E915" s="5"/>
      <c r="F915" s="5">
        <v>1.51511</v>
      </c>
      <c r="G915" s="5"/>
      <c r="H915" s="5"/>
      <c r="I915" s="5"/>
      <c r="J915" s="5">
        <v>19.850017999999999</v>
      </c>
      <c r="K915" s="5"/>
      <c r="L915" s="5">
        <v>2.6478730000000001</v>
      </c>
      <c r="M915" s="5">
        <v>5.0531680000000003</v>
      </c>
      <c r="N915" s="5">
        <v>6042.574245999891</v>
      </c>
    </row>
    <row r="916" spans="1:14">
      <c r="A916" s="4" t="s">
        <v>11</v>
      </c>
      <c r="B916" s="5">
        <v>2108.6398420000301</v>
      </c>
      <c r="C916" s="5">
        <v>42.359715999999999</v>
      </c>
      <c r="D916" s="5"/>
      <c r="E916" s="5"/>
      <c r="F916" s="5">
        <v>8.3293230000000005</v>
      </c>
      <c r="G916" s="5"/>
      <c r="H916" s="5"/>
      <c r="I916" s="5">
        <v>2.2886579999999999</v>
      </c>
      <c r="J916" s="5">
        <v>71.104265999999996</v>
      </c>
      <c r="K916" s="5"/>
      <c r="L916" s="5">
        <v>1.220072</v>
      </c>
      <c r="M916" s="5">
        <v>14.449949999999999</v>
      </c>
      <c r="N916" s="5">
        <v>2248.3918270000299</v>
      </c>
    </row>
    <row r="917" spans="1:14">
      <c r="A917" s="4" t="s">
        <v>14</v>
      </c>
      <c r="B917" s="5">
        <v>341.96752700000098</v>
      </c>
      <c r="C917" s="5">
        <v>69.793071999999896</v>
      </c>
      <c r="D917" s="5">
        <v>1.948318</v>
      </c>
      <c r="E917" s="5">
        <v>6.8824339999999999</v>
      </c>
      <c r="F917" s="5">
        <v>20.982831999999998</v>
      </c>
      <c r="G917" s="5"/>
      <c r="H917" s="5"/>
      <c r="I917" s="5">
        <v>13.955817</v>
      </c>
      <c r="J917" s="5">
        <v>1272.3781739999999</v>
      </c>
      <c r="K917" s="5">
        <v>1.3845810000000001</v>
      </c>
      <c r="L917" s="5"/>
      <c r="M917" s="5">
        <v>28.651827999999998</v>
      </c>
      <c r="N917" s="5">
        <v>1757.9445830000009</v>
      </c>
    </row>
    <row r="918" spans="1:14">
      <c r="A918" s="4" t="s">
        <v>12</v>
      </c>
      <c r="B918" s="5">
        <v>1108.2325000000001</v>
      </c>
      <c r="C918" s="5">
        <v>17.037137999999999</v>
      </c>
      <c r="D918" s="5"/>
      <c r="E918" s="5">
        <v>2.4833639999999999</v>
      </c>
      <c r="F918" s="5">
        <v>1.220072</v>
      </c>
      <c r="G918" s="5"/>
      <c r="H918" s="5"/>
      <c r="I918" s="5">
        <v>3.2867250000000001</v>
      </c>
      <c r="J918" s="5">
        <v>186.182232</v>
      </c>
      <c r="K918" s="5">
        <v>1</v>
      </c>
      <c r="L918" s="5"/>
      <c r="M918" s="5">
        <v>2.6046529999999999</v>
      </c>
      <c r="N918" s="5">
        <v>1322.0466840000001</v>
      </c>
    </row>
    <row r="919" spans="1:14">
      <c r="A919" s="4" t="s">
        <v>13</v>
      </c>
      <c r="B919" s="5">
        <v>215.50803999999999</v>
      </c>
      <c r="C919" s="5">
        <v>11.223216000000001</v>
      </c>
      <c r="D919" s="5"/>
      <c r="E919" s="5"/>
      <c r="F919" s="5"/>
      <c r="G919" s="5"/>
      <c r="H919" s="5"/>
      <c r="I919" s="5">
        <v>1.220072</v>
      </c>
      <c r="J919" s="5">
        <v>20.367619000000001</v>
      </c>
      <c r="K919" s="5"/>
      <c r="L919" s="5"/>
      <c r="M919" s="5">
        <v>1.2632920000000001</v>
      </c>
      <c r="N919" s="5">
        <v>249.58223899999999</v>
      </c>
    </row>
    <row r="920" spans="1:14">
      <c r="A920" s="4" t="s">
        <v>16</v>
      </c>
      <c r="B920" s="5">
        <v>2800.0229179999301</v>
      </c>
      <c r="C920" s="5">
        <v>26.37717</v>
      </c>
      <c r="D920" s="5">
        <v>1.4185779999999999</v>
      </c>
      <c r="E920" s="5"/>
      <c r="F920" s="5">
        <v>3.599237</v>
      </c>
      <c r="G920" s="5"/>
      <c r="H920" s="5"/>
      <c r="I920" s="5">
        <v>1.313313</v>
      </c>
      <c r="J920" s="5">
        <v>109.618841</v>
      </c>
      <c r="K920" s="5">
        <v>1</v>
      </c>
      <c r="L920" s="5">
        <v>3.5265840000000002</v>
      </c>
      <c r="M920" s="5">
        <v>2.8371559999999998</v>
      </c>
      <c r="N920" s="5">
        <v>2949.7137969999303</v>
      </c>
    </row>
    <row r="921" spans="1:14">
      <c r="A921" s="4" t="s">
        <v>17</v>
      </c>
      <c r="B921" s="5">
        <v>2671.6476909999401</v>
      </c>
      <c r="C921" s="5">
        <v>39.216819999999998</v>
      </c>
      <c r="D921" s="5">
        <v>1.2632920000000001</v>
      </c>
      <c r="E921" s="5">
        <v>2.7691620000000001</v>
      </c>
      <c r="F921" s="5">
        <v>4.2557340000000003</v>
      </c>
      <c r="G921" s="5"/>
      <c r="H921" s="5"/>
      <c r="I921" s="5">
        <v>3.3668960000000001</v>
      </c>
      <c r="J921" s="5">
        <v>55.267310000000002</v>
      </c>
      <c r="K921" s="5"/>
      <c r="L921" s="5">
        <v>10.099341000000001</v>
      </c>
      <c r="M921" s="5">
        <v>7.1714630000000001</v>
      </c>
      <c r="N921" s="5">
        <v>2795.0577089999406</v>
      </c>
    </row>
    <row r="922" spans="1:14">
      <c r="A922" s="3" t="s">
        <v>108</v>
      </c>
      <c r="B922" s="5">
        <v>165858.21991903344</v>
      </c>
      <c r="C922" s="5">
        <v>11769.373652000195</v>
      </c>
      <c r="D922" s="5">
        <v>60.565353999999999</v>
      </c>
      <c r="E922" s="5">
        <v>537.85751299999879</v>
      </c>
      <c r="F922" s="5">
        <v>8138.6061039998776</v>
      </c>
      <c r="G922" s="5">
        <v>18.283114999999999</v>
      </c>
      <c r="H922" s="5">
        <v>167.27268999999998</v>
      </c>
      <c r="I922" s="5">
        <v>5366.0697719999907</v>
      </c>
      <c r="J922" s="5">
        <v>21531.561894000228</v>
      </c>
      <c r="K922" s="5">
        <v>156.63164</v>
      </c>
      <c r="L922" s="5">
        <v>2209.4664570000305</v>
      </c>
      <c r="M922" s="5">
        <v>9644.6908300000978</v>
      </c>
      <c r="N922" s="5">
        <v>225458.59894003387</v>
      </c>
    </row>
    <row r="923" spans="1:14">
      <c r="A923" s="4" t="s">
        <v>9</v>
      </c>
      <c r="B923" s="5">
        <v>76840.520348029298</v>
      </c>
      <c r="C923" s="5">
        <v>1601.55618200002</v>
      </c>
      <c r="D923" s="5">
        <v>24.006309999999999</v>
      </c>
      <c r="E923" s="5">
        <v>41.444814000000001</v>
      </c>
      <c r="F923" s="5">
        <v>386.94783399999898</v>
      </c>
      <c r="G923" s="5">
        <v>3.3435280000000001</v>
      </c>
      <c r="H923" s="5">
        <v>18.863441000000002</v>
      </c>
      <c r="I923" s="5">
        <v>155.77319399999999</v>
      </c>
      <c r="J923" s="5">
        <v>6167.2801550000404</v>
      </c>
      <c r="K923" s="5">
        <v>56.209156</v>
      </c>
      <c r="L923" s="5">
        <v>77.160555000000002</v>
      </c>
      <c r="M923" s="5">
        <v>373.25307899999899</v>
      </c>
      <c r="N923" s="5">
        <v>85746.358596029342</v>
      </c>
    </row>
    <row r="924" spans="1:14">
      <c r="A924" s="4" t="s">
        <v>8</v>
      </c>
      <c r="B924" s="5">
        <v>1023.12160799999</v>
      </c>
      <c r="C924" s="5">
        <v>7968.9731930001799</v>
      </c>
      <c r="D924" s="5">
        <v>23.496200000000002</v>
      </c>
      <c r="E924" s="5">
        <v>479.99792799999898</v>
      </c>
      <c r="F924" s="5">
        <v>7270.5704839998798</v>
      </c>
      <c r="G924" s="5">
        <v>14.939587</v>
      </c>
      <c r="H924" s="5">
        <v>136.29365999999999</v>
      </c>
      <c r="I924" s="5">
        <v>4993.3792369999901</v>
      </c>
      <c r="J924" s="5">
        <v>9538.9397690001297</v>
      </c>
      <c r="K924" s="5">
        <v>81.521107999999998</v>
      </c>
      <c r="L924" s="5">
        <v>2028.9391190000299</v>
      </c>
      <c r="M924" s="5">
        <v>8563.4341250000998</v>
      </c>
      <c r="N924" s="5">
        <v>42123.606018000304</v>
      </c>
    </row>
    <row r="925" spans="1:14">
      <c r="A925" s="4" t="s">
        <v>10</v>
      </c>
      <c r="B925" s="5">
        <v>39175.614088005801</v>
      </c>
      <c r="C925" s="5">
        <v>788.52235899999505</v>
      </c>
      <c r="D925" s="5">
        <v>4.4439510000000002</v>
      </c>
      <c r="E925" s="5">
        <v>2.3384070000000001</v>
      </c>
      <c r="F925" s="5">
        <v>97.501409000000095</v>
      </c>
      <c r="G925" s="5"/>
      <c r="H925" s="5">
        <v>4.0552349999999997</v>
      </c>
      <c r="I925" s="5">
        <v>34.420403</v>
      </c>
      <c r="J925" s="5">
        <v>554.86928399999795</v>
      </c>
      <c r="K925" s="5">
        <v>1</v>
      </c>
      <c r="L925" s="5">
        <v>25.635705000000002</v>
      </c>
      <c r="M925" s="5">
        <v>167.98244299999999</v>
      </c>
      <c r="N925" s="5">
        <v>40856.383284005795</v>
      </c>
    </row>
    <row r="926" spans="1:14">
      <c r="A926" s="4" t="s">
        <v>15</v>
      </c>
      <c r="B926" s="5">
        <v>23492.1998979987</v>
      </c>
      <c r="C926" s="5">
        <v>195.525236000001</v>
      </c>
      <c r="D926" s="5">
        <v>5.0254050000000001</v>
      </c>
      <c r="E926" s="5">
        <v>1.2632920000000001</v>
      </c>
      <c r="F926" s="5">
        <v>11.824332999999999</v>
      </c>
      <c r="G926" s="5"/>
      <c r="H926" s="5">
        <v>2.7506390000000001</v>
      </c>
      <c r="I926" s="5">
        <v>7.9473919999999998</v>
      </c>
      <c r="J926" s="5">
        <v>88.736459000000096</v>
      </c>
      <c r="K926" s="5">
        <v>6.2732400000000004</v>
      </c>
      <c r="L926" s="5">
        <v>7.6182369999999997</v>
      </c>
      <c r="M926" s="5">
        <v>29.934925</v>
      </c>
      <c r="N926" s="5">
        <v>23849.0990559987</v>
      </c>
    </row>
    <row r="927" spans="1:14">
      <c r="A927" s="4" t="s">
        <v>11</v>
      </c>
      <c r="B927" s="5">
        <v>7258.7436040000503</v>
      </c>
      <c r="C927" s="5">
        <v>257.42064199999999</v>
      </c>
      <c r="D927" s="5">
        <v>1.1806589999999999</v>
      </c>
      <c r="E927" s="5">
        <v>3.6997249999999999</v>
      </c>
      <c r="F927" s="5">
        <v>53.399763999999998</v>
      </c>
      <c r="G927" s="5"/>
      <c r="H927" s="5"/>
      <c r="I927" s="5">
        <v>34.921249000000003</v>
      </c>
      <c r="J927" s="5">
        <v>401.29792500000002</v>
      </c>
      <c r="K927" s="5">
        <v>2.5584790000000002</v>
      </c>
      <c r="L927" s="5">
        <v>12.90451</v>
      </c>
      <c r="M927" s="5">
        <v>110.574138</v>
      </c>
      <c r="N927" s="5">
        <v>8136.7006950000505</v>
      </c>
    </row>
    <row r="928" spans="1:14">
      <c r="A928" s="4" t="s">
        <v>14</v>
      </c>
      <c r="B928" s="5">
        <v>1372.458445</v>
      </c>
      <c r="C928" s="5">
        <v>378.54136499999902</v>
      </c>
      <c r="D928" s="5"/>
      <c r="E928" s="5">
        <v>7.77494</v>
      </c>
      <c r="F928" s="5">
        <v>245.010165999999</v>
      </c>
      <c r="G928" s="5"/>
      <c r="H928" s="5">
        <v>3.8968859999999999</v>
      </c>
      <c r="I928" s="5">
        <v>105.24632</v>
      </c>
      <c r="J928" s="5">
        <v>3559.0059920000599</v>
      </c>
      <c r="K928" s="5">
        <v>2.751236</v>
      </c>
      <c r="L928" s="5">
        <v>27.261786000000001</v>
      </c>
      <c r="M928" s="5">
        <v>229.027343999999</v>
      </c>
      <c r="N928" s="5">
        <v>5930.9744800000572</v>
      </c>
    </row>
    <row r="929" spans="1:14">
      <c r="A929" s="4" t="s">
        <v>12</v>
      </c>
      <c r="B929" s="5">
        <v>2888.0899520000598</v>
      </c>
      <c r="C929" s="5">
        <v>121.170204</v>
      </c>
      <c r="D929" s="5">
        <v>1.4128289999999999</v>
      </c>
      <c r="E929" s="5">
        <v>1.3384069999999999</v>
      </c>
      <c r="F929" s="5">
        <v>23.853428999999998</v>
      </c>
      <c r="G929" s="5"/>
      <c r="H929" s="5"/>
      <c r="I929" s="5">
        <v>13.529119</v>
      </c>
      <c r="J929" s="5">
        <v>803.13090299999601</v>
      </c>
      <c r="K929" s="5"/>
      <c r="L929" s="5">
        <v>9.2080389999999994</v>
      </c>
      <c r="M929" s="5">
        <v>61.802045</v>
      </c>
      <c r="N929" s="5">
        <v>3923.5349270000556</v>
      </c>
    </row>
    <row r="930" spans="1:14">
      <c r="A930" s="4" t="s">
        <v>13</v>
      </c>
      <c r="B930" s="5">
        <v>638.09321499999601</v>
      </c>
      <c r="C930" s="5">
        <v>45.913755999999999</v>
      </c>
      <c r="D930" s="5">
        <v>1</v>
      </c>
      <c r="E930" s="5"/>
      <c r="F930" s="5">
        <v>8.3996440000000003</v>
      </c>
      <c r="G930" s="5"/>
      <c r="H930" s="5"/>
      <c r="I930" s="5">
        <v>2.5265840000000002</v>
      </c>
      <c r="J930" s="5">
        <v>36.765542000000003</v>
      </c>
      <c r="K930" s="5"/>
      <c r="L930" s="5">
        <v>1.313313</v>
      </c>
      <c r="M930" s="5">
        <v>18.549433000000001</v>
      </c>
      <c r="N930" s="5">
        <v>752.56148699999596</v>
      </c>
    </row>
    <row r="931" spans="1:14">
      <c r="A931" s="4" t="s">
        <v>16</v>
      </c>
      <c r="B931" s="5">
        <v>5432.4913729998598</v>
      </c>
      <c r="C931" s="5">
        <v>167.728691</v>
      </c>
      <c r="D931" s="5"/>
      <c r="E931" s="5"/>
      <c r="F931" s="5">
        <v>16.759183</v>
      </c>
      <c r="G931" s="5"/>
      <c r="H931" s="5"/>
      <c r="I931" s="5">
        <v>13.292097999999999</v>
      </c>
      <c r="J931" s="5">
        <v>206.447216</v>
      </c>
      <c r="K931" s="5">
        <v>2.5265840000000002</v>
      </c>
      <c r="L931" s="5">
        <v>12.152027</v>
      </c>
      <c r="M931" s="5">
        <v>38.400153000000003</v>
      </c>
      <c r="N931" s="5">
        <v>5889.7973249998595</v>
      </c>
    </row>
    <row r="932" spans="1:14">
      <c r="A932" s="4" t="s">
        <v>17</v>
      </c>
      <c r="B932" s="5">
        <v>7736.88738799968</v>
      </c>
      <c r="C932" s="5">
        <v>244.02202399999999</v>
      </c>
      <c r="D932" s="5"/>
      <c r="E932" s="5"/>
      <c r="F932" s="5">
        <v>24.339858</v>
      </c>
      <c r="G932" s="5"/>
      <c r="H932" s="5">
        <v>1.4128289999999999</v>
      </c>
      <c r="I932" s="5">
        <v>5.0341760000000004</v>
      </c>
      <c r="J932" s="5">
        <v>175.088649</v>
      </c>
      <c r="K932" s="5">
        <v>3.7918370000000001</v>
      </c>
      <c r="L932" s="5">
        <v>7.2731659999999998</v>
      </c>
      <c r="M932" s="5">
        <v>51.733145</v>
      </c>
      <c r="N932" s="5">
        <v>8249.5830719996811</v>
      </c>
    </row>
    <row r="933" spans="1:14">
      <c r="A933" s="3" t="s">
        <v>109</v>
      </c>
      <c r="B933" s="5">
        <v>98302.969209035</v>
      </c>
      <c r="C933" s="5">
        <v>3482.1868840000061</v>
      </c>
      <c r="D933" s="5">
        <v>23.707637000000002</v>
      </c>
      <c r="E933" s="5">
        <v>15.736618</v>
      </c>
      <c r="F933" s="5">
        <v>735.71815099999594</v>
      </c>
      <c r="G933" s="5">
        <v>1.107999</v>
      </c>
      <c r="H933" s="5">
        <v>13.886154999999999</v>
      </c>
      <c r="I933" s="5">
        <v>436.15267099999801</v>
      </c>
      <c r="J933" s="5">
        <v>9698.2648930001887</v>
      </c>
      <c r="K933" s="5">
        <v>39.417906000000002</v>
      </c>
      <c r="L933" s="5">
        <v>100.65178700000001</v>
      </c>
      <c r="M933" s="5">
        <v>794.11352099999692</v>
      </c>
      <c r="N933" s="5">
        <v>113643.91343103518</v>
      </c>
    </row>
    <row r="934" spans="1:14">
      <c r="A934" s="4" t="s">
        <v>9</v>
      </c>
      <c r="B934" s="5">
        <v>50443.511927039399</v>
      </c>
      <c r="C934" s="5">
        <v>1450.2488880000101</v>
      </c>
      <c r="D934" s="5">
        <v>12.214335</v>
      </c>
      <c r="E934" s="5">
        <v>2.45343</v>
      </c>
      <c r="F934" s="5">
        <v>32.721708999999997</v>
      </c>
      <c r="G934" s="5">
        <v>1.107999</v>
      </c>
      <c r="H934" s="5">
        <v>3.7466560000000002</v>
      </c>
      <c r="I934" s="5">
        <v>2</v>
      </c>
      <c r="J934" s="5">
        <v>4860.0569390001401</v>
      </c>
      <c r="K934" s="5">
        <v>22.739256000000001</v>
      </c>
      <c r="L934" s="5">
        <v>27.472031999999999</v>
      </c>
      <c r="M934" s="5">
        <v>53.391908999999998</v>
      </c>
      <c r="N934" s="5">
        <v>56911.665080039544</v>
      </c>
    </row>
    <row r="935" spans="1:14">
      <c r="A935" s="4" t="s">
        <v>8</v>
      </c>
      <c r="B935" s="5">
        <v>168.33406099999999</v>
      </c>
      <c r="C935" s="5">
        <v>625.80800699999702</v>
      </c>
      <c r="D935" s="5"/>
      <c r="E935" s="5">
        <v>5.703436</v>
      </c>
      <c r="F935" s="5">
        <v>626.82200399999601</v>
      </c>
      <c r="G935" s="5"/>
      <c r="H935" s="5">
        <v>3.9394130000000001</v>
      </c>
      <c r="I935" s="5">
        <v>411.15651599999802</v>
      </c>
      <c r="J935" s="5">
        <v>508.63099299999902</v>
      </c>
      <c r="K935" s="5">
        <v>5.3090219999999997</v>
      </c>
      <c r="L935" s="5">
        <v>48.639564</v>
      </c>
      <c r="M935" s="5">
        <v>601.04317599999695</v>
      </c>
      <c r="N935" s="5">
        <v>3005.3861919999872</v>
      </c>
    </row>
    <row r="936" spans="1:14">
      <c r="A936" s="4" t="s">
        <v>10</v>
      </c>
      <c r="B936" s="5">
        <v>15072.1436509983</v>
      </c>
      <c r="C936" s="5">
        <v>356.01188599999898</v>
      </c>
      <c r="D936" s="5">
        <v>2.6478730000000001</v>
      </c>
      <c r="E936" s="5"/>
      <c r="F936" s="5">
        <v>19.014544000000001</v>
      </c>
      <c r="G936" s="5"/>
      <c r="H936" s="5">
        <v>1.2632920000000001</v>
      </c>
      <c r="I936" s="5">
        <v>11.668702</v>
      </c>
      <c r="J936" s="5">
        <v>344.45078799999999</v>
      </c>
      <c r="K936" s="5">
        <v>2.5265840000000002</v>
      </c>
      <c r="L936" s="5">
        <v>7.6523539999999999</v>
      </c>
      <c r="M936" s="5">
        <v>25.605941000000001</v>
      </c>
      <c r="N936" s="5">
        <v>15842.985614998297</v>
      </c>
    </row>
    <row r="937" spans="1:14">
      <c r="A937" s="4" t="s">
        <v>15</v>
      </c>
      <c r="B937" s="5">
        <v>13802.6463669976</v>
      </c>
      <c r="C937" s="5">
        <v>131.637562</v>
      </c>
      <c r="D937" s="5">
        <v>2.498821</v>
      </c>
      <c r="E937" s="5">
        <v>6.3164600000000002</v>
      </c>
      <c r="F937" s="5">
        <v>5.0254050000000001</v>
      </c>
      <c r="G937" s="5"/>
      <c r="H937" s="5">
        <v>1.2632920000000001</v>
      </c>
      <c r="I937" s="5">
        <v>2.5265840000000002</v>
      </c>
      <c r="J937" s="5">
        <v>120.925094</v>
      </c>
      <c r="K937" s="5">
        <v>3.789876</v>
      </c>
      <c r="L937" s="5">
        <v>2.3712909999999998</v>
      </c>
      <c r="M937" s="5">
        <v>13.605157</v>
      </c>
      <c r="N937" s="5">
        <v>14092.605908997599</v>
      </c>
    </row>
    <row r="938" spans="1:14">
      <c r="A938" s="4" t="s">
        <v>11</v>
      </c>
      <c r="B938" s="5">
        <v>6924.9483509999</v>
      </c>
      <c r="C938" s="5">
        <v>352.591251</v>
      </c>
      <c r="D938" s="5">
        <v>1.2632920000000001</v>
      </c>
      <c r="E938" s="5"/>
      <c r="F938" s="5">
        <v>7.376938</v>
      </c>
      <c r="G938" s="5"/>
      <c r="H938" s="5">
        <v>2.4833639999999999</v>
      </c>
      <c r="I938" s="5"/>
      <c r="J938" s="5">
        <v>437.74176100000102</v>
      </c>
      <c r="K938" s="5"/>
      <c r="L938" s="5">
        <v>1.2632920000000001</v>
      </c>
      <c r="M938" s="5">
        <v>22.307055999999999</v>
      </c>
      <c r="N938" s="5">
        <v>7749.9753049998999</v>
      </c>
    </row>
    <row r="939" spans="1:14">
      <c r="A939" s="4" t="s">
        <v>14</v>
      </c>
      <c r="B939" s="5">
        <v>593.11462899999901</v>
      </c>
      <c r="C939" s="5">
        <v>162.731686</v>
      </c>
      <c r="D939" s="5">
        <v>1.2632920000000001</v>
      </c>
      <c r="E939" s="5"/>
      <c r="F939" s="5">
        <v>19.442451999999999</v>
      </c>
      <c r="G939" s="5"/>
      <c r="H939" s="5">
        <v>1.1901379999999999</v>
      </c>
      <c r="I939" s="5">
        <v>4.8614560000000004</v>
      </c>
      <c r="J939" s="5">
        <v>2690.0272500000501</v>
      </c>
      <c r="K939" s="5"/>
      <c r="L939" s="5">
        <v>2.4102100000000002</v>
      </c>
      <c r="M939" s="5">
        <v>26.884587</v>
      </c>
      <c r="N939" s="5">
        <v>3501.9257000000493</v>
      </c>
    </row>
    <row r="940" spans="1:14">
      <c r="A940" s="4" t="s">
        <v>12</v>
      </c>
      <c r="B940" s="5">
        <v>1424.89002400002</v>
      </c>
      <c r="C940" s="5">
        <v>84.312863000000107</v>
      </c>
      <c r="D940" s="5"/>
      <c r="E940" s="5"/>
      <c r="F940" s="5">
        <v>4.923508</v>
      </c>
      <c r="G940" s="5"/>
      <c r="H940" s="5"/>
      <c r="I940" s="5"/>
      <c r="J940" s="5">
        <v>426.09630099999998</v>
      </c>
      <c r="K940" s="5"/>
      <c r="L940" s="5"/>
      <c r="M940" s="5">
        <v>8.862921</v>
      </c>
      <c r="N940" s="5">
        <v>1949.0856170000202</v>
      </c>
    </row>
    <row r="941" spans="1:14">
      <c r="A941" s="4" t="s">
        <v>13</v>
      </c>
      <c r="B941" s="5">
        <v>350.47372300000001</v>
      </c>
      <c r="C941" s="5">
        <v>37.404125000000001</v>
      </c>
      <c r="D941" s="5"/>
      <c r="E941" s="5"/>
      <c r="F941" s="5">
        <v>6.374371</v>
      </c>
      <c r="G941" s="5"/>
      <c r="H941" s="5"/>
      <c r="I941" s="5">
        <v>2.5265840000000002</v>
      </c>
      <c r="J941" s="5">
        <v>36.540053999999998</v>
      </c>
      <c r="K941" s="5"/>
      <c r="L941" s="5"/>
      <c r="M941" s="5">
        <v>8.7566039999999994</v>
      </c>
      <c r="N941" s="5">
        <v>442.07546100000002</v>
      </c>
    </row>
    <row r="942" spans="1:14">
      <c r="A942" s="4" t="s">
        <v>16</v>
      </c>
      <c r="B942" s="5">
        <v>3314.72613800013</v>
      </c>
      <c r="C942" s="5">
        <v>89.273731000000097</v>
      </c>
      <c r="D942" s="5"/>
      <c r="E942" s="5">
        <v>1.2632920000000001</v>
      </c>
      <c r="F942" s="5">
        <v>5.0099479999999996</v>
      </c>
      <c r="G942" s="5"/>
      <c r="H942" s="5"/>
      <c r="I942" s="5"/>
      <c r="J942" s="5">
        <v>113.424313</v>
      </c>
      <c r="K942" s="5">
        <v>1.2632920000000001</v>
      </c>
      <c r="L942" s="5">
        <v>7.579752</v>
      </c>
      <c r="M942" s="5">
        <v>14.636892</v>
      </c>
      <c r="N942" s="5">
        <v>3547.1773580001304</v>
      </c>
    </row>
    <row r="943" spans="1:14">
      <c r="A943" s="4" t="s">
        <v>17</v>
      </c>
      <c r="B943" s="5">
        <v>6208.18033799965</v>
      </c>
      <c r="C943" s="5">
        <v>192.16688500000001</v>
      </c>
      <c r="D943" s="5">
        <v>3.8200240000000001</v>
      </c>
      <c r="E943" s="5"/>
      <c r="F943" s="5">
        <v>9.0072720000000004</v>
      </c>
      <c r="G943" s="5"/>
      <c r="H943" s="5"/>
      <c r="I943" s="5">
        <v>1.4128289999999999</v>
      </c>
      <c r="J943" s="5">
        <v>160.37139999999999</v>
      </c>
      <c r="K943" s="5">
        <v>3.789876</v>
      </c>
      <c r="L943" s="5">
        <v>3.2632919999999999</v>
      </c>
      <c r="M943" s="5">
        <v>19.019278</v>
      </c>
      <c r="N943" s="5">
        <v>6601.0311939996482</v>
      </c>
    </row>
    <row r="944" spans="1:14">
      <c r="A944" s="3" t="s">
        <v>110</v>
      </c>
      <c r="B944" s="5">
        <v>45044.210981999975</v>
      </c>
      <c r="C944" s="5">
        <v>2754.6749229999987</v>
      </c>
      <c r="D944" s="5">
        <v>33.473652999999999</v>
      </c>
      <c r="E944" s="5">
        <v>193.22210100000001</v>
      </c>
      <c r="F944" s="5">
        <v>2457.71858600005</v>
      </c>
      <c r="G944" s="5">
        <v>4.7053029999999998</v>
      </c>
      <c r="H944" s="5">
        <v>92.428121000000004</v>
      </c>
      <c r="I944" s="5">
        <v>1669.2240450000202</v>
      </c>
      <c r="J944" s="5">
        <v>4903.9469730000028</v>
      </c>
      <c r="K944" s="5">
        <v>45.939966999999996</v>
      </c>
      <c r="L944" s="5">
        <v>762.01679899999692</v>
      </c>
      <c r="M944" s="5">
        <v>2125.1151230000301</v>
      </c>
      <c r="N944" s="5">
        <v>60086.676576000071</v>
      </c>
    </row>
    <row r="945" spans="1:14">
      <c r="A945" s="4" t="s">
        <v>9</v>
      </c>
      <c r="B945" s="5">
        <v>20336.3571289996</v>
      </c>
      <c r="C945" s="5">
        <v>475.17380599999899</v>
      </c>
      <c r="D945" s="5">
        <v>7.441001</v>
      </c>
      <c r="E945" s="5">
        <v>26.045539999999999</v>
      </c>
      <c r="F945" s="5">
        <v>142.789556</v>
      </c>
      <c r="G945" s="5">
        <v>1.4185779999999999</v>
      </c>
      <c r="H945" s="5">
        <v>11.943247</v>
      </c>
      <c r="I945" s="5">
        <v>67.337778999999998</v>
      </c>
      <c r="J945" s="5">
        <v>1603.5006390000001</v>
      </c>
      <c r="K945" s="5">
        <v>7.6158000000000001</v>
      </c>
      <c r="L945" s="5">
        <v>54.949935000000004</v>
      </c>
      <c r="M945" s="5">
        <v>107.210149</v>
      </c>
      <c r="N945" s="5">
        <v>22841.783158999599</v>
      </c>
    </row>
    <row r="946" spans="1:14">
      <c r="A946" s="4" t="s">
        <v>8</v>
      </c>
      <c r="B946" s="5">
        <v>291.72126800000001</v>
      </c>
      <c r="C946" s="5">
        <v>1687.693702</v>
      </c>
      <c r="D946" s="5">
        <v>20.893476</v>
      </c>
      <c r="E946" s="5">
        <v>155.48335700000001</v>
      </c>
      <c r="F946" s="5">
        <v>2130.7909090000499</v>
      </c>
      <c r="G946" s="5">
        <v>1.3384069999999999</v>
      </c>
      <c r="H946" s="5">
        <v>70.107737</v>
      </c>
      <c r="I946" s="5">
        <v>1500.44729300002</v>
      </c>
      <c r="J946" s="5">
        <v>1616.12454</v>
      </c>
      <c r="K946" s="5">
        <v>36.985759999999999</v>
      </c>
      <c r="L946" s="5">
        <v>674.60030399999698</v>
      </c>
      <c r="M946" s="5">
        <v>1825.57041200003</v>
      </c>
      <c r="N946" s="5">
        <v>10011.757165000097</v>
      </c>
    </row>
    <row r="947" spans="1:14">
      <c r="A947" s="4" t="s">
        <v>10</v>
      </c>
      <c r="B947" s="5">
        <v>11699.6620910004</v>
      </c>
      <c r="C947" s="5">
        <v>265.93217099999998</v>
      </c>
      <c r="D947" s="5"/>
      <c r="E947" s="5">
        <v>2.7691620000000001</v>
      </c>
      <c r="F947" s="5">
        <v>50.566329000000003</v>
      </c>
      <c r="G947" s="5"/>
      <c r="H947" s="5">
        <v>3.2695210000000001</v>
      </c>
      <c r="I947" s="5">
        <v>22.425350000000002</v>
      </c>
      <c r="J947" s="5">
        <v>172.48472000000001</v>
      </c>
      <c r="K947" s="5"/>
      <c r="L947" s="5">
        <v>13.736627</v>
      </c>
      <c r="M947" s="5">
        <v>43.072606</v>
      </c>
      <c r="N947" s="5">
        <v>12273.918577000401</v>
      </c>
    </row>
    <row r="948" spans="1:14">
      <c r="A948" s="4" t="s">
        <v>15</v>
      </c>
      <c r="B948" s="5">
        <v>5511.3321649999398</v>
      </c>
      <c r="C948" s="5">
        <v>77.343458999999996</v>
      </c>
      <c r="D948" s="5">
        <v>1.2355290000000001</v>
      </c>
      <c r="E948" s="5"/>
      <c r="F948" s="5">
        <v>3.5419770000000002</v>
      </c>
      <c r="G948" s="5"/>
      <c r="H948" s="5"/>
      <c r="I948" s="5">
        <v>2.5652400000000002</v>
      </c>
      <c r="J948" s="5">
        <v>12.146311000000001</v>
      </c>
      <c r="K948" s="5"/>
      <c r="L948" s="5">
        <v>6.4378599999999997</v>
      </c>
      <c r="M948" s="5"/>
      <c r="N948" s="5">
        <v>5614.6025409999393</v>
      </c>
    </row>
    <row r="949" spans="1:14">
      <c r="A949" s="4" t="s">
        <v>11</v>
      </c>
      <c r="B949" s="5">
        <v>1540.7052000000101</v>
      </c>
      <c r="C949" s="5">
        <v>44.307732999999999</v>
      </c>
      <c r="D949" s="5"/>
      <c r="E949" s="5"/>
      <c r="F949" s="5">
        <v>36.974539</v>
      </c>
      <c r="G949" s="5"/>
      <c r="H949" s="5">
        <v>2.4363100000000002</v>
      </c>
      <c r="I949" s="5">
        <v>19.045269999999999</v>
      </c>
      <c r="J949" s="5">
        <v>135.33539099999999</v>
      </c>
      <c r="K949" s="5"/>
      <c r="L949" s="5"/>
      <c r="M949" s="5">
        <v>45.984392</v>
      </c>
      <c r="N949" s="5">
        <v>1824.7888350000105</v>
      </c>
    </row>
    <row r="950" spans="1:14">
      <c r="A950" s="4" t="s">
        <v>14</v>
      </c>
      <c r="B950" s="5">
        <v>338.788884</v>
      </c>
      <c r="C950" s="5">
        <v>73.147369999999896</v>
      </c>
      <c r="D950" s="5">
        <v>1.3384069999999999</v>
      </c>
      <c r="E950" s="5">
        <v>6.3954969999999998</v>
      </c>
      <c r="F950" s="5">
        <v>58.787258000000001</v>
      </c>
      <c r="G950" s="5">
        <v>1.948318</v>
      </c>
      <c r="H950" s="5">
        <v>2.722988</v>
      </c>
      <c r="I950" s="5">
        <v>31.527816000000001</v>
      </c>
      <c r="J950" s="5">
        <v>964.06930900000202</v>
      </c>
      <c r="K950" s="5">
        <v>1.3384069999999999</v>
      </c>
      <c r="L950" s="5">
        <v>9.615259</v>
      </c>
      <c r="M950" s="5">
        <v>64.775880000000001</v>
      </c>
      <c r="N950" s="5">
        <v>1554.4553930000018</v>
      </c>
    </row>
    <row r="951" spans="1:14">
      <c r="A951" s="4" t="s">
        <v>12</v>
      </c>
      <c r="B951" s="5">
        <v>745.36029800000097</v>
      </c>
      <c r="C951" s="5">
        <v>20.550511</v>
      </c>
      <c r="D951" s="5">
        <v>1.1806589999999999</v>
      </c>
      <c r="E951" s="5"/>
      <c r="F951" s="5">
        <v>11.320257</v>
      </c>
      <c r="G951" s="5"/>
      <c r="H951" s="5">
        <v>1.948318</v>
      </c>
      <c r="I951" s="5">
        <v>1.313313</v>
      </c>
      <c r="J951" s="5">
        <v>204.78326200000001</v>
      </c>
      <c r="K951" s="5"/>
      <c r="L951" s="5">
        <v>1.3384069999999999</v>
      </c>
      <c r="M951" s="5">
        <v>12.534435999999999</v>
      </c>
      <c r="N951" s="5">
        <v>1000.3294610000009</v>
      </c>
    </row>
    <row r="952" spans="1:14">
      <c r="A952" s="4" t="s">
        <v>13</v>
      </c>
      <c r="B952" s="5">
        <v>141.55112099999999</v>
      </c>
      <c r="C952" s="5">
        <v>9.8039199999999997</v>
      </c>
      <c r="D952" s="5"/>
      <c r="E952" s="5"/>
      <c r="F952" s="5">
        <v>2.4925799999999998</v>
      </c>
      <c r="G952" s="5"/>
      <c r="H952" s="5"/>
      <c r="I952" s="5">
        <v>1.1806589999999999</v>
      </c>
      <c r="J952" s="5">
        <v>19.848860999999999</v>
      </c>
      <c r="K952" s="5"/>
      <c r="L952" s="5"/>
      <c r="M952" s="5">
        <v>9.9807710000000007</v>
      </c>
      <c r="N952" s="5">
        <v>184.857912</v>
      </c>
    </row>
    <row r="953" spans="1:14">
      <c r="A953" s="4" t="s">
        <v>16</v>
      </c>
      <c r="B953" s="5">
        <v>2426.9086470000102</v>
      </c>
      <c r="C953" s="5">
        <v>47.070965999999999</v>
      </c>
      <c r="D953" s="5"/>
      <c r="E953" s="5">
        <v>2.5285449999999998</v>
      </c>
      <c r="F953" s="5">
        <v>11.121081999999999</v>
      </c>
      <c r="G953" s="5"/>
      <c r="H953" s="5"/>
      <c r="I953" s="5">
        <v>13.205156000000001</v>
      </c>
      <c r="J953" s="5">
        <v>128.83587499999999</v>
      </c>
      <c r="K953" s="5"/>
      <c r="L953" s="5">
        <v>1.3384069999999999</v>
      </c>
      <c r="M953" s="5">
        <v>9.7031299999999998</v>
      </c>
      <c r="N953" s="5">
        <v>2640.7118080000109</v>
      </c>
    </row>
    <row r="954" spans="1:14">
      <c r="A954" s="4" t="s">
        <v>17</v>
      </c>
      <c r="B954" s="5">
        <v>2011.82417900001</v>
      </c>
      <c r="C954" s="5">
        <v>53.651285000000001</v>
      </c>
      <c r="D954" s="5">
        <v>1.3845810000000001</v>
      </c>
      <c r="E954" s="5"/>
      <c r="F954" s="5">
        <v>9.3340990000000001</v>
      </c>
      <c r="G954" s="5"/>
      <c r="H954" s="5"/>
      <c r="I954" s="5">
        <v>10.176169</v>
      </c>
      <c r="J954" s="5">
        <v>46.818064999999997</v>
      </c>
      <c r="K954" s="5"/>
      <c r="L954" s="5"/>
      <c r="M954" s="5">
        <v>6.283347</v>
      </c>
      <c r="N954" s="5">
        <v>2139.4717250000099</v>
      </c>
    </row>
    <row r="955" spans="1:14">
      <c r="A955" s="3" t="s">
        <v>112</v>
      </c>
      <c r="B955" s="5">
        <v>111555.30361301462</v>
      </c>
      <c r="C955" s="5">
        <v>8234.6972720000376</v>
      </c>
      <c r="D955" s="5">
        <v>40.556287000000005</v>
      </c>
      <c r="E955" s="5">
        <v>188.67256399999999</v>
      </c>
      <c r="F955" s="5">
        <v>1968.1634240000103</v>
      </c>
      <c r="G955" s="5">
        <v>19.675187000000001</v>
      </c>
      <c r="H955" s="5">
        <v>148.44917100000001</v>
      </c>
      <c r="I955" s="5">
        <v>1233.1901219999895</v>
      </c>
      <c r="J955" s="5">
        <v>11505.146845000232</v>
      </c>
      <c r="K955" s="5">
        <v>56.633640999999997</v>
      </c>
      <c r="L955" s="5">
        <v>564.45713599999897</v>
      </c>
      <c r="M955" s="5">
        <v>2409.41414700002</v>
      </c>
      <c r="N955" s="5">
        <v>137924.35940901493</v>
      </c>
    </row>
    <row r="956" spans="1:14">
      <c r="A956" s="4" t="s">
        <v>9</v>
      </c>
      <c r="B956" s="5">
        <v>56623.480279019801</v>
      </c>
      <c r="C956" s="5">
        <v>1182.01294099999</v>
      </c>
      <c r="D956" s="5">
        <v>11.184405</v>
      </c>
      <c r="E956" s="5">
        <v>16.603185</v>
      </c>
      <c r="F956" s="5">
        <v>120.504644</v>
      </c>
      <c r="G956" s="5">
        <v>3.7785510000000002</v>
      </c>
      <c r="H956" s="5">
        <v>30.706827000000001</v>
      </c>
      <c r="I956" s="5">
        <v>81.217746000000005</v>
      </c>
      <c r="J956" s="5">
        <v>4411.08696900015</v>
      </c>
      <c r="K956" s="5">
        <v>2.3384070000000001</v>
      </c>
      <c r="L956" s="5">
        <v>81.912514999999999</v>
      </c>
      <c r="M956" s="5">
        <v>99.021013999999994</v>
      </c>
      <c r="N956" s="5">
        <v>62663.847483019956</v>
      </c>
    </row>
    <row r="957" spans="1:14">
      <c r="A957" s="4" t="s">
        <v>8</v>
      </c>
      <c r="B957" s="5">
        <v>588.45852699999898</v>
      </c>
      <c r="C957" s="5">
        <v>3869.7467120000601</v>
      </c>
      <c r="D957" s="5">
        <v>25.668445999999999</v>
      </c>
      <c r="E957" s="5">
        <v>158.05943099999999</v>
      </c>
      <c r="F957" s="5">
        <v>1708.2281780000101</v>
      </c>
      <c r="G957" s="5">
        <v>14.896636000000001</v>
      </c>
      <c r="H957" s="5">
        <v>84.992260000000002</v>
      </c>
      <c r="I957" s="5">
        <v>1034.9302009999899</v>
      </c>
      <c r="J957" s="5">
        <v>3164.1950340000399</v>
      </c>
      <c r="K957" s="5">
        <v>48.820332000000001</v>
      </c>
      <c r="L957" s="5">
        <v>413.67229699999899</v>
      </c>
      <c r="M957" s="5">
        <v>1986.69582500002</v>
      </c>
      <c r="N957" s="5">
        <v>13098.363879000119</v>
      </c>
    </row>
    <row r="958" spans="1:14">
      <c r="A958" s="4" t="s">
        <v>10</v>
      </c>
      <c r="B958" s="5">
        <v>17148.0472979976</v>
      </c>
      <c r="C958" s="5">
        <v>979.36793699998896</v>
      </c>
      <c r="D958" s="5">
        <v>2.4833639999999999</v>
      </c>
      <c r="E958" s="5"/>
      <c r="F958" s="5">
        <v>34.209225000000004</v>
      </c>
      <c r="G958" s="5"/>
      <c r="H958" s="5">
        <v>7.957338</v>
      </c>
      <c r="I958" s="5">
        <v>5.0099479999999996</v>
      </c>
      <c r="J958" s="5">
        <v>485.68842899999999</v>
      </c>
      <c r="K958" s="5">
        <v>1</v>
      </c>
      <c r="L958" s="5">
        <v>21.074641</v>
      </c>
      <c r="M958" s="5">
        <v>63.916981</v>
      </c>
      <c r="N958" s="5">
        <v>18748.755160997585</v>
      </c>
    </row>
    <row r="959" spans="1:14">
      <c r="A959" s="4" t="s">
        <v>15</v>
      </c>
      <c r="B959" s="5">
        <v>15597.869089997301</v>
      </c>
      <c r="C959" s="5">
        <v>208.83954</v>
      </c>
      <c r="D959" s="5"/>
      <c r="E959" s="5">
        <v>1</v>
      </c>
      <c r="F959" s="5">
        <v>18.063116000000001</v>
      </c>
      <c r="G959" s="5"/>
      <c r="H959" s="5">
        <v>4.897875</v>
      </c>
      <c r="I959" s="5">
        <v>27.847255000000001</v>
      </c>
      <c r="J959" s="5">
        <v>108.517033</v>
      </c>
      <c r="K959" s="5"/>
      <c r="L959" s="5">
        <v>6.7898759999999996</v>
      </c>
      <c r="M959" s="5">
        <v>15.913937000000001</v>
      </c>
      <c r="N959" s="5">
        <v>15989.737721997302</v>
      </c>
    </row>
    <row r="960" spans="1:14">
      <c r="A960" s="4" t="s">
        <v>11</v>
      </c>
      <c r="B960" s="5">
        <v>5045.1473550001701</v>
      </c>
      <c r="C960" s="5">
        <v>588.98079499999801</v>
      </c>
      <c r="D960" s="5"/>
      <c r="E960" s="5">
        <v>1.2632920000000001</v>
      </c>
      <c r="F960" s="5">
        <v>19.059343999999999</v>
      </c>
      <c r="G960" s="5"/>
      <c r="H960" s="5">
        <v>8.0315069999999995</v>
      </c>
      <c r="I960" s="5">
        <v>18.693998000000001</v>
      </c>
      <c r="J960" s="5">
        <v>398.57527700000099</v>
      </c>
      <c r="K960" s="5">
        <v>1.2632920000000001</v>
      </c>
      <c r="L960" s="5">
        <v>11.159789999999999</v>
      </c>
      <c r="M960" s="5">
        <v>85.611683999999997</v>
      </c>
      <c r="N960" s="5">
        <v>6177.7863340001677</v>
      </c>
    </row>
    <row r="961" spans="1:14">
      <c r="A961" s="4" t="s">
        <v>14</v>
      </c>
      <c r="B961" s="5">
        <v>905.42621999999596</v>
      </c>
      <c r="C961" s="5">
        <v>362.26737800000001</v>
      </c>
      <c r="D961" s="5"/>
      <c r="E961" s="5">
        <v>6.4833639999999999</v>
      </c>
      <c r="F961" s="5">
        <v>34.532490000000003</v>
      </c>
      <c r="G961" s="5">
        <v>1</v>
      </c>
      <c r="H961" s="5">
        <v>2</v>
      </c>
      <c r="I961" s="5">
        <v>43.463524999999997</v>
      </c>
      <c r="J961" s="5">
        <v>2109.8122980000398</v>
      </c>
      <c r="K961" s="5"/>
      <c r="L961" s="5">
        <v>14.608534000000001</v>
      </c>
      <c r="M961" s="5">
        <v>61.836281999999997</v>
      </c>
      <c r="N961" s="5">
        <v>3541.4300910000356</v>
      </c>
    </row>
    <row r="962" spans="1:14">
      <c r="A962" s="4" t="s">
        <v>12</v>
      </c>
      <c r="B962" s="5">
        <v>1616.44048800001</v>
      </c>
      <c r="C962" s="5">
        <v>137.526794</v>
      </c>
      <c r="D962" s="5"/>
      <c r="E962" s="5"/>
      <c r="F962" s="5">
        <v>8.5713810000000006</v>
      </c>
      <c r="G962" s="5"/>
      <c r="H962" s="5">
        <v>3.5265840000000002</v>
      </c>
      <c r="I962" s="5">
        <v>2.2632919999999999</v>
      </c>
      <c r="J962" s="5">
        <v>338.83117399999998</v>
      </c>
      <c r="K962" s="5"/>
      <c r="L962" s="5">
        <v>1.948318</v>
      </c>
      <c r="M962" s="5">
        <v>17.145621999999999</v>
      </c>
      <c r="N962" s="5">
        <v>2126.2536530000102</v>
      </c>
    </row>
    <row r="963" spans="1:14">
      <c r="A963" s="4" t="s">
        <v>13</v>
      </c>
      <c r="B963" s="5">
        <v>580.12993399999698</v>
      </c>
      <c r="C963" s="5">
        <v>80.478069000000104</v>
      </c>
      <c r="D963" s="5"/>
      <c r="E963" s="5">
        <v>1</v>
      </c>
      <c r="F963" s="5">
        <v>7.5365320000000002</v>
      </c>
      <c r="G963" s="5"/>
      <c r="H963" s="5"/>
      <c r="I963" s="5">
        <v>5.0531680000000003</v>
      </c>
      <c r="J963" s="5">
        <v>72.011799999999994</v>
      </c>
      <c r="K963" s="5"/>
      <c r="L963" s="5">
        <v>2.948318</v>
      </c>
      <c r="M963" s="5">
        <v>12.196747999999999</v>
      </c>
      <c r="N963" s="5">
        <v>761.35456899999701</v>
      </c>
    </row>
    <row r="964" spans="1:14">
      <c r="A964" s="4" t="s">
        <v>16</v>
      </c>
      <c r="B964" s="5">
        <v>4178.7873150001597</v>
      </c>
      <c r="C964" s="5">
        <v>276.36240099999998</v>
      </c>
      <c r="D964" s="5">
        <v>1.220072</v>
      </c>
      <c r="E964" s="5">
        <v>1.2632920000000001</v>
      </c>
      <c r="F964" s="5">
        <v>7.3636520000000001</v>
      </c>
      <c r="G964" s="5"/>
      <c r="H964" s="5">
        <v>3.16839</v>
      </c>
      <c r="I964" s="5">
        <v>9.701041</v>
      </c>
      <c r="J964" s="5">
        <v>222.188975</v>
      </c>
      <c r="K964" s="5">
        <v>1.2632920000000001</v>
      </c>
      <c r="L964" s="5">
        <v>2.2632919999999999</v>
      </c>
      <c r="M964" s="5">
        <v>40.224826999999998</v>
      </c>
      <c r="N964" s="5">
        <v>4743.8065490001591</v>
      </c>
    </row>
    <row r="965" spans="1:14">
      <c r="A965" s="4" t="s">
        <v>17</v>
      </c>
      <c r="B965" s="5">
        <v>9271.5171069995995</v>
      </c>
      <c r="C965" s="5">
        <v>549.11470499999905</v>
      </c>
      <c r="D965" s="5"/>
      <c r="E965" s="5">
        <v>3</v>
      </c>
      <c r="F965" s="5">
        <v>10.094861999999999</v>
      </c>
      <c r="G965" s="5"/>
      <c r="H965" s="5">
        <v>3.16839</v>
      </c>
      <c r="I965" s="5">
        <v>5.0099479999999996</v>
      </c>
      <c r="J965" s="5">
        <v>194.239856</v>
      </c>
      <c r="K965" s="5">
        <v>1.948318</v>
      </c>
      <c r="L965" s="5">
        <v>8.0795549999999992</v>
      </c>
      <c r="M965" s="5">
        <v>26.851227000000002</v>
      </c>
      <c r="N965" s="5">
        <v>10073.023967999601</v>
      </c>
    </row>
    <row r="966" spans="1:14">
      <c r="A966" s="3" t="s">
        <v>111</v>
      </c>
      <c r="B966" s="5">
        <v>102947.23393801348</v>
      </c>
      <c r="C966" s="5">
        <v>3949.9447930000147</v>
      </c>
      <c r="D966" s="5">
        <v>28.389642000000002</v>
      </c>
      <c r="E966" s="5">
        <v>35.046466000000002</v>
      </c>
      <c r="F966" s="5">
        <v>1234.8375759999901</v>
      </c>
      <c r="G966" s="5">
        <v>8.7466559999999998</v>
      </c>
      <c r="H966" s="5">
        <v>24.241454000000004</v>
      </c>
      <c r="I966" s="5">
        <v>428.52477099999896</v>
      </c>
      <c r="J966" s="5">
        <v>9530.8287090002286</v>
      </c>
      <c r="K966" s="5">
        <v>16.809771999999999</v>
      </c>
      <c r="L966" s="5">
        <v>166.11001900000011</v>
      </c>
      <c r="M966" s="5">
        <v>2251.2533920000501</v>
      </c>
      <c r="N966" s="5">
        <v>120621.96718801375</v>
      </c>
    </row>
    <row r="967" spans="1:14">
      <c r="A967" s="4" t="s">
        <v>9</v>
      </c>
      <c r="B967" s="5">
        <v>49070.743565019402</v>
      </c>
      <c r="C967" s="5">
        <v>683.90808199999606</v>
      </c>
      <c r="D967" s="5">
        <v>9.9510430000000003</v>
      </c>
      <c r="E967" s="5">
        <v>5.738194</v>
      </c>
      <c r="F967" s="5">
        <v>39.002625000000002</v>
      </c>
      <c r="G967" s="5">
        <v>1</v>
      </c>
      <c r="H967" s="5">
        <v>7.3164600000000002</v>
      </c>
      <c r="I967" s="5">
        <v>11.420667999999999</v>
      </c>
      <c r="J967" s="5">
        <v>4148.18573200014</v>
      </c>
      <c r="K967" s="5">
        <v>8.3164599999999993</v>
      </c>
      <c r="L967" s="5">
        <v>38.178491000000001</v>
      </c>
      <c r="M967" s="5">
        <v>70.305647000000107</v>
      </c>
      <c r="N967" s="5">
        <v>54094.066967019535</v>
      </c>
    </row>
    <row r="968" spans="1:14">
      <c r="A968" s="4" t="s">
        <v>8</v>
      </c>
      <c r="B968" s="5">
        <v>348.66927299999901</v>
      </c>
      <c r="C968" s="5">
        <v>1592.8342500000199</v>
      </c>
      <c r="D968" s="5"/>
      <c r="E968" s="5">
        <v>25.561616000000001</v>
      </c>
      <c r="F968" s="5">
        <v>1112.32901899999</v>
      </c>
      <c r="G968" s="5">
        <v>3.7466560000000002</v>
      </c>
      <c r="H968" s="5">
        <v>9.4316820000000003</v>
      </c>
      <c r="I968" s="5">
        <v>400.39760399999898</v>
      </c>
      <c r="J968" s="5">
        <v>1875.4609560000399</v>
      </c>
      <c r="K968" s="5">
        <v>1</v>
      </c>
      <c r="L968" s="5">
        <v>93.975647000000095</v>
      </c>
      <c r="M968" s="5">
        <v>1959.80841500005</v>
      </c>
      <c r="N968" s="5">
        <v>7423.2151180000983</v>
      </c>
    </row>
    <row r="969" spans="1:14">
      <c r="A969" s="4" t="s">
        <v>10</v>
      </c>
      <c r="B969" s="5">
        <v>19440.574183996901</v>
      </c>
      <c r="C969" s="5">
        <v>428.29772399999899</v>
      </c>
      <c r="D969" s="5">
        <v>7.2242639999999998</v>
      </c>
      <c r="E969" s="5"/>
      <c r="F969" s="5">
        <v>13.650178</v>
      </c>
      <c r="G969" s="5"/>
      <c r="H969" s="5">
        <v>1.2632920000000001</v>
      </c>
      <c r="I969" s="5">
        <v>2.2632919999999999</v>
      </c>
      <c r="J969" s="5">
        <v>219.24417700000001</v>
      </c>
      <c r="K969" s="5">
        <v>1.220072</v>
      </c>
      <c r="L969" s="5">
        <v>8.9493609999999997</v>
      </c>
      <c r="M969" s="5">
        <v>42.898242000000003</v>
      </c>
      <c r="N969" s="5">
        <v>20165.5847859969</v>
      </c>
    </row>
    <row r="970" spans="1:14">
      <c r="A970" s="4" t="s">
        <v>15</v>
      </c>
      <c r="B970" s="5">
        <v>15440.2425509971</v>
      </c>
      <c r="C970" s="5">
        <v>82.980246000000093</v>
      </c>
      <c r="D970" s="5">
        <v>8.6877510000000004</v>
      </c>
      <c r="E970" s="5"/>
      <c r="F970" s="5">
        <v>10.106336000000001</v>
      </c>
      <c r="G970" s="5"/>
      <c r="H970" s="5">
        <v>1.2632920000000001</v>
      </c>
      <c r="I970" s="5">
        <v>2.5265840000000002</v>
      </c>
      <c r="J970" s="5">
        <v>33.542357000000003</v>
      </c>
      <c r="K970" s="5">
        <v>2.5265840000000002</v>
      </c>
      <c r="L970" s="5">
        <v>8.8430440000000008</v>
      </c>
      <c r="M970" s="5">
        <v>15.029844000000001</v>
      </c>
      <c r="N970" s="5">
        <v>15605.748588997099</v>
      </c>
    </row>
    <row r="971" spans="1:14">
      <c r="A971" s="4" t="s">
        <v>11</v>
      </c>
      <c r="B971" s="5">
        <v>5820.8231389999801</v>
      </c>
      <c r="C971" s="5">
        <v>427.161674</v>
      </c>
      <c r="D971" s="5">
        <v>1.2632920000000001</v>
      </c>
      <c r="E971" s="5"/>
      <c r="F971" s="5">
        <v>9.8213830000000009</v>
      </c>
      <c r="G971" s="5"/>
      <c r="H971" s="5">
        <v>3.7466560000000002</v>
      </c>
      <c r="I971" s="5"/>
      <c r="J971" s="5">
        <v>325.08602100000002</v>
      </c>
      <c r="K971" s="5">
        <v>2.4833639999999999</v>
      </c>
      <c r="L971" s="5">
        <v>2.4833639999999999</v>
      </c>
      <c r="M971" s="5">
        <v>51.944186999999999</v>
      </c>
      <c r="N971" s="5">
        <v>6644.8130799999799</v>
      </c>
    </row>
    <row r="972" spans="1:14">
      <c r="A972" s="4" t="s">
        <v>14</v>
      </c>
      <c r="B972" s="5">
        <v>688.68478099999595</v>
      </c>
      <c r="C972" s="5">
        <v>229.83839599999899</v>
      </c>
      <c r="D972" s="5"/>
      <c r="E972" s="5"/>
      <c r="F972" s="5">
        <v>27.604863999999999</v>
      </c>
      <c r="G972" s="5">
        <v>4</v>
      </c>
      <c r="H972" s="5">
        <v>1.220072</v>
      </c>
      <c r="I972" s="5">
        <v>5.044797</v>
      </c>
      <c r="J972" s="5">
        <v>2281.0199830000502</v>
      </c>
      <c r="K972" s="5"/>
      <c r="L972" s="5">
        <v>2.4401440000000001</v>
      </c>
      <c r="M972" s="5">
        <v>58.770963999999999</v>
      </c>
      <c r="N972" s="5">
        <v>3298.6240010000452</v>
      </c>
    </row>
    <row r="973" spans="1:14">
      <c r="A973" s="4" t="s">
        <v>12</v>
      </c>
      <c r="B973" s="5">
        <v>1490.49359600001</v>
      </c>
      <c r="C973" s="5">
        <v>65.271569</v>
      </c>
      <c r="D973" s="5"/>
      <c r="E973" s="5"/>
      <c r="F973" s="5">
        <v>2.5766049999999998</v>
      </c>
      <c r="G973" s="5"/>
      <c r="H973" s="5"/>
      <c r="I973" s="5">
        <v>3.6602160000000001</v>
      </c>
      <c r="J973" s="5">
        <v>350.18640900000003</v>
      </c>
      <c r="K973" s="5"/>
      <c r="L973" s="5">
        <v>1.2632920000000001</v>
      </c>
      <c r="M973" s="5">
        <v>6.0747270000000002</v>
      </c>
      <c r="N973" s="5">
        <v>1919.5264140000102</v>
      </c>
    </row>
    <row r="974" spans="1:14">
      <c r="A974" s="4" t="s">
        <v>13</v>
      </c>
      <c r="B974" s="5">
        <v>340.04415</v>
      </c>
      <c r="C974" s="5">
        <v>50.750593000000002</v>
      </c>
      <c r="D974" s="5">
        <v>1.2632920000000001</v>
      </c>
      <c r="E974" s="5"/>
      <c r="F974" s="5">
        <v>3.5265840000000002</v>
      </c>
      <c r="G974" s="5"/>
      <c r="H974" s="5"/>
      <c r="I974" s="5"/>
      <c r="J974" s="5">
        <v>30.575893000000001</v>
      </c>
      <c r="K974" s="5"/>
      <c r="L974" s="5"/>
      <c r="M974" s="5">
        <v>4.9667279999999998</v>
      </c>
      <c r="N974" s="5">
        <v>431.12723999999997</v>
      </c>
    </row>
    <row r="975" spans="1:14">
      <c r="A975" s="4" t="s">
        <v>16</v>
      </c>
      <c r="B975" s="5">
        <v>3922.40398500017</v>
      </c>
      <c r="C975" s="5">
        <v>162.89922200000001</v>
      </c>
      <c r="D975" s="5"/>
      <c r="E975" s="5">
        <v>1.220072</v>
      </c>
      <c r="F975" s="5">
        <v>9.9467420000000004</v>
      </c>
      <c r="G975" s="5"/>
      <c r="H975" s="5"/>
      <c r="I975" s="5">
        <v>3.2116099999999999</v>
      </c>
      <c r="J975" s="5">
        <v>162.01637600000001</v>
      </c>
      <c r="K975" s="5">
        <v>1.2632920000000001</v>
      </c>
      <c r="L975" s="5">
        <v>2.4833639999999999</v>
      </c>
      <c r="M975" s="5">
        <v>16.371205</v>
      </c>
      <c r="N975" s="5">
        <v>4281.8158680001698</v>
      </c>
    </row>
    <row r="976" spans="1:14">
      <c r="A976" s="4" t="s">
        <v>17</v>
      </c>
      <c r="B976" s="5">
        <v>6384.5547139999098</v>
      </c>
      <c r="C976" s="5">
        <v>226.00303700000001</v>
      </c>
      <c r="D976" s="5"/>
      <c r="E976" s="5">
        <v>2.5265840000000002</v>
      </c>
      <c r="F976" s="5">
        <v>6.2732400000000004</v>
      </c>
      <c r="G976" s="5"/>
      <c r="H976" s="5"/>
      <c r="I976" s="5"/>
      <c r="J976" s="5">
        <v>105.510805</v>
      </c>
      <c r="K976" s="5"/>
      <c r="L976" s="5">
        <v>7.4933120000000004</v>
      </c>
      <c r="M976" s="5">
        <v>25.083432999999999</v>
      </c>
      <c r="N976" s="5">
        <v>6757.4451249999101</v>
      </c>
    </row>
    <row r="977" spans="1:14">
      <c r="A977" s="3" t="s">
        <v>113</v>
      </c>
      <c r="B977" s="5">
        <v>34871.385729998059</v>
      </c>
      <c r="C977" s="5">
        <v>3639.0094700000191</v>
      </c>
      <c r="D977" s="5">
        <v>37.049681</v>
      </c>
      <c r="E977" s="5">
        <v>140.76286200000001</v>
      </c>
      <c r="F977" s="5">
        <v>2509.1767180000302</v>
      </c>
      <c r="G977" s="5">
        <v>13.898271999999999</v>
      </c>
      <c r="H977" s="5">
        <v>55.251412999999999</v>
      </c>
      <c r="I977" s="5">
        <v>1694.1353920000099</v>
      </c>
      <c r="J977" s="5">
        <v>5052.2891180000215</v>
      </c>
      <c r="K977" s="5">
        <v>59.127715999999992</v>
      </c>
      <c r="L977" s="5">
        <v>684.53881299999898</v>
      </c>
      <c r="M977" s="5">
        <v>2344.3018700000302</v>
      </c>
      <c r="N977" s="5">
        <v>51100.927054998167</v>
      </c>
    </row>
    <row r="978" spans="1:14">
      <c r="A978" s="4" t="s">
        <v>9</v>
      </c>
      <c r="B978" s="5">
        <v>16067.241575997699</v>
      </c>
      <c r="C978" s="5">
        <v>483.618370999999</v>
      </c>
      <c r="D978" s="5">
        <v>11.932297999999999</v>
      </c>
      <c r="E978" s="5">
        <v>2.6768139999999998</v>
      </c>
      <c r="F978" s="5">
        <v>174.597488</v>
      </c>
      <c r="G978" s="5">
        <v>3.896636</v>
      </c>
      <c r="H978" s="5">
        <v>10.512378</v>
      </c>
      <c r="I978" s="5">
        <v>80.679514999999995</v>
      </c>
      <c r="J978" s="5">
        <v>1296.0512410000099</v>
      </c>
      <c r="K978" s="5">
        <v>6.9864499999999996</v>
      </c>
      <c r="L978" s="5">
        <v>27.158059999999999</v>
      </c>
      <c r="M978" s="5">
        <v>143.93774099999999</v>
      </c>
      <c r="N978" s="5">
        <v>18309.288567997708</v>
      </c>
    </row>
    <row r="979" spans="1:14">
      <c r="A979" s="4" t="s">
        <v>8</v>
      </c>
      <c r="B979" s="5">
        <v>397.73251599999998</v>
      </c>
      <c r="C979" s="5">
        <v>2576.2562270000199</v>
      </c>
      <c r="D979" s="5">
        <v>23.936724000000002</v>
      </c>
      <c r="E979" s="5">
        <v>133.99700200000001</v>
      </c>
      <c r="F979" s="5">
        <v>2048.6365070000302</v>
      </c>
      <c r="G979" s="5">
        <v>10.001636</v>
      </c>
      <c r="H979" s="5">
        <v>40.769474000000002</v>
      </c>
      <c r="I979" s="5">
        <v>1547.57959800001</v>
      </c>
      <c r="J979" s="5">
        <v>2012.29633300001</v>
      </c>
      <c r="K979" s="5">
        <v>46.423406</v>
      </c>
      <c r="L979" s="5">
        <v>602.16331499999899</v>
      </c>
      <c r="M979" s="5">
        <v>1890.3746060000301</v>
      </c>
      <c r="N979" s="5">
        <v>11330.1673440001</v>
      </c>
    </row>
    <row r="980" spans="1:14">
      <c r="A980" s="4" t="s">
        <v>10</v>
      </c>
      <c r="B980" s="5">
        <v>8828.5512020003207</v>
      </c>
      <c r="C980" s="5">
        <v>314.53144800000001</v>
      </c>
      <c r="D980" s="5"/>
      <c r="E980" s="5">
        <v>1.2355290000000001</v>
      </c>
      <c r="F980" s="5">
        <v>65.927803999999995</v>
      </c>
      <c r="G980" s="5"/>
      <c r="H980" s="5">
        <v>3.9695610000000001</v>
      </c>
      <c r="I980" s="5">
        <v>8.1779109999999999</v>
      </c>
      <c r="J980" s="5">
        <v>317.61056500000097</v>
      </c>
      <c r="K980" s="5">
        <v>1.3212029999999999</v>
      </c>
      <c r="L980" s="5">
        <v>28.771439000000001</v>
      </c>
      <c r="M980" s="5">
        <v>62.487969999999997</v>
      </c>
      <c r="N980" s="5">
        <v>9632.584632000322</v>
      </c>
    </row>
    <row r="981" spans="1:14">
      <c r="A981" s="4" t="s">
        <v>15</v>
      </c>
      <c r="B981" s="5">
        <v>4877.4575400000203</v>
      </c>
      <c r="C981" s="5">
        <v>26.776329</v>
      </c>
      <c r="D981" s="5"/>
      <c r="E981" s="5"/>
      <c r="F981" s="5">
        <v>5.4430490000000002</v>
      </c>
      <c r="G981" s="5"/>
      <c r="H981" s="5"/>
      <c r="I981" s="5">
        <v>2.7052480000000001</v>
      </c>
      <c r="J981" s="5">
        <v>30.864954000000001</v>
      </c>
      <c r="K981" s="5"/>
      <c r="L981" s="5">
        <v>6.6060150000000002</v>
      </c>
      <c r="M981" s="5">
        <v>25.892885</v>
      </c>
      <c r="N981" s="5">
        <v>4975.7460200000214</v>
      </c>
    </row>
    <row r="982" spans="1:14">
      <c r="A982" s="4" t="s">
        <v>11</v>
      </c>
      <c r="B982" s="5">
        <v>1340.48268100001</v>
      </c>
      <c r="C982" s="5">
        <v>40.606738999999997</v>
      </c>
      <c r="D982" s="5">
        <v>1.1806589999999999</v>
      </c>
      <c r="E982" s="5">
        <v>1.3384069999999999</v>
      </c>
      <c r="F982" s="5">
        <v>57.028964999999999</v>
      </c>
      <c r="G982" s="5"/>
      <c r="H982" s="5"/>
      <c r="I982" s="5">
        <v>5.0436550000000002</v>
      </c>
      <c r="J982" s="5">
        <v>117.77477500000001</v>
      </c>
      <c r="K982" s="5"/>
      <c r="L982" s="5">
        <v>4.0903650000000003</v>
      </c>
      <c r="M982" s="5">
        <v>49.909385999999998</v>
      </c>
      <c r="N982" s="5">
        <v>1617.4556320000102</v>
      </c>
    </row>
    <row r="983" spans="1:14">
      <c r="A983" s="4" t="s">
        <v>14</v>
      </c>
      <c r="B983" s="5">
        <v>312.652016</v>
      </c>
      <c r="C983" s="5">
        <v>81.740189000000001</v>
      </c>
      <c r="D983" s="5"/>
      <c r="E983" s="5"/>
      <c r="F983" s="5">
        <v>122.363873</v>
      </c>
      <c r="G983" s="5"/>
      <c r="H983" s="5"/>
      <c r="I983" s="5">
        <v>35.193789000000002</v>
      </c>
      <c r="J983" s="5">
        <v>894.85934700000098</v>
      </c>
      <c r="K983" s="5">
        <v>4.3966570000000003</v>
      </c>
      <c r="L983" s="5">
        <v>6.1456920000000004</v>
      </c>
      <c r="M983" s="5">
        <v>114.682132</v>
      </c>
      <c r="N983" s="5">
        <v>1572.033695000001</v>
      </c>
    </row>
    <row r="984" spans="1:14">
      <c r="A984" s="4" t="s">
        <v>12</v>
      </c>
      <c r="B984" s="5">
        <v>710.99720000000002</v>
      </c>
      <c r="C984" s="5">
        <v>26.001981000000001</v>
      </c>
      <c r="D984" s="5"/>
      <c r="E984" s="5"/>
      <c r="F984" s="5">
        <v>17.450928000000001</v>
      </c>
      <c r="G984" s="5"/>
      <c r="H984" s="5"/>
      <c r="I984" s="5">
        <v>1.1901379999999999</v>
      </c>
      <c r="J984" s="5">
        <v>278.23321700000002</v>
      </c>
      <c r="K984" s="5"/>
      <c r="L984" s="5">
        <v>2.370797</v>
      </c>
      <c r="M984" s="5">
        <v>27.082975999999999</v>
      </c>
      <c r="N984" s="5">
        <v>1063.327237</v>
      </c>
    </row>
    <row r="985" spans="1:14">
      <c r="A985" s="4" t="s">
        <v>13</v>
      </c>
      <c r="B985" s="5">
        <v>145.465915</v>
      </c>
      <c r="C985" s="5">
        <v>29.667061</v>
      </c>
      <c r="D985" s="5"/>
      <c r="E985" s="5"/>
      <c r="F985" s="5">
        <v>2.8535170000000001</v>
      </c>
      <c r="G985" s="5"/>
      <c r="H985" s="5"/>
      <c r="I985" s="5">
        <v>1.948318</v>
      </c>
      <c r="J985" s="5">
        <v>10.240897</v>
      </c>
      <c r="K985" s="5"/>
      <c r="L985" s="5">
        <v>1.948318</v>
      </c>
      <c r="M985" s="5">
        <v>1.1806589999999999</v>
      </c>
      <c r="N985" s="5">
        <v>193.30468499999998</v>
      </c>
    </row>
    <row r="986" spans="1:14">
      <c r="A986" s="4" t="s">
        <v>16</v>
      </c>
      <c r="B986" s="5">
        <v>561.42238899999995</v>
      </c>
      <c r="C986" s="5">
        <v>23.955345999999999</v>
      </c>
      <c r="D986" s="5"/>
      <c r="E986" s="5"/>
      <c r="F986" s="5">
        <v>1.1806589999999999</v>
      </c>
      <c r="G986" s="5"/>
      <c r="H986" s="5"/>
      <c r="I986" s="5">
        <v>4.5135579999999997</v>
      </c>
      <c r="J986" s="5">
        <v>19.282482000000002</v>
      </c>
      <c r="K986" s="5"/>
      <c r="L986" s="5"/>
      <c r="M986" s="5">
        <v>13.525162</v>
      </c>
      <c r="N986" s="5">
        <v>623.87959599999988</v>
      </c>
    </row>
    <row r="987" spans="1:14">
      <c r="A987" s="4" t="s">
        <v>17</v>
      </c>
      <c r="B987" s="5">
        <v>1629.38269500001</v>
      </c>
      <c r="C987" s="5">
        <v>35.855778999999998</v>
      </c>
      <c r="D987" s="5"/>
      <c r="E987" s="5">
        <v>1.51511</v>
      </c>
      <c r="F987" s="5">
        <v>13.693928</v>
      </c>
      <c r="G987" s="5"/>
      <c r="H987" s="5"/>
      <c r="I987" s="5">
        <v>7.1036619999999999</v>
      </c>
      <c r="J987" s="5">
        <v>75.075306999999995</v>
      </c>
      <c r="K987" s="5"/>
      <c r="L987" s="5">
        <v>5.2848119999999996</v>
      </c>
      <c r="M987" s="5">
        <v>15.228353</v>
      </c>
      <c r="N987" s="5">
        <v>1783.1396460000101</v>
      </c>
    </row>
    <row r="988" spans="1:14">
      <c r="A988" s="3" t="s">
        <v>114</v>
      </c>
      <c r="B988" s="5">
        <v>148913.56052106866</v>
      </c>
      <c r="C988" s="5">
        <v>4906.5561400000515</v>
      </c>
      <c r="D988" s="5">
        <v>95.207811000000021</v>
      </c>
      <c r="E988" s="5">
        <v>36.771992000000004</v>
      </c>
      <c r="F988" s="5">
        <v>1224.58604499999</v>
      </c>
      <c r="G988" s="5">
        <v>9.2300199999999997</v>
      </c>
      <c r="H988" s="5">
        <v>36.046388</v>
      </c>
      <c r="I988" s="5">
        <v>912.14661499999397</v>
      </c>
      <c r="J988" s="5">
        <v>11675.587355000265</v>
      </c>
      <c r="K988" s="5">
        <v>84.082738999999989</v>
      </c>
      <c r="L988" s="5">
        <v>274.65070299999991</v>
      </c>
      <c r="M988" s="5">
        <v>1250.1328659999899</v>
      </c>
      <c r="N988" s="5">
        <v>169418.55919506898</v>
      </c>
    </row>
    <row r="989" spans="1:14">
      <c r="A989" s="4" t="s">
        <v>9</v>
      </c>
      <c r="B989" s="5">
        <v>74327.852743078198</v>
      </c>
      <c r="C989" s="5">
        <v>2231.6434610000601</v>
      </c>
      <c r="D989" s="5">
        <v>57.935912999999999</v>
      </c>
      <c r="E989" s="5">
        <v>9.7566039999999994</v>
      </c>
      <c r="F989" s="5">
        <v>56.617542999999998</v>
      </c>
      <c r="G989" s="5">
        <v>1.2632920000000001</v>
      </c>
      <c r="H989" s="5">
        <v>12.534174</v>
      </c>
      <c r="I989" s="5">
        <v>51.394978000000002</v>
      </c>
      <c r="J989" s="5">
        <v>6245.6893780001801</v>
      </c>
      <c r="K989" s="5">
        <v>49.356796000000003</v>
      </c>
      <c r="L989" s="5">
        <v>59.078896</v>
      </c>
      <c r="M989" s="5">
        <v>60.285836000000003</v>
      </c>
      <c r="N989" s="5">
        <v>83163.409614078424</v>
      </c>
    </row>
    <row r="990" spans="1:14">
      <c r="A990" s="4" t="s">
        <v>8</v>
      </c>
      <c r="B990" s="5">
        <v>232.81209999999999</v>
      </c>
      <c r="C990" s="5">
        <v>816.92661799999303</v>
      </c>
      <c r="D990" s="5">
        <v>6.0246389999999996</v>
      </c>
      <c r="E990" s="5">
        <v>14.540656999999999</v>
      </c>
      <c r="F990" s="5">
        <v>1081.25127199999</v>
      </c>
      <c r="G990" s="5">
        <v>5.703436</v>
      </c>
      <c r="H990" s="5">
        <v>6.374371</v>
      </c>
      <c r="I990" s="5">
        <v>829.97292999999399</v>
      </c>
      <c r="J990" s="5">
        <v>745.16290399999502</v>
      </c>
      <c r="K990" s="5">
        <v>6.3185269999999996</v>
      </c>
      <c r="L990" s="5">
        <v>148.52927199999999</v>
      </c>
      <c r="M990" s="5">
        <v>988.67976099998998</v>
      </c>
      <c r="N990" s="5">
        <v>4882.2964869999623</v>
      </c>
    </row>
    <row r="991" spans="1:14">
      <c r="A991" s="4" t="s">
        <v>10</v>
      </c>
      <c r="B991" s="5">
        <v>20975.128066997</v>
      </c>
      <c r="C991" s="5">
        <v>402.988731999999</v>
      </c>
      <c r="D991" s="5">
        <v>7.5365320000000002</v>
      </c>
      <c r="E991" s="5">
        <v>2.584495</v>
      </c>
      <c r="F991" s="5">
        <v>10.034587</v>
      </c>
      <c r="G991" s="5">
        <v>1</v>
      </c>
      <c r="H991" s="5">
        <v>8.3812390000000008</v>
      </c>
      <c r="I991" s="5">
        <v>3.703436</v>
      </c>
      <c r="J991" s="5">
        <v>207.670739</v>
      </c>
      <c r="K991" s="5">
        <v>1.2632920000000001</v>
      </c>
      <c r="L991" s="5">
        <v>16.485893000000001</v>
      </c>
      <c r="M991" s="5">
        <v>26.368936000000001</v>
      </c>
      <c r="N991" s="5">
        <v>21663.145947996993</v>
      </c>
    </row>
    <row r="992" spans="1:14">
      <c r="A992" s="4" t="s">
        <v>15</v>
      </c>
      <c r="B992" s="5">
        <v>23412.072984995299</v>
      </c>
      <c r="C992" s="5">
        <v>143.69096300000001</v>
      </c>
      <c r="D992" s="5">
        <v>11.369628000000001</v>
      </c>
      <c r="E992" s="5"/>
      <c r="F992" s="5">
        <v>12.00759</v>
      </c>
      <c r="G992" s="5"/>
      <c r="H992" s="5">
        <v>2.5265840000000002</v>
      </c>
      <c r="I992" s="5">
        <v>2.5265840000000002</v>
      </c>
      <c r="J992" s="5">
        <v>95.949921000000202</v>
      </c>
      <c r="K992" s="5">
        <v>2.5265840000000002</v>
      </c>
      <c r="L992" s="5">
        <v>17.19652</v>
      </c>
      <c r="M992" s="5">
        <v>13.477627</v>
      </c>
      <c r="N992" s="5">
        <v>23713.3449859953</v>
      </c>
    </row>
    <row r="993" spans="1:14">
      <c r="A993" s="4" t="s">
        <v>11</v>
      </c>
      <c r="B993" s="5">
        <v>9863.4608599994699</v>
      </c>
      <c r="C993" s="5">
        <v>437.40980399999899</v>
      </c>
      <c r="D993" s="5">
        <v>3.4833639999999999</v>
      </c>
      <c r="E993" s="5">
        <v>3.703436</v>
      </c>
      <c r="F993" s="5">
        <v>21.144895000000002</v>
      </c>
      <c r="G993" s="5"/>
      <c r="H993" s="5">
        <v>3.703436</v>
      </c>
      <c r="I993" s="5">
        <v>7.2947990000000003</v>
      </c>
      <c r="J993" s="5">
        <v>446.77975700000002</v>
      </c>
      <c r="K993" s="5">
        <v>2.4401440000000001</v>
      </c>
      <c r="L993" s="5">
        <v>13.218306999999999</v>
      </c>
      <c r="M993" s="5">
        <v>50.699558000000003</v>
      </c>
      <c r="N993" s="5">
        <v>10853.338359999467</v>
      </c>
    </row>
    <row r="994" spans="1:14">
      <c r="A994" s="4" t="s">
        <v>14</v>
      </c>
      <c r="B994" s="5">
        <v>896.52850199999</v>
      </c>
      <c r="C994" s="5">
        <v>337.971295</v>
      </c>
      <c r="D994" s="5">
        <v>1.2632920000000001</v>
      </c>
      <c r="E994" s="5">
        <v>1.220072</v>
      </c>
      <c r="F994" s="5">
        <v>25.631436000000001</v>
      </c>
      <c r="G994" s="5"/>
      <c r="H994" s="5"/>
      <c r="I994" s="5">
        <v>8.5405040000000003</v>
      </c>
      <c r="J994" s="5">
        <v>3208.9970100000901</v>
      </c>
      <c r="K994" s="5">
        <v>13.507232</v>
      </c>
      <c r="L994" s="5">
        <v>6.8802880000000002</v>
      </c>
      <c r="M994" s="5">
        <v>53.970104999999997</v>
      </c>
      <c r="N994" s="5">
        <v>4554.5097360000809</v>
      </c>
    </row>
    <row r="995" spans="1:14">
      <c r="A995" s="4" t="s">
        <v>12</v>
      </c>
      <c r="B995" s="5">
        <v>1807.82144700003</v>
      </c>
      <c r="C995" s="5">
        <v>84.877508000000105</v>
      </c>
      <c r="D995" s="5"/>
      <c r="E995" s="5">
        <v>1.2632920000000001</v>
      </c>
      <c r="F995" s="5"/>
      <c r="G995" s="5"/>
      <c r="H995" s="5"/>
      <c r="I995" s="5"/>
      <c r="J995" s="5">
        <v>316.09361799999999</v>
      </c>
      <c r="K995" s="5">
        <v>2.4833639999999999</v>
      </c>
      <c r="L995" s="5"/>
      <c r="M995" s="5">
        <v>8.8577349999999999</v>
      </c>
      <c r="N995" s="5">
        <v>2221.3969640000305</v>
      </c>
    </row>
    <row r="996" spans="1:14">
      <c r="A996" s="4" t="s">
        <v>13</v>
      </c>
      <c r="B996" s="5">
        <v>598.49534099999596</v>
      </c>
      <c r="C996" s="5">
        <v>36.934153000000002</v>
      </c>
      <c r="D996" s="5"/>
      <c r="E996" s="5">
        <v>1.220072</v>
      </c>
      <c r="F996" s="5">
        <v>3.7466560000000002</v>
      </c>
      <c r="G996" s="5"/>
      <c r="H996" s="5"/>
      <c r="I996" s="5">
        <v>2.5265840000000002</v>
      </c>
      <c r="J996" s="5">
        <v>59.337682000000001</v>
      </c>
      <c r="K996" s="5">
        <v>1.220072</v>
      </c>
      <c r="L996" s="5"/>
      <c r="M996" s="5">
        <v>5.0099479999999996</v>
      </c>
      <c r="N996" s="5">
        <v>708.49050799999588</v>
      </c>
    </row>
    <row r="997" spans="1:14">
      <c r="A997" s="4" t="s">
        <v>16</v>
      </c>
      <c r="B997" s="5">
        <v>5859.8403239997897</v>
      </c>
      <c r="C997" s="5">
        <v>155.133702</v>
      </c>
      <c r="D997" s="5">
        <v>3.789876</v>
      </c>
      <c r="E997" s="5">
        <v>1.220072</v>
      </c>
      <c r="F997" s="5">
        <v>7.5365320000000002</v>
      </c>
      <c r="G997" s="5"/>
      <c r="H997" s="5"/>
      <c r="I997" s="5"/>
      <c r="J997" s="5">
        <v>170.74101899999999</v>
      </c>
      <c r="K997" s="5">
        <v>2.4833639999999999</v>
      </c>
      <c r="L997" s="5">
        <v>3.7466560000000002</v>
      </c>
      <c r="M997" s="5">
        <v>14.507232</v>
      </c>
      <c r="N997" s="5">
        <v>6218.9987769997897</v>
      </c>
    </row>
    <row r="998" spans="1:14">
      <c r="A998" s="4" t="s">
        <v>17</v>
      </c>
      <c r="B998" s="5">
        <v>10939.548151998901</v>
      </c>
      <c r="C998" s="5">
        <v>258.97990399999998</v>
      </c>
      <c r="D998" s="5">
        <v>3.804567</v>
      </c>
      <c r="E998" s="5">
        <v>1.2632920000000001</v>
      </c>
      <c r="F998" s="5">
        <v>6.6155340000000002</v>
      </c>
      <c r="G998" s="5">
        <v>1.2632920000000001</v>
      </c>
      <c r="H998" s="5">
        <v>2.5265840000000002</v>
      </c>
      <c r="I998" s="5">
        <v>6.1867999999999999</v>
      </c>
      <c r="J998" s="5">
        <v>179.16532699999999</v>
      </c>
      <c r="K998" s="5">
        <v>2.4833639999999999</v>
      </c>
      <c r="L998" s="5">
        <v>9.5148709999999994</v>
      </c>
      <c r="M998" s="5">
        <v>28.276128</v>
      </c>
      <c r="N998" s="5">
        <v>11439.627814998898</v>
      </c>
    </row>
    <row r="999" spans="1:14">
      <c r="A999" s="3" t="s">
        <v>115</v>
      </c>
      <c r="B999" s="5">
        <v>131417.43895207543</v>
      </c>
      <c r="C999" s="5">
        <v>17993.062820999203</v>
      </c>
      <c r="D999" s="5">
        <v>46.861413999999996</v>
      </c>
      <c r="E999" s="5">
        <v>34.442174000000001</v>
      </c>
      <c r="F999" s="5">
        <v>1158.2262949999913</v>
      </c>
      <c r="G999" s="5">
        <v>2.5265840000000002</v>
      </c>
      <c r="H999" s="5">
        <v>41.686631999999996</v>
      </c>
      <c r="I999" s="5">
        <v>648.28693799999701</v>
      </c>
      <c r="J999" s="5">
        <v>14402.614898000429</v>
      </c>
      <c r="K999" s="5">
        <v>40.084828000000002</v>
      </c>
      <c r="L999" s="5">
        <v>292.96505600000012</v>
      </c>
      <c r="M999" s="5">
        <v>1196.0255279999944</v>
      </c>
      <c r="N999" s="5">
        <v>167274.22212007502</v>
      </c>
    </row>
    <row r="1000" spans="1:14">
      <c r="A1000" s="4" t="s">
        <v>9</v>
      </c>
      <c r="B1000" s="5">
        <v>70751.684497082693</v>
      </c>
      <c r="C1000" s="5">
        <v>8690.3304049990493</v>
      </c>
      <c r="D1000" s="5">
        <v>33.120494999999998</v>
      </c>
      <c r="E1000" s="5">
        <v>10.915046</v>
      </c>
      <c r="F1000" s="5">
        <v>88.085280000000097</v>
      </c>
      <c r="G1000" s="5">
        <v>2.5265840000000002</v>
      </c>
      <c r="H1000" s="5">
        <v>9.9766759999999994</v>
      </c>
      <c r="I1000" s="5">
        <v>9.8037960000000002</v>
      </c>
      <c r="J1000" s="5">
        <v>7784.32526600031</v>
      </c>
      <c r="K1000" s="5">
        <v>26.110547</v>
      </c>
      <c r="L1000" s="5">
        <v>74.075572000000093</v>
      </c>
      <c r="M1000" s="5">
        <v>134.483283</v>
      </c>
      <c r="N1000" s="5">
        <v>87615.437447082048</v>
      </c>
    </row>
    <row r="1001" spans="1:14">
      <c r="A1001" s="4" t="s">
        <v>8</v>
      </c>
      <c r="B1001" s="5">
        <v>333.598386</v>
      </c>
      <c r="C1001" s="5">
        <v>1354.8424580000001</v>
      </c>
      <c r="D1001" s="5">
        <v>1.2632920000000001</v>
      </c>
      <c r="E1001" s="5">
        <v>19.780472</v>
      </c>
      <c r="F1001" s="5">
        <v>958.18024299999104</v>
      </c>
      <c r="G1001" s="5"/>
      <c r="H1001" s="5">
        <v>14.3736</v>
      </c>
      <c r="I1001" s="5">
        <v>610.12699199999702</v>
      </c>
      <c r="J1001" s="5">
        <v>818.45334899999295</v>
      </c>
      <c r="K1001" s="5">
        <v>3.911165</v>
      </c>
      <c r="L1001" s="5">
        <v>147.06079800000001</v>
      </c>
      <c r="M1001" s="5">
        <v>748.09567899999399</v>
      </c>
      <c r="N1001" s="5">
        <v>5009.6864339999756</v>
      </c>
    </row>
    <row r="1002" spans="1:14">
      <c r="A1002" s="4" t="s">
        <v>10</v>
      </c>
      <c r="B1002" s="5">
        <v>15238.296536997899</v>
      </c>
      <c r="C1002" s="5">
        <v>2642.9333750000901</v>
      </c>
      <c r="D1002" s="5">
        <v>5.0531680000000003</v>
      </c>
      <c r="E1002" s="5"/>
      <c r="F1002" s="5">
        <v>19.910132000000001</v>
      </c>
      <c r="G1002" s="5"/>
      <c r="H1002" s="5">
        <v>5.0531680000000003</v>
      </c>
      <c r="I1002" s="5">
        <v>5.0531680000000003</v>
      </c>
      <c r="J1002" s="5">
        <v>488.76365399999997</v>
      </c>
      <c r="K1002" s="5">
        <v>2.5265840000000002</v>
      </c>
      <c r="L1002" s="5">
        <v>17.401135</v>
      </c>
      <c r="M1002" s="5">
        <v>60.683204000000003</v>
      </c>
      <c r="N1002" s="5">
        <v>18485.674124997986</v>
      </c>
    </row>
    <row r="1003" spans="1:14">
      <c r="A1003" s="4" t="s">
        <v>15</v>
      </c>
      <c r="B1003" s="5">
        <v>17303.441945996601</v>
      </c>
      <c r="C1003" s="5">
        <v>718.93465799999399</v>
      </c>
      <c r="D1003" s="5">
        <v>3.6345830000000001</v>
      </c>
      <c r="E1003" s="5"/>
      <c r="F1003" s="5">
        <v>7.0099479999999996</v>
      </c>
      <c r="G1003" s="5"/>
      <c r="H1003" s="5">
        <v>3.789876</v>
      </c>
      <c r="I1003" s="5">
        <v>2.3712909999999998</v>
      </c>
      <c r="J1003" s="5">
        <v>97.882093000000197</v>
      </c>
      <c r="K1003" s="5">
        <v>6.3164600000000002</v>
      </c>
      <c r="L1003" s="5">
        <v>13.896212</v>
      </c>
      <c r="M1003" s="5">
        <v>10.106336000000001</v>
      </c>
      <c r="N1003" s="5">
        <v>18167.383402996591</v>
      </c>
    </row>
    <row r="1004" spans="1:14">
      <c r="A1004" s="4" t="s">
        <v>11</v>
      </c>
      <c r="B1004" s="5">
        <v>10013.6951199993</v>
      </c>
      <c r="C1004" s="5">
        <v>2463.6962260000801</v>
      </c>
      <c r="D1004" s="5"/>
      <c r="E1004" s="5">
        <v>1.2632920000000001</v>
      </c>
      <c r="F1004" s="5">
        <v>9.8346730000000004</v>
      </c>
      <c r="G1004" s="5"/>
      <c r="H1004" s="5">
        <v>1</v>
      </c>
      <c r="I1004" s="5">
        <v>4.8546550000000002</v>
      </c>
      <c r="J1004" s="5">
        <v>710.52162399999497</v>
      </c>
      <c r="K1004" s="5"/>
      <c r="L1004" s="5">
        <v>16.094622999999999</v>
      </c>
      <c r="M1004" s="5">
        <v>82.726968000000099</v>
      </c>
      <c r="N1004" s="5">
        <v>13303.687180999375</v>
      </c>
    </row>
    <row r="1005" spans="1:14">
      <c r="A1005" s="4" t="s">
        <v>14</v>
      </c>
      <c r="B1005" s="5">
        <v>698.48985699999605</v>
      </c>
      <c r="C1005" s="5">
        <v>482.81460700000099</v>
      </c>
      <c r="D1005" s="5"/>
      <c r="E1005" s="5">
        <v>1.220072</v>
      </c>
      <c r="F1005" s="5">
        <v>31.605827000000001</v>
      </c>
      <c r="G1005" s="5"/>
      <c r="H1005" s="5">
        <v>3.703436</v>
      </c>
      <c r="I1005" s="5">
        <v>4.8802880000000002</v>
      </c>
      <c r="J1005" s="5">
        <v>3574.2149810001301</v>
      </c>
      <c r="K1005" s="5"/>
      <c r="L1005" s="5">
        <v>4.8802880000000002</v>
      </c>
      <c r="M1005" s="5">
        <v>70.138311000000101</v>
      </c>
      <c r="N1005" s="5">
        <v>4871.9476670001277</v>
      </c>
    </row>
    <row r="1006" spans="1:14">
      <c r="A1006" s="4" t="s">
        <v>12</v>
      </c>
      <c r="B1006" s="5">
        <v>1591.0518830000201</v>
      </c>
      <c r="C1006" s="5">
        <v>207.47407000000001</v>
      </c>
      <c r="D1006" s="5"/>
      <c r="E1006" s="5"/>
      <c r="F1006" s="5">
        <v>4.9667279999999998</v>
      </c>
      <c r="G1006" s="5"/>
      <c r="H1006" s="5"/>
      <c r="I1006" s="5">
        <v>2.5265840000000002</v>
      </c>
      <c r="J1006" s="5">
        <v>373.31562500000001</v>
      </c>
      <c r="K1006" s="5"/>
      <c r="L1006" s="5">
        <v>2.4833639999999999</v>
      </c>
      <c r="M1006" s="5">
        <v>16.670164</v>
      </c>
      <c r="N1006" s="5">
        <v>2198.4884180000204</v>
      </c>
    </row>
    <row r="1007" spans="1:14">
      <c r="A1007" s="4" t="s">
        <v>13</v>
      </c>
      <c r="B1007" s="5">
        <v>453.80942599999901</v>
      </c>
      <c r="C1007" s="5">
        <v>82.596576000000098</v>
      </c>
      <c r="D1007" s="5"/>
      <c r="E1007" s="5"/>
      <c r="F1007" s="5">
        <v>6.2732400000000004</v>
      </c>
      <c r="G1007" s="5"/>
      <c r="H1007" s="5">
        <v>1.2632920000000001</v>
      </c>
      <c r="I1007" s="5">
        <v>1.220072</v>
      </c>
      <c r="J1007" s="5">
        <v>44.582503000000003</v>
      </c>
      <c r="K1007" s="5"/>
      <c r="L1007" s="5">
        <v>2.5265840000000002</v>
      </c>
      <c r="M1007" s="5">
        <v>13.524819000000001</v>
      </c>
      <c r="N1007" s="5">
        <v>605.79651199999898</v>
      </c>
    </row>
    <row r="1008" spans="1:14">
      <c r="A1008" s="4" t="s">
        <v>16</v>
      </c>
      <c r="B1008" s="5">
        <v>5421.8846739998799</v>
      </c>
      <c r="C1008" s="5">
        <v>333.10264699999902</v>
      </c>
      <c r="D1008" s="5">
        <v>1.2632920000000001</v>
      </c>
      <c r="E1008" s="5">
        <v>1.2632920000000001</v>
      </c>
      <c r="F1008" s="5">
        <v>8.2300199999999997</v>
      </c>
      <c r="G1008" s="5"/>
      <c r="H1008" s="5"/>
      <c r="I1008" s="5"/>
      <c r="J1008" s="5">
        <v>211.496138</v>
      </c>
      <c r="K1008" s="5"/>
      <c r="L1008" s="5">
        <v>6.9667279999999998</v>
      </c>
      <c r="M1008" s="5">
        <v>19.953351999999999</v>
      </c>
      <c r="N1008" s="5">
        <v>6004.1601429998791</v>
      </c>
    </row>
    <row r="1009" spans="1:14">
      <c r="A1009" s="4" t="s">
        <v>17</v>
      </c>
      <c r="B1009" s="5">
        <v>9611.4866259990504</v>
      </c>
      <c r="C1009" s="5">
        <v>1016.33779899999</v>
      </c>
      <c r="D1009" s="5">
        <v>2.5265840000000002</v>
      </c>
      <c r="E1009" s="5"/>
      <c r="F1009" s="5">
        <v>24.130203999999999</v>
      </c>
      <c r="G1009" s="5"/>
      <c r="H1009" s="5">
        <v>2.5265840000000002</v>
      </c>
      <c r="I1009" s="5">
        <v>7.4500919999999997</v>
      </c>
      <c r="J1009" s="5">
        <v>299.059665</v>
      </c>
      <c r="K1009" s="5">
        <v>1.220072</v>
      </c>
      <c r="L1009" s="5">
        <v>7.579752</v>
      </c>
      <c r="M1009" s="5">
        <v>39.643411999999998</v>
      </c>
      <c r="N1009" s="5">
        <v>11011.960789999037</v>
      </c>
    </row>
    <row r="1010" spans="1:14">
      <c r="A1010" s="3" t="s">
        <v>116</v>
      </c>
      <c r="B1010" s="5">
        <v>68102.675161995794</v>
      </c>
      <c r="C1010" s="5">
        <v>7288.7520240000185</v>
      </c>
      <c r="D1010" s="5">
        <v>31.037479999999999</v>
      </c>
      <c r="E1010" s="5">
        <v>160.45235599999998</v>
      </c>
      <c r="F1010" s="5">
        <v>1696.0212230000102</v>
      </c>
      <c r="G1010" s="5">
        <v>14.149603000000001</v>
      </c>
      <c r="H1010" s="5">
        <v>78.869040999999996</v>
      </c>
      <c r="I1010" s="5">
        <v>1428.1194970000099</v>
      </c>
      <c r="J1010" s="5">
        <v>10286.99841000016</v>
      </c>
      <c r="K1010" s="5">
        <v>37.443565</v>
      </c>
      <c r="L1010" s="5">
        <v>567.23399699999902</v>
      </c>
      <c r="M1010" s="5">
        <v>2602.327526000041</v>
      </c>
      <c r="N1010" s="5">
        <v>92294.079883996019</v>
      </c>
    </row>
    <row r="1011" spans="1:14">
      <c r="A1011" s="4" t="s">
        <v>9</v>
      </c>
      <c r="B1011" s="5">
        <v>34773.450385997799</v>
      </c>
      <c r="C1011" s="5">
        <v>1455.30751300002</v>
      </c>
      <c r="D1011" s="5">
        <v>12.106336000000001</v>
      </c>
      <c r="E1011" s="5">
        <v>7.6920349999999997</v>
      </c>
      <c r="F1011" s="5">
        <v>109.086581</v>
      </c>
      <c r="G1011" s="5">
        <v>5.9635389999999999</v>
      </c>
      <c r="H1011" s="5">
        <v>14.940825999999999</v>
      </c>
      <c r="I1011" s="5">
        <v>75.628059999999905</v>
      </c>
      <c r="J1011" s="5">
        <v>3546.1595680001101</v>
      </c>
      <c r="K1011" s="5">
        <v>5.5265839999999997</v>
      </c>
      <c r="L1011" s="5">
        <v>51.173743000000002</v>
      </c>
      <c r="M1011" s="5">
        <v>120.88224099999999</v>
      </c>
      <c r="N1011" s="5">
        <v>40177.917411997929</v>
      </c>
    </row>
    <row r="1012" spans="1:14">
      <c r="A1012" s="4" t="s">
        <v>8</v>
      </c>
      <c r="B1012" s="5">
        <v>464.84451699999897</v>
      </c>
      <c r="C1012" s="5">
        <v>4507.1810359999999</v>
      </c>
      <c r="D1012" s="5">
        <v>11.178374</v>
      </c>
      <c r="E1012" s="5">
        <v>142.91679199999999</v>
      </c>
      <c r="F1012" s="5">
        <v>1466.97632000001</v>
      </c>
      <c r="G1012" s="5">
        <v>5.8247460000000002</v>
      </c>
      <c r="H1012" s="5">
        <v>61.435634999999998</v>
      </c>
      <c r="I1012" s="5">
        <v>1298.54071400001</v>
      </c>
      <c r="J1012" s="5">
        <v>3891.3753150000298</v>
      </c>
      <c r="K1012" s="5">
        <v>17.638356999999999</v>
      </c>
      <c r="L1012" s="5">
        <v>487.188525999999</v>
      </c>
      <c r="M1012" s="5">
        <v>2293.9126620000402</v>
      </c>
      <c r="N1012" s="5">
        <v>14649.012994000086</v>
      </c>
    </row>
    <row r="1013" spans="1:14">
      <c r="A1013" s="4" t="s">
        <v>10</v>
      </c>
      <c r="B1013" s="5">
        <v>9347.2391289989791</v>
      </c>
      <c r="C1013" s="5">
        <v>412.34988099999902</v>
      </c>
      <c r="D1013" s="5">
        <v>3.789876</v>
      </c>
      <c r="E1013" s="5">
        <v>2.2632919999999999</v>
      </c>
      <c r="F1013" s="5">
        <v>16.822664</v>
      </c>
      <c r="G1013" s="5">
        <v>1.1806589999999999</v>
      </c>
      <c r="H1013" s="5"/>
      <c r="I1013" s="5">
        <v>10.349959</v>
      </c>
      <c r="J1013" s="5">
        <v>204.42396299999999</v>
      </c>
      <c r="K1013" s="5">
        <v>5.0531680000000003</v>
      </c>
      <c r="L1013" s="5">
        <v>6.4749020000000002</v>
      </c>
      <c r="M1013" s="5">
        <v>37.289771999999999</v>
      </c>
      <c r="N1013" s="5">
        <v>10047.237264998976</v>
      </c>
    </row>
    <row r="1014" spans="1:14">
      <c r="A1014" s="4" t="s">
        <v>15</v>
      </c>
      <c r="B1014" s="5">
        <v>9470.1949739988104</v>
      </c>
      <c r="C1014" s="5">
        <v>112.338947</v>
      </c>
      <c r="D1014" s="5">
        <v>2.6996020000000001</v>
      </c>
      <c r="E1014" s="5">
        <v>1.948318</v>
      </c>
      <c r="F1014" s="5">
        <v>7.4971189999999996</v>
      </c>
      <c r="G1014" s="5"/>
      <c r="H1014" s="5"/>
      <c r="I1014" s="5">
        <v>1</v>
      </c>
      <c r="J1014" s="5">
        <v>52.752349000000002</v>
      </c>
      <c r="K1014" s="5"/>
      <c r="L1014" s="5">
        <v>6.1744570000000003</v>
      </c>
      <c r="M1014" s="5">
        <v>4.7651539999999999</v>
      </c>
      <c r="N1014" s="5">
        <v>9659.3709199988116</v>
      </c>
    </row>
    <row r="1015" spans="1:14">
      <c r="A1015" s="4" t="s">
        <v>11</v>
      </c>
      <c r="B1015" s="5">
        <v>4863.8911560000597</v>
      </c>
      <c r="C1015" s="5">
        <v>330.77746999999999</v>
      </c>
      <c r="D1015" s="5">
        <v>1.2632920000000001</v>
      </c>
      <c r="E1015" s="5">
        <v>1.51511</v>
      </c>
      <c r="F1015" s="5">
        <v>18.780159999999999</v>
      </c>
      <c r="G1015" s="5"/>
      <c r="H1015" s="5">
        <v>1.3845810000000001</v>
      </c>
      <c r="I1015" s="5">
        <v>10.990671000000001</v>
      </c>
      <c r="J1015" s="5">
        <v>305.88619199999999</v>
      </c>
      <c r="K1015" s="5">
        <v>4.4401440000000001</v>
      </c>
      <c r="L1015" s="5">
        <v>4.8546550000000002</v>
      </c>
      <c r="M1015" s="5">
        <v>51.143343999999999</v>
      </c>
      <c r="N1015" s="5">
        <v>5594.9267750000599</v>
      </c>
    </row>
    <row r="1016" spans="1:14">
      <c r="A1016" s="4" t="s">
        <v>14</v>
      </c>
      <c r="B1016" s="5">
        <v>438.80911700000098</v>
      </c>
      <c r="C1016" s="5">
        <v>180.24440300000001</v>
      </c>
      <c r="D1016" s="5"/>
      <c r="E1016" s="5">
        <v>1.3384069999999999</v>
      </c>
      <c r="F1016" s="5">
        <v>48.167850000000001</v>
      </c>
      <c r="G1016" s="5"/>
      <c r="H1016" s="5">
        <v>1.107999</v>
      </c>
      <c r="I1016" s="5">
        <v>22.172173999999998</v>
      </c>
      <c r="J1016" s="5">
        <v>1676.72804800002</v>
      </c>
      <c r="K1016" s="5"/>
      <c r="L1016" s="5">
        <v>3.3384070000000001</v>
      </c>
      <c r="M1016" s="5">
        <v>47.063149000000003</v>
      </c>
      <c r="N1016" s="5">
        <v>2418.9695540000212</v>
      </c>
    </row>
    <row r="1017" spans="1:14">
      <c r="A1017" s="4" t="s">
        <v>12</v>
      </c>
      <c r="B1017" s="5">
        <v>1207.259607</v>
      </c>
      <c r="C1017" s="5">
        <v>71.229892000000007</v>
      </c>
      <c r="D1017" s="5"/>
      <c r="E1017" s="5">
        <v>1.51511</v>
      </c>
      <c r="F1017" s="5">
        <v>10.195175000000001</v>
      </c>
      <c r="G1017" s="5"/>
      <c r="H1017" s="5"/>
      <c r="I1017" s="5">
        <v>3.7823579999999999</v>
      </c>
      <c r="J1017" s="5">
        <v>302.37529499999999</v>
      </c>
      <c r="K1017" s="5">
        <v>1.1806589999999999</v>
      </c>
      <c r="L1017" s="5"/>
      <c r="M1017" s="5">
        <v>8.8308040000000005</v>
      </c>
      <c r="N1017" s="5">
        <v>1606.3689000000002</v>
      </c>
    </row>
    <row r="1018" spans="1:14">
      <c r="A1018" s="4" t="s">
        <v>13</v>
      </c>
      <c r="B1018" s="5">
        <v>392.44094899999902</v>
      </c>
      <c r="C1018" s="5">
        <v>33.232072000000002</v>
      </c>
      <c r="D1018" s="5"/>
      <c r="E1018" s="5"/>
      <c r="F1018" s="5">
        <v>2.4833639999999999</v>
      </c>
      <c r="G1018" s="5"/>
      <c r="H1018" s="5"/>
      <c r="I1018" s="5"/>
      <c r="J1018" s="5">
        <v>48.919244999999997</v>
      </c>
      <c r="K1018" s="5"/>
      <c r="L1018" s="5">
        <v>1.948318</v>
      </c>
      <c r="M1018" s="5">
        <v>5.0276730000000001</v>
      </c>
      <c r="N1018" s="5">
        <v>484.05162099999899</v>
      </c>
    </row>
    <row r="1019" spans="1:14">
      <c r="A1019" s="4" t="s">
        <v>16</v>
      </c>
      <c r="B1019" s="5">
        <v>2557.11254100008</v>
      </c>
      <c r="C1019" s="5">
        <v>45.381045</v>
      </c>
      <c r="D1019" s="5"/>
      <c r="E1019" s="5">
        <v>1.2632920000000001</v>
      </c>
      <c r="F1019" s="5">
        <v>7.4933120000000004</v>
      </c>
      <c r="G1019" s="5"/>
      <c r="H1019" s="5"/>
      <c r="I1019" s="5">
        <v>2.4439510000000002</v>
      </c>
      <c r="J1019" s="5">
        <v>99.406669000000093</v>
      </c>
      <c r="K1019" s="5">
        <v>2.6046529999999999</v>
      </c>
      <c r="L1019" s="5">
        <v>2.4464060000000001</v>
      </c>
      <c r="M1019" s="5">
        <v>11.205964</v>
      </c>
      <c r="N1019" s="5">
        <v>2729.3578330000805</v>
      </c>
    </row>
    <row r="1020" spans="1:14">
      <c r="A1020" s="4" t="s">
        <v>17</v>
      </c>
      <c r="B1020" s="5">
        <v>4587.4327860000503</v>
      </c>
      <c r="C1020" s="5">
        <v>140.709765</v>
      </c>
      <c r="D1020" s="5"/>
      <c r="E1020" s="5"/>
      <c r="F1020" s="5">
        <v>8.5186779999999995</v>
      </c>
      <c r="G1020" s="5">
        <v>1.1806589999999999</v>
      </c>
      <c r="H1020" s="5"/>
      <c r="I1020" s="5">
        <v>3.2116099999999999</v>
      </c>
      <c r="J1020" s="5">
        <v>158.971766</v>
      </c>
      <c r="K1020" s="5">
        <v>1</v>
      </c>
      <c r="L1020" s="5">
        <v>3.6345830000000001</v>
      </c>
      <c r="M1020" s="5">
        <v>22.206762999999999</v>
      </c>
      <c r="N1020" s="5">
        <v>4926.8666100000501</v>
      </c>
    </row>
    <row r="1021" spans="1:14">
      <c r="A1021" s="3" t="s">
        <v>117</v>
      </c>
      <c r="B1021" s="5">
        <v>250017.27903301799</v>
      </c>
      <c r="C1021" s="5">
        <v>17765.284676999778</v>
      </c>
      <c r="D1021" s="5">
        <v>167.26869600000001</v>
      </c>
      <c r="E1021" s="5">
        <v>794.7687370000001</v>
      </c>
      <c r="F1021" s="5">
        <v>10908.724473999902</v>
      </c>
      <c r="G1021" s="5">
        <v>24.386903</v>
      </c>
      <c r="H1021" s="5">
        <v>249.41977399999999</v>
      </c>
      <c r="I1021" s="5">
        <v>9235.2263000000403</v>
      </c>
      <c r="J1021" s="5">
        <v>28896.405225999377</v>
      </c>
      <c r="K1021" s="5">
        <v>98.471128000000007</v>
      </c>
      <c r="L1021" s="5">
        <v>4006.7411189999693</v>
      </c>
      <c r="M1021" s="5">
        <v>10816.626209999838</v>
      </c>
      <c r="N1021" s="5">
        <v>332980.60227701691</v>
      </c>
    </row>
    <row r="1022" spans="1:14">
      <c r="A1022" s="4" t="s">
        <v>9</v>
      </c>
      <c r="B1022" s="5">
        <v>111857.770867003</v>
      </c>
      <c r="C1022" s="5">
        <v>2813.1283650000701</v>
      </c>
      <c r="D1022" s="5">
        <v>55.451644000000002</v>
      </c>
      <c r="E1022" s="5">
        <v>25.342386000000001</v>
      </c>
      <c r="F1022" s="5">
        <v>526.15102700000102</v>
      </c>
      <c r="G1022" s="5">
        <v>4.0302199999999999</v>
      </c>
      <c r="H1022" s="5">
        <v>32.427396999999999</v>
      </c>
      <c r="I1022" s="5">
        <v>308.81213400000001</v>
      </c>
      <c r="J1022" s="5">
        <v>8314.9617859997506</v>
      </c>
      <c r="K1022" s="5">
        <v>10.089988</v>
      </c>
      <c r="L1022" s="5">
        <v>204.45052200000001</v>
      </c>
      <c r="M1022" s="5">
        <v>441.05842799999999</v>
      </c>
      <c r="N1022" s="5">
        <v>124593.67476400285</v>
      </c>
    </row>
    <row r="1023" spans="1:14">
      <c r="A1023" s="4" t="s">
        <v>8</v>
      </c>
      <c r="B1023" s="5">
        <v>1689.4103540000201</v>
      </c>
      <c r="C1023" s="5">
        <v>11418.281135999699</v>
      </c>
      <c r="D1023" s="5">
        <v>46.387171000000002</v>
      </c>
      <c r="E1023" s="5">
        <v>737.39723200000003</v>
      </c>
      <c r="F1023" s="5">
        <v>9573.1680399999004</v>
      </c>
      <c r="G1023" s="5">
        <v>14.093363999999999</v>
      </c>
      <c r="H1023" s="5">
        <v>189.685686</v>
      </c>
      <c r="I1023" s="5">
        <v>8437.25053200004</v>
      </c>
      <c r="J1023" s="5">
        <v>12257.524127999701</v>
      </c>
      <c r="K1023" s="5">
        <v>75.278784000000002</v>
      </c>
      <c r="L1023" s="5">
        <v>3504.6578899999699</v>
      </c>
      <c r="M1023" s="5">
        <v>9341.5792659998406</v>
      </c>
      <c r="N1023" s="5">
        <v>57284.713582999175</v>
      </c>
    </row>
    <row r="1024" spans="1:14">
      <c r="A1024" s="4" t="s">
        <v>10</v>
      </c>
      <c r="B1024" s="5">
        <v>64714.403284012798</v>
      </c>
      <c r="C1024" s="5">
        <v>1344.4062630000101</v>
      </c>
      <c r="D1024" s="5">
        <v>18.054539999999999</v>
      </c>
      <c r="E1024" s="5">
        <v>5.2723740000000001</v>
      </c>
      <c r="F1024" s="5">
        <v>147.949645</v>
      </c>
      <c r="G1024" s="5">
        <v>1.2355290000000001</v>
      </c>
      <c r="H1024" s="5">
        <v>7.5309900000000001</v>
      </c>
      <c r="I1024" s="5">
        <v>54.371243999999997</v>
      </c>
      <c r="J1024" s="5">
        <v>909.25962799999502</v>
      </c>
      <c r="K1024" s="5">
        <v>4.0552349999999997</v>
      </c>
      <c r="L1024" s="5">
        <v>74.533410000000003</v>
      </c>
      <c r="M1024" s="5">
        <v>242.019848</v>
      </c>
      <c r="N1024" s="5">
        <v>67523.091990012792</v>
      </c>
    </row>
    <row r="1025" spans="1:14">
      <c r="A1025" s="4" t="s">
        <v>15</v>
      </c>
      <c r="B1025" s="5">
        <v>42185.511071002402</v>
      </c>
      <c r="C1025" s="5">
        <v>448.26447399999802</v>
      </c>
      <c r="D1025" s="5">
        <v>41.833779999999997</v>
      </c>
      <c r="E1025" s="5">
        <v>2.2355290000000001</v>
      </c>
      <c r="F1025" s="5">
        <v>57.816386999999999</v>
      </c>
      <c r="G1025" s="5">
        <v>3.7922609999999999</v>
      </c>
      <c r="H1025" s="5">
        <v>4.9698789999999997</v>
      </c>
      <c r="I1025" s="5">
        <v>21.278884999999999</v>
      </c>
      <c r="J1025" s="5">
        <v>182.77208999999999</v>
      </c>
      <c r="K1025" s="5">
        <v>5.38239</v>
      </c>
      <c r="L1025" s="5">
        <v>40.488816999999997</v>
      </c>
      <c r="M1025" s="5">
        <v>89.784343000000007</v>
      </c>
      <c r="N1025" s="5">
        <v>43084.129906002388</v>
      </c>
    </row>
    <row r="1026" spans="1:14">
      <c r="A1026" s="4" t="s">
        <v>11</v>
      </c>
      <c r="B1026" s="5">
        <v>7115.6073370000404</v>
      </c>
      <c r="C1026" s="5">
        <v>282.773168</v>
      </c>
      <c r="D1026" s="5">
        <v>3.0302199999999999</v>
      </c>
      <c r="E1026" s="5"/>
      <c r="F1026" s="5">
        <v>83.199931000000007</v>
      </c>
      <c r="G1026" s="5"/>
      <c r="H1026" s="5">
        <v>2.574719</v>
      </c>
      <c r="I1026" s="5">
        <v>48.850037999999998</v>
      </c>
      <c r="J1026" s="5">
        <v>412.13904399999899</v>
      </c>
      <c r="K1026" s="5"/>
      <c r="L1026" s="5">
        <v>39.063597000000001</v>
      </c>
      <c r="M1026" s="5">
        <v>165.64929799999999</v>
      </c>
      <c r="N1026" s="5">
        <v>8152.8873520000388</v>
      </c>
    </row>
    <row r="1027" spans="1:14">
      <c r="A1027" s="4" t="s">
        <v>14</v>
      </c>
      <c r="B1027" s="5">
        <v>2471.55076100004</v>
      </c>
      <c r="C1027" s="5">
        <v>758.43246900000202</v>
      </c>
      <c r="D1027" s="5"/>
      <c r="E1027" s="5">
        <v>20.679358000000001</v>
      </c>
      <c r="F1027" s="5">
        <v>390.20904200000001</v>
      </c>
      <c r="G1027" s="5"/>
      <c r="H1027" s="5">
        <v>3.718683</v>
      </c>
      <c r="I1027" s="5">
        <v>288.08366199999898</v>
      </c>
      <c r="J1027" s="5">
        <v>5280.7138399999403</v>
      </c>
      <c r="K1027" s="5">
        <v>1.107999</v>
      </c>
      <c r="L1027" s="5">
        <v>90.908636000000001</v>
      </c>
      <c r="M1027" s="5">
        <v>322.21696899999898</v>
      </c>
      <c r="N1027" s="5">
        <v>9627.621418999981</v>
      </c>
    </row>
    <row r="1028" spans="1:14">
      <c r="A1028" s="4" t="s">
        <v>12</v>
      </c>
      <c r="B1028" s="5">
        <v>4458.9570160000303</v>
      </c>
      <c r="C1028" s="5">
        <v>192.25423000000001</v>
      </c>
      <c r="D1028" s="5">
        <v>1.3212029999999999</v>
      </c>
      <c r="E1028" s="5">
        <v>1.3384069999999999</v>
      </c>
      <c r="F1028" s="5">
        <v>63.862861000000002</v>
      </c>
      <c r="G1028" s="5">
        <v>1.2355290000000001</v>
      </c>
      <c r="H1028" s="5">
        <v>4.7904859999999996</v>
      </c>
      <c r="I1028" s="5">
        <v>29.516957999999999</v>
      </c>
      <c r="J1028" s="5">
        <v>975.92043699999499</v>
      </c>
      <c r="K1028" s="5"/>
      <c r="L1028" s="5">
        <v>19.448163999999998</v>
      </c>
      <c r="M1028" s="5">
        <v>70.447235000000006</v>
      </c>
      <c r="N1028" s="5">
        <v>5819.0925260000249</v>
      </c>
    </row>
    <row r="1029" spans="1:14">
      <c r="A1029" s="4" t="s">
        <v>13</v>
      </c>
      <c r="B1029" s="5">
        <v>889.49993399999403</v>
      </c>
      <c r="C1029" s="5">
        <v>99.315809000000101</v>
      </c>
      <c r="D1029" s="5"/>
      <c r="E1029" s="5"/>
      <c r="F1029" s="5">
        <v>8.948696</v>
      </c>
      <c r="G1029" s="5"/>
      <c r="H1029" s="5"/>
      <c r="I1029" s="5">
        <v>3.519066</v>
      </c>
      <c r="J1029" s="5">
        <v>78.482460000000003</v>
      </c>
      <c r="K1029" s="5">
        <v>1.3212029999999999</v>
      </c>
      <c r="L1029" s="5">
        <v>2.734032</v>
      </c>
      <c r="M1029" s="5">
        <v>22.076937000000001</v>
      </c>
      <c r="N1029" s="5">
        <v>1105.8981369999942</v>
      </c>
    </row>
    <row r="1030" spans="1:14">
      <c r="A1030" s="4" t="s">
        <v>16</v>
      </c>
      <c r="B1030" s="5">
        <v>4275.7330840000504</v>
      </c>
      <c r="C1030" s="5">
        <v>91.769300999999999</v>
      </c>
      <c r="D1030" s="5"/>
      <c r="E1030" s="5">
        <v>1.1901379999999999</v>
      </c>
      <c r="F1030" s="5">
        <v>20.845127000000002</v>
      </c>
      <c r="G1030" s="5"/>
      <c r="H1030" s="5">
        <v>1.1806589999999999</v>
      </c>
      <c r="I1030" s="5">
        <v>16.684094000000002</v>
      </c>
      <c r="J1030" s="5">
        <v>203.653863</v>
      </c>
      <c r="K1030" s="5">
        <v>1.2355290000000001</v>
      </c>
      <c r="L1030" s="5">
        <v>11.271754</v>
      </c>
      <c r="M1030" s="5">
        <v>48.668492999999998</v>
      </c>
      <c r="N1030" s="5">
        <v>4672.2320420000506</v>
      </c>
    </row>
    <row r="1031" spans="1:14">
      <c r="A1031" s="4" t="s">
        <v>17</v>
      </c>
      <c r="B1031" s="5">
        <v>10358.8353249996</v>
      </c>
      <c r="C1031" s="5">
        <v>316.65946200000002</v>
      </c>
      <c r="D1031" s="5">
        <v>1.1901379999999999</v>
      </c>
      <c r="E1031" s="5">
        <v>1.313313</v>
      </c>
      <c r="F1031" s="5">
        <v>36.573718</v>
      </c>
      <c r="G1031" s="5"/>
      <c r="H1031" s="5">
        <v>2.5412750000000002</v>
      </c>
      <c r="I1031" s="5">
        <v>26.859687000000001</v>
      </c>
      <c r="J1031" s="5">
        <v>280.97795000000002</v>
      </c>
      <c r="K1031" s="5"/>
      <c r="L1031" s="5">
        <v>19.184297000000001</v>
      </c>
      <c r="M1031" s="5">
        <v>73.125393000000003</v>
      </c>
      <c r="N1031" s="5">
        <v>11117.2605579996</v>
      </c>
    </row>
    <row r="1032" spans="1:14">
      <c r="A1032" s="3" t="s">
        <v>118</v>
      </c>
      <c r="B1032" s="5">
        <v>23324.744210999699</v>
      </c>
      <c r="C1032" s="5">
        <v>4342.1231710000411</v>
      </c>
      <c r="D1032" s="5">
        <v>7.3144919999999995</v>
      </c>
      <c r="E1032" s="5">
        <v>57.953885999999997</v>
      </c>
      <c r="F1032" s="5">
        <v>603.84491899999898</v>
      </c>
      <c r="G1032" s="5">
        <v>2.107999</v>
      </c>
      <c r="H1032" s="5">
        <v>19.942318000000004</v>
      </c>
      <c r="I1032" s="5">
        <v>628.22354699999903</v>
      </c>
      <c r="J1032" s="5">
        <v>2425.2236359999988</v>
      </c>
      <c r="K1032" s="5">
        <v>37.869009999999989</v>
      </c>
      <c r="L1032" s="5">
        <v>185.82306199999999</v>
      </c>
      <c r="M1032" s="5">
        <v>641.90048699999898</v>
      </c>
      <c r="N1032" s="5">
        <v>32277.070737999737</v>
      </c>
    </row>
    <row r="1033" spans="1:14">
      <c r="A1033" s="4" t="s">
        <v>9</v>
      </c>
      <c r="B1033" s="5">
        <v>11007.9198429997</v>
      </c>
      <c r="C1033" s="5">
        <v>577.15201800000102</v>
      </c>
      <c r="D1033" s="5"/>
      <c r="E1033" s="5">
        <v>9.3892629999999997</v>
      </c>
      <c r="F1033" s="5">
        <v>44.033644000000002</v>
      </c>
      <c r="G1033" s="5"/>
      <c r="H1033" s="5">
        <v>2.2159979999999999</v>
      </c>
      <c r="I1033" s="5">
        <v>51.602018000000001</v>
      </c>
      <c r="J1033" s="5">
        <v>981.73017800000105</v>
      </c>
      <c r="K1033" s="5">
        <v>11.369358</v>
      </c>
      <c r="L1033" s="5">
        <v>11.976307</v>
      </c>
      <c r="M1033" s="5">
        <v>90.977360000000004</v>
      </c>
      <c r="N1033" s="5">
        <v>12788.365986999701</v>
      </c>
    </row>
    <row r="1034" spans="1:14">
      <c r="A1034" s="4" t="s">
        <v>8</v>
      </c>
      <c r="B1034" s="5">
        <v>416.74064499999901</v>
      </c>
      <c r="C1034" s="5">
        <v>3486.65876200004</v>
      </c>
      <c r="D1034" s="5">
        <v>5.9299109999999997</v>
      </c>
      <c r="E1034" s="5">
        <v>47.226216000000001</v>
      </c>
      <c r="F1034" s="5">
        <v>482.52310199999903</v>
      </c>
      <c r="G1034" s="5">
        <v>2.107999</v>
      </c>
      <c r="H1034" s="5">
        <v>11.624259</v>
      </c>
      <c r="I1034" s="5">
        <v>523.01002699999901</v>
      </c>
      <c r="J1034" s="5">
        <v>799.51364499999795</v>
      </c>
      <c r="K1034" s="5">
        <v>17.140436999999999</v>
      </c>
      <c r="L1034" s="5">
        <v>163.29828800000001</v>
      </c>
      <c r="M1034" s="5">
        <v>482.21349899999899</v>
      </c>
      <c r="N1034" s="5">
        <v>6437.9867900000345</v>
      </c>
    </row>
    <row r="1035" spans="1:14">
      <c r="A1035" s="4" t="s">
        <v>10</v>
      </c>
      <c r="B1035" s="5">
        <v>3962.4468229999602</v>
      </c>
      <c r="C1035" s="5">
        <v>73.860716999999994</v>
      </c>
      <c r="D1035" s="5">
        <v>1.3845810000000001</v>
      </c>
      <c r="E1035" s="5"/>
      <c r="F1035" s="5">
        <v>9.8920530000000007</v>
      </c>
      <c r="G1035" s="5"/>
      <c r="H1035" s="5">
        <v>2.7691620000000001</v>
      </c>
      <c r="I1035" s="5">
        <v>5.3998020000000002</v>
      </c>
      <c r="J1035" s="5">
        <v>108.57100800000001</v>
      </c>
      <c r="K1035" s="5"/>
      <c r="L1035" s="5"/>
      <c r="M1035" s="5">
        <v>1</v>
      </c>
      <c r="N1035" s="5">
        <v>4165.3241459999599</v>
      </c>
    </row>
    <row r="1036" spans="1:14">
      <c r="A1036" s="4" t="s">
        <v>15</v>
      </c>
      <c r="B1036" s="5">
        <v>2414.56970800002</v>
      </c>
      <c r="C1036" s="5">
        <v>36.684449000000001</v>
      </c>
      <c r="D1036" s="5"/>
      <c r="E1036" s="5"/>
      <c r="F1036" s="5">
        <v>1.3384069999999999</v>
      </c>
      <c r="G1036" s="5"/>
      <c r="H1036" s="5">
        <v>1.3845810000000001</v>
      </c>
      <c r="I1036" s="5"/>
      <c r="J1036" s="5">
        <v>9.8526439999999997</v>
      </c>
      <c r="K1036" s="5">
        <v>6.5900530000000002</v>
      </c>
      <c r="L1036" s="5"/>
      <c r="M1036" s="5">
        <v>3.0302199999999999</v>
      </c>
      <c r="N1036" s="5">
        <v>2473.4500620000199</v>
      </c>
    </row>
    <row r="1037" spans="1:14">
      <c r="A1037" s="4" t="s">
        <v>11</v>
      </c>
      <c r="B1037" s="5">
        <v>1350.27617300002</v>
      </c>
      <c r="C1037" s="5">
        <v>41.981836000000001</v>
      </c>
      <c r="D1037" s="5"/>
      <c r="E1037" s="5"/>
      <c r="F1037" s="5">
        <v>8.0309039999999996</v>
      </c>
      <c r="G1037" s="5"/>
      <c r="H1037" s="5"/>
      <c r="I1037" s="5">
        <v>5.4921499999999996</v>
      </c>
      <c r="J1037" s="5">
        <v>42.309784000000001</v>
      </c>
      <c r="K1037" s="5">
        <v>1.3845810000000001</v>
      </c>
      <c r="L1037" s="5">
        <v>2.7691620000000001</v>
      </c>
      <c r="M1037" s="5">
        <v>13.822293</v>
      </c>
      <c r="N1037" s="5">
        <v>1466.06688300002</v>
      </c>
    </row>
    <row r="1038" spans="1:14">
      <c r="A1038" s="4" t="s">
        <v>14</v>
      </c>
      <c r="B1038" s="5">
        <v>261.63981000000001</v>
      </c>
      <c r="C1038" s="5">
        <v>48.003231999999997</v>
      </c>
      <c r="D1038" s="5"/>
      <c r="E1038" s="5">
        <v>1.3384069999999999</v>
      </c>
      <c r="F1038" s="5">
        <v>48.883203000000002</v>
      </c>
      <c r="G1038" s="5"/>
      <c r="H1038" s="5">
        <v>1.948318</v>
      </c>
      <c r="I1038" s="5">
        <v>38.885409000000003</v>
      </c>
      <c r="J1038" s="5">
        <v>330.78568799999999</v>
      </c>
      <c r="K1038" s="5"/>
      <c r="L1038" s="5">
        <v>5.3947240000000001</v>
      </c>
      <c r="M1038" s="5">
        <v>24.512751000000002</v>
      </c>
      <c r="N1038" s="5">
        <v>761.39154199999996</v>
      </c>
    </row>
    <row r="1039" spans="1:14">
      <c r="A1039" s="4" t="s">
        <v>12</v>
      </c>
      <c r="B1039" s="5">
        <v>413.03522299999997</v>
      </c>
      <c r="C1039" s="5">
        <v>12.312010000000001</v>
      </c>
      <c r="D1039" s="5"/>
      <c r="E1039" s="5"/>
      <c r="F1039" s="5">
        <v>1.313313</v>
      </c>
      <c r="G1039" s="5"/>
      <c r="H1039" s="5"/>
      <c r="I1039" s="5">
        <v>2.4213119999999999</v>
      </c>
      <c r="J1039" s="5">
        <v>94.345253</v>
      </c>
      <c r="K1039" s="5"/>
      <c r="L1039" s="5"/>
      <c r="M1039" s="5">
        <v>10.625132000000001</v>
      </c>
      <c r="N1039" s="5">
        <v>534.05224299999998</v>
      </c>
    </row>
    <row r="1040" spans="1:14">
      <c r="A1040" s="4" t="s">
        <v>13</v>
      </c>
      <c r="B1040" s="5">
        <v>110.29398</v>
      </c>
      <c r="C1040" s="5">
        <v>20.803844000000002</v>
      </c>
      <c r="D1040" s="5"/>
      <c r="E1040" s="5"/>
      <c r="F1040" s="5">
        <v>2.5208279999999998</v>
      </c>
      <c r="G1040" s="5"/>
      <c r="H1040" s="5"/>
      <c r="I1040" s="5"/>
      <c r="J1040" s="5">
        <v>1.3845810000000001</v>
      </c>
      <c r="K1040" s="5"/>
      <c r="L1040" s="5"/>
      <c r="M1040" s="5"/>
      <c r="N1040" s="5">
        <v>135.00323299999999</v>
      </c>
    </row>
    <row r="1041" spans="1:14">
      <c r="A1041" s="4" t="s">
        <v>16</v>
      </c>
      <c r="B1041" s="5">
        <v>953.05051700000195</v>
      </c>
      <c r="C1041" s="5">
        <v>25.148757</v>
      </c>
      <c r="D1041" s="5"/>
      <c r="E1041" s="5"/>
      <c r="F1041" s="5">
        <v>3.3611469999999999</v>
      </c>
      <c r="G1041" s="5"/>
      <c r="H1041" s="5"/>
      <c r="I1041" s="5"/>
      <c r="J1041" s="5">
        <v>31.691541000000001</v>
      </c>
      <c r="K1041" s="5"/>
      <c r="L1041" s="5"/>
      <c r="M1041" s="5">
        <v>6.102061</v>
      </c>
      <c r="N1041" s="5">
        <v>1019.354023000002</v>
      </c>
    </row>
    <row r="1042" spans="1:14">
      <c r="A1042" s="4" t="s">
        <v>17</v>
      </c>
      <c r="B1042" s="5">
        <v>2434.7714890000002</v>
      </c>
      <c r="C1042" s="5">
        <v>19.517545999999999</v>
      </c>
      <c r="D1042" s="5"/>
      <c r="E1042" s="5"/>
      <c r="F1042" s="5">
        <v>1.948318</v>
      </c>
      <c r="G1042" s="5"/>
      <c r="H1042" s="5"/>
      <c r="I1042" s="5">
        <v>1.4128289999999999</v>
      </c>
      <c r="J1042" s="5">
        <v>25.039314000000001</v>
      </c>
      <c r="K1042" s="5">
        <v>1.3845810000000001</v>
      </c>
      <c r="L1042" s="5">
        <v>2.3845809999999998</v>
      </c>
      <c r="M1042" s="5">
        <v>9.6171710000000008</v>
      </c>
      <c r="N1042" s="5">
        <v>2496.0758289999999</v>
      </c>
    </row>
    <row r="1043" spans="1:14">
      <c r="A1043" s="3" t="s">
        <v>119</v>
      </c>
      <c r="B1043" s="5">
        <v>84363.766847006074</v>
      </c>
      <c r="C1043" s="5">
        <v>5486.1755600001306</v>
      </c>
      <c r="D1043" s="5">
        <v>23.936523999999999</v>
      </c>
      <c r="E1043" s="5">
        <v>50.604234000000005</v>
      </c>
      <c r="F1043" s="5">
        <v>1223.9445269999903</v>
      </c>
      <c r="G1043" s="5">
        <v>5.2352930000000004</v>
      </c>
      <c r="H1043" s="5">
        <v>25.112189000000001</v>
      </c>
      <c r="I1043" s="5">
        <v>588.27700599999821</v>
      </c>
      <c r="J1043" s="5">
        <v>8831.3045850002291</v>
      </c>
      <c r="K1043" s="5">
        <v>64.967465000000004</v>
      </c>
      <c r="L1043" s="5">
        <v>227.519431</v>
      </c>
      <c r="M1043" s="5">
        <v>1887.9489430000299</v>
      </c>
      <c r="N1043" s="5">
        <v>102778.79260400648</v>
      </c>
    </row>
    <row r="1044" spans="1:14">
      <c r="A1044" s="4" t="s">
        <v>9</v>
      </c>
      <c r="B1044" s="5">
        <v>40476.497058011097</v>
      </c>
      <c r="C1044" s="5">
        <v>1772.4930070000401</v>
      </c>
      <c r="D1044" s="5">
        <v>6.3164600000000002</v>
      </c>
      <c r="E1044" s="5">
        <v>6.9305029999999999</v>
      </c>
      <c r="F1044" s="5">
        <v>35.700853000000002</v>
      </c>
      <c r="G1044" s="5"/>
      <c r="H1044" s="5">
        <v>8.9643329999999999</v>
      </c>
      <c r="I1044" s="5">
        <v>19.772493000000001</v>
      </c>
      <c r="J1044" s="5">
        <v>3612.15662200013</v>
      </c>
      <c r="K1044" s="5">
        <v>20.132494000000001</v>
      </c>
      <c r="L1044" s="5">
        <v>40.960912</v>
      </c>
      <c r="M1044" s="5">
        <v>59.786622000000001</v>
      </c>
      <c r="N1044" s="5">
        <v>46059.711357011278</v>
      </c>
    </row>
    <row r="1045" spans="1:14">
      <c r="A1045" s="4" t="s">
        <v>8</v>
      </c>
      <c r="B1045" s="5">
        <v>305.08153800000002</v>
      </c>
      <c r="C1045" s="5">
        <v>2775.0243130000899</v>
      </c>
      <c r="D1045" s="5">
        <v>8.7770200000000003</v>
      </c>
      <c r="E1045" s="5">
        <v>41.233587</v>
      </c>
      <c r="F1045" s="5">
        <v>1118.6776849999901</v>
      </c>
      <c r="G1045" s="5">
        <v>5.2352930000000004</v>
      </c>
      <c r="H1045" s="5">
        <v>12.386509</v>
      </c>
      <c r="I1045" s="5">
        <v>514.35988699999803</v>
      </c>
      <c r="J1045" s="5">
        <v>1979.06440200005</v>
      </c>
      <c r="K1045" s="5">
        <v>8.6141159999999992</v>
      </c>
      <c r="L1045" s="5">
        <v>143.82081199999999</v>
      </c>
      <c r="M1045" s="5">
        <v>1696.2425270000299</v>
      </c>
      <c r="N1045" s="5">
        <v>8608.5176890001567</v>
      </c>
    </row>
    <row r="1046" spans="1:14">
      <c r="A1046" s="4" t="s">
        <v>10</v>
      </c>
      <c r="B1046" s="5">
        <v>17251.0164819971</v>
      </c>
      <c r="C1046" s="5">
        <v>276.58351800000003</v>
      </c>
      <c r="D1046" s="5"/>
      <c r="E1046" s="5"/>
      <c r="F1046" s="5">
        <v>9.9294250000000002</v>
      </c>
      <c r="G1046" s="5"/>
      <c r="H1046" s="5"/>
      <c r="I1046" s="5">
        <v>12.341801</v>
      </c>
      <c r="J1046" s="5">
        <v>222.67564400000001</v>
      </c>
      <c r="K1046" s="5">
        <v>7.5365320000000002</v>
      </c>
      <c r="L1046" s="5">
        <v>10.372776999999999</v>
      </c>
      <c r="M1046" s="5">
        <v>26.496849000000001</v>
      </c>
      <c r="N1046" s="5">
        <v>17816.953027997093</v>
      </c>
    </row>
    <row r="1047" spans="1:14">
      <c r="A1047" s="4" t="s">
        <v>15</v>
      </c>
      <c r="B1047" s="5">
        <v>13374.4749039976</v>
      </c>
      <c r="C1047" s="5">
        <v>68.156875999999997</v>
      </c>
      <c r="D1047" s="5">
        <v>1.2632920000000001</v>
      </c>
      <c r="E1047" s="5"/>
      <c r="F1047" s="5">
        <v>1.2632920000000001</v>
      </c>
      <c r="G1047" s="5"/>
      <c r="H1047" s="5"/>
      <c r="I1047" s="5">
        <v>3.8477869999999998</v>
      </c>
      <c r="J1047" s="5">
        <v>34.628701999999997</v>
      </c>
      <c r="K1047" s="5">
        <v>7.4244589999999997</v>
      </c>
      <c r="L1047" s="5">
        <v>5.0531680000000003</v>
      </c>
      <c r="M1047" s="5">
        <v>6.5239079999999996</v>
      </c>
      <c r="N1047" s="5">
        <v>13502.636387997598</v>
      </c>
    </row>
    <row r="1048" spans="1:14">
      <c r="A1048" s="4" t="s">
        <v>11</v>
      </c>
      <c r="B1048" s="5">
        <v>3446.7686610001401</v>
      </c>
      <c r="C1048" s="5">
        <v>139.525938</v>
      </c>
      <c r="D1048" s="5"/>
      <c r="E1048" s="5"/>
      <c r="F1048" s="5">
        <v>8.6394730000000006</v>
      </c>
      <c r="G1048" s="5"/>
      <c r="H1048" s="5">
        <v>1.220072</v>
      </c>
      <c r="I1048" s="5">
        <v>2.601699</v>
      </c>
      <c r="J1048" s="5">
        <v>144.35529399999999</v>
      </c>
      <c r="K1048" s="5"/>
      <c r="L1048" s="5">
        <v>2.519066</v>
      </c>
      <c r="M1048" s="5">
        <v>15.267621999999999</v>
      </c>
      <c r="N1048" s="5">
        <v>3760.8978250001396</v>
      </c>
    </row>
    <row r="1049" spans="1:14">
      <c r="A1049" s="4" t="s">
        <v>14</v>
      </c>
      <c r="B1049" s="5">
        <v>588.16291499999897</v>
      </c>
      <c r="C1049" s="5">
        <v>207.70347599999999</v>
      </c>
      <c r="D1049" s="5"/>
      <c r="E1049" s="5">
        <v>2.4401440000000001</v>
      </c>
      <c r="F1049" s="5">
        <v>31.225912000000001</v>
      </c>
      <c r="G1049" s="5"/>
      <c r="H1049" s="5"/>
      <c r="I1049" s="5">
        <v>25.186924000000001</v>
      </c>
      <c r="J1049" s="5">
        <v>2191.6530680000501</v>
      </c>
      <c r="K1049" s="5">
        <v>1.220072</v>
      </c>
      <c r="L1049" s="5">
        <v>9.3688490000000009</v>
      </c>
      <c r="M1049" s="5">
        <v>48.933624000000002</v>
      </c>
      <c r="N1049" s="5">
        <v>3105.8949840000487</v>
      </c>
    </row>
    <row r="1050" spans="1:14">
      <c r="A1050" s="4" t="s">
        <v>12</v>
      </c>
      <c r="B1050" s="5">
        <v>1681.12920700003</v>
      </c>
      <c r="C1050" s="5">
        <v>74.316262000000094</v>
      </c>
      <c r="D1050" s="5">
        <v>1.2632920000000001</v>
      </c>
      <c r="E1050" s="5"/>
      <c r="F1050" s="5">
        <v>7.0253410000000001</v>
      </c>
      <c r="G1050" s="5"/>
      <c r="H1050" s="5"/>
      <c r="I1050" s="5">
        <v>2.6768139999999998</v>
      </c>
      <c r="J1050" s="5">
        <v>453.81971099999902</v>
      </c>
      <c r="K1050" s="5">
        <v>1.2632920000000001</v>
      </c>
      <c r="L1050" s="5">
        <v>6.6709540000000001</v>
      </c>
      <c r="M1050" s="5">
        <v>7.4425739999999996</v>
      </c>
      <c r="N1050" s="5">
        <v>2235.6074470000294</v>
      </c>
    </row>
    <row r="1051" spans="1:14">
      <c r="A1051" s="4" t="s">
        <v>13</v>
      </c>
      <c r="B1051" s="5">
        <v>374.57868799999898</v>
      </c>
      <c r="C1051" s="5">
        <v>29.313457</v>
      </c>
      <c r="D1051" s="5"/>
      <c r="E1051" s="5"/>
      <c r="F1051" s="5"/>
      <c r="G1051" s="5"/>
      <c r="H1051" s="5"/>
      <c r="I1051" s="5"/>
      <c r="J1051" s="5">
        <v>21.296949999999999</v>
      </c>
      <c r="K1051" s="5">
        <v>1.2632920000000001</v>
      </c>
      <c r="L1051" s="5"/>
      <c r="M1051" s="5">
        <v>3.6640229999999998</v>
      </c>
      <c r="N1051" s="5">
        <v>430.11640999999895</v>
      </c>
    </row>
    <row r="1052" spans="1:14">
      <c r="A1052" s="4" t="s">
        <v>16</v>
      </c>
      <c r="B1052" s="5">
        <v>2175.2683420000599</v>
      </c>
      <c r="C1052" s="5">
        <v>37.510624999999997</v>
      </c>
      <c r="D1052" s="5">
        <v>1.2632920000000001</v>
      </c>
      <c r="E1052" s="5"/>
      <c r="F1052" s="5">
        <v>7.5713809999999997</v>
      </c>
      <c r="G1052" s="5"/>
      <c r="H1052" s="5"/>
      <c r="I1052" s="5">
        <v>2.3613179999999998</v>
      </c>
      <c r="J1052" s="5">
        <v>89.549727000000104</v>
      </c>
      <c r="K1052" s="5">
        <v>6.2732400000000004</v>
      </c>
      <c r="L1052" s="5">
        <v>6.2263089999999996</v>
      </c>
      <c r="M1052" s="5">
        <v>11.170567</v>
      </c>
      <c r="N1052" s="5">
        <v>2337.1948010000606</v>
      </c>
    </row>
    <row r="1053" spans="1:14">
      <c r="A1053" s="4" t="s">
        <v>17</v>
      </c>
      <c r="B1053" s="5">
        <v>4690.7890520000701</v>
      </c>
      <c r="C1053" s="5">
        <v>105.54808800000001</v>
      </c>
      <c r="D1053" s="5">
        <v>5.0531680000000003</v>
      </c>
      <c r="E1053" s="5"/>
      <c r="F1053" s="5">
        <v>3.911165</v>
      </c>
      <c r="G1053" s="5"/>
      <c r="H1053" s="5">
        <v>2.5412750000000002</v>
      </c>
      <c r="I1053" s="5">
        <v>5.1282829999999997</v>
      </c>
      <c r="J1053" s="5">
        <v>82.104465000000104</v>
      </c>
      <c r="K1053" s="5">
        <v>11.239967999999999</v>
      </c>
      <c r="L1053" s="5">
        <v>2.5265840000000002</v>
      </c>
      <c r="M1053" s="5">
        <v>12.420627</v>
      </c>
      <c r="N1053" s="5">
        <v>4921.2626750000718</v>
      </c>
    </row>
    <row r="1054" spans="1:14">
      <c r="A1054" s="3" t="s">
        <v>120</v>
      </c>
      <c r="B1054" s="5">
        <v>66559.113040990735</v>
      </c>
      <c r="C1054" s="5">
        <v>5405.2101490000505</v>
      </c>
      <c r="D1054" s="5">
        <v>65.247107</v>
      </c>
      <c r="E1054" s="5">
        <v>76.517465000000001</v>
      </c>
      <c r="F1054" s="5">
        <v>996.66946899999289</v>
      </c>
      <c r="G1054" s="5">
        <v>11.811932000000001</v>
      </c>
      <c r="H1054" s="5">
        <v>30.823674</v>
      </c>
      <c r="I1054" s="5">
        <v>644.562833999997</v>
      </c>
      <c r="J1054" s="5">
        <v>6947.3889260001397</v>
      </c>
      <c r="K1054" s="5">
        <v>27.473514999999999</v>
      </c>
      <c r="L1054" s="5">
        <v>235.61201500000001</v>
      </c>
      <c r="M1054" s="5">
        <v>1240.2988329999905</v>
      </c>
      <c r="N1054" s="5">
        <v>82240.728959990942</v>
      </c>
    </row>
    <row r="1055" spans="1:14">
      <c r="A1055" s="4" t="s">
        <v>9</v>
      </c>
      <c r="B1055" s="5">
        <v>33372.909893993499</v>
      </c>
      <c r="C1055" s="5">
        <v>1471.7300780000201</v>
      </c>
      <c r="D1055" s="5">
        <v>26.220715999999999</v>
      </c>
      <c r="E1055" s="5">
        <v>17.525157</v>
      </c>
      <c r="F1055" s="5">
        <v>65.476127000000005</v>
      </c>
      <c r="G1055" s="5">
        <v>1</v>
      </c>
      <c r="H1055" s="5">
        <v>15.219163999999999</v>
      </c>
      <c r="I1055" s="5">
        <v>41.008453000000003</v>
      </c>
      <c r="J1055" s="5">
        <v>2853.2513360000999</v>
      </c>
      <c r="K1055" s="5">
        <v>5.8633300000000004</v>
      </c>
      <c r="L1055" s="5">
        <v>15.555508</v>
      </c>
      <c r="M1055" s="5">
        <v>91.607099000000105</v>
      </c>
      <c r="N1055" s="5">
        <v>37977.366861993629</v>
      </c>
    </row>
    <row r="1056" spans="1:14">
      <c r="A1056" s="4" t="s">
        <v>8</v>
      </c>
      <c r="B1056" s="5">
        <v>688.29482999999595</v>
      </c>
      <c r="C1056" s="5">
        <v>3007.2801760000302</v>
      </c>
      <c r="D1056" s="5">
        <v>6.1110790000000001</v>
      </c>
      <c r="E1056" s="5">
        <v>49.013283999999999</v>
      </c>
      <c r="F1056" s="5">
        <v>803.61691499999301</v>
      </c>
      <c r="G1056" s="5">
        <v>10.811932000000001</v>
      </c>
      <c r="H1056" s="5">
        <v>11.848637999999999</v>
      </c>
      <c r="I1056" s="5">
        <v>586.73750199999699</v>
      </c>
      <c r="J1056" s="5">
        <v>2156.0102900000402</v>
      </c>
      <c r="K1056" s="5">
        <v>16.348443</v>
      </c>
      <c r="L1056" s="5">
        <v>188.75536099999999</v>
      </c>
      <c r="M1056" s="5">
        <v>1015.87482699999</v>
      </c>
      <c r="N1056" s="5">
        <v>8540.7032770000478</v>
      </c>
    </row>
    <row r="1057" spans="1:14">
      <c r="A1057" s="4" t="s">
        <v>10</v>
      </c>
      <c r="B1057" s="5">
        <v>11064.6137089985</v>
      </c>
      <c r="C1057" s="5">
        <v>270.43410399999999</v>
      </c>
      <c r="D1057" s="5">
        <v>7.943619</v>
      </c>
      <c r="E1057" s="5">
        <v>2.705784</v>
      </c>
      <c r="F1057" s="5">
        <v>7.7292889999999996</v>
      </c>
      <c r="G1057" s="5"/>
      <c r="H1057" s="5">
        <v>1.2632920000000001</v>
      </c>
      <c r="I1057" s="5">
        <v>1.220072</v>
      </c>
      <c r="J1057" s="5">
        <v>158.48843400000001</v>
      </c>
      <c r="K1057" s="5"/>
      <c r="L1057" s="5">
        <v>7.0014859999999999</v>
      </c>
      <c r="M1057" s="5">
        <v>18.989795999999998</v>
      </c>
      <c r="N1057" s="5">
        <v>11540.3895849985</v>
      </c>
    </row>
    <row r="1058" spans="1:14">
      <c r="A1058" s="4" t="s">
        <v>15</v>
      </c>
      <c r="B1058" s="5">
        <v>9981.8326909985208</v>
      </c>
      <c r="C1058" s="5">
        <v>98.549035000000202</v>
      </c>
      <c r="D1058" s="5">
        <v>19.181816999999999</v>
      </c>
      <c r="E1058" s="5">
        <v>2.5265840000000002</v>
      </c>
      <c r="F1058" s="5">
        <v>4.92889</v>
      </c>
      <c r="G1058" s="5"/>
      <c r="H1058" s="5"/>
      <c r="I1058" s="5">
        <v>7.1744570000000003</v>
      </c>
      <c r="J1058" s="5">
        <v>39.979944000000003</v>
      </c>
      <c r="K1058" s="5"/>
      <c r="L1058" s="5">
        <v>2.5265840000000002</v>
      </c>
      <c r="M1058" s="5">
        <v>34.166795</v>
      </c>
      <c r="N1058" s="5">
        <v>10190.866796998518</v>
      </c>
    </row>
    <row r="1059" spans="1:14">
      <c r="A1059" s="4" t="s">
        <v>11</v>
      </c>
      <c r="B1059" s="5">
        <v>3565.01960500015</v>
      </c>
      <c r="C1059" s="5">
        <v>150.81113099999999</v>
      </c>
      <c r="D1059" s="5">
        <v>1.2632920000000001</v>
      </c>
      <c r="E1059" s="5"/>
      <c r="F1059" s="5">
        <v>16.373166000000001</v>
      </c>
      <c r="G1059" s="5"/>
      <c r="H1059" s="5">
        <v>2.4925799999999998</v>
      </c>
      <c r="I1059" s="5">
        <v>2.3712909999999998</v>
      </c>
      <c r="J1059" s="5">
        <v>187.606979</v>
      </c>
      <c r="K1059" s="5">
        <v>1.107999</v>
      </c>
      <c r="L1059" s="5">
        <v>6.3945290000000004</v>
      </c>
      <c r="M1059" s="5">
        <v>17.493511999999999</v>
      </c>
      <c r="N1059" s="5">
        <v>3950.9340840001501</v>
      </c>
    </row>
    <row r="1060" spans="1:14">
      <c r="A1060" s="4" t="s">
        <v>14</v>
      </c>
      <c r="B1060" s="5">
        <v>446.95743499999998</v>
      </c>
      <c r="C1060" s="5">
        <v>132.35460499999999</v>
      </c>
      <c r="D1060" s="5"/>
      <c r="E1060" s="5">
        <v>2.4833639999999999</v>
      </c>
      <c r="F1060" s="5">
        <v>30.254743000000001</v>
      </c>
      <c r="G1060" s="5"/>
      <c r="H1060" s="5"/>
      <c r="I1060" s="5">
        <v>6.0510590000000004</v>
      </c>
      <c r="J1060" s="5">
        <v>1181.131815</v>
      </c>
      <c r="K1060" s="5"/>
      <c r="L1060" s="5">
        <v>5.3536279999999996</v>
      </c>
      <c r="M1060" s="5">
        <v>28.013522999999999</v>
      </c>
      <c r="N1060" s="5">
        <v>1832.6001720000002</v>
      </c>
    </row>
    <row r="1061" spans="1:14">
      <c r="A1061" s="4" t="s">
        <v>12</v>
      </c>
      <c r="B1061" s="5">
        <v>961.20000999998797</v>
      </c>
      <c r="C1061" s="5">
        <v>48.410657</v>
      </c>
      <c r="D1061" s="5">
        <v>1</v>
      </c>
      <c r="E1061" s="5"/>
      <c r="F1061" s="5">
        <v>7.2732400000000004</v>
      </c>
      <c r="G1061" s="5"/>
      <c r="H1061" s="5"/>
      <c r="I1061" s="5"/>
      <c r="J1061" s="5">
        <v>159.92211900000001</v>
      </c>
      <c r="K1061" s="5"/>
      <c r="L1061" s="5">
        <v>5.2350430000000001</v>
      </c>
      <c r="M1061" s="5">
        <v>2.6046529999999999</v>
      </c>
      <c r="N1061" s="5">
        <v>1185.6457219999879</v>
      </c>
    </row>
    <row r="1062" spans="1:14">
      <c r="A1062" s="4" t="s">
        <v>13</v>
      </c>
      <c r="B1062" s="5">
        <v>397.88952099999898</v>
      </c>
      <c r="C1062" s="5">
        <v>36.826974999999997</v>
      </c>
      <c r="D1062" s="5">
        <v>1.2632920000000001</v>
      </c>
      <c r="E1062" s="5">
        <v>1</v>
      </c>
      <c r="F1062" s="5"/>
      <c r="G1062" s="5"/>
      <c r="H1062" s="5"/>
      <c r="I1062" s="5"/>
      <c r="J1062" s="5">
        <v>29.931356999999998</v>
      </c>
      <c r="K1062" s="5"/>
      <c r="L1062" s="5"/>
      <c r="M1062" s="5">
        <v>5.6987230000000002</v>
      </c>
      <c r="N1062" s="5">
        <v>472.60986799999893</v>
      </c>
    </row>
    <row r="1063" spans="1:14">
      <c r="A1063" s="4" t="s">
        <v>16</v>
      </c>
      <c r="B1063" s="5">
        <v>1391.6061380000101</v>
      </c>
      <c r="C1063" s="5">
        <v>57.091771999999999</v>
      </c>
      <c r="D1063" s="5"/>
      <c r="E1063" s="5">
        <v>1.2632920000000001</v>
      </c>
      <c r="F1063" s="5">
        <v>12.924994</v>
      </c>
      <c r="G1063" s="5"/>
      <c r="H1063" s="5"/>
      <c r="I1063" s="5"/>
      <c r="J1063" s="5">
        <v>69.889452000000006</v>
      </c>
      <c r="K1063" s="5"/>
      <c r="L1063" s="5">
        <v>2.5265840000000002</v>
      </c>
      <c r="M1063" s="5">
        <v>3.5913629999999999</v>
      </c>
      <c r="N1063" s="5">
        <v>1538.8935950000102</v>
      </c>
    </row>
    <row r="1064" spans="1:14">
      <c r="A1064" s="4" t="s">
        <v>17</v>
      </c>
      <c r="B1064" s="5">
        <v>4688.7892080000802</v>
      </c>
      <c r="C1064" s="5">
        <v>131.72161600000001</v>
      </c>
      <c r="D1064" s="5">
        <v>2.2632919999999999</v>
      </c>
      <c r="E1064" s="5"/>
      <c r="F1064" s="5">
        <v>48.092104999999997</v>
      </c>
      <c r="G1064" s="5"/>
      <c r="H1064" s="5"/>
      <c r="I1064" s="5"/>
      <c r="J1064" s="5">
        <v>111.1772</v>
      </c>
      <c r="K1064" s="5">
        <v>4.1537430000000004</v>
      </c>
      <c r="L1064" s="5">
        <v>2.2632919999999999</v>
      </c>
      <c r="M1064" s="5">
        <v>22.258541999999998</v>
      </c>
      <c r="N1064" s="5">
        <v>5010.7189980000785</v>
      </c>
    </row>
    <row r="1065" spans="1:14">
      <c r="A1065" s="3" t="s">
        <v>121</v>
      </c>
      <c r="B1065" s="5">
        <v>87935.264024005955</v>
      </c>
      <c r="C1065" s="5">
        <v>15216.582736000208</v>
      </c>
      <c r="D1065" s="5">
        <v>46.559728000000007</v>
      </c>
      <c r="E1065" s="5">
        <v>139.95901799999999</v>
      </c>
      <c r="F1065" s="5">
        <v>2003.0575510000097</v>
      </c>
      <c r="G1065" s="5">
        <v>3.735182</v>
      </c>
      <c r="H1065" s="5">
        <v>60.417133</v>
      </c>
      <c r="I1065" s="5">
        <v>1264.7619559999901</v>
      </c>
      <c r="J1065" s="5">
        <v>10302.14528200024</v>
      </c>
      <c r="K1065" s="5">
        <v>42.545742999999995</v>
      </c>
      <c r="L1065" s="5">
        <v>443.65908099999893</v>
      </c>
      <c r="M1065" s="5">
        <v>2322.0929660000293</v>
      </c>
      <c r="N1065" s="5">
        <v>119780.78040000642</v>
      </c>
    </row>
    <row r="1066" spans="1:14">
      <c r="A1066" s="4" t="s">
        <v>9</v>
      </c>
      <c r="B1066" s="5">
        <v>46302.013575010198</v>
      </c>
      <c r="C1066" s="5">
        <v>3377.75204300012</v>
      </c>
      <c r="D1066" s="5">
        <v>17.561810000000001</v>
      </c>
      <c r="E1066" s="5">
        <v>9.1214440000000003</v>
      </c>
      <c r="F1066" s="5">
        <v>63.577720999999897</v>
      </c>
      <c r="G1066" s="5">
        <v>1.51511</v>
      </c>
      <c r="H1066" s="5">
        <v>12.542783999999999</v>
      </c>
      <c r="I1066" s="5">
        <v>22.274836000000001</v>
      </c>
      <c r="J1066" s="5">
        <v>3590.68401000012</v>
      </c>
      <c r="K1066" s="5">
        <v>4.2054720000000003</v>
      </c>
      <c r="L1066" s="5">
        <v>57.135606000000003</v>
      </c>
      <c r="M1066" s="5">
        <v>71.165216999999998</v>
      </c>
      <c r="N1066" s="5">
        <v>53529.549628010434</v>
      </c>
    </row>
    <row r="1067" spans="1:14">
      <c r="A1067" s="4" t="s">
        <v>8</v>
      </c>
      <c r="B1067" s="5">
        <v>313.03265000000101</v>
      </c>
      <c r="C1067" s="5">
        <v>6931.8496570000498</v>
      </c>
      <c r="D1067" s="5">
        <v>12.810593000000001</v>
      </c>
      <c r="E1067" s="5">
        <v>116.215979</v>
      </c>
      <c r="F1067" s="5">
        <v>1823.2477290000099</v>
      </c>
      <c r="G1067" s="5">
        <v>1</v>
      </c>
      <c r="H1067" s="5">
        <v>44.347765000000003</v>
      </c>
      <c r="I1067" s="5">
        <v>1210.8198989999901</v>
      </c>
      <c r="J1067" s="5">
        <v>3189.2126830000798</v>
      </c>
      <c r="K1067" s="5">
        <v>32.359499</v>
      </c>
      <c r="L1067" s="5">
        <v>361.14096799999902</v>
      </c>
      <c r="M1067" s="5">
        <v>1914.82325300003</v>
      </c>
      <c r="N1067" s="5">
        <v>15950.860675000162</v>
      </c>
    </row>
    <row r="1068" spans="1:14">
      <c r="A1068" s="4" t="s">
        <v>10</v>
      </c>
      <c r="B1068" s="5">
        <v>12528.2810429984</v>
      </c>
      <c r="C1068" s="5">
        <v>1967.0534660000501</v>
      </c>
      <c r="D1068" s="5">
        <v>3.6345830000000001</v>
      </c>
      <c r="E1068" s="5">
        <v>4.5265839999999997</v>
      </c>
      <c r="F1068" s="5">
        <v>30.706617999999999</v>
      </c>
      <c r="G1068" s="5">
        <v>1.220072</v>
      </c>
      <c r="H1068" s="5">
        <v>3.5265840000000002</v>
      </c>
      <c r="I1068" s="5">
        <v>12.220032</v>
      </c>
      <c r="J1068" s="5">
        <v>447.09963799999798</v>
      </c>
      <c r="K1068" s="5">
        <v>3.3328989999999998</v>
      </c>
      <c r="L1068" s="5">
        <v>8.8145150000000001</v>
      </c>
      <c r="M1068" s="5">
        <v>75.331511000000006</v>
      </c>
      <c r="N1068" s="5">
        <v>15085.747544998447</v>
      </c>
    </row>
    <row r="1069" spans="1:14">
      <c r="A1069" s="4" t="s">
        <v>15</v>
      </c>
      <c r="B1069" s="5">
        <v>14416.069797997499</v>
      </c>
      <c r="C1069" s="5">
        <v>357.536404</v>
      </c>
      <c r="D1069" s="5">
        <v>6.3164600000000002</v>
      </c>
      <c r="E1069" s="5">
        <v>3.789876</v>
      </c>
      <c r="F1069" s="5">
        <v>10.624594999999999</v>
      </c>
      <c r="G1069" s="5"/>
      <c r="H1069" s="5"/>
      <c r="I1069" s="5">
        <v>2.5265840000000002</v>
      </c>
      <c r="J1069" s="5">
        <v>53.523308999999998</v>
      </c>
      <c r="K1069" s="5">
        <v>1.2632920000000001</v>
      </c>
      <c r="L1069" s="5">
        <v>3.789876</v>
      </c>
      <c r="M1069" s="5">
        <v>11.326408000000001</v>
      </c>
      <c r="N1069" s="5">
        <v>14866.7666019975</v>
      </c>
    </row>
    <row r="1070" spans="1:14">
      <c r="A1070" s="4" t="s">
        <v>11</v>
      </c>
      <c r="B1070" s="5">
        <v>3550.4371530000699</v>
      </c>
      <c r="C1070" s="5">
        <v>1009.44226599999</v>
      </c>
      <c r="D1070" s="5"/>
      <c r="E1070" s="5">
        <v>5.0850629999999999</v>
      </c>
      <c r="F1070" s="5">
        <v>27.336037999999999</v>
      </c>
      <c r="G1070" s="5"/>
      <c r="H1070" s="5"/>
      <c r="I1070" s="5">
        <v>5.2131129999999999</v>
      </c>
      <c r="J1070" s="5">
        <v>376.09201899999999</v>
      </c>
      <c r="K1070" s="5"/>
      <c r="L1070" s="5">
        <v>2.705784</v>
      </c>
      <c r="M1070" s="5">
        <v>82.773926000000003</v>
      </c>
      <c r="N1070" s="5">
        <v>5059.0853620000598</v>
      </c>
    </row>
    <row r="1071" spans="1:14">
      <c r="A1071" s="4" t="s">
        <v>14</v>
      </c>
      <c r="B1071" s="5">
        <v>374.351899</v>
      </c>
      <c r="C1071" s="5">
        <v>300.71988099999902</v>
      </c>
      <c r="D1071" s="5">
        <v>2.4464060000000001</v>
      </c>
      <c r="E1071" s="5"/>
      <c r="F1071" s="5">
        <v>19.892505</v>
      </c>
      <c r="G1071" s="5"/>
      <c r="H1071" s="5"/>
      <c r="I1071" s="5">
        <v>7.2325900000000001</v>
      </c>
      <c r="J1071" s="5">
        <v>1924.3216230000401</v>
      </c>
      <c r="K1071" s="5">
        <v>1.3845810000000001</v>
      </c>
      <c r="L1071" s="5">
        <v>1.2632920000000001</v>
      </c>
      <c r="M1071" s="5">
        <v>72.453443000000107</v>
      </c>
      <c r="N1071" s="5">
        <v>2704.0662200000388</v>
      </c>
    </row>
    <row r="1072" spans="1:14">
      <c r="A1072" s="4" t="s">
        <v>12</v>
      </c>
      <c r="B1072" s="5">
        <v>1167.2699089999901</v>
      </c>
      <c r="C1072" s="5">
        <v>185.64788200000001</v>
      </c>
      <c r="D1072" s="5"/>
      <c r="E1072" s="5"/>
      <c r="F1072" s="5">
        <v>4.9984739999999999</v>
      </c>
      <c r="G1072" s="5"/>
      <c r="H1072" s="5"/>
      <c r="I1072" s="5">
        <v>2.5265840000000002</v>
      </c>
      <c r="J1072" s="5">
        <v>325.01985100000002</v>
      </c>
      <c r="K1072" s="5"/>
      <c r="L1072" s="5">
        <v>1.107999</v>
      </c>
      <c r="M1072" s="5">
        <v>9.3984100000000002</v>
      </c>
      <c r="N1072" s="5">
        <v>1695.9691089999901</v>
      </c>
    </row>
    <row r="1073" spans="1:14">
      <c r="A1073" s="4" t="s">
        <v>13</v>
      </c>
      <c r="B1073" s="5">
        <v>280.26291700000098</v>
      </c>
      <c r="C1073" s="5">
        <v>59.009963999999997</v>
      </c>
      <c r="D1073" s="5">
        <v>2.5265840000000002</v>
      </c>
      <c r="E1073" s="5"/>
      <c r="F1073" s="5">
        <v>1.3384069999999999</v>
      </c>
      <c r="G1073" s="5"/>
      <c r="H1073" s="5"/>
      <c r="I1073" s="5">
        <v>1.948318</v>
      </c>
      <c r="J1073" s="5">
        <v>39.814185999999999</v>
      </c>
      <c r="K1073" s="5"/>
      <c r="L1073" s="5"/>
      <c r="M1073" s="5">
        <v>16.572866999999999</v>
      </c>
      <c r="N1073" s="5">
        <v>401.47324300000099</v>
      </c>
    </row>
    <row r="1074" spans="1:14">
      <c r="A1074" s="4" t="s">
        <v>16</v>
      </c>
      <c r="B1074" s="5">
        <v>2579.3787070000599</v>
      </c>
      <c r="C1074" s="5">
        <v>372.94863099999998</v>
      </c>
      <c r="D1074" s="5">
        <v>1.2632920000000001</v>
      </c>
      <c r="E1074" s="5">
        <v>1.220072</v>
      </c>
      <c r="F1074" s="5">
        <v>9.3551900000000003</v>
      </c>
      <c r="G1074" s="5"/>
      <c r="H1074" s="5"/>
      <c r="I1074" s="5"/>
      <c r="J1074" s="5">
        <v>130.16763700000001</v>
      </c>
      <c r="K1074" s="5"/>
      <c r="L1074" s="5">
        <v>3.789876</v>
      </c>
      <c r="M1074" s="5">
        <v>30.330100999999999</v>
      </c>
      <c r="N1074" s="5">
        <v>3128.4535060000603</v>
      </c>
    </row>
    <row r="1075" spans="1:14">
      <c r="A1075" s="4" t="s">
        <v>17</v>
      </c>
      <c r="B1075" s="5">
        <v>6424.1663729997399</v>
      </c>
      <c r="C1075" s="5">
        <v>654.62254199999802</v>
      </c>
      <c r="D1075" s="5"/>
      <c r="E1075" s="5"/>
      <c r="F1075" s="5">
        <v>11.980274</v>
      </c>
      <c r="G1075" s="5"/>
      <c r="H1075" s="5"/>
      <c r="I1075" s="5"/>
      <c r="J1075" s="5">
        <v>226.21032600000001</v>
      </c>
      <c r="K1075" s="5"/>
      <c r="L1075" s="5">
        <v>3.911165</v>
      </c>
      <c r="M1075" s="5">
        <v>37.917830000000002</v>
      </c>
      <c r="N1075" s="5">
        <v>7358.8085099997388</v>
      </c>
    </row>
    <row r="1076" spans="1:14">
      <c r="A1076" s="3" t="s">
        <v>122</v>
      </c>
      <c r="B1076" s="5">
        <v>150781.33382798472</v>
      </c>
      <c r="C1076" s="5">
        <v>10657.543877999959</v>
      </c>
      <c r="D1076" s="5">
        <v>62.350400999999998</v>
      </c>
      <c r="E1076" s="5">
        <v>316.83174599999904</v>
      </c>
      <c r="F1076" s="5">
        <v>4050.8429419999802</v>
      </c>
      <c r="G1076" s="5">
        <v>20.030742</v>
      </c>
      <c r="H1076" s="5">
        <v>115.67347500000001</v>
      </c>
      <c r="I1076" s="5">
        <v>3372.0585179999894</v>
      </c>
      <c r="J1076" s="5">
        <v>15530.381821000035</v>
      </c>
      <c r="K1076" s="5">
        <v>79.526831000000001</v>
      </c>
      <c r="L1076" s="5">
        <v>1461.2090629999998</v>
      </c>
      <c r="M1076" s="5">
        <v>4571.3535139999904</v>
      </c>
      <c r="N1076" s="5">
        <v>191019.13675898468</v>
      </c>
    </row>
    <row r="1077" spans="1:14">
      <c r="A1077" s="4" t="s">
        <v>9</v>
      </c>
      <c r="B1077" s="5">
        <v>70728.1735229896</v>
      </c>
      <c r="C1077" s="5">
        <v>3061.3768730000002</v>
      </c>
      <c r="D1077" s="5">
        <v>13.751156</v>
      </c>
      <c r="E1077" s="5">
        <v>7.9118570000000004</v>
      </c>
      <c r="F1077" s="5">
        <v>193.56347400000001</v>
      </c>
      <c r="G1077" s="5">
        <v>2.6768139999999998</v>
      </c>
      <c r="H1077" s="5">
        <v>12.019660999999999</v>
      </c>
      <c r="I1077" s="5">
        <v>149.01303999999999</v>
      </c>
      <c r="J1077" s="5">
        <v>5857.8736450000697</v>
      </c>
      <c r="K1077" s="5">
        <v>5.3536279999999996</v>
      </c>
      <c r="L1077" s="5">
        <v>100.929784</v>
      </c>
      <c r="M1077" s="5">
        <v>352.79526399999997</v>
      </c>
      <c r="N1077" s="5">
        <v>80485.438718989681</v>
      </c>
    </row>
    <row r="1078" spans="1:14">
      <c r="A1078" s="4" t="s">
        <v>8</v>
      </c>
      <c r="B1078" s="5">
        <v>773.65888399999903</v>
      </c>
      <c r="C1078" s="5">
        <v>4987.5587509999596</v>
      </c>
      <c r="D1078" s="5">
        <v>26.157404</v>
      </c>
      <c r="E1078" s="5">
        <v>290.17234099999899</v>
      </c>
      <c r="F1078" s="5">
        <v>3441.8479149999798</v>
      </c>
      <c r="G1078" s="5">
        <v>16.015521</v>
      </c>
      <c r="H1078" s="5">
        <v>92.649721</v>
      </c>
      <c r="I1078" s="5">
        <v>2999.0925219999899</v>
      </c>
      <c r="J1078" s="5">
        <v>4012.3919339999702</v>
      </c>
      <c r="K1078" s="5">
        <v>65.245638999999997</v>
      </c>
      <c r="L1078" s="5">
        <v>1234.2474589999999</v>
      </c>
      <c r="M1078" s="5">
        <v>3502.8864799999901</v>
      </c>
      <c r="N1078" s="5">
        <v>21441.924570999883</v>
      </c>
    </row>
    <row r="1079" spans="1:14">
      <c r="A1079" s="4" t="s">
        <v>10</v>
      </c>
      <c r="B1079" s="5">
        <v>29403.9184319958</v>
      </c>
      <c r="C1079" s="5">
        <v>838.49192199999698</v>
      </c>
      <c r="D1079" s="5">
        <v>4.060702</v>
      </c>
      <c r="E1079" s="5">
        <v>6.781377</v>
      </c>
      <c r="F1079" s="5">
        <v>111.037969</v>
      </c>
      <c r="G1079" s="5"/>
      <c r="H1079" s="5">
        <v>1.107999</v>
      </c>
      <c r="I1079" s="5">
        <v>47.876434000000003</v>
      </c>
      <c r="J1079" s="5">
        <v>642.90024399999902</v>
      </c>
      <c r="K1079" s="5"/>
      <c r="L1079" s="5">
        <v>31.586675</v>
      </c>
      <c r="M1079" s="5">
        <v>274.30212699999998</v>
      </c>
      <c r="N1079" s="5">
        <v>31362.063880995796</v>
      </c>
    </row>
    <row r="1080" spans="1:14">
      <c r="A1080" s="4" t="s">
        <v>15</v>
      </c>
      <c r="B1080" s="5">
        <v>24632.841162999099</v>
      </c>
      <c r="C1080" s="5">
        <v>349.08315099999999</v>
      </c>
      <c r="D1080" s="5">
        <v>14.469974000000001</v>
      </c>
      <c r="E1080" s="5"/>
      <c r="F1080" s="5">
        <v>28.723319</v>
      </c>
      <c r="G1080" s="5"/>
      <c r="H1080" s="5">
        <v>2.5265840000000002</v>
      </c>
      <c r="I1080" s="5">
        <v>6.0493119999999996</v>
      </c>
      <c r="J1080" s="5">
        <v>161.167497</v>
      </c>
      <c r="K1080" s="5">
        <v>1.2355290000000001</v>
      </c>
      <c r="L1080" s="5">
        <v>16.215126000000001</v>
      </c>
      <c r="M1080" s="5">
        <v>53.792850000000001</v>
      </c>
      <c r="N1080" s="5">
        <v>25266.104504999097</v>
      </c>
    </row>
    <row r="1081" spans="1:14">
      <c r="A1081" s="4" t="s">
        <v>11</v>
      </c>
      <c r="B1081" s="5">
        <v>5966.1576590001696</v>
      </c>
      <c r="C1081" s="5">
        <v>341.87362900000102</v>
      </c>
      <c r="D1081" s="5">
        <v>2.5265840000000002</v>
      </c>
      <c r="E1081" s="5"/>
      <c r="F1081" s="5">
        <v>40.273871</v>
      </c>
      <c r="G1081" s="5"/>
      <c r="H1081" s="5">
        <v>1.1901379999999999</v>
      </c>
      <c r="I1081" s="5">
        <v>39.640644999999999</v>
      </c>
      <c r="J1081" s="5">
        <v>451.86190100000101</v>
      </c>
      <c r="K1081" s="5">
        <v>1.3384069999999999</v>
      </c>
      <c r="L1081" s="5">
        <v>15.549785</v>
      </c>
      <c r="M1081" s="5">
        <v>79.164221999999995</v>
      </c>
      <c r="N1081" s="5">
        <v>6939.5768410001729</v>
      </c>
    </row>
    <row r="1082" spans="1:14">
      <c r="A1082" s="4" t="s">
        <v>14</v>
      </c>
      <c r="B1082" s="5">
        <v>1064.2182250000001</v>
      </c>
      <c r="C1082" s="5">
        <v>415.26783599999999</v>
      </c>
      <c r="D1082" s="5"/>
      <c r="E1082" s="5">
        <v>6.5918260000000002</v>
      </c>
      <c r="F1082" s="5">
        <v>129.459158</v>
      </c>
      <c r="G1082" s="5">
        <v>1.3384069999999999</v>
      </c>
      <c r="H1082" s="5">
        <v>3.4102100000000002</v>
      </c>
      <c r="I1082" s="5">
        <v>103.647071</v>
      </c>
      <c r="J1082" s="5">
        <v>3159.1259300000002</v>
      </c>
      <c r="K1082" s="5">
        <v>6.3536279999999996</v>
      </c>
      <c r="L1082" s="5">
        <v>29.539383999999998</v>
      </c>
      <c r="M1082" s="5">
        <v>151.38859199999999</v>
      </c>
      <c r="N1082" s="5">
        <v>5070.3402669999996</v>
      </c>
    </row>
    <row r="1083" spans="1:14">
      <c r="A1083" s="4" t="s">
        <v>12</v>
      </c>
      <c r="B1083" s="5">
        <v>2164.4206910000098</v>
      </c>
      <c r="C1083" s="5">
        <v>144.83816200000001</v>
      </c>
      <c r="D1083" s="5"/>
      <c r="E1083" s="5"/>
      <c r="F1083" s="5">
        <v>15.788069999999999</v>
      </c>
      <c r="G1083" s="5"/>
      <c r="H1083" s="5"/>
      <c r="I1083" s="5">
        <v>4.601699</v>
      </c>
      <c r="J1083" s="5">
        <v>570.48245399999905</v>
      </c>
      <c r="K1083" s="5"/>
      <c r="L1083" s="5">
        <v>7.9045759999999996</v>
      </c>
      <c r="M1083" s="5">
        <v>34.585670999999998</v>
      </c>
      <c r="N1083" s="5">
        <v>2942.6213230000085</v>
      </c>
    </row>
    <row r="1084" spans="1:14">
      <c r="A1084" s="4" t="s">
        <v>13</v>
      </c>
      <c r="B1084" s="5">
        <v>514.62869599999999</v>
      </c>
      <c r="C1084" s="5">
        <v>41.010134000000001</v>
      </c>
      <c r="D1084" s="5"/>
      <c r="E1084" s="5"/>
      <c r="F1084" s="5">
        <v>14.425685</v>
      </c>
      <c r="G1084" s="5"/>
      <c r="H1084" s="5"/>
      <c r="I1084" s="5">
        <v>7.1976420000000001</v>
      </c>
      <c r="J1084" s="5">
        <v>80.164039000000002</v>
      </c>
      <c r="K1084" s="5"/>
      <c r="L1084" s="5">
        <v>2.6046529999999999</v>
      </c>
      <c r="M1084" s="5">
        <v>12.146979</v>
      </c>
      <c r="N1084" s="5">
        <v>672.17782799999998</v>
      </c>
    </row>
    <row r="1085" spans="1:14">
      <c r="A1085" s="4" t="s">
        <v>16</v>
      </c>
      <c r="B1085" s="5">
        <v>4696.9270229999602</v>
      </c>
      <c r="C1085" s="5">
        <v>123.14871599999999</v>
      </c>
      <c r="D1085" s="5"/>
      <c r="E1085" s="5">
        <v>2.6231089999999999</v>
      </c>
      <c r="F1085" s="5">
        <v>16.468917000000001</v>
      </c>
      <c r="G1085" s="5"/>
      <c r="H1085" s="5">
        <v>1.3845810000000001</v>
      </c>
      <c r="I1085" s="5">
        <v>7.7832869999999996</v>
      </c>
      <c r="J1085" s="5">
        <v>215.33361400000001</v>
      </c>
      <c r="K1085" s="5"/>
      <c r="L1085" s="5">
        <v>5.1919240000000002</v>
      </c>
      <c r="M1085" s="5">
        <v>25.498555</v>
      </c>
      <c r="N1085" s="5">
        <v>5094.3597259999606</v>
      </c>
    </row>
    <row r="1086" spans="1:14">
      <c r="A1086" s="4" t="s">
        <v>17</v>
      </c>
      <c r="B1086" s="5">
        <v>10836.389532000099</v>
      </c>
      <c r="C1086" s="5">
        <v>354.89470399999999</v>
      </c>
      <c r="D1086" s="5">
        <v>1.3845810000000001</v>
      </c>
      <c r="E1086" s="5">
        <v>2.751236</v>
      </c>
      <c r="F1086" s="5">
        <v>59.254564000000002</v>
      </c>
      <c r="G1086" s="5"/>
      <c r="H1086" s="5">
        <v>1.3845810000000001</v>
      </c>
      <c r="I1086" s="5">
        <v>7.1568659999999999</v>
      </c>
      <c r="J1086" s="5">
        <v>379.08056299999998</v>
      </c>
      <c r="K1086" s="5"/>
      <c r="L1086" s="5">
        <v>17.439696999999999</v>
      </c>
      <c r="M1086" s="5">
        <v>84.792773999999994</v>
      </c>
      <c r="N1086" s="5">
        <v>11744.529098000099</v>
      </c>
    </row>
    <row r="1087" spans="1:14">
      <c r="A1087" s="3" t="s">
        <v>123</v>
      </c>
      <c r="B1087" s="5">
        <v>167743.88022610953</v>
      </c>
      <c r="C1087" s="5">
        <v>8825.058232000074</v>
      </c>
      <c r="D1087" s="5">
        <v>102.14945900000002</v>
      </c>
      <c r="E1087" s="5">
        <v>85.339209000000011</v>
      </c>
      <c r="F1087" s="5">
        <v>2170.4245540000297</v>
      </c>
      <c r="G1087" s="5">
        <v>52.553239000000005</v>
      </c>
      <c r="H1087" s="5">
        <v>69.394857999999999</v>
      </c>
      <c r="I1087" s="5">
        <v>1185.39601499999</v>
      </c>
      <c r="J1087" s="5">
        <v>15582.757073000301</v>
      </c>
      <c r="K1087" s="5">
        <v>39.581204000000007</v>
      </c>
      <c r="L1087" s="5">
        <v>318.91306100000003</v>
      </c>
      <c r="M1087" s="5">
        <v>2267.8945700000204</v>
      </c>
      <c r="N1087" s="5">
        <v>198443.34170010989</v>
      </c>
    </row>
    <row r="1088" spans="1:14">
      <c r="A1088" s="4" t="s">
        <v>9</v>
      </c>
      <c r="B1088" s="5">
        <v>89765.630933121007</v>
      </c>
      <c r="C1088" s="5">
        <v>2747.0595760001002</v>
      </c>
      <c r="D1088" s="5">
        <v>49.215220000000002</v>
      </c>
      <c r="E1088" s="5">
        <v>37.772562999999998</v>
      </c>
      <c r="F1088" s="5">
        <v>134.35955100000001</v>
      </c>
      <c r="G1088" s="5"/>
      <c r="H1088" s="5">
        <v>18.750867</v>
      </c>
      <c r="I1088" s="5">
        <v>10.922514</v>
      </c>
      <c r="J1088" s="5">
        <v>7338.2142370002302</v>
      </c>
      <c r="K1088" s="5">
        <v>15.693625000000001</v>
      </c>
      <c r="L1088" s="5">
        <v>33.495758000000002</v>
      </c>
      <c r="M1088" s="5">
        <v>195.36525700000001</v>
      </c>
      <c r="N1088" s="5">
        <v>100346.48010112134</v>
      </c>
    </row>
    <row r="1089" spans="1:14">
      <c r="A1089" s="4" t="s">
        <v>8</v>
      </c>
      <c r="B1089" s="5">
        <v>488.95304199999902</v>
      </c>
      <c r="C1089" s="5">
        <v>1002.50123999999</v>
      </c>
      <c r="D1089" s="5">
        <v>3.4833639999999999</v>
      </c>
      <c r="E1089" s="5">
        <v>32.486781000000001</v>
      </c>
      <c r="F1089" s="5">
        <v>1696.7640470000299</v>
      </c>
      <c r="G1089" s="5">
        <v>3.5265840000000002</v>
      </c>
      <c r="H1089" s="5">
        <v>15.217415000000001</v>
      </c>
      <c r="I1089" s="5">
        <v>1031.13089099999</v>
      </c>
      <c r="J1089" s="5">
        <v>1144.7774690000001</v>
      </c>
      <c r="K1089" s="5">
        <v>7.5944430000000001</v>
      </c>
      <c r="L1089" s="5">
        <v>204.690742</v>
      </c>
      <c r="M1089" s="5">
        <v>1510.24504200002</v>
      </c>
      <c r="N1089" s="5">
        <v>7141.3710600000286</v>
      </c>
    </row>
    <row r="1090" spans="1:14">
      <c r="A1090" s="4" t="s">
        <v>10</v>
      </c>
      <c r="B1090" s="5">
        <v>16121.8608169975</v>
      </c>
      <c r="C1090" s="5">
        <v>902.242082999991</v>
      </c>
      <c r="D1090" s="5">
        <v>11.23002</v>
      </c>
      <c r="E1090" s="5">
        <v>1.2632920000000001</v>
      </c>
      <c r="F1090" s="5">
        <v>83.847228000000101</v>
      </c>
      <c r="G1090" s="5"/>
      <c r="H1090" s="5">
        <v>5.9626539999999997</v>
      </c>
      <c r="I1090" s="5">
        <v>22.788330999999999</v>
      </c>
      <c r="J1090" s="5">
        <v>775.56449699999405</v>
      </c>
      <c r="K1090" s="5">
        <v>2.5265840000000002</v>
      </c>
      <c r="L1090" s="5">
        <v>10.063116000000001</v>
      </c>
      <c r="M1090" s="5">
        <v>131.27649700000001</v>
      </c>
      <c r="N1090" s="5">
        <v>18068.625118997483</v>
      </c>
    </row>
    <row r="1091" spans="1:14">
      <c r="A1091" s="4" t="s">
        <v>15</v>
      </c>
      <c r="B1091" s="5">
        <v>29126.194813993701</v>
      </c>
      <c r="C1091" s="5">
        <v>628.92653599999505</v>
      </c>
      <c r="D1091" s="5">
        <v>19.686088000000002</v>
      </c>
      <c r="E1091" s="5">
        <v>1.2632920000000001</v>
      </c>
      <c r="F1091" s="5">
        <v>55.40202</v>
      </c>
      <c r="G1091" s="5">
        <v>30.163715</v>
      </c>
      <c r="H1091" s="5">
        <v>3.789876</v>
      </c>
      <c r="I1091" s="5">
        <v>3.6924939999999999</v>
      </c>
      <c r="J1091" s="5">
        <v>334.907826</v>
      </c>
      <c r="K1091" s="5">
        <v>5.0531680000000003</v>
      </c>
      <c r="L1091" s="5">
        <v>8.2691660000000002</v>
      </c>
      <c r="M1091" s="5">
        <v>95.598103000000094</v>
      </c>
      <c r="N1091" s="5">
        <v>30312.947097993689</v>
      </c>
    </row>
    <row r="1092" spans="1:14">
      <c r="A1092" s="4" t="s">
        <v>11</v>
      </c>
      <c r="B1092" s="5">
        <v>8799.6013699995092</v>
      </c>
      <c r="C1092" s="5">
        <v>1166.1830970000001</v>
      </c>
      <c r="D1092" s="5">
        <v>11.239967999999999</v>
      </c>
      <c r="E1092" s="5"/>
      <c r="F1092" s="5">
        <v>44.440722999999998</v>
      </c>
      <c r="G1092" s="5">
        <v>6.2732400000000004</v>
      </c>
      <c r="H1092" s="5">
        <v>3.789876</v>
      </c>
      <c r="I1092" s="5">
        <v>11.27575</v>
      </c>
      <c r="J1092" s="5">
        <v>996.88805599998796</v>
      </c>
      <c r="K1092" s="5">
        <v>1.2632920000000001</v>
      </c>
      <c r="L1092" s="5">
        <v>17.249915999999999</v>
      </c>
      <c r="M1092" s="5">
        <v>81.842402000000106</v>
      </c>
      <c r="N1092" s="5">
        <v>11140.047689999499</v>
      </c>
    </row>
    <row r="1093" spans="1:14">
      <c r="A1093" s="4" t="s">
        <v>14</v>
      </c>
      <c r="B1093" s="5">
        <v>1157.1256679999899</v>
      </c>
      <c r="C1093" s="5">
        <v>641.49774299999797</v>
      </c>
      <c r="D1093" s="5">
        <v>2.4401440000000001</v>
      </c>
      <c r="E1093" s="5"/>
      <c r="F1093" s="5">
        <v>20.167448</v>
      </c>
      <c r="G1093" s="5">
        <v>1.2632920000000001</v>
      </c>
      <c r="H1093" s="5">
        <v>3.4102100000000002</v>
      </c>
      <c r="I1093" s="5">
        <v>5.3522420000000004</v>
      </c>
      <c r="J1093" s="5">
        <v>3077.4764270001001</v>
      </c>
      <c r="K1093" s="5"/>
      <c r="L1093" s="5">
        <v>7.4068719999999999</v>
      </c>
      <c r="M1093" s="5">
        <v>55.282271999999999</v>
      </c>
      <c r="N1093" s="5">
        <v>4971.4223180000881</v>
      </c>
    </row>
    <row r="1094" spans="1:14">
      <c r="A1094" s="4" t="s">
        <v>12</v>
      </c>
      <c r="B1094" s="5">
        <v>1793.5706010000399</v>
      </c>
      <c r="C1094" s="5">
        <v>197.88029599999999</v>
      </c>
      <c r="D1094" s="5">
        <v>1.2632920000000001</v>
      </c>
      <c r="E1094" s="5">
        <v>6.3164600000000002</v>
      </c>
      <c r="F1094" s="5">
        <v>10.890236</v>
      </c>
      <c r="G1094" s="5"/>
      <c r="H1094" s="5"/>
      <c r="I1094" s="5">
        <v>7.3380190000000001</v>
      </c>
      <c r="J1094" s="5">
        <v>481.05635799999902</v>
      </c>
      <c r="K1094" s="5">
        <v>2.4401440000000001</v>
      </c>
      <c r="L1094" s="5">
        <v>2.328071</v>
      </c>
      <c r="M1094" s="5">
        <v>23.216643999999999</v>
      </c>
      <c r="N1094" s="5">
        <v>2526.3001210000393</v>
      </c>
    </row>
    <row r="1095" spans="1:14">
      <c r="A1095" s="4" t="s">
        <v>13</v>
      </c>
      <c r="B1095" s="5">
        <v>762.36482999999305</v>
      </c>
      <c r="C1095" s="5">
        <v>86.216875000000101</v>
      </c>
      <c r="D1095" s="5"/>
      <c r="E1095" s="5"/>
      <c r="F1095" s="5">
        <v>7.4244589999999997</v>
      </c>
      <c r="G1095" s="5"/>
      <c r="H1095" s="5">
        <v>1.220072</v>
      </c>
      <c r="I1095" s="5">
        <v>2.4833639999999999</v>
      </c>
      <c r="J1095" s="5">
        <v>95.434274000000102</v>
      </c>
      <c r="K1095" s="5"/>
      <c r="L1095" s="5">
        <v>2.5265840000000002</v>
      </c>
      <c r="M1095" s="5">
        <v>30.265737999999999</v>
      </c>
      <c r="N1095" s="5">
        <v>987.93619599999306</v>
      </c>
    </row>
    <row r="1096" spans="1:14">
      <c r="A1096" s="4" t="s">
        <v>16</v>
      </c>
      <c r="B1096" s="5">
        <v>4609.7678400000495</v>
      </c>
      <c r="C1096" s="5">
        <v>222.16552300000001</v>
      </c>
      <c r="D1096" s="5"/>
      <c r="E1096" s="5">
        <v>1.313313</v>
      </c>
      <c r="F1096" s="5">
        <v>18.221387</v>
      </c>
      <c r="G1096" s="5">
        <v>5.0099479999999996</v>
      </c>
      <c r="H1096" s="5">
        <v>1.2632920000000001</v>
      </c>
      <c r="I1096" s="5">
        <v>14.852992</v>
      </c>
      <c r="J1096" s="5">
        <v>298.76666599999999</v>
      </c>
      <c r="K1096" s="5"/>
      <c r="L1096" s="5">
        <v>9.4933119999999995</v>
      </c>
      <c r="M1096" s="5">
        <v>35.499831999999998</v>
      </c>
      <c r="N1096" s="5">
        <v>5216.3541050000476</v>
      </c>
    </row>
    <row r="1097" spans="1:14">
      <c r="A1097" s="4" t="s">
        <v>17</v>
      </c>
      <c r="B1097" s="5">
        <v>15118.8103109977</v>
      </c>
      <c r="C1097" s="5">
        <v>1230.3852629999999</v>
      </c>
      <c r="D1097" s="5">
        <v>3.5913629999999999</v>
      </c>
      <c r="E1097" s="5">
        <v>4.923508</v>
      </c>
      <c r="F1097" s="5">
        <v>98.907455000000198</v>
      </c>
      <c r="G1097" s="5">
        <v>6.3164600000000002</v>
      </c>
      <c r="H1097" s="5">
        <v>15.990596</v>
      </c>
      <c r="I1097" s="5">
        <v>75.559417999999994</v>
      </c>
      <c r="J1097" s="5">
        <v>1039.6712629999899</v>
      </c>
      <c r="K1097" s="5">
        <v>5.0099479999999996</v>
      </c>
      <c r="L1097" s="5">
        <v>23.389524000000002</v>
      </c>
      <c r="M1097" s="5">
        <v>109.30278300000001</v>
      </c>
      <c r="N1097" s="5">
        <v>17731.857891997683</v>
      </c>
    </row>
    <row r="1098" spans="1:14">
      <c r="A1098" s="3" t="s">
        <v>124</v>
      </c>
      <c r="B1098" s="5">
        <v>157324.2209950909</v>
      </c>
      <c r="C1098" s="5">
        <v>6332.3135530000463</v>
      </c>
      <c r="D1098" s="5">
        <v>143.666516</v>
      </c>
      <c r="E1098" s="5">
        <v>167.97363000000001</v>
      </c>
      <c r="F1098" s="5">
        <v>3192.79074300005</v>
      </c>
      <c r="G1098" s="5">
        <v>12.954530999999999</v>
      </c>
      <c r="H1098" s="5">
        <v>79.706636999999986</v>
      </c>
      <c r="I1098" s="5">
        <v>2724.7937680000205</v>
      </c>
      <c r="J1098" s="5">
        <v>14666.428598000328</v>
      </c>
      <c r="K1098" s="5">
        <v>76.885668999999979</v>
      </c>
      <c r="L1098" s="5">
        <v>933.50256099999592</v>
      </c>
      <c r="M1098" s="5">
        <v>2929.8888780000702</v>
      </c>
      <c r="N1098" s="5">
        <v>188585.12607909134</v>
      </c>
    </row>
    <row r="1099" spans="1:14">
      <c r="A1099" s="4" t="s">
        <v>9</v>
      </c>
      <c r="B1099" s="5">
        <v>80065.993250101194</v>
      </c>
      <c r="C1099" s="5">
        <v>1874.41838700004</v>
      </c>
      <c r="D1099" s="5">
        <v>64.081080999999998</v>
      </c>
      <c r="E1099" s="5">
        <v>3.7966769999999999</v>
      </c>
      <c r="F1099" s="5">
        <v>74.545134000000004</v>
      </c>
      <c r="G1099" s="5"/>
      <c r="H1099" s="5">
        <v>6.2300199999999997</v>
      </c>
      <c r="I1099" s="5">
        <v>30.234107999999999</v>
      </c>
      <c r="J1099" s="5">
        <v>7450.8162640002001</v>
      </c>
      <c r="K1099" s="5">
        <v>14.650404999999999</v>
      </c>
      <c r="L1099" s="5">
        <v>45.492497999999998</v>
      </c>
      <c r="M1099" s="5">
        <v>89.983310000000102</v>
      </c>
      <c r="N1099" s="5">
        <v>89720.241134101438</v>
      </c>
    </row>
    <row r="1100" spans="1:14">
      <c r="A1100" s="4" t="s">
        <v>8</v>
      </c>
      <c r="B1100" s="5">
        <v>818.67596299999298</v>
      </c>
      <c r="C1100" s="5">
        <v>1846.1461080000199</v>
      </c>
      <c r="D1100" s="5">
        <v>23.057931</v>
      </c>
      <c r="E1100" s="5">
        <v>155.90371300000001</v>
      </c>
      <c r="F1100" s="5">
        <v>2973.3823150000499</v>
      </c>
      <c r="G1100" s="5">
        <v>12.954530999999999</v>
      </c>
      <c r="H1100" s="5">
        <v>61.594842999999997</v>
      </c>
      <c r="I1100" s="5">
        <v>2618.7249080000202</v>
      </c>
      <c r="J1100" s="5">
        <v>1657.3295020000201</v>
      </c>
      <c r="K1100" s="5">
        <v>40.731662999999998</v>
      </c>
      <c r="L1100" s="5">
        <v>826.24992999999597</v>
      </c>
      <c r="M1100" s="5">
        <v>2530.05453700007</v>
      </c>
      <c r="N1100" s="5">
        <v>13564.805944000171</v>
      </c>
    </row>
    <row r="1101" spans="1:14">
      <c r="A1101" s="4" t="s">
        <v>10</v>
      </c>
      <c r="B1101" s="5">
        <v>25424.781465996199</v>
      </c>
      <c r="C1101" s="5">
        <v>898.83471199998996</v>
      </c>
      <c r="D1101" s="5">
        <v>14.848917999999999</v>
      </c>
      <c r="E1101" s="5">
        <v>2.5265840000000002</v>
      </c>
      <c r="F1101" s="5">
        <v>38.569934000000003</v>
      </c>
      <c r="G1101" s="5"/>
      <c r="H1101" s="5">
        <v>4.4316820000000003</v>
      </c>
      <c r="I1101" s="5">
        <v>27.070785000000001</v>
      </c>
      <c r="J1101" s="5">
        <v>595.69179399999803</v>
      </c>
      <c r="K1101" s="5">
        <v>8.2008960000000002</v>
      </c>
      <c r="L1101" s="5">
        <v>21.919343999999999</v>
      </c>
      <c r="M1101" s="5">
        <v>103.55046900000001</v>
      </c>
      <c r="N1101" s="5">
        <v>27140.426583996184</v>
      </c>
    </row>
    <row r="1102" spans="1:14">
      <c r="A1102" s="4" t="s">
        <v>15</v>
      </c>
      <c r="B1102" s="5">
        <v>27178.767443994398</v>
      </c>
      <c r="C1102" s="5">
        <v>359.17923199999899</v>
      </c>
      <c r="D1102" s="5">
        <v>20.902086000000001</v>
      </c>
      <c r="E1102" s="5">
        <v>2.2632919999999999</v>
      </c>
      <c r="F1102" s="5">
        <v>4.5265839999999997</v>
      </c>
      <c r="G1102" s="5"/>
      <c r="H1102" s="5">
        <v>3.7466560000000002</v>
      </c>
      <c r="I1102" s="5">
        <v>7.0531680000000003</v>
      </c>
      <c r="J1102" s="5">
        <v>99.187781000000101</v>
      </c>
      <c r="K1102" s="5">
        <v>4.9173989999999996</v>
      </c>
      <c r="L1102" s="5">
        <v>15.477627</v>
      </c>
      <c r="M1102" s="5">
        <v>25.190971999999999</v>
      </c>
      <c r="N1102" s="5">
        <v>27721.212240994395</v>
      </c>
    </row>
    <row r="1103" spans="1:14">
      <c r="A1103" s="4" t="s">
        <v>11</v>
      </c>
      <c r="B1103" s="5">
        <v>6296.6592109998101</v>
      </c>
      <c r="C1103" s="5">
        <v>463.86309499999902</v>
      </c>
      <c r="D1103" s="5">
        <v>3.703436</v>
      </c>
      <c r="E1103" s="5"/>
      <c r="F1103" s="5">
        <v>11.196747999999999</v>
      </c>
      <c r="G1103" s="5"/>
      <c r="H1103" s="5"/>
      <c r="I1103" s="5">
        <v>7.8462800000000001</v>
      </c>
      <c r="J1103" s="5">
        <v>517.86960299999998</v>
      </c>
      <c r="K1103" s="5">
        <v>3.4833639999999999</v>
      </c>
      <c r="L1103" s="5">
        <v>6.5590380000000001</v>
      </c>
      <c r="M1103" s="5">
        <v>42.977803000000002</v>
      </c>
      <c r="N1103" s="5">
        <v>7354.1585779998086</v>
      </c>
    </row>
    <row r="1104" spans="1:14">
      <c r="A1104" s="4" t="s">
        <v>14</v>
      </c>
      <c r="B1104" s="5">
        <v>787.13865699999303</v>
      </c>
      <c r="C1104" s="5">
        <v>309.510438999999</v>
      </c>
      <c r="D1104" s="5"/>
      <c r="E1104" s="5">
        <v>1.220072</v>
      </c>
      <c r="F1104" s="5">
        <v>38.582110999999998</v>
      </c>
      <c r="G1104" s="5"/>
      <c r="H1104" s="5">
        <v>2.4833639999999999</v>
      </c>
      <c r="I1104" s="5">
        <v>6.2759</v>
      </c>
      <c r="J1104" s="5">
        <v>3305.6427020001101</v>
      </c>
      <c r="K1104" s="5"/>
      <c r="L1104" s="5">
        <v>2.5034510000000001</v>
      </c>
      <c r="M1104" s="5">
        <v>51.319375999999998</v>
      </c>
      <c r="N1104" s="5">
        <v>4504.6760720001021</v>
      </c>
    </row>
    <row r="1105" spans="1:14">
      <c r="A1105" s="4" t="s">
        <v>12</v>
      </c>
      <c r="B1105" s="5">
        <v>2326.1102650000598</v>
      </c>
      <c r="C1105" s="5">
        <v>120.53685</v>
      </c>
      <c r="D1105" s="5">
        <v>2.4401440000000001</v>
      </c>
      <c r="E1105" s="5"/>
      <c r="F1105" s="5">
        <v>8.6797939999999993</v>
      </c>
      <c r="G1105" s="5"/>
      <c r="H1105" s="5"/>
      <c r="I1105" s="5">
        <v>2.498821</v>
      </c>
      <c r="J1105" s="5">
        <v>513.44521399999996</v>
      </c>
      <c r="K1105" s="5">
        <v>2.4185780000000001</v>
      </c>
      <c r="L1105" s="5"/>
      <c r="M1105" s="5">
        <v>14.507232</v>
      </c>
      <c r="N1105" s="5">
        <v>2990.6368980000598</v>
      </c>
    </row>
    <row r="1106" spans="1:14">
      <c r="A1106" s="4" t="s">
        <v>13</v>
      </c>
      <c r="B1106" s="5">
        <v>1079.2079959999901</v>
      </c>
      <c r="C1106" s="5">
        <v>102.777941</v>
      </c>
      <c r="D1106" s="5"/>
      <c r="E1106" s="5"/>
      <c r="F1106" s="5">
        <v>11.019895999999999</v>
      </c>
      <c r="G1106" s="5"/>
      <c r="H1106" s="5"/>
      <c r="I1106" s="5">
        <v>6.5443480000000003</v>
      </c>
      <c r="J1106" s="5">
        <v>107.720122</v>
      </c>
      <c r="K1106" s="5">
        <v>2.4833639999999999</v>
      </c>
      <c r="L1106" s="5">
        <v>1.107999</v>
      </c>
      <c r="M1106" s="5">
        <v>14.680111999999999</v>
      </c>
      <c r="N1106" s="5">
        <v>1325.54177799999</v>
      </c>
    </row>
    <row r="1107" spans="1:14">
      <c r="A1107" s="4" t="s">
        <v>16</v>
      </c>
      <c r="B1107" s="5">
        <v>4248.0984200001403</v>
      </c>
      <c r="C1107" s="5">
        <v>110.136501</v>
      </c>
      <c r="D1107" s="5">
        <v>11.369628000000001</v>
      </c>
      <c r="E1107" s="5"/>
      <c r="F1107" s="5">
        <v>12.239967999999999</v>
      </c>
      <c r="G1107" s="5"/>
      <c r="H1107" s="5"/>
      <c r="I1107" s="5">
        <v>5.1162650000000003</v>
      </c>
      <c r="J1107" s="5">
        <v>177.89994100000001</v>
      </c>
      <c r="K1107" s="5"/>
      <c r="L1107" s="5"/>
      <c r="M1107" s="5">
        <v>13.481598999999999</v>
      </c>
      <c r="N1107" s="5">
        <v>4578.3423220001396</v>
      </c>
    </row>
    <row r="1108" spans="1:14">
      <c r="A1108" s="4" t="s">
        <v>17</v>
      </c>
      <c r="B1108" s="5">
        <v>9098.7883229991094</v>
      </c>
      <c r="C1108" s="5">
        <v>246.91028800000001</v>
      </c>
      <c r="D1108" s="5">
        <v>3.2632919999999999</v>
      </c>
      <c r="E1108" s="5">
        <v>2.2632919999999999</v>
      </c>
      <c r="F1108" s="5">
        <v>20.048259000000002</v>
      </c>
      <c r="G1108" s="5"/>
      <c r="H1108" s="5">
        <v>1.220072</v>
      </c>
      <c r="I1108" s="5">
        <v>13.429185</v>
      </c>
      <c r="J1108" s="5">
        <v>240.82567499999999</v>
      </c>
      <c r="K1108" s="5"/>
      <c r="L1108" s="5">
        <v>14.192674</v>
      </c>
      <c r="M1108" s="5">
        <v>44.143467999999999</v>
      </c>
      <c r="N1108" s="5">
        <v>9685.0845279991081</v>
      </c>
    </row>
    <row r="1109" spans="1:14">
      <c r="A1109" s="3" t="s">
        <v>125</v>
      </c>
      <c r="B1109" s="5">
        <v>121026.05209404502</v>
      </c>
      <c r="C1109" s="5">
        <v>6252.6179760001178</v>
      </c>
      <c r="D1109" s="5">
        <v>36.552490999999996</v>
      </c>
      <c r="E1109" s="5">
        <v>50.961534999999998</v>
      </c>
      <c r="F1109" s="5">
        <v>2043.2813550000399</v>
      </c>
      <c r="G1109" s="5">
        <v>13.746656</v>
      </c>
      <c r="H1109" s="5">
        <v>31.695934000000001</v>
      </c>
      <c r="I1109" s="5">
        <v>871.57908199999417</v>
      </c>
      <c r="J1109" s="5">
        <v>9936.5578620002307</v>
      </c>
      <c r="K1109" s="5">
        <v>43.355777999999994</v>
      </c>
      <c r="L1109" s="5">
        <v>312.00150799999994</v>
      </c>
      <c r="M1109" s="5">
        <v>1946.3142790000202</v>
      </c>
      <c r="N1109" s="5">
        <v>142564.71655004541</v>
      </c>
    </row>
    <row r="1110" spans="1:14">
      <c r="A1110" s="4" t="s">
        <v>9</v>
      </c>
      <c r="B1110" s="5">
        <v>60465.650598052503</v>
      </c>
      <c r="C1110" s="5">
        <v>3471.96895800013</v>
      </c>
      <c r="D1110" s="5">
        <v>11.214335</v>
      </c>
      <c r="E1110" s="5">
        <v>6.2300199999999997</v>
      </c>
      <c r="F1110" s="5">
        <v>71.236609999999999</v>
      </c>
      <c r="G1110" s="5">
        <v>2.2632919999999999</v>
      </c>
      <c r="H1110" s="5">
        <v>5.923508</v>
      </c>
      <c r="I1110" s="5">
        <v>17.727304</v>
      </c>
      <c r="J1110" s="5">
        <v>5230.8760540001804</v>
      </c>
      <c r="K1110" s="5">
        <v>24.955254</v>
      </c>
      <c r="L1110" s="5">
        <v>35.845489999999998</v>
      </c>
      <c r="M1110" s="5">
        <v>104.457633</v>
      </c>
      <c r="N1110" s="5">
        <v>69448.349056052815</v>
      </c>
    </row>
    <row r="1111" spans="1:14">
      <c r="A1111" s="4" t="s">
        <v>8</v>
      </c>
      <c r="B1111" s="5">
        <v>486.07404199999797</v>
      </c>
      <c r="C1111" s="5">
        <v>1067.83430999999</v>
      </c>
      <c r="D1111" s="5">
        <v>5.0099479999999996</v>
      </c>
      <c r="E1111" s="5">
        <v>37.151763000000003</v>
      </c>
      <c r="F1111" s="5">
        <v>1845.3506730000399</v>
      </c>
      <c r="G1111" s="5">
        <v>9.4833639999999999</v>
      </c>
      <c r="H1111" s="5">
        <v>15.907823</v>
      </c>
      <c r="I1111" s="5">
        <v>810.03548599999397</v>
      </c>
      <c r="J1111" s="5">
        <v>1168.1276499999999</v>
      </c>
      <c r="K1111" s="5">
        <v>3.220072</v>
      </c>
      <c r="L1111" s="5">
        <v>226.00578100000001</v>
      </c>
      <c r="M1111" s="5">
        <v>1609.4471160000201</v>
      </c>
      <c r="N1111" s="5">
        <v>7283.6480280000424</v>
      </c>
    </row>
    <row r="1112" spans="1:14">
      <c r="A1112" s="4" t="s">
        <v>10</v>
      </c>
      <c r="B1112" s="5">
        <v>15265.9696059978</v>
      </c>
      <c r="C1112" s="5">
        <v>449.24389699999801</v>
      </c>
      <c r="D1112" s="5">
        <v>3.789876</v>
      </c>
      <c r="E1112" s="5">
        <v>3.789876</v>
      </c>
      <c r="F1112" s="5">
        <v>27.786448</v>
      </c>
      <c r="G1112" s="5"/>
      <c r="H1112" s="5">
        <v>2.5265840000000002</v>
      </c>
      <c r="I1112" s="5">
        <v>8.7133839999999996</v>
      </c>
      <c r="J1112" s="5">
        <v>342.93455699999998</v>
      </c>
      <c r="K1112" s="5">
        <v>1.107999</v>
      </c>
      <c r="L1112" s="5">
        <v>17.137843</v>
      </c>
      <c r="M1112" s="5">
        <v>85.052730000000096</v>
      </c>
      <c r="N1112" s="5">
        <v>16208.0527999978</v>
      </c>
    </row>
    <row r="1113" spans="1:14">
      <c r="A1113" s="4" t="s">
        <v>15</v>
      </c>
      <c r="B1113" s="5">
        <v>19660.529260996202</v>
      </c>
      <c r="C1113" s="5">
        <v>125.886543</v>
      </c>
      <c r="D1113" s="5">
        <v>5.4792899999999998</v>
      </c>
      <c r="E1113" s="5">
        <v>1.2632920000000001</v>
      </c>
      <c r="F1113" s="5">
        <v>26.110547</v>
      </c>
      <c r="G1113" s="5"/>
      <c r="H1113" s="5">
        <v>2.4833639999999999</v>
      </c>
      <c r="I1113" s="5">
        <v>7.7898759999999996</v>
      </c>
      <c r="J1113" s="5">
        <v>46.425241999999997</v>
      </c>
      <c r="K1113" s="5">
        <v>5.850581</v>
      </c>
      <c r="L1113" s="5">
        <v>8.6877510000000004</v>
      </c>
      <c r="M1113" s="5">
        <v>10.951043</v>
      </c>
      <c r="N1113" s="5">
        <v>19901.456789996202</v>
      </c>
    </row>
    <row r="1114" spans="1:14">
      <c r="A1114" s="4" t="s">
        <v>11</v>
      </c>
      <c r="B1114" s="5">
        <v>6655.9357409997101</v>
      </c>
      <c r="C1114" s="5">
        <v>276.72667200000001</v>
      </c>
      <c r="D1114" s="5">
        <v>3.789876</v>
      </c>
      <c r="E1114" s="5"/>
      <c r="F1114" s="5">
        <v>8.2732399999999995</v>
      </c>
      <c r="G1114" s="5"/>
      <c r="H1114" s="5">
        <v>1.2632920000000001</v>
      </c>
      <c r="I1114" s="5">
        <v>2.4833639999999999</v>
      </c>
      <c r="J1114" s="5">
        <v>214.77250000000001</v>
      </c>
      <c r="K1114" s="5">
        <v>3.4792900000000002</v>
      </c>
      <c r="L1114" s="5">
        <v>7.2947990000000003</v>
      </c>
      <c r="M1114" s="5">
        <v>22.996572</v>
      </c>
      <c r="N1114" s="5">
        <v>7197.01534599971</v>
      </c>
    </row>
    <row r="1115" spans="1:14">
      <c r="A1115" s="4" t="s">
        <v>14</v>
      </c>
      <c r="B1115" s="5">
        <v>767.29967699999497</v>
      </c>
      <c r="C1115" s="5">
        <v>318.39822199999998</v>
      </c>
      <c r="D1115" s="5">
        <v>1.2632920000000001</v>
      </c>
      <c r="E1115" s="5">
        <v>1.2632920000000001</v>
      </c>
      <c r="F1115" s="5">
        <v>13.28716</v>
      </c>
      <c r="G1115" s="5">
        <v>1</v>
      </c>
      <c r="H1115" s="5"/>
      <c r="I1115" s="5">
        <v>2.4401440000000001</v>
      </c>
      <c r="J1115" s="5">
        <v>2236.3722280000502</v>
      </c>
      <c r="K1115" s="5"/>
      <c r="L1115" s="5">
        <v>1.220072</v>
      </c>
      <c r="M1115" s="5">
        <v>37.995111999999999</v>
      </c>
      <c r="N1115" s="5">
        <v>3380.5391990000458</v>
      </c>
    </row>
    <row r="1116" spans="1:14">
      <c r="A1116" s="4" t="s">
        <v>12</v>
      </c>
      <c r="B1116" s="5">
        <v>991.65343799998902</v>
      </c>
      <c r="C1116" s="5">
        <v>54.309502000000002</v>
      </c>
      <c r="D1116" s="5"/>
      <c r="E1116" s="5"/>
      <c r="F1116" s="5"/>
      <c r="G1116" s="5"/>
      <c r="H1116" s="5">
        <v>1.2632920000000001</v>
      </c>
      <c r="I1116" s="5">
        <v>1</v>
      </c>
      <c r="J1116" s="5">
        <v>232.270161</v>
      </c>
      <c r="K1116" s="5"/>
      <c r="L1116" s="5"/>
      <c r="M1116" s="5">
        <v>9.5796500000000009</v>
      </c>
      <c r="N1116" s="5">
        <v>1290.0760429999889</v>
      </c>
    </row>
    <row r="1117" spans="1:14">
      <c r="A1117" s="4" t="s">
        <v>13</v>
      </c>
      <c r="B1117" s="5">
        <v>848.72772499999098</v>
      </c>
      <c r="C1117" s="5">
        <v>57.513990999999997</v>
      </c>
      <c r="D1117" s="5"/>
      <c r="E1117" s="5"/>
      <c r="F1117" s="5">
        <v>10.907823</v>
      </c>
      <c r="G1117" s="5">
        <v>1</v>
      </c>
      <c r="H1117" s="5"/>
      <c r="I1117" s="5">
        <v>3.789876</v>
      </c>
      <c r="J1117" s="5">
        <v>45.358356999999998</v>
      </c>
      <c r="K1117" s="5">
        <v>2.5265840000000002</v>
      </c>
      <c r="L1117" s="5"/>
      <c r="M1117" s="5">
        <v>8.7566039999999994</v>
      </c>
      <c r="N1117" s="5">
        <v>978.58095999999102</v>
      </c>
    </row>
    <row r="1118" spans="1:14">
      <c r="A1118" s="4" t="s">
        <v>16</v>
      </c>
      <c r="B1118" s="5">
        <v>4403.6048840001204</v>
      </c>
      <c r="C1118" s="5">
        <v>108.556534</v>
      </c>
      <c r="D1118" s="5">
        <v>1.2632920000000001</v>
      </c>
      <c r="E1118" s="5">
        <v>1.2632920000000001</v>
      </c>
      <c r="F1118" s="5">
        <v>13.460039999999999</v>
      </c>
      <c r="G1118" s="5"/>
      <c r="H1118" s="5">
        <v>1.220072</v>
      </c>
      <c r="I1118" s="5">
        <v>5.0099479999999996</v>
      </c>
      <c r="J1118" s="5">
        <v>153.04441299999999</v>
      </c>
      <c r="K1118" s="5"/>
      <c r="L1118" s="5">
        <v>1.2632920000000001</v>
      </c>
      <c r="M1118" s="5">
        <v>16.900183999999999</v>
      </c>
      <c r="N1118" s="5">
        <v>4705.5859510001192</v>
      </c>
    </row>
    <row r="1119" spans="1:14">
      <c r="A1119" s="4" t="s">
        <v>17</v>
      </c>
      <c r="B1119" s="5">
        <v>11480.607121998701</v>
      </c>
      <c r="C1119" s="5">
        <v>322.17934700000001</v>
      </c>
      <c r="D1119" s="5">
        <v>4.7425819999999996</v>
      </c>
      <c r="E1119" s="5"/>
      <c r="F1119" s="5">
        <v>26.868814</v>
      </c>
      <c r="G1119" s="5"/>
      <c r="H1119" s="5">
        <v>1.107999</v>
      </c>
      <c r="I1119" s="5">
        <v>12.589700000000001</v>
      </c>
      <c r="J1119" s="5">
        <v>266.37670000000003</v>
      </c>
      <c r="K1119" s="5">
        <v>2.2159979999999999</v>
      </c>
      <c r="L1119" s="5">
        <v>14.546480000000001</v>
      </c>
      <c r="M1119" s="5">
        <v>40.177635000000002</v>
      </c>
      <c r="N1119" s="5">
        <v>12171.412376998702</v>
      </c>
    </row>
    <row r="1120" spans="1:14">
      <c r="A1120" s="3" t="s">
        <v>126</v>
      </c>
      <c r="B1120" s="5">
        <v>158353.54711108826</v>
      </c>
      <c r="C1120" s="5">
        <v>9670.5891019998962</v>
      </c>
      <c r="D1120" s="5">
        <v>78.476272999999992</v>
      </c>
      <c r="E1120" s="5">
        <v>66.810026000000022</v>
      </c>
      <c r="F1120" s="5">
        <v>2344.5651010000497</v>
      </c>
      <c r="G1120" s="5">
        <v>10.789876</v>
      </c>
      <c r="H1120" s="5">
        <v>82.266214000000005</v>
      </c>
      <c r="I1120" s="5">
        <v>1397.7512470000102</v>
      </c>
      <c r="J1120" s="5">
        <v>9428.8195050002287</v>
      </c>
      <c r="K1120" s="5">
        <v>63.218064999999996</v>
      </c>
      <c r="L1120" s="5">
        <v>400.24237899999997</v>
      </c>
      <c r="M1120" s="5">
        <v>2308.9788260000405</v>
      </c>
      <c r="N1120" s="5">
        <v>184206.05372508851</v>
      </c>
    </row>
    <row r="1121" spans="1:14">
      <c r="A1121" s="4" t="s">
        <v>9</v>
      </c>
      <c r="B1121" s="5">
        <v>79409.250658099903</v>
      </c>
      <c r="C1121" s="5">
        <v>5515.65497399987</v>
      </c>
      <c r="D1121" s="5">
        <v>43.493586000000001</v>
      </c>
      <c r="E1121" s="5">
        <v>11.821383000000001</v>
      </c>
      <c r="F1121" s="5">
        <v>85.2881280000001</v>
      </c>
      <c r="G1121" s="5">
        <v>1.2632920000000001</v>
      </c>
      <c r="H1121" s="5">
        <v>31.116420999999999</v>
      </c>
      <c r="I1121" s="5">
        <v>16.574300999999998</v>
      </c>
      <c r="J1121" s="5">
        <v>4730.75189100018</v>
      </c>
      <c r="K1121" s="5">
        <v>26.437692999999999</v>
      </c>
      <c r="L1121" s="5">
        <v>54.393872000000002</v>
      </c>
      <c r="M1121" s="5">
        <v>115.429098</v>
      </c>
      <c r="N1121" s="5">
        <v>90041.475297099954</v>
      </c>
    </row>
    <row r="1122" spans="1:14">
      <c r="A1122" s="4" t="s">
        <v>8</v>
      </c>
      <c r="B1122" s="5">
        <v>610.49082799999701</v>
      </c>
      <c r="C1122" s="5">
        <v>1916.5683430000299</v>
      </c>
      <c r="D1122" s="5">
        <v>3.220072</v>
      </c>
      <c r="E1122" s="5">
        <v>45.650624000000001</v>
      </c>
      <c r="F1122" s="5">
        <v>2099.43624000005</v>
      </c>
      <c r="G1122" s="5">
        <v>8.2632919999999999</v>
      </c>
      <c r="H1122" s="5">
        <v>29.330072999999999</v>
      </c>
      <c r="I1122" s="5">
        <v>1317.1616690000101</v>
      </c>
      <c r="J1122" s="5">
        <v>1231.8885660000001</v>
      </c>
      <c r="K1122" s="5">
        <v>18.495384000000001</v>
      </c>
      <c r="L1122" s="5">
        <v>292.75717500000002</v>
      </c>
      <c r="M1122" s="5">
        <v>1876.08447000004</v>
      </c>
      <c r="N1122" s="5">
        <v>9449.3467360001268</v>
      </c>
    </row>
    <row r="1123" spans="1:14">
      <c r="A1123" s="4" t="s">
        <v>10</v>
      </c>
      <c r="B1123" s="5">
        <v>13493.905717998199</v>
      </c>
      <c r="C1123" s="5">
        <v>337.12034499999999</v>
      </c>
      <c r="D1123" s="5">
        <v>4.7425819999999996</v>
      </c>
      <c r="E1123" s="5">
        <v>3.4401440000000001</v>
      </c>
      <c r="F1123" s="5">
        <v>36.977451000000002</v>
      </c>
      <c r="G1123" s="5"/>
      <c r="H1123" s="5">
        <v>3.7466560000000002</v>
      </c>
      <c r="I1123" s="5">
        <v>12.449031</v>
      </c>
      <c r="J1123" s="5">
        <v>178.181757</v>
      </c>
      <c r="K1123" s="5">
        <v>2.5265840000000002</v>
      </c>
      <c r="L1123" s="5">
        <v>8.4500919999999997</v>
      </c>
      <c r="M1123" s="5">
        <v>53.802183999999997</v>
      </c>
      <c r="N1123" s="5">
        <v>14135.342543998198</v>
      </c>
    </row>
    <row r="1124" spans="1:14">
      <c r="A1124" s="4" t="s">
        <v>15</v>
      </c>
      <c r="B1124" s="5">
        <v>26267.872734994398</v>
      </c>
      <c r="C1124" s="5">
        <v>146.058921</v>
      </c>
      <c r="D1124" s="5">
        <v>8.6877510000000004</v>
      </c>
      <c r="E1124" s="5">
        <v>2.3712909999999998</v>
      </c>
      <c r="F1124" s="5">
        <v>16.960991</v>
      </c>
      <c r="G1124" s="5"/>
      <c r="H1124" s="5">
        <v>4.7898759999999996</v>
      </c>
      <c r="I1124" s="5">
        <v>6.5682780000000003</v>
      </c>
      <c r="J1124" s="5">
        <v>79.748789000000102</v>
      </c>
      <c r="K1124" s="5">
        <v>6.1611669999999998</v>
      </c>
      <c r="L1124" s="5">
        <v>17.530795000000001</v>
      </c>
      <c r="M1124" s="5">
        <v>36.464399999999998</v>
      </c>
      <c r="N1124" s="5">
        <v>26593.214993994396</v>
      </c>
    </row>
    <row r="1125" spans="1:14">
      <c r="A1125" s="4" t="s">
        <v>11</v>
      </c>
      <c r="B1125" s="5">
        <v>11092.294101998799</v>
      </c>
      <c r="C1125" s="5">
        <v>532.75596499999801</v>
      </c>
      <c r="D1125" s="5">
        <v>2.5265840000000002</v>
      </c>
      <c r="E1125" s="5"/>
      <c r="F1125" s="5">
        <v>17.249184</v>
      </c>
      <c r="G1125" s="5">
        <v>1.2632920000000001</v>
      </c>
      <c r="H1125" s="5">
        <v>1.2632920000000001</v>
      </c>
      <c r="I1125" s="5">
        <v>15.823058</v>
      </c>
      <c r="J1125" s="5">
        <v>330.62461200000001</v>
      </c>
      <c r="K1125" s="5">
        <v>3.6345830000000001</v>
      </c>
      <c r="L1125" s="5">
        <v>12.347967000000001</v>
      </c>
      <c r="M1125" s="5">
        <v>38.478171000000003</v>
      </c>
      <c r="N1125" s="5">
        <v>12048.260809998796</v>
      </c>
    </row>
    <row r="1126" spans="1:14">
      <c r="A1126" s="4" t="s">
        <v>14</v>
      </c>
      <c r="B1126" s="5">
        <v>925.01011299998902</v>
      </c>
      <c r="C1126" s="5">
        <v>445.99487000000101</v>
      </c>
      <c r="D1126" s="5"/>
      <c r="E1126" s="5">
        <v>1</v>
      </c>
      <c r="F1126" s="5">
        <v>14.733566</v>
      </c>
      <c r="G1126" s="5"/>
      <c r="H1126" s="5">
        <v>1.220072</v>
      </c>
      <c r="I1126" s="5">
        <v>6.14358</v>
      </c>
      <c r="J1126" s="5">
        <v>2144.77925100005</v>
      </c>
      <c r="K1126" s="5"/>
      <c r="L1126" s="5">
        <v>2.5265840000000002</v>
      </c>
      <c r="M1126" s="5">
        <v>57.722416000000003</v>
      </c>
      <c r="N1126" s="5">
        <v>3599.1304520000403</v>
      </c>
    </row>
    <row r="1127" spans="1:14">
      <c r="A1127" s="4" t="s">
        <v>12</v>
      </c>
      <c r="B1127" s="5">
        <v>1550.62439000002</v>
      </c>
      <c r="C1127" s="5">
        <v>77.485114000000095</v>
      </c>
      <c r="D1127" s="5"/>
      <c r="E1127" s="5"/>
      <c r="F1127" s="5">
        <v>6.8961930000000002</v>
      </c>
      <c r="G1127" s="5"/>
      <c r="H1127" s="5"/>
      <c r="I1127" s="5">
        <v>4.2116100000000003</v>
      </c>
      <c r="J1127" s="5">
        <v>268.12544300000002</v>
      </c>
      <c r="K1127" s="5"/>
      <c r="L1127" s="5">
        <v>2.4833639999999999</v>
      </c>
      <c r="M1127" s="5">
        <v>17.347967000000001</v>
      </c>
      <c r="N1127" s="5">
        <v>1927.1740810000201</v>
      </c>
    </row>
    <row r="1128" spans="1:14">
      <c r="A1128" s="4" t="s">
        <v>13</v>
      </c>
      <c r="B1128" s="5">
        <v>874.45158799999103</v>
      </c>
      <c r="C1128" s="5">
        <v>42.189245999999997</v>
      </c>
      <c r="D1128" s="5"/>
      <c r="E1128" s="5">
        <v>1.2632920000000001</v>
      </c>
      <c r="F1128" s="5">
        <v>5.4749020000000002</v>
      </c>
      <c r="G1128" s="5"/>
      <c r="H1128" s="5"/>
      <c r="I1128" s="5">
        <v>2.4833639999999999</v>
      </c>
      <c r="J1128" s="5">
        <v>54.179842000000001</v>
      </c>
      <c r="K1128" s="5"/>
      <c r="L1128" s="5"/>
      <c r="M1128" s="5">
        <v>15.986624000000001</v>
      </c>
      <c r="N1128" s="5">
        <v>996.02885799999115</v>
      </c>
    </row>
    <row r="1129" spans="1:14">
      <c r="A1129" s="4" t="s">
        <v>16</v>
      </c>
      <c r="B1129" s="5">
        <v>7568.08839899946</v>
      </c>
      <c r="C1129" s="5">
        <v>208.961377</v>
      </c>
      <c r="D1129" s="5">
        <v>2.2632919999999999</v>
      </c>
      <c r="E1129" s="5">
        <v>1.2632920000000001</v>
      </c>
      <c r="F1129" s="5">
        <v>12.110308</v>
      </c>
      <c r="G1129" s="5"/>
      <c r="H1129" s="5">
        <v>3.5265840000000002</v>
      </c>
      <c r="I1129" s="5">
        <v>6.3164600000000002</v>
      </c>
      <c r="J1129" s="5">
        <v>130.34433899999999</v>
      </c>
      <c r="K1129" s="5">
        <v>1.107999</v>
      </c>
      <c r="L1129" s="5">
        <v>2.3712909999999998</v>
      </c>
      <c r="M1129" s="5">
        <v>26.269812000000002</v>
      </c>
      <c r="N1129" s="5">
        <v>7962.6231529994602</v>
      </c>
    </row>
    <row r="1130" spans="1:14">
      <c r="A1130" s="4" t="s">
        <v>17</v>
      </c>
      <c r="B1130" s="5">
        <v>16561.558579997502</v>
      </c>
      <c r="C1130" s="5">
        <v>447.79994699999799</v>
      </c>
      <c r="D1130" s="5">
        <v>13.542406</v>
      </c>
      <c r="E1130" s="5"/>
      <c r="F1130" s="5">
        <v>49.438138000000002</v>
      </c>
      <c r="G1130" s="5"/>
      <c r="H1130" s="5">
        <v>7.2732400000000004</v>
      </c>
      <c r="I1130" s="5">
        <v>10.019895999999999</v>
      </c>
      <c r="J1130" s="5">
        <v>280.19501500000001</v>
      </c>
      <c r="K1130" s="5">
        <v>4.8546550000000002</v>
      </c>
      <c r="L1130" s="5">
        <v>7.3812389999999999</v>
      </c>
      <c r="M1130" s="5">
        <v>71.393683999999993</v>
      </c>
      <c r="N1130" s="5">
        <v>17453.456799997501</v>
      </c>
    </row>
    <row r="1131" spans="1:14">
      <c r="A1131" s="3" t="s">
        <v>127</v>
      </c>
      <c r="B1131" s="5">
        <v>19616.54505299875</v>
      </c>
      <c r="C1131" s="5">
        <v>7668.5379510001403</v>
      </c>
      <c r="D1131" s="5">
        <v>21.545486</v>
      </c>
      <c r="E1131" s="5">
        <v>23.685693000000001</v>
      </c>
      <c r="F1131" s="5">
        <v>568.12240099999792</v>
      </c>
      <c r="G1131" s="5">
        <v>1</v>
      </c>
      <c r="H1131" s="5">
        <v>16.376176000000001</v>
      </c>
      <c r="I1131" s="5">
        <v>325.42657200000002</v>
      </c>
      <c r="J1131" s="5">
        <v>2355.7916189999846</v>
      </c>
      <c r="K1131" s="5">
        <v>11.766014999999999</v>
      </c>
      <c r="L1131" s="5">
        <v>115.82239000000013</v>
      </c>
      <c r="M1131" s="5">
        <v>757.49722699999597</v>
      </c>
      <c r="N1131" s="5">
        <v>31482.116582998868</v>
      </c>
    </row>
    <row r="1132" spans="1:14">
      <c r="A1132" s="4" t="s">
        <v>9</v>
      </c>
      <c r="B1132" s="5">
        <v>10226.526396998501</v>
      </c>
      <c r="C1132" s="5">
        <v>3270.46502100014</v>
      </c>
      <c r="D1132" s="5">
        <v>8.6877510000000004</v>
      </c>
      <c r="E1132" s="5">
        <v>6.2300199999999997</v>
      </c>
      <c r="F1132" s="5">
        <v>27.152024000000001</v>
      </c>
      <c r="G1132" s="5"/>
      <c r="H1132" s="5">
        <v>2.107999</v>
      </c>
      <c r="I1132" s="5">
        <v>7.7645809999999997</v>
      </c>
      <c r="J1132" s="5">
        <v>903.30883799998901</v>
      </c>
      <c r="K1132" s="5">
        <v>1.2632920000000001</v>
      </c>
      <c r="L1132" s="5">
        <v>13.294570999999999</v>
      </c>
      <c r="M1132" s="5">
        <v>13.616178</v>
      </c>
      <c r="N1132" s="5">
        <v>14480.41667199863</v>
      </c>
    </row>
    <row r="1133" spans="1:14">
      <c r="A1133" s="4" t="s">
        <v>8</v>
      </c>
      <c r="B1133" s="5">
        <v>102.680813</v>
      </c>
      <c r="C1133" s="5">
        <v>1463.0681010000201</v>
      </c>
      <c r="D1133" s="5">
        <v>6.4833639999999999</v>
      </c>
      <c r="E1133" s="5">
        <v>13.8078</v>
      </c>
      <c r="F1133" s="5">
        <v>502.235977999998</v>
      </c>
      <c r="G1133" s="5">
        <v>1</v>
      </c>
      <c r="H1133" s="5">
        <v>13.004885</v>
      </c>
      <c r="I1133" s="5">
        <v>301.61307799999997</v>
      </c>
      <c r="J1133" s="5">
        <v>813.01961299999505</v>
      </c>
      <c r="K1133" s="5">
        <v>9.3947240000000001</v>
      </c>
      <c r="L1133" s="5">
        <v>89.180458000000101</v>
      </c>
      <c r="M1133" s="5">
        <v>657.43123399999604</v>
      </c>
      <c r="N1133" s="5">
        <v>3972.920048000009</v>
      </c>
    </row>
    <row r="1134" spans="1:14">
      <c r="A1134" s="4" t="s">
        <v>10</v>
      </c>
      <c r="B1134" s="5">
        <v>2577.28874800009</v>
      </c>
      <c r="C1134" s="5">
        <v>853.16630399998996</v>
      </c>
      <c r="D1134" s="5"/>
      <c r="E1134" s="5">
        <v>1.3845810000000001</v>
      </c>
      <c r="F1134" s="5">
        <v>10.573729</v>
      </c>
      <c r="G1134" s="5"/>
      <c r="H1134" s="5"/>
      <c r="I1134" s="5">
        <v>2.6761210000000002</v>
      </c>
      <c r="J1134" s="5">
        <v>59.926498000000002</v>
      </c>
      <c r="K1134" s="5"/>
      <c r="L1134" s="5">
        <v>3.789876</v>
      </c>
      <c r="M1134" s="5">
        <v>20.856361</v>
      </c>
      <c r="N1134" s="5">
        <v>3529.6622180000795</v>
      </c>
    </row>
    <row r="1135" spans="1:14">
      <c r="A1135" s="4" t="s">
        <v>15</v>
      </c>
      <c r="B1135" s="5">
        <v>4002.1529710001801</v>
      </c>
      <c r="C1135" s="5">
        <v>438.687570999998</v>
      </c>
      <c r="D1135" s="5">
        <v>2.5265840000000002</v>
      </c>
      <c r="E1135" s="5">
        <v>1</v>
      </c>
      <c r="F1135" s="5">
        <v>3.3435280000000001</v>
      </c>
      <c r="G1135" s="5"/>
      <c r="H1135" s="5"/>
      <c r="I1135" s="5"/>
      <c r="J1135" s="5">
        <v>36.229444000000001</v>
      </c>
      <c r="K1135" s="5">
        <v>1.107999</v>
      </c>
      <c r="L1135" s="5">
        <v>1</v>
      </c>
      <c r="M1135" s="5">
        <v>9.3164599999999993</v>
      </c>
      <c r="N1135" s="5">
        <v>4495.3645570001781</v>
      </c>
    </row>
    <row r="1136" spans="1:14">
      <c r="A1136" s="4" t="s">
        <v>11</v>
      </c>
      <c r="B1136" s="5">
        <v>966.32027499998901</v>
      </c>
      <c r="C1136" s="5">
        <v>420.07385699999901</v>
      </c>
      <c r="D1136" s="5">
        <v>1.2632920000000001</v>
      </c>
      <c r="E1136" s="5"/>
      <c r="F1136" s="5">
        <v>8.1631319999999992</v>
      </c>
      <c r="G1136" s="5"/>
      <c r="H1136" s="5"/>
      <c r="I1136" s="5">
        <v>1.107999</v>
      </c>
      <c r="J1136" s="5">
        <v>81.887794000000099</v>
      </c>
      <c r="K1136" s="5"/>
      <c r="L1136" s="5"/>
      <c r="M1136" s="5">
        <v>18.215911999999999</v>
      </c>
      <c r="N1136" s="5">
        <v>1497.0322609999882</v>
      </c>
    </row>
    <row r="1137" spans="1:14">
      <c r="A1137" s="4" t="s">
        <v>14</v>
      </c>
      <c r="B1137" s="5">
        <v>94.900337000000107</v>
      </c>
      <c r="C1137" s="5">
        <v>141.89221900000001</v>
      </c>
      <c r="D1137" s="5"/>
      <c r="E1137" s="5"/>
      <c r="F1137" s="5">
        <v>9.4464059999999996</v>
      </c>
      <c r="G1137" s="5"/>
      <c r="H1137" s="5">
        <v>1.2632920000000001</v>
      </c>
      <c r="I1137" s="5">
        <v>3.6768139999999998</v>
      </c>
      <c r="J1137" s="5">
        <v>318.92708599999997</v>
      </c>
      <c r="K1137" s="5"/>
      <c r="L1137" s="5">
        <v>1.3384069999999999</v>
      </c>
      <c r="M1137" s="5">
        <v>8.6154700000000002</v>
      </c>
      <c r="N1137" s="5">
        <v>580.06003099999998</v>
      </c>
    </row>
    <row r="1138" spans="1:14">
      <c r="A1138" s="4" t="s">
        <v>12</v>
      </c>
      <c r="B1138" s="5">
        <v>205.41624400000001</v>
      </c>
      <c r="C1138" s="5">
        <v>131.866162</v>
      </c>
      <c r="D1138" s="5"/>
      <c r="E1138" s="5"/>
      <c r="F1138" s="5"/>
      <c r="G1138" s="5"/>
      <c r="H1138" s="5"/>
      <c r="I1138" s="5">
        <v>1.3845810000000001</v>
      </c>
      <c r="J1138" s="5">
        <v>47.028623000000003</v>
      </c>
      <c r="K1138" s="5"/>
      <c r="L1138" s="5">
        <v>1.2632920000000001</v>
      </c>
      <c r="M1138" s="5">
        <v>3.7466560000000002</v>
      </c>
      <c r="N1138" s="5">
        <v>390.705558</v>
      </c>
    </row>
    <row r="1139" spans="1:14">
      <c r="A1139" s="4" t="s">
        <v>13</v>
      </c>
      <c r="B1139" s="5">
        <v>72.791477</v>
      </c>
      <c r="C1139" s="5">
        <v>34.901367</v>
      </c>
      <c r="D1139" s="5">
        <v>1.2632920000000001</v>
      </c>
      <c r="E1139" s="5"/>
      <c r="F1139" s="5"/>
      <c r="G1139" s="5"/>
      <c r="H1139" s="5"/>
      <c r="I1139" s="5"/>
      <c r="J1139" s="5">
        <v>17.260000999999999</v>
      </c>
      <c r="K1139" s="5"/>
      <c r="L1139" s="5"/>
      <c r="M1139" s="5">
        <v>4.703436</v>
      </c>
      <c r="N1139" s="5">
        <v>130.91957300000001</v>
      </c>
    </row>
    <row r="1140" spans="1:14">
      <c r="A1140" s="4" t="s">
        <v>16</v>
      </c>
      <c r="B1140" s="5">
        <v>279.19371400000102</v>
      </c>
      <c r="C1140" s="5">
        <v>105.422983</v>
      </c>
      <c r="D1140" s="5"/>
      <c r="E1140" s="5">
        <v>1.2632920000000001</v>
      </c>
      <c r="F1140" s="5"/>
      <c r="G1140" s="5"/>
      <c r="H1140" s="5"/>
      <c r="I1140" s="5">
        <v>4.6768140000000002</v>
      </c>
      <c r="J1140" s="5">
        <v>15.900183999999999</v>
      </c>
      <c r="K1140" s="5"/>
      <c r="L1140" s="5">
        <v>1.2632920000000001</v>
      </c>
      <c r="M1140" s="5">
        <v>3.5265840000000002</v>
      </c>
      <c r="N1140" s="5">
        <v>411.24686300000099</v>
      </c>
    </row>
    <row r="1141" spans="1:14">
      <c r="A1141" s="4" t="s">
        <v>17</v>
      </c>
      <c r="B1141" s="5">
        <v>1089.27407699999</v>
      </c>
      <c r="C1141" s="5">
        <v>808.99436599999206</v>
      </c>
      <c r="D1141" s="5">
        <v>1.3212029999999999</v>
      </c>
      <c r="E1141" s="5"/>
      <c r="F1141" s="5">
        <v>7.2076039999999999</v>
      </c>
      <c r="G1141" s="5"/>
      <c r="H1141" s="5"/>
      <c r="I1141" s="5">
        <v>2.5265840000000002</v>
      </c>
      <c r="J1141" s="5">
        <v>62.303538000000003</v>
      </c>
      <c r="K1141" s="5"/>
      <c r="L1141" s="5">
        <v>4.6924939999999999</v>
      </c>
      <c r="M1141" s="5">
        <v>17.468935999999999</v>
      </c>
      <c r="N1141" s="5">
        <v>1993.7888019999821</v>
      </c>
    </row>
    <row r="1142" spans="1:14">
      <c r="A1142" s="3" t="s">
        <v>129</v>
      </c>
      <c r="B1142" s="5">
        <v>53920.634400992567</v>
      </c>
      <c r="C1142" s="5">
        <v>9223.4591830001318</v>
      </c>
      <c r="D1142" s="5">
        <v>12.214335</v>
      </c>
      <c r="E1142" s="5">
        <v>31.482765000000001</v>
      </c>
      <c r="F1142" s="5">
        <v>907.18966399999499</v>
      </c>
      <c r="G1142" s="5"/>
      <c r="H1142" s="5">
        <v>7.5365319999999993</v>
      </c>
      <c r="I1142" s="5">
        <v>534.0284789999979</v>
      </c>
      <c r="J1142" s="5">
        <v>3779.4338750000315</v>
      </c>
      <c r="K1142" s="5">
        <v>21.241768</v>
      </c>
      <c r="L1142" s="5">
        <v>118.97021100000012</v>
      </c>
      <c r="M1142" s="5">
        <v>712.44214700000009</v>
      </c>
      <c r="N1142" s="5">
        <v>69268.633359992717</v>
      </c>
    </row>
    <row r="1143" spans="1:14">
      <c r="A1143" s="4" t="s">
        <v>9</v>
      </c>
      <c r="B1143" s="5">
        <v>28448.313553993899</v>
      </c>
      <c r="C1143" s="5">
        <v>3895.31452400014</v>
      </c>
      <c r="D1143" s="5">
        <v>1.2632920000000001</v>
      </c>
      <c r="E1143" s="5">
        <v>3.789876</v>
      </c>
      <c r="F1143" s="5">
        <v>48.770797999999999</v>
      </c>
      <c r="G1143" s="5"/>
      <c r="H1143" s="5">
        <v>2.4833639999999999</v>
      </c>
      <c r="I1143" s="5">
        <v>13.283188000000001</v>
      </c>
      <c r="J1143" s="5">
        <v>1966.9023750000399</v>
      </c>
      <c r="K1143" s="5">
        <v>13.654479</v>
      </c>
      <c r="L1143" s="5">
        <v>18.332281999999999</v>
      </c>
      <c r="M1143" s="5">
        <v>106.753691</v>
      </c>
      <c r="N1143" s="5">
        <v>34518.861422994079</v>
      </c>
    </row>
    <row r="1144" spans="1:14">
      <c r="A1144" s="4" t="s">
        <v>8</v>
      </c>
      <c r="B1144" s="5">
        <v>124.799762</v>
      </c>
      <c r="C1144" s="5">
        <v>377.61127599999998</v>
      </c>
      <c r="D1144" s="5">
        <v>2.107999</v>
      </c>
      <c r="E1144" s="5">
        <v>17.893065</v>
      </c>
      <c r="F1144" s="5">
        <v>789.55931899999496</v>
      </c>
      <c r="G1144" s="5"/>
      <c r="H1144" s="5">
        <v>2.5265840000000002</v>
      </c>
      <c r="I1144" s="5">
        <v>502.668254999998</v>
      </c>
      <c r="J1144" s="5">
        <v>317.88528600000001</v>
      </c>
      <c r="K1144" s="5">
        <v>2</v>
      </c>
      <c r="L1144" s="5">
        <v>84.875451000000098</v>
      </c>
      <c r="M1144" s="5">
        <v>456.70832000000001</v>
      </c>
      <c r="N1144" s="5">
        <v>2678.6353169999929</v>
      </c>
    </row>
    <row r="1145" spans="1:14">
      <c r="A1145" s="4" t="s">
        <v>10</v>
      </c>
      <c r="B1145" s="5">
        <v>7112.9390089994904</v>
      </c>
      <c r="C1145" s="5">
        <v>1206.7895679999999</v>
      </c>
      <c r="D1145" s="5">
        <v>1.2632920000000001</v>
      </c>
      <c r="E1145" s="5">
        <v>3.789876</v>
      </c>
      <c r="F1145" s="5">
        <v>24.094622999999999</v>
      </c>
      <c r="G1145" s="5"/>
      <c r="H1145" s="5"/>
      <c r="I1145" s="5">
        <v>2.2632919999999999</v>
      </c>
      <c r="J1145" s="5">
        <v>199.24124399999999</v>
      </c>
      <c r="K1145" s="5">
        <v>1.2632920000000001</v>
      </c>
      <c r="L1145" s="5">
        <v>3.7466560000000002</v>
      </c>
      <c r="M1145" s="5">
        <v>46.657851999999998</v>
      </c>
      <c r="N1145" s="5">
        <v>8602.0487039994914</v>
      </c>
    </row>
    <row r="1146" spans="1:14">
      <c r="A1146" s="4" t="s">
        <v>15</v>
      </c>
      <c r="B1146" s="5">
        <v>8777.6899329988992</v>
      </c>
      <c r="C1146" s="5">
        <v>1320.05373100001</v>
      </c>
      <c r="D1146" s="5">
        <v>6.3164600000000002</v>
      </c>
      <c r="E1146" s="5">
        <v>1.2632920000000001</v>
      </c>
      <c r="F1146" s="5">
        <v>4.7898759999999996</v>
      </c>
      <c r="G1146" s="5"/>
      <c r="H1146" s="5">
        <v>1.2632920000000001</v>
      </c>
      <c r="I1146" s="5">
        <v>1.2632920000000001</v>
      </c>
      <c r="J1146" s="5">
        <v>51.560673999999999</v>
      </c>
      <c r="K1146" s="5">
        <v>1</v>
      </c>
      <c r="L1146" s="5">
        <v>2.5265840000000002</v>
      </c>
      <c r="M1146" s="5">
        <v>2.5265840000000002</v>
      </c>
      <c r="N1146" s="5">
        <v>10170.253717998909</v>
      </c>
    </row>
    <row r="1147" spans="1:14">
      <c r="A1147" s="4" t="s">
        <v>11</v>
      </c>
      <c r="B1147" s="5">
        <v>2769.5131000001002</v>
      </c>
      <c r="C1147" s="5">
        <v>937.19974899998795</v>
      </c>
      <c r="D1147" s="5"/>
      <c r="E1147" s="5">
        <v>1.2632920000000001</v>
      </c>
      <c r="F1147" s="5">
        <v>2.2632919999999999</v>
      </c>
      <c r="G1147" s="5"/>
      <c r="H1147" s="5"/>
      <c r="I1147" s="5">
        <v>4.923508</v>
      </c>
      <c r="J1147" s="5">
        <v>208.411462</v>
      </c>
      <c r="K1147" s="5">
        <v>1.107999</v>
      </c>
      <c r="L1147" s="5">
        <v>3.5913629999999999</v>
      </c>
      <c r="M1147" s="5">
        <v>16.809771999999999</v>
      </c>
      <c r="N1147" s="5">
        <v>3945.0835370000882</v>
      </c>
    </row>
    <row r="1148" spans="1:14">
      <c r="A1148" s="4" t="s">
        <v>14</v>
      </c>
      <c r="B1148" s="5">
        <v>387.925929</v>
      </c>
      <c r="C1148" s="5">
        <v>281.7303</v>
      </c>
      <c r="D1148" s="5"/>
      <c r="E1148" s="5">
        <v>1.220072</v>
      </c>
      <c r="F1148" s="5">
        <v>4.8114350000000004</v>
      </c>
      <c r="G1148" s="5"/>
      <c r="H1148" s="5"/>
      <c r="I1148" s="5">
        <v>2.220072</v>
      </c>
      <c r="J1148" s="5">
        <v>828.00951099999202</v>
      </c>
      <c r="K1148" s="5"/>
      <c r="L1148" s="5"/>
      <c r="M1148" s="5">
        <v>33.299315</v>
      </c>
      <c r="N1148" s="5">
        <v>1539.2166339999919</v>
      </c>
    </row>
    <row r="1149" spans="1:14">
      <c r="A1149" s="4" t="s">
        <v>12</v>
      </c>
      <c r="B1149" s="5">
        <v>469.48854699999902</v>
      </c>
      <c r="C1149" s="5">
        <v>91.595136000000196</v>
      </c>
      <c r="D1149" s="5"/>
      <c r="E1149" s="5"/>
      <c r="F1149" s="5">
        <v>2.4833639999999999</v>
      </c>
      <c r="G1149" s="5"/>
      <c r="H1149" s="5"/>
      <c r="I1149" s="5">
        <v>1.2632920000000001</v>
      </c>
      <c r="J1149" s="5">
        <v>59.040472999999999</v>
      </c>
      <c r="K1149" s="5">
        <v>1.107999</v>
      </c>
      <c r="L1149" s="5">
        <v>1.2632920000000001</v>
      </c>
      <c r="M1149" s="5">
        <v>6.9667279999999998</v>
      </c>
      <c r="N1149" s="5">
        <v>633.20883099999912</v>
      </c>
    </row>
    <row r="1150" spans="1:14">
      <c r="A1150" s="4" t="s">
        <v>13</v>
      </c>
      <c r="B1150" s="5">
        <v>216.264218</v>
      </c>
      <c r="C1150" s="5">
        <v>58.859546999999999</v>
      </c>
      <c r="D1150" s="5"/>
      <c r="E1150" s="5"/>
      <c r="F1150" s="5">
        <v>3.7466560000000002</v>
      </c>
      <c r="G1150" s="5"/>
      <c r="H1150" s="5"/>
      <c r="I1150" s="5">
        <v>1.220072</v>
      </c>
      <c r="J1150" s="5">
        <v>18.473960000000002</v>
      </c>
      <c r="K1150" s="5"/>
      <c r="L1150" s="5"/>
      <c r="M1150" s="5">
        <v>2.4401440000000001</v>
      </c>
      <c r="N1150" s="5">
        <v>301.00459699999993</v>
      </c>
    </row>
    <row r="1151" spans="1:14">
      <c r="A1151" s="4" t="s">
        <v>16</v>
      </c>
      <c r="B1151" s="5">
        <v>1846.14690000005</v>
      </c>
      <c r="C1151" s="5">
        <v>253.26239000000101</v>
      </c>
      <c r="D1151" s="5">
        <v>1.2632920000000001</v>
      </c>
      <c r="E1151" s="5">
        <v>1</v>
      </c>
      <c r="F1151" s="5">
        <v>5.8546550000000002</v>
      </c>
      <c r="G1151" s="5"/>
      <c r="H1151" s="5"/>
      <c r="I1151" s="5">
        <v>2.4401440000000001</v>
      </c>
      <c r="J1151" s="5">
        <v>63.825299000000001</v>
      </c>
      <c r="K1151" s="5"/>
      <c r="L1151" s="5">
        <v>1</v>
      </c>
      <c r="M1151" s="5">
        <v>14.872869</v>
      </c>
      <c r="N1151" s="5">
        <v>2189.6655490000512</v>
      </c>
    </row>
    <row r="1152" spans="1:14">
      <c r="A1152" s="4" t="s">
        <v>17</v>
      </c>
      <c r="B1152" s="5">
        <v>3767.5534490001401</v>
      </c>
      <c r="C1152" s="5">
        <v>801.04296199999203</v>
      </c>
      <c r="D1152" s="5"/>
      <c r="E1152" s="5">
        <v>1.2632920000000001</v>
      </c>
      <c r="F1152" s="5">
        <v>20.815646000000001</v>
      </c>
      <c r="G1152" s="5"/>
      <c r="H1152" s="5">
        <v>1.2632920000000001</v>
      </c>
      <c r="I1152" s="5">
        <v>2.4833639999999999</v>
      </c>
      <c r="J1152" s="5">
        <v>66.083590999999998</v>
      </c>
      <c r="K1152" s="5">
        <v>1.107999</v>
      </c>
      <c r="L1152" s="5">
        <v>3.6345830000000001</v>
      </c>
      <c r="M1152" s="5">
        <v>25.406872</v>
      </c>
      <c r="N1152" s="5">
        <v>4690.6550500001304</v>
      </c>
    </row>
    <row r="1153" spans="1:14">
      <c r="A1153" s="3" t="s">
        <v>128</v>
      </c>
      <c r="B1153" s="5">
        <v>97394.601081005545</v>
      </c>
      <c r="C1153" s="5">
        <v>26976.001757998933</v>
      </c>
      <c r="D1153" s="5">
        <v>40.851218000000003</v>
      </c>
      <c r="E1153" s="5">
        <v>129.00802000000002</v>
      </c>
      <c r="F1153" s="5">
        <v>2867.7180480000297</v>
      </c>
      <c r="G1153" s="5">
        <v>16.116284</v>
      </c>
      <c r="H1153" s="5">
        <v>59.024270999999999</v>
      </c>
      <c r="I1153" s="5">
        <v>2310.4449260000097</v>
      </c>
      <c r="J1153" s="5">
        <v>12006.464297000211</v>
      </c>
      <c r="K1153" s="5">
        <v>32.418356000000003</v>
      </c>
      <c r="L1153" s="5">
        <v>696.16613899999902</v>
      </c>
      <c r="M1153" s="5">
        <v>3290.7924190000504</v>
      </c>
      <c r="N1153" s="5">
        <v>145819.60681700477</v>
      </c>
    </row>
    <row r="1154" spans="1:14">
      <c r="A1154" s="4" t="s">
        <v>9</v>
      </c>
      <c r="B1154" s="5">
        <v>49759.7033690104</v>
      </c>
      <c r="C1154" s="5">
        <v>10634.4486179986</v>
      </c>
      <c r="D1154" s="5">
        <v>11.078573</v>
      </c>
      <c r="E1154" s="5">
        <v>7.3699139999999996</v>
      </c>
      <c r="F1154" s="5">
        <v>78.094763</v>
      </c>
      <c r="G1154" s="5">
        <v>9.8430440000000008</v>
      </c>
      <c r="H1154" s="5">
        <v>7.3812389999999999</v>
      </c>
      <c r="I1154" s="5">
        <v>37.741864999999997</v>
      </c>
      <c r="J1154" s="5">
        <v>4449.2673850001402</v>
      </c>
      <c r="K1154" s="5">
        <v>9.6867619999999999</v>
      </c>
      <c r="L1154" s="5">
        <v>61.654268999999999</v>
      </c>
      <c r="M1154" s="5">
        <v>184.07253700000001</v>
      </c>
      <c r="N1154" s="5">
        <v>65250.342338009141</v>
      </c>
    </row>
    <row r="1155" spans="1:14">
      <c r="A1155" s="4" t="s">
        <v>8</v>
      </c>
      <c r="B1155" s="5">
        <v>535.15116699999999</v>
      </c>
      <c r="C1155" s="5">
        <v>2971.13140600003</v>
      </c>
      <c r="D1155" s="5">
        <v>12.368677</v>
      </c>
      <c r="E1155" s="5">
        <v>109.768923</v>
      </c>
      <c r="F1155" s="5">
        <v>2574.78884900003</v>
      </c>
      <c r="G1155" s="5"/>
      <c r="H1155" s="5">
        <v>40.671419</v>
      </c>
      <c r="I1155" s="5">
        <v>2195.5436440000099</v>
      </c>
      <c r="J1155" s="5">
        <v>3156.0402650000401</v>
      </c>
      <c r="K1155" s="5">
        <v>15.984938</v>
      </c>
      <c r="L1155" s="5">
        <v>562.63654499999905</v>
      </c>
      <c r="M1155" s="5">
        <v>2634.34416500005</v>
      </c>
      <c r="N1155" s="5">
        <v>14808.429998000158</v>
      </c>
    </row>
    <row r="1156" spans="1:14">
      <c r="A1156" s="4" t="s">
        <v>10</v>
      </c>
      <c r="B1156" s="5">
        <v>16286.339364997801</v>
      </c>
      <c r="C1156" s="5">
        <v>4753.5981900001198</v>
      </c>
      <c r="D1156" s="5">
        <v>7.4244589999999997</v>
      </c>
      <c r="E1156" s="5">
        <v>2.5208279999999998</v>
      </c>
      <c r="F1156" s="5">
        <v>48.691485</v>
      </c>
      <c r="G1156" s="5"/>
      <c r="H1156" s="5">
        <v>1.220072</v>
      </c>
      <c r="I1156" s="5">
        <v>10.979403</v>
      </c>
      <c r="J1156" s="5">
        <v>669.83832399999699</v>
      </c>
      <c r="K1156" s="5">
        <v>2.2632919999999999</v>
      </c>
      <c r="L1156" s="5">
        <v>29.037313999999999</v>
      </c>
      <c r="M1156" s="5">
        <v>128.44052199999999</v>
      </c>
      <c r="N1156" s="5">
        <v>21940.353253997921</v>
      </c>
    </row>
    <row r="1157" spans="1:14">
      <c r="A1157" s="4" t="s">
        <v>15</v>
      </c>
      <c r="B1157" s="5">
        <v>16544.006655997</v>
      </c>
      <c r="C1157" s="5">
        <v>2995.5271240001098</v>
      </c>
      <c r="D1157" s="5">
        <v>6.4961450000000003</v>
      </c>
      <c r="E1157" s="5">
        <v>3.2632919999999999</v>
      </c>
      <c r="F1157" s="5">
        <v>14.697699</v>
      </c>
      <c r="G1157" s="5">
        <v>2.5265840000000002</v>
      </c>
      <c r="H1157" s="5"/>
      <c r="I1157" s="5">
        <v>1</v>
      </c>
      <c r="J1157" s="5">
        <v>106.776202</v>
      </c>
      <c r="K1157" s="5">
        <v>3.2632919999999999</v>
      </c>
      <c r="L1157" s="5">
        <v>19.503032000000001</v>
      </c>
      <c r="M1157" s="5">
        <v>21.350052999999999</v>
      </c>
      <c r="N1157" s="5">
        <v>19718.410078997109</v>
      </c>
    </row>
    <row r="1158" spans="1:14">
      <c r="A1158" s="4" t="s">
        <v>11</v>
      </c>
      <c r="B1158" s="5">
        <v>3721.4946340001302</v>
      </c>
      <c r="C1158" s="5">
        <v>1774.3205880000301</v>
      </c>
      <c r="D1158" s="5">
        <v>2.220072</v>
      </c>
      <c r="E1158" s="5">
        <v>1.220072</v>
      </c>
      <c r="F1158" s="5">
        <v>20.473354</v>
      </c>
      <c r="G1158" s="5"/>
      <c r="H1158" s="5">
        <v>2.5265840000000002</v>
      </c>
      <c r="I1158" s="5">
        <v>8.2735059999999994</v>
      </c>
      <c r="J1158" s="5">
        <v>650.40889799999695</v>
      </c>
      <c r="K1158" s="5">
        <v>1.220072</v>
      </c>
      <c r="L1158" s="5">
        <v>7.2732400000000004</v>
      </c>
      <c r="M1158" s="5">
        <v>73.902163000000002</v>
      </c>
      <c r="N1158" s="5">
        <v>6263.333183000158</v>
      </c>
    </row>
    <row r="1159" spans="1:14">
      <c r="A1159" s="4" t="s">
        <v>14</v>
      </c>
      <c r="B1159" s="5">
        <v>522.57958900000096</v>
      </c>
      <c r="C1159" s="5">
        <v>700.59019799999703</v>
      </c>
      <c r="D1159" s="5"/>
      <c r="E1159" s="5">
        <v>2.3384070000000001</v>
      </c>
      <c r="F1159" s="5">
        <v>37.847803999999996</v>
      </c>
      <c r="G1159" s="5"/>
      <c r="H1159" s="5">
        <v>3.6664780000000001</v>
      </c>
      <c r="I1159" s="5">
        <v>28.194127999999999</v>
      </c>
      <c r="J1159" s="5">
        <v>2078.2948540000398</v>
      </c>
      <c r="K1159" s="5"/>
      <c r="L1159" s="5">
        <v>4.7785510000000002</v>
      </c>
      <c r="M1159" s="5">
        <v>105.532899</v>
      </c>
      <c r="N1159" s="5">
        <v>3483.8229080000378</v>
      </c>
    </row>
    <row r="1160" spans="1:14">
      <c r="A1160" s="4" t="s">
        <v>12</v>
      </c>
      <c r="B1160" s="5">
        <v>788.36592399999302</v>
      </c>
      <c r="C1160" s="5">
        <v>253.41917100000001</v>
      </c>
      <c r="D1160" s="5"/>
      <c r="E1160" s="5"/>
      <c r="F1160" s="5">
        <v>8.6902509999999999</v>
      </c>
      <c r="G1160" s="5"/>
      <c r="H1160" s="5"/>
      <c r="I1160" s="5"/>
      <c r="J1160" s="5">
        <v>251.61994799999999</v>
      </c>
      <c r="K1160" s="5"/>
      <c r="L1160" s="5"/>
      <c r="M1160" s="5">
        <v>13.843461</v>
      </c>
      <c r="N1160" s="5">
        <v>1315.9387549999929</v>
      </c>
    </row>
    <row r="1161" spans="1:14">
      <c r="A1161" s="4" t="s">
        <v>13</v>
      </c>
      <c r="B1161" s="5">
        <v>403.200524999999</v>
      </c>
      <c r="C1161" s="5">
        <v>181.48504500000001</v>
      </c>
      <c r="D1161" s="5"/>
      <c r="E1161" s="5"/>
      <c r="F1161" s="5">
        <v>11.063116000000001</v>
      </c>
      <c r="G1161" s="5"/>
      <c r="H1161" s="5"/>
      <c r="I1161" s="5">
        <v>4.0359379999999998</v>
      </c>
      <c r="J1161" s="5">
        <v>62.956204</v>
      </c>
      <c r="K1161" s="5"/>
      <c r="L1161" s="5">
        <v>1.2632920000000001</v>
      </c>
      <c r="M1161" s="5">
        <v>13.542339</v>
      </c>
      <c r="N1161" s="5">
        <v>677.54645899999889</v>
      </c>
    </row>
    <row r="1162" spans="1:14">
      <c r="A1162" s="4" t="s">
        <v>16</v>
      </c>
      <c r="B1162" s="5">
        <v>3808.6987960001502</v>
      </c>
      <c r="C1162" s="5">
        <v>746.38110699999402</v>
      </c>
      <c r="D1162" s="5"/>
      <c r="E1162" s="5">
        <v>1.2632920000000001</v>
      </c>
      <c r="F1162" s="5">
        <v>32.878920000000001</v>
      </c>
      <c r="G1162" s="5">
        <v>3.7466560000000002</v>
      </c>
      <c r="H1162" s="5">
        <v>2.220072</v>
      </c>
      <c r="I1162" s="5">
        <v>8.374371</v>
      </c>
      <c r="J1162" s="5">
        <v>259.89128499999998</v>
      </c>
      <c r="K1162" s="5"/>
      <c r="L1162" s="5">
        <v>3.789876</v>
      </c>
      <c r="M1162" s="5">
        <v>53.299852000000001</v>
      </c>
      <c r="N1162" s="5">
        <v>4920.544227000144</v>
      </c>
    </row>
    <row r="1163" spans="1:14">
      <c r="A1163" s="4" t="s">
        <v>17</v>
      </c>
      <c r="B1163" s="5">
        <v>5025.0610560000596</v>
      </c>
      <c r="C1163" s="5">
        <v>1965.1003110000499</v>
      </c>
      <c r="D1163" s="5">
        <v>1.2632920000000001</v>
      </c>
      <c r="E1163" s="5">
        <v>1.2632920000000001</v>
      </c>
      <c r="F1163" s="5">
        <v>40.491807000000001</v>
      </c>
      <c r="G1163" s="5"/>
      <c r="H1163" s="5">
        <v>1.3384069999999999</v>
      </c>
      <c r="I1163" s="5">
        <v>16.302071000000002</v>
      </c>
      <c r="J1163" s="5">
        <v>321.37093199999998</v>
      </c>
      <c r="K1163" s="5"/>
      <c r="L1163" s="5">
        <v>6.2300199999999997</v>
      </c>
      <c r="M1163" s="5">
        <v>62.464427999999998</v>
      </c>
      <c r="N1163" s="5">
        <v>7440.8856160001096</v>
      </c>
    </row>
    <row r="1164" spans="1:14">
      <c r="A1164" s="3" t="s">
        <v>130</v>
      </c>
      <c r="B1164" s="5">
        <v>82749.386593003437</v>
      </c>
      <c r="C1164" s="5">
        <v>6896.5514910001802</v>
      </c>
      <c r="D1164" s="5">
        <v>86.647582999999997</v>
      </c>
      <c r="E1164" s="5">
        <v>103.65787400000011</v>
      </c>
      <c r="F1164" s="5">
        <v>2061.2588080000405</v>
      </c>
      <c r="G1164" s="5">
        <v>8.1783380000000001</v>
      </c>
      <c r="H1164" s="5">
        <v>48.386575999999998</v>
      </c>
      <c r="I1164" s="5">
        <v>883.58182999999383</v>
      </c>
      <c r="J1164" s="5">
        <v>10670.194321000283</v>
      </c>
      <c r="K1164" s="5">
        <v>18.129381000000002</v>
      </c>
      <c r="L1164" s="5">
        <v>363.00530199999997</v>
      </c>
      <c r="M1164" s="5">
        <v>3053.1892560000997</v>
      </c>
      <c r="N1164" s="5">
        <v>106942.16735300403</v>
      </c>
    </row>
    <row r="1165" spans="1:14">
      <c r="A1165" s="4" t="s">
        <v>9</v>
      </c>
      <c r="B1165" s="5">
        <v>39254.620842008298</v>
      </c>
      <c r="C1165" s="5">
        <v>3902.83563100017</v>
      </c>
      <c r="D1165" s="5">
        <v>27.593910999999999</v>
      </c>
      <c r="E1165" s="5">
        <v>3.8649909999999998</v>
      </c>
      <c r="F1165" s="5">
        <v>44.654328</v>
      </c>
      <c r="G1165" s="5">
        <v>2.4833639999999999</v>
      </c>
      <c r="H1165" s="5">
        <v>8.7133839999999996</v>
      </c>
      <c r="I1165" s="5">
        <v>16.846084000000001</v>
      </c>
      <c r="J1165" s="5">
        <v>3878.18273800014</v>
      </c>
      <c r="K1165" s="5">
        <v>5.0531680000000003</v>
      </c>
      <c r="L1165" s="5">
        <v>42.670124000000001</v>
      </c>
      <c r="M1165" s="5">
        <v>66.430291999999994</v>
      </c>
      <c r="N1165" s="5">
        <v>47253.948857008603</v>
      </c>
    </row>
    <row r="1166" spans="1:14">
      <c r="A1166" s="4" t="s">
        <v>8</v>
      </c>
      <c r="B1166" s="5">
        <v>545.72097199999803</v>
      </c>
      <c r="C1166" s="5">
        <v>1721.12327400001</v>
      </c>
      <c r="D1166" s="5">
        <v>1.948318</v>
      </c>
      <c r="E1166" s="5">
        <v>88.284350000000103</v>
      </c>
      <c r="F1166" s="5">
        <v>1906.99625700004</v>
      </c>
      <c r="G1166" s="5">
        <v>3.16839</v>
      </c>
      <c r="H1166" s="5">
        <v>37.301901000000001</v>
      </c>
      <c r="I1166" s="5">
        <v>844.30421199999398</v>
      </c>
      <c r="J1166" s="5">
        <v>3786.2915020001101</v>
      </c>
      <c r="K1166" s="5">
        <v>4.3196089999999998</v>
      </c>
      <c r="L1166" s="5">
        <v>289.26387899999997</v>
      </c>
      <c r="M1166" s="5">
        <v>2787.1382950000998</v>
      </c>
      <c r="N1166" s="5">
        <v>12015.860959000252</v>
      </c>
    </row>
    <row r="1167" spans="1:14">
      <c r="A1167" s="4" t="s">
        <v>10</v>
      </c>
      <c r="B1167" s="5">
        <v>16296.7272039974</v>
      </c>
      <c r="C1167" s="5">
        <v>425.39874200000003</v>
      </c>
      <c r="D1167" s="5">
        <v>13.611259</v>
      </c>
      <c r="E1167" s="5">
        <v>3.789876</v>
      </c>
      <c r="F1167" s="5">
        <v>26.829668000000002</v>
      </c>
      <c r="G1167" s="5"/>
      <c r="H1167" s="5">
        <v>1.2632920000000001</v>
      </c>
      <c r="I1167" s="5">
        <v>4.5961910000000001</v>
      </c>
      <c r="J1167" s="5">
        <v>286.38627100000002</v>
      </c>
      <c r="K1167" s="5">
        <v>5.0099479999999996</v>
      </c>
      <c r="L1167" s="5">
        <v>12.503259999999999</v>
      </c>
      <c r="M1167" s="5">
        <v>58.699109</v>
      </c>
      <c r="N1167" s="5">
        <v>17134.814819997398</v>
      </c>
    </row>
    <row r="1168" spans="1:14">
      <c r="A1168" s="4" t="s">
        <v>15</v>
      </c>
      <c r="B1168" s="5">
        <v>14150.7506579975</v>
      </c>
      <c r="C1168" s="5">
        <v>90.206619000000103</v>
      </c>
      <c r="D1168" s="5">
        <v>16.004211000000002</v>
      </c>
      <c r="E1168" s="5"/>
      <c r="F1168" s="5">
        <v>14.740919</v>
      </c>
      <c r="G1168" s="5"/>
      <c r="H1168" s="5">
        <v>1.107999</v>
      </c>
      <c r="I1168" s="5">
        <v>1.107999</v>
      </c>
      <c r="J1168" s="5">
        <v>100.043032</v>
      </c>
      <c r="K1168" s="5">
        <v>1.2632920000000001</v>
      </c>
      <c r="L1168" s="5">
        <v>6.0099479999999996</v>
      </c>
      <c r="M1168" s="5">
        <v>27.941960999999999</v>
      </c>
      <c r="N1168" s="5">
        <v>14409.1766379975</v>
      </c>
    </row>
    <row r="1169" spans="1:14">
      <c r="A1169" s="4" t="s">
        <v>11</v>
      </c>
      <c r="B1169" s="5">
        <v>4494.1515070001196</v>
      </c>
      <c r="C1169" s="5">
        <v>225.34538900000001</v>
      </c>
      <c r="D1169" s="5">
        <v>4.9667279999999998</v>
      </c>
      <c r="E1169" s="5">
        <v>1.220072</v>
      </c>
      <c r="F1169" s="5">
        <v>14.223841</v>
      </c>
      <c r="G1169" s="5"/>
      <c r="H1169" s="5"/>
      <c r="I1169" s="5">
        <v>2.6046529999999999</v>
      </c>
      <c r="J1169" s="5">
        <v>315.73649</v>
      </c>
      <c r="K1169" s="5"/>
      <c r="L1169" s="5">
        <v>1.220072</v>
      </c>
      <c r="M1169" s="5">
        <v>21.037683000000001</v>
      </c>
      <c r="N1169" s="5">
        <v>5080.5064350001203</v>
      </c>
    </row>
    <row r="1170" spans="1:14">
      <c r="A1170" s="4" t="s">
        <v>14</v>
      </c>
      <c r="B1170" s="5">
        <v>614.33620299999802</v>
      </c>
      <c r="C1170" s="5">
        <v>152.20637500000001</v>
      </c>
      <c r="D1170" s="5"/>
      <c r="E1170" s="5">
        <v>4.0152210000000004</v>
      </c>
      <c r="F1170" s="5">
        <v>14.317354</v>
      </c>
      <c r="G1170" s="5"/>
      <c r="H1170" s="5"/>
      <c r="I1170" s="5">
        <v>11.639327</v>
      </c>
      <c r="J1170" s="5">
        <v>1757.5554770000299</v>
      </c>
      <c r="K1170" s="5"/>
      <c r="L1170" s="5">
        <v>5.4401440000000001</v>
      </c>
      <c r="M1170" s="5">
        <v>42.194277</v>
      </c>
      <c r="N1170" s="5">
        <v>2601.7043780000281</v>
      </c>
    </row>
    <row r="1171" spans="1:14">
      <c r="A1171" s="4" t="s">
        <v>12</v>
      </c>
      <c r="B1171" s="5">
        <v>952.93463399998996</v>
      </c>
      <c r="C1171" s="5">
        <v>59.044218000000001</v>
      </c>
      <c r="D1171" s="5">
        <v>5.0099479999999996</v>
      </c>
      <c r="E1171" s="5"/>
      <c r="F1171" s="5">
        <v>9.9867609999999996</v>
      </c>
      <c r="G1171" s="5"/>
      <c r="H1171" s="5"/>
      <c r="I1171" s="5"/>
      <c r="J1171" s="5">
        <v>299.93715099999997</v>
      </c>
      <c r="K1171" s="5"/>
      <c r="L1171" s="5"/>
      <c r="M1171" s="5">
        <v>6.2300199999999997</v>
      </c>
      <c r="N1171" s="5">
        <v>1333.1427319999898</v>
      </c>
    </row>
    <row r="1172" spans="1:14">
      <c r="A1172" s="4" t="s">
        <v>13</v>
      </c>
      <c r="B1172" s="5">
        <v>275.263689</v>
      </c>
      <c r="C1172" s="5">
        <v>15.563965</v>
      </c>
      <c r="D1172" s="5"/>
      <c r="E1172" s="5"/>
      <c r="F1172" s="5">
        <v>5.1064730000000003</v>
      </c>
      <c r="G1172" s="5"/>
      <c r="H1172" s="5"/>
      <c r="I1172" s="5">
        <v>1.2632920000000001</v>
      </c>
      <c r="J1172" s="5">
        <v>32.203404999999997</v>
      </c>
      <c r="K1172" s="5"/>
      <c r="L1172" s="5"/>
      <c r="M1172" s="5">
        <v>5.0099479999999996</v>
      </c>
      <c r="N1172" s="5">
        <v>334.41077199999995</v>
      </c>
    </row>
    <row r="1173" spans="1:14">
      <c r="A1173" s="4" t="s">
        <v>16</v>
      </c>
      <c r="B1173" s="5">
        <v>1803.6726000000399</v>
      </c>
      <c r="C1173" s="5">
        <v>45.853735999999998</v>
      </c>
      <c r="D1173" s="5">
        <v>2.5265840000000002</v>
      </c>
      <c r="E1173" s="5">
        <v>2.4833639999999999</v>
      </c>
      <c r="F1173" s="5">
        <v>12.232092</v>
      </c>
      <c r="G1173" s="5"/>
      <c r="H1173" s="5"/>
      <c r="I1173" s="5">
        <v>1.220072</v>
      </c>
      <c r="J1173" s="5">
        <v>59.968004000000001</v>
      </c>
      <c r="K1173" s="5">
        <v>1.2632920000000001</v>
      </c>
      <c r="L1173" s="5"/>
      <c r="M1173" s="5">
        <v>9.5929400000000005</v>
      </c>
      <c r="N1173" s="5">
        <v>1938.81268400004</v>
      </c>
    </row>
    <row r="1174" spans="1:14">
      <c r="A1174" s="4" t="s">
        <v>17</v>
      </c>
      <c r="B1174" s="5">
        <v>4361.2082840001103</v>
      </c>
      <c r="C1174" s="5">
        <v>258.97354200000001</v>
      </c>
      <c r="D1174" s="5">
        <v>14.986624000000001</v>
      </c>
      <c r="E1174" s="5"/>
      <c r="F1174" s="5">
        <v>12.171115</v>
      </c>
      <c r="G1174" s="5">
        <v>2.5265840000000002</v>
      </c>
      <c r="H1174" s="5"/>
      <c r="I1174" s="5"/>
      <c r="J1174" s="5">
        <v>153.89025100000001</v>
      </c>
      <c r="K1174" s="5">
        <v>1.220072</v>
      </c>
      <c r="L1174" s="5">
        <v>5.897875</v>
      </c>
      <c r="M1174" s="5">
        <v>28.914731</v>
      </c>
      <c r="N1174" s="5">
        <v>4839.7890780001098</v>
      </c>
    </row>
    <row r="1175" spans="1:14">
      <c r="A1175" s="3" t="s">
        <v>131</v>
      </c>
      <c r="B1175" s="5">
        <v>203618.25531806127</v>
      </c>
      <c r="C1175" s="5">
        <v>12746.253764000074</v>
      </c>
      <c r="D1175" s="5">
        <v>266.64451600000001</v>
      </c>
      <c r="E1175" s="5">
        <v>2532.5584290000202</v>
      </c>
      <c r="F1175" s="5">
        <v>14633.6514569997</v>
      </c>
      <c r="G1175" s="5">
        <v>101.13456199999999</v>
      </c>
      <c r="H1175" s="5">
        <v>648.81860999999992</v>
      </c>
      <c r="I1175" s="5">
        <v>12661.5197520001</v>
      </c>
      <c r="J1175" s="5">
        <v>19875.567578999802</v>
      </c>
      <c r="K1175" s="5">
        <v>312.95348299999898</v>
      </c>
      <c r="L1175" s="5">
        <v>7322.9933360001805</v>
      </c>
      <c r="M1175" s="5">
        <v>14469.488069999399</v>
      </c>
      <c r="N1175" s="5">
        <v>289189.83887606056</v>
      </c>
    </row>
    <row r="1176" spans="1:14">
      <c r="A1176" s="4" t="s">
        <v>9</v>
      </c>
      <c r="B1176" s="5">
        <v>93258.303821063499</v>
      </c>
      <c r="C1176" s="5">
        <v>3489.6736020000999</v>
      </c>
      <c r="D1176" s="5">
        <v>47.778388</v>
      </c>
      <c r="E1176" s="5">
        <v>30.687730999999999</v>
      </c>
      <c r="F1176" s="5">
        <v>318.09831800000097</v>
      </c>
      <c r="G1176" s="5"/>
      <c r="H1176" s="5">
        <v>17.355854000000001</v>
      </c>
      <c r="I1176" s="5">
        <v>168.320032</v>
      </c>
      <c r="J1176" s="5">
        <v>4821.3074720001196</v>
      </c>
      <c r="K1176" s="5">
        <v>26.184373999999998</v>
      </c>
      <c r="L1176" s="5">
        <v>191.313435</v>
      </c>
      <c r="M1176" s="5">
        <v>501.28476400000199</v>
      </c>
      <c r="N1176" s="5">
        <v>102870.30779106372</v>
      </c>
    </row>
    <row r="1177" spans="1:14">
      <c r="A1177" s="4" t="s">
        <v>8</v>
      </c>
      <c r="B1177" s="5">
        <v>1758.1814450000199</v>
      </c>
      <c r="C1177" s="5">
        <v>6667.4767339999798</v>
      </c>
      <c r="D1177" s="5">
        <v>168.23586900000001</v>
      </c>
      <c r="E1177" s="5">
        <v>2447.52520800002</v>
      </c>
      <c r="F1177" s="5">
        <v>13512.7081379997</v>
      </c>
      <c r="G1177" s="5">
        <v>95.074122000000003</v>
      </c>
      <c r="H1177" s="5">
        <v>598.22531800000002</v>
      </c>
      <c r="I1177" s="5">
        <v>11903.6999430001</v>
      </c>
      <c r="J1177" s="5">
        <v>10095.9745959996</v>
      </c>
      <c r="K1177" s="5">
        <v>269.75464399999902</v>
      </c>
      <c r="L1177" s="5">
        <v>6856.18575900018</v>
      </c>
      <c r="M1177" s="5">
        <v>13018.2070199994</v>
      </c>
      <c r="N1177" s="5">
        <v>67391.24879599901</v>
      </c>
    </row>
    <row r="1178" spans="1:14">
      <c r="A1178" s="4" t="s">
        <v>10</v>
      </c>
      <c r="B1178" s="5">
        <v>43785.198053001797</v>
      </c>
      <c r="C1178" s="5">
        <v>989.716505999991</v>
      </c>
      <c r="D1178" s="5">
        <v>24.505020999999999</v>
      </c>
      <c r="E1178" s="5">
        <v>6.0099479999999996</v>
      </c>
      <c r="F1178" s="5">
        <v>177.11145400000001</v>
      </c>
      <c r="G1178" s="5"/>
      <c r="H1178" s="5">
        <v>3.9401060000000001</v>
      </c>
      <c r="I1178" s="5">
        <v>124.343536</v>
      </c>
      <c r="J1178" s="5">
        <v>649.40191499999696</v>
      </c>
      <c r="K1178" s="5"/>
      <c r="L1178" s="5">
        <v>53.675643000000001</v>
      </c>
      <c r="M1178" s="5">
        <v>251.45706200000001</v>
      </c>
      <c r="N1178" s="5">
        <v>46065.359244001782</v>
      </c>
    </row>
    <row r="1179" spans="1:14">
      <c r="A1179" s="4" t="s">
        <v>15</v>
      </c>
      <c r="B1179" s="5">
        <v>34423.918436997003</v>
      </c>
      <c r="C1179" s="5">
        <v>214.274396</v>
      </c>
      <c r="D1179" s="5">
        <v>14.798830000000001</v>
      </c>
      <c r="E1179" s="5">
        <v>11.863751000000001</v>
      </c>
      <c r="F1179" s="5">
        <v>99.234575000000007</v>
      </c>
      <c r="G1179" s="5"/>
      <c r="H1179" s="5">
        <v>2.4710580000000002</v>
      </c>
      <c r="I1179" s="5">
        <v>56.744495000000001</v>
      </c>
      <c r="J1179" s="5">
        <v>138.003075</v>
      </c>
      <c r="K1179" s="5">
        <v>5.0254050000000001</v>
      </c>
      <c r="L1179" s="5">
        <v>24.422584000000001</v>
      </c>
      <c r="M1179" s="5">
        <v>80.431583000000003</v>
      </c>
      <c r="N1179" s="5">
        <v>35071.188188997003</v>
      </c>
    </row>
    <row r="1180" spans="1:14">
      <c r="A1180" s="4" t="s">
        <v>11</v>
      </c>
      <c r="B1180" s="5">
        <v>9613.9267079997098</v>
      </c>
      <c r="C1180" s="5">
        <v>325.34347300000002</v>
      </c>
      <c r="D1180" s="5">
        <v>2.4833639999999999</v>
      </c>
      <c r="E1180" s="5">
        <v>15.419908</v>
      </c>
      <c r="F1180" s="5">
        <v>133.02899099999999</v>
      </c>
      <c r="G1180" s="5">
        <v>4.5453299999999999</v>
      </c>
      <c r="H1180" s="5">
        <v>2.8363130000000001</v>
      </c>
      <c r="I1180" s="5">
        <v>101.493951</v>
      </c>
      <c r="J1180" s="5">
        <v>412.55814099999998</v>
      </c>
      <c r="K1180" s="5">
        <v>4.0302199999999999</v>
      </c>
      <c r="L1180" s="5">
        <v>78.572315000000003</v>
      </c>
      <c r="M1180" s="5">
        <v>177.21254999999999</v>
      </c>
      <c r="N1180" s="5">
        <v>10871.45126399971</v>
      </c>
    </row>
    <row r="1181" spans="1:14">
      <c r="A1181" s="4" t="s">
        <v>14</v>
      </c>
      <c r="B1181" s="5">
        <v>1602.707046</v>
      </c>
      <c r="C1181" s="5">
        <v>378.47985299999999</v>
      </c>
      <c r="D1181" s="5">
        <v>1.2632920000000001</v>
      </c>
      <c r="E1181" s="5">
        <v>9.0337820000000004</v>
      </c>
      <c r="F1181" s="5">
        <v>194.973919</v>
      </c>
      <c r="G1181" s="5"/>
      <c r="H1181" s="5">
        <v>14.373734000000001</v>
      </c>
      <c r="I1181" s="5">
        <v>159.98453699999999</v>
      </c>
      <c r="J1181" s="5">
        <v>2848.7018400000802</v>
      </c>
      <c r="K1181" s="5">
        <v>1.3384069999999999</v>
      </c>
      <c r="L1181" s="5">
        <v>50.747895</v>
      </c>
      <c r="M1181" s="5">
        <v>231.44520499999999</v>
      </c>
      <c r="N1181" s="5">
        <v>5493.0495100000799</v>
      </c>
    </row>
    <row r="1182" spans="1:14">
      <c r="A1182" s="4" t="s">
        <v>12</v>
      </c>
      <c r="B1182" s="5">
        <v>2497.3232830000502</v>
      </c>
      <c r="C1182" s="5">
        <v>137.62417500000001</v>
      </c>
      <c r="D1182" s="5"/>
      <c r="E1182" s="5">
        <v>1.3384069999999999</v>
      </c>
      <c r="F1182" s="5">
        <v>34.050581000000001</v>
      </c>
      <c r="G1182" s="5">
        <v>1.51511</v>
      </c>
      <c r="H1182" s="5">
        <v>2.3384070000000001</v>
      </c>
      <c r="I1182" s="5">
        <v>32.655141</v>
      </c>
      <c r="J1182" s="5">
        <v>483.98737199999999</v>
      </c>
      <c r="K1182" s="5"/>
      <c r="L1182" s="5">
        <v>16.016721</v>
      </c>
      <c r="M1182" s="5">
        <v>37.460151000000003</v>
      </c>
      <c r="N1182" s="5">
        <v>3244.3093480000507</v>
      </c>
    </row>
    <row r="1183" spans="1:14">
      <c r="A1183" s="4" t="s">
        <v>13</v>
      </c>
      <c r="B1183" s="5">
        <v>960.44055499999502</v>
      </c>
      <c r="C1183" s="5">
        <v>93.7665930000001</v>
      </c>
      <c r="D1183" s="5">
        <v>1.2632920000000001</v>
      </c>
      <c r="E1183" s="5"/>
      <c r="F1183" s="5">
        <v>23.041792999999998</v>
      </c>
      <c r="G1183" s="5"/>
      <c r="H1183" s="5">
        <v>1.3384069999999999</v>
      </c>
      <c r="I1183" s="5">
        <v>17.576919</v>
      </c>
      <c r="J1183" s="5">
        <v>33.575012999999998</v>
      </c>
      <c r="K1183" s="5">
        <v>2.6231089999999999</v>
      </c>
      <c r="L1183" s="5">
        <v>7.103809</v>
      </c>
      <c r="M1183" s="5">
        <v>33.539990000000003</v>
      </c>
      <c r="N1183" s="5">
        <v>1174.2694799999954</v>
      </c>
    </row>
    <row r="1184" spans="1:14">
      <c r="A1184" s="4" t="s">
        <v>16</v>
      </c>
      <c r="B1184" s="5">
        <v>4566.4053780000704</v>
      </c>
      <c r="C1184" s="5">
        <v>79.858483000000007</v>
      </c>
      <c r="D1184" s="5">
        <v>1.2632920000000001</v>
      </c>
      <c r="E1184" s="5">
        <v>5.2495719999999997</v>
      </c>
      <c r="F1184" s="5">
        <v>38.264057999999999</v>
      </c>
      <c r="G1184" s="5"/>
      <c r="H1184" s="5">
        <v>1.4128289999999999</v>
      </c>
      <c r="I1184" s="5">
        <v>31.86467</v>
      </c>
      <c r="J1184" s="5">
        <v>163.448778</v>
      </c>
      <c r="K1184" s="5"/>
      <c r="L1184" s="5">
        <v>18.393612999999998</v>
      </c>
      <c r="M1184" s="5">
        <v>43.526448000000002</v>
      </c>
      <c r="N1184" s="5">
        <v>4949.6871210000691</v>
      </c>
    </row>
    <row r="1185" spans="1:14">
      <c r="A1185" s="4" t="s">
        <v>17</v>
      </c>
      <c r="B1185" s="5">
        <v>11151.8505919991</v>
      </c>
      <c r="C1185" s="5">
        <v>370.03994899999998</v>
      </c>
      <c r="D1185" s="5">
        <v>5.0531680000000003</v>
      </c>
      <c r="E1185" s="5">
        <v>5.4301219999999999</v>
      </c>
      <c r="F1185" s="5">
        <v>103.13963</v>
      </c>
      <c r="G1185" s="5"/>
      <c r="H1185" s="5">
        <v>4.5265839999999997</v>
      </c>
      <c r="I1185" s="5">
        <v>64.836528000000001</v>
      </c>
      <c r="J1185" s="5">
        <v>228.60937699999999</v>
      </c>
      <c r="K1185" s="5">
        <v>3.9973239999999999</v>
      </c>
      <c r="L1185" s="5">
        <v>26.561561999999999</v>
      </c>
      <c r="M1185" s="5">
        <v>94.923297000000105</v>
      </c>
      <c r="N1185" s="5">
        <v>12058.9681329991</v>
      </c>
    </row>
    <row r="1186" spans="1:14">
      <c r="A1186" s="3" t="s">
        <v>132</v>
      </c>
      <c r="B1186" s="5">
        <v>68827.332767993968</v>
      </c>
      <c r="C1186" s="5">
        <v>3570.9069170000162</v>
      </c>
      <c r="D1186" s="5">
        <v>53.458337</v>
      </c>
      <c r="E1186" s="5">
        <v>17.709557</v>
      </c>
      <c r="F1186" s="5">
        <v>1342.952327</v>
      </c>
      <c r="G1186" s="5">
        <v>1.2632920000000001</v>
      </c>
      <c r="H1186" s="5">
        <v>17.875305000000001</v>
      </c>
      <c r="I1186" s="5">
        <v>504.44509800000003</v>
      </c>
      <c r="J1186" s="5">
        <v>8244.8177440001709</v>
      </c>
      <c r="K1186" s="5">
        <v>21.397500999999998</v>
      </c>
      <c r="L1186" s="5">
        <v>191.11680599999997</v>
      </c>
      <c r="M1186" s="5">
        <v>1977.7963450000302</v>
      </c>
      <c r="N1186" s="5">
        <v>84771.071996994186</v>
      </c>
    </row>
    <row r="1187" spans="1:14">
      <c r="A1187" s="4" t="s">
        <v>9</v>
      </c>
      <c r="B1187" s="5">
        <v>34508.067489996502</v>
      </c>
      <c r="C1187" s="5">
        <v>988.22330099998601</v>
      </c>
      <c r="D1187" s="5">
        <v>37.700246999999997</v>
      </c>
      <c r="E1187" s="5">
        <v>1.107999</v>
      </c>
      <c r="F1187" s="5">
        <v>73.874851000000007</v>
      </c>
      <c r="G1187" s="5"/>
      <c r="H1187" s="5">
        <v>9.6445310000000006</v>
      </c>
      <c r="I1187" s="5">
        <v>36.230173000000001</v>
      </c>
      <c r="J1187" s="5">
        <v>3087.1318600001</v>
      </c>
      <c r="K1187" s="5">
        <v>11.106336000000001</v>
      </c>
      <c r="L1187" s="5">
        <v>28.666736</v>
      </c>
      <c r="M1187" s="5">
        <v>94.925789000000094</v>
      </c>
      <c r="N1187" s="5">
        <v>38876.679312996588</v>
      </c>
    </row>
    <row r="1188" spans="1:14">
      <c r="A1188" s="4" t="s">
        <v>8</v>
      </c>
      <c r="B1188" s="5">
        <v>345.39798100000002</v>
      </c>
      <c r="C1188" s="5">
        <v>1679.27972000003</v>
      </c>
      <c r="D1188" s="5">
        <v>1.948318</v>
      </c>
      <c r="E1188" s="5">
        <v>12.811681999999999</v>
      </c>
      <c r="F1188" s="5">
        <v>1191.8998730000001</v>
      </c>
      <c r="G1188" s="5">
        <v>1.2632920000000001</v>
      </c>
      <c r="H1188" s="5">
        <v>6.9674820000000004</v>
      </c>
      <c r="I1188" s="5">
        <v>385.48238800000001</v>
      </c>
      <c r="J1188" s="5">
        <v>2038.5766160000501</v>
      </c>
      <c r="K1188" s="5">
        <v>5.2812169999999998</v>
      </c>
      <c r="L1188" s="5">
        <v>119.500146</v>
      </c>
      <c r="M1188" s="5">
        <v>1610.0279720000301</v>
      </c>
      <c r="N1188" s="5">
        <v>7398.4366870001104</v>
      </c>
    </row>
    <row r="1189" spans="1:14">
      <c r="A1189" s="4" t="s">
        <v>10</v>
      </c>
      <c r="B1189" s="5">
        <v>9790.3849219988497</v>
      </c>
      <c r="C1189" s="5">
        <v>212.53291200000101</v>
      </c>
      <c r="D1189" s="5">
        <v>8.8430440000000008</v>
      </c>
      <c r="E1189" s="5"/>
      <c r="F1189" s="5">
        <v>16.909623</v>
      </c>
      <c r="G1189" s="5"/>
      <c r="H1189" s="5"/>
      <c r="I1189" s="5">
        <v>27.637131</v>
      </c>
      <c r="J1189" s="5">
        <v>278.68466699999999</v>
      </c>
      <c r="K1189" s="5"/>
      <c r="L1189" s="5">
        <v>14.589700000000001</v>
      </c>
      <c r="M1189" s="5">
        <v>65.413666000000006</v>
      </c>
      <c r="N1189" s="5">
        <v>10414.995664998849</v>
      </c>
    </row>
    <row r="1190" spans="1:14">
      <c r="A1190" s="4" t="s">
        <v>15</v>
      </c>
      <c r="B1190" s="5">
        <v>11225.4217269983</v>
      </c>
      <c r="C1190" s="5">
        <v>71.148201999999998</v>
      </c>
      <c r="D1190" s="5">
        <v>1.2632920000000001</v>
      </c>
      <c r="E1190" s="5">
        <v>1.2632920000000001</v>
      </c>
      <c r="F1190" s="5">
        <v>18.328208</v>
      </c>
      <c r="G1190" s="5"/>
      <c r="H1190" s="5"/>
      <c r="I1190" s="5">
        <v>3.789876</v>
      </c>
      <c r="J1190" s="5">
        <v>67.309639000000004</v>
      </c>
      <c r="K1190" s="5"/>
      <c r="L1190" s="5">
        <v>3.789876</v>
      </c>
      <c r="M1190" s="5">
        <v>67.751889000000006</v>
      </c>
      <c r="N1190" s="5">
        <v>11460.0660009983</v>
      </c>
    </row>
    <row r="1191" spans="1:14">
      <c r="A1191" s="4" t="s">
        <v>11</v>
      </c>
      <c r="B1191" s="5">
        <v>4196.2406790001596</v>
      </c>
      <c r="C1191" s="5">
        <v>131.49776600000001</v>
      </c>
      <c r="D1191" s="5">
        <v>3.703436</v>
      </c>
      <c r="E1191" s="5"/>
      <c r="F1191" s="5">
        <v>10.821383000000001</v>
      </c>
      <c r="G1191" s="5"/>
      <c r="H1191" s="5"/>
      <c r="I1191" s="5">
        <v>2.220072</v>
      </c>
      <c r="J1191" s="5">
        <v>463.11494100000101</v>
      </c>
      <c r="K1191" s="5"/>
      <c r="L1191" s="5">
        <v>1.220072</v>
      </c>
      <c r="M1191" s="5">
        <v>13.369526</v>
      </c>
      <c r="N1191" s="5">
        <v>4822.1878750001615</v>
      </c>
    </row>
    <row r="1192" spans="1:14">
      <c r="A1192" s="4" t="s">
        <v>14</v>
      </c>
      <c r="B1192" s="5">
        <v>439.08499000000103</v>
      </c>
      <c r="C1192" s="5">
        <v>172.624775</v>
      </c>
      <c r="D1192" s="5"/>
      <c r="E1192" s="5"/>
      <c r="F1192" s="5">
        <v>19.076934000000001</v>
      </c>
      <c r="G1192" s="5"/>
      <c r="H1192" s="5"/>
      <c r="I1192" s="5">
        <v>3.4833639999999999</v>
      </c>
      <c r="J1192" s="5">
        <v>1628.5037260000199</v>
      </c>
      <c r="K1192" s="5"/>
      <c r="L1192" s="5">
        <v>4.923508</v>
      </c>
      <c r="M1192" s="5">
        <v>24.444659999999999</v>
      </c>
      <c r="N1192" s="5">
        <v>2292.1419570000207</v>
      </c>
    </row>
    <row r="1193" spans="1:14">
      <c r="A1193" s="4" t="s">
        <v>12</v>
      </c>
      <c r="B1193" s="5">
        <v>957.01315399998896</v>
      </c>
      <c r="C1193" s="5">
        <v>40.867455999999997</v>
      </c>
      <c r="D1193" s="5"/>
      <c r="E1193" s="5"/>
      <c r="F1193" s="5">
        <v>1.220072</v>
      </c>
      <c r="G1193" s="5"/>
      <c r="H1193" s="5"/>
      <c r="I1193" s="5">
        <v>7.4244589999999997</v>
      </c>
      <c r="J1193" s="5">
        <v>260.06675999999999</v>
      </c>
      <c r="K1193" s="5"/>
      <c r="L1193" s="5">
        <v>2.4401440000000001</v>
      </c>
      <c r="M1193" s="5">
        <v>10.019895999999999</v>
      </c>
      <c r="N1193" s="5">
        <v>1279.0519409999888</v>
      </c>
    </row>
    <row r="1194" spans="1:14">
      <c r="A1194" s="4" t="s">
        <v>13</v>
      </c>
      <c r="B1194" s="5">
        <v>396.210365999999</v>
      </c>
      <c r="C1194" s="5">
        <v>46.006656999999997</v>
      </c>
      <c r="D1194" s="5"/>
      <c r="E1194" s="5"/>
      <c r="F1194" s="5"/>
      <c r="G1194" s="5"/>
      <c r="H1194" s="5"/>
      <c r="I1194" s="5">
        <v>12.214335</v>
      </c>
      <c r="J1194" s="5">
        <v>42.423237999999998</v>
      </c>
      <c r="K1194" s="5"/>
      <c r="L1194" s="5">
        <v>2.5265840000000002</v>
      </c>
      <c r="M1194" s="5">
        <v>21.432744</v>
      </c>
      <c r="N1194" s="5">
        <v>520.81392399999902</v>
      </c>
    </row>
    <row r="1195" spans="1:14">
      <c r="A1195" s="4" t="s">
        <v>16</v>
      </c>
      <c r="B1195" s="5">
        <v>2468.4228160000798</v>
      </c>
      <c r="C1195" s="5">
        <v>71.146809000000005</v>
      </c>
      <c r="D1195" s="5"/>
      <c r="E1195" s="5">
        <v>2.5265840000000002</v>
      </c>
      <c r="F1195" s="5">
        <v>6.0747270000000002</v>
      </c>
      <c r="G1195" s="5"/>
      <c r="H1195" s="5"/>
      <c r="I1195" s="5">
        <v>6.0099479999999996</v>
      </c>
      <c r="J1195" s="5">
        <v>144.70890700000001</v>
      </c>
      <c r="K1195" s="5">
        <v>5.0099479999999996</v>
      </c>
      <c r="L1195" s="5">
        <v>2.4401440000000001</v>
      </c>
      <c r="M1195" s="5">
        <v>10.019895999999999</v>
      </c>
      <c r="N1195" s="5">
        <v>2716.3597790000799</v>
      </c>
    </row>
    <row r="1196" spans="1:14">
      <c r="A1196" s="4" t="s">
        <v>17</v>
      </c>
      <c r="B1196" s="5">
        <v>4501.0886430000901</v>
      </c>
      <c r="C1196" s="5">
        <v>157.579319</v>
      </c>
      <c r="D1196" s="5"/>
      <c r="E1196" s="5"/>
      <c r="F1196" s="5">
        <v>4.7466559999999998</v>
      </c>
      <c r="G1196" s="5"/>
      <c r="H1196" s="5">
        <v>1.2632920000000001</v>
      </c>
      <c r="I1196" s="5">
        <v>19.953351999999999</v>
      </c>
      <c r="J1196" s="5">
        <v>234.29739000000001</v>
      </c>
      <c r="K1196" s="5"/>
      <c r="L1196" s="5">
        <v>11.019895999999999</v>
      </c>
      <c r="M1196" s="5">
        <v>60.390307</v>
      </c>
      <c r="N1196" s="5">
        <v>4990.33885500009</v>
      </c>
    </row>
    <row r="1197" spans="1:14">
      <c r="A1197" s="3" t="s">
        <v>133</v>
      </c>
      <c r="B1197" s="5">
        <v>163205.88506907542</v>
      </c>
      <c r="C1197" s="5">
        <v>21098.307991999904</v>
      </c>
      <c r="D1197" s="5">
        <v>98.092398000000003</v>
      </c>
      <c r="E1197" s="5">
        <v>239.20403399999998</v>
      </c>
      <c r="F1197" s="5">
        <v>3689.8722060000709</v>
      </c>
      <c r="G1197" s="5">
        <v>12.816226</v>
      </c>
      <c r="H1197" s="5">
        <v>90.427906000000036</v>
      </c>
      <c r="I1197" s="5">
        <v>2173.3258400000309</v>
      </c>
      <c r="J1197" s="5">
        <v>24372.498500999936</v>
      </c>
      <c r="K1197" s="5">
        <v>54.531562999999998</v>
      </c>
      <c r="L1197" s="5">
        <v>856.86032499999919</v>
      </c>
      <c r="M1197" s="5">
        <v>5185.7963840001194</v>
      </c>
      <c r="N1197" s="5">
        <v>221077.61844407546</v>
      </c>
    </row>
    <row r="1198" spans="1:14">
      <c r="A1198" s="4" t="s">
        <v>9</v>
      </c>
      <c r="B1198" s="5">
        <v>82499.281557086695</v>
      </c>
      <c r="C1198" s="5">
        <v>6056.3037659998799</v>
      </c>
      <c r="D1198" s="5">
        <v>47.804921999999998</v>
      </c>
      <c r="E1198" s="5">
        <v>12.751541</v>
      </c>
      <c r="F1198" s="5">
        <v>199.31238500000001</v>
      </c>
      <c r="G1198" s="5"/>
      <c r="H1198" s="5">
        <v>21.491471000000001</v>
      </c>
      <c r="I1198" s="5">
        <v>80.739959999999996</v>
      </c>
      <c r="J1198" s="5">
        <v>8835.2457609999892</v>
      </c>
      <c r="K1198" s="5">
        <v>3.601699</v>
      </c>
      <c r="L1198" s="5">
        <v>57.278046000000003</v>
      </c>
      <c r="M1198" s="5">
        <v>533.94168199999899</v>
      </c>
      <c r="N1198" s="5">
        <v>98347.752790086583</v>
      </c>
    </row>
    <row r="1199" spans="1:14">
      <c r="A1199" s="4" t="s">
        <v>8</v>
      </c>
      <c r="B1199" s="5">
        <v>853.27464999999404</v>
      </c>
      <c r="C1199" s="5">
        <v>6033.8192759999101</v>
      </c>
      <c r="D1199" s="5">
        <v>23.501411999999998</v>
      </c>
      <c r="E1199" s="5">
        <v>188.323948</v>
      </c>
      <c r="F1199" s="5">
        <v>3019.6988940000701</v>
      </c>
      <c r="G1199" s="5">
        <v>10.376082</v>
      </c>
      <c r="H1199" s="5">
        <v>45.026378999999999</v>
      </c>
      <c r="I1199" s="5">
        <v>1932.1223050000301</v>
      </c>
      <c r="J1199" s="5">
        <v>6717.2982419998298</v>
      </c>
      <c r="K1199" s="5">
        <v>28.46087</v>
      </c>
      <c r="L1199" s="5">
        <v>712.28295399999899</v>
      </c>
      <c r="M1199" s="5">
        <v>3663.0212380001199</v>
      </c>
      <c r="N1199" s="5">
        <v>23227.206249999956</v>
      </c>
    </row>
    <row r="1200" spans="1:14">
      <c r="A1200" s="4" t="s">
        <v>10</v>
      </c>
      <c r="B1200" s="5">
        <v>22355.8166649962</v>
      </c>
      <c r="C1200" s="5">
        <v>2220.9704730000599</v>
      </c>
      <c r="D1200" s="5">
        <v>3.5265840000000002</v>
      </c>
      <c r="E1200" s="5">
        <v>17.389332</v>
      </c>
      <c r="F1200" s="5">
        <v>113.67679699999999</v>
      </c>
      <c r="G1200" s="5"/>
      <c r="H1200" s="5">
        <v>5.0531680000000003</v>
      </c>
      <c r="I1200" s="5">
        <v>34.721801999999997</v>
      </c>
      <c r="J1200" s="5">
        <v>1359.23301700001</v>
      </c>
      <c r="K1200" s="5">
        <v>11.369628000000001</v>
      </c>
      <c r="L1200" s="5">
        <v>24.116358999999999</v>
      </c>
      <c r="M1200" s="5">
        <v>271.705017</v>
      </c>
      <c r="N1200" s="5">
        <v>26417.578841996266</v>
      </c>
    </row>
    <row r="1201" spans="1:14">
      <c r="A1201" s="4" t="s">
        <v>15</v>
      </c>
      <c r="B1201" s="5">
        <v>27550.363897994201</v>
      </c>
      <c r="C1201" s="5">
        <v>1101.30876499999</v>
      </c>
      <c r="D1201" s="5">
        <v>10.094861999999999</v>
      </c>
      <c r="E1201" s="5">
        <v>2.4401440000000001</v>
      </c>
      <c r="F1201" s="5">
        <v>50.673751000000003</v>
      </c>
      <c r="G1201" s="5"/>
      <c r="H1201" s="5">
        <v>3.789876</v>
      </c>
      <c r="I1201" s="5">
        <v>19.207796999999999</v>
      </c>
      <c r="J1201" s="5">
        <v>413.96987299999898</v>
      </c>
      <c r="K1201" s="5">
        <v>1.2632920000000001</v>
      </c>
      <c r="L1201" s="5">
        <v>14.598915999999999</v>
      </c>
      <c r="M1201" s="5">
        <v>158.21699699999999</v>
      </c>
      <c r="N1201" s="5">
        <v>29325.928170994186</v>
      </c>
    </row>
    <row r="1202" spans="1:14">
      <c r="A1202" s="4" t="s">
        <v>11</v>
      </c>
      <c r="B1202" s="5">
        <v>8895.9592889995401</v>
      </c>
      <c r="C1202" s="5">
        <v>2322.60970000006</v>
      </c>
      <c r="D1202" s="5">
        <v>2.4833639999999999</v>
      </c>
      <c r="E1202" s="5">
        <v>2.4833639999999999</v>
      </c>
      <c r="F1202" s="5">
        <v>102.081321</v>
      </c>
      <c r="G1202" s="5"/>
      <c r="H1202" s="5">
        <v>6.4985850000000003</v>
      </c>
      <c r="I1202" s="5">
        <v>22.009848000000002</v>
      </c>
      <c r="J1202" s="5">
        <v>1382.2402950000101</v>
      </c>
      <c r="K1202" s="5">
        <v>6.0747270000000002</v>
      </c>
      <c r="L1202" s="5">
        <v>11.243774999999999</v>
      </c>
      <c r="M1202" s="5">
        <v>140.63492199999999</v>
      </c>
      <c r="N1202" s="5">
        <v>12894.319189999607</v>
      </c>
    </row>
    <row r="1203" spans="1:14">
      <c r="A1203" s="4" t="s">
        <v>14</v>
      </c>
      <c r="B1203" s="5">
        <v>1219.050072</v>
      </c>
      <c r="C1203" s="5">
        <v>1027.76967299999</v>
      </c>
      <c r="D1203" s="5">
        <v>5.8913779999999996</v>
      </c>
      <c r="E1203" s="5">
        <v>10.848977</v>
      </c>
      <c r="F1203" s="5">
        <v>88.571046000000095</v>
      </c>
      <c r="G1203" s="5"/>
      <c r="H1203" s="5">
        <v>4.7785510000000002</v>
      </c>
      <c r="I1203" s="5">
        <v>45.566280999999996</v>
      </c>
      <c r="J1203" s="5">
        <v>3641.3886480001102</v>
      </c>
      <c r="K1203" s="5"/>
      <c r="L1203" s="5">
        <v>20.175101000000002</v>
      </c>
      <c r="M1203" s="5">
        <v>195.80972800000001</v>
      </c>
      <c r="N1203" s="5">
        <v>6259.8494550000996</v>
      </c>
    </row>
    <row r="1204" spans="1:14">
      <c r="A1204" s="4" t="s">
        <v>12</v>
      </c>
      <c r="B1204" s="5">
        <v>2371.13822300007</v>
      </c>
      <c r="C1204" s="5">
        <v>367.58713999999998</v>
      </c>
      <c r="D1204" s="5"/>
      <c r="E1204" s="5"/>
      <c r="F1204" s="5">
        <v>34.632953999999998</v>
      </c>
      <c r="G1204" s="5"/>
      <c r="H1204" s="5">
        <v>1.2632920000000001</v>
      </c>
      <c r="I1204" s="5">
        <v>10.572234</v>
      </c>
      <c r="J1204" s="5">
        <v>763.49526399999399</v>
      </c>
      <c r="K1204" s="5"/>
      <c r="L1204" s="5">
        <v>2.5584790000000002</v>
      </c>
      <c r="M1204" s="5">
        <v>42.966608000000001</v>
      </c>
      <c r="N1204" s="5">
        <v>3594.2141940000647</v>
      </c>
    </row>
    <row r="1205" spans="1:14">
      <c r="A1205" s="4" t="s">
        <v>13</v>
      </c>
      <c r="B1205" s="5">
        <v>910.12266199999101</v>
      </c>
      <c r="C1205" s="5">
        <v>162.42770899999999</v>
      </c>
      <c r="D1205" s="5">
        <v>1.2632920000000001</v>
      </c>
      <c r="E1205" s="5"/>
      <c r="F1205" s="5">
        <v>17.047692000000001</v>
      </c>
      <c r="G1205" s="5"/>
      <c r="H1205" s="5"/>
      <c r="I1205" s="5">
        <v>9.3596210000000006</v>
      </c>
      <c r="J1205" s="5">
        <v>160.07821300000001</v>
      </c>
      <c r="K1205" s="5">
        <v>1.220072</v>
      </c>
      <c r="L1205" s="5">
        <v>1.220072</v>
      </c>
      <c r="M1205" s="5">
        <v>32.046998000000002</v>
      </c>
      <c r="N1205" s="5">
        <v>1294.7863309999914</v>
      </c>
    </row>
    <row r="1206" spans="1:14">
      <c r="A1206" s="4" t="s">
        <v>16</v>
      </c>
      <c r="B1206" s="5">
        <v>4191.8938750001298</v>
      </c>
      <c r="C1206" s="5">
        <v>376.773527</v>
      </c>
      <c r="D1206" s="5">
        <v>1.2632920000000001</v>
      </c>
      <c r="E1206" s="5">
        <v>2.4833639999999999</v>
      </c>
      <c r="F1206" s="5">
        <v>24.101186999999999</v>
      </c>
      <c r="G1206" s="5"/>
      <c r="H1206" s="5">
        <v>1.2632920000000001</v>
      </c>
      <c r="I1206" s="5">
        <v>3.5265840000000002</v>
      </c>
      <c r="J1206" s="5">
        <v>336.635357</v>
      </c>
      <c r="K1206" s="5">
        <v>1.220072</v>
      </c>
      <c r="L1206" s="5">
        <v>3.4833639999999999</v>
      </c>
      <c r="M1206" s="5">
        <v>38.885430999999997</v>
      </c>
      <c r="N1206" s="5">
        <v>4981.5293450001291</v>
      </c>
    </row>
    <row r="1207" spans="1:14">
      <c r="A1207" s="4" t="s">
        <v>17</v>
      </c>
      <c r="B1207" s="5">
        <v>12358.9841779986</v>
      </c>
      <c r="C1207" s="5">
        <v>1428.73796300001</v>
      </c>
      <c r="D1207" s="5">
        <v>2.2632919999999999</v>
      </c>
      <c r="E1207" s="5">
        <v>2.4833639999999999</v>
      </c>
      <c r="F1207" s="5">
        <v>40.076179000000003</v>
      </c>
      <c r="G1207" s="5">
        <v>2.4401440000000001</v>
      </c>
      <c r="H1207" s="5">
        <v>1.2632920000000001</v>
      </c>
      <c r="I1207" s="5">
        <v>15.499408000000001</v>
      </c>
      <c r="J1207" s="5">
        <v>762.91383099999405</v>
      </c>
      <c r="K1207" s="5">
        <v>1.3212029999999999</v>
      </c>
      <c r="L1207" s="5">
        <v>9.9032590000000003</v>
      </c>
      <c r="M1207" s="5">
        <v>108.567763</v>
      </c>
      <c r="N1207" s="5">
        <v>14734.453875998603</v>
      </c>
    </row>
    <row r="1208" spans="1:14">
      <c r="A1208" s="3" t="s">
        <v>134</v>
      </c>
      <c r="B1208" s="5">
        <v>39248.8087499955</v>
      </c>
      <c r="C1208" s="5">
        <v>2515.5731700000088</v>
      </c>
      <c r="D1208" s="5">
        <v>12.041582</v>
      </c>
      <c r="E1208" s="5">
        <v>50.074207999999999</v>
      </c>
      <c r="F1208" s="5">
        <v>775.87982599999702</v>
      </c>
      <c r="G1208" s="5">
        <v>1.107999</v>
      </c>
      <c r="H1208" s="5">
        <v>13.168771</v>
      </c>
      <c r="I1208" s="5">
        <v>642.3360889999982</v>
      </c>
      <c r="J1208" s="5">
        <v>5812.0022760000493</v>
      </c>
      <c r="K1208" s="5">
        <v>18.218970000000002</v>
      </c>
      <c r="L1208" s="5">
        <v>207.04780100000002</v>
      </c>
      <c r="M1208" s="5">
        <v>1085.967001999993</v>
      </c>
      <c r="N1208" s="5">
        <v>50382.226443995554</v>
      </c>
    </row>
    <row r="1209" spans="1:14">
      <c r="A1209" s="4" t="s">
        <v>9</v>
      </c>
      <c r="B1209" s="5">
        <v>19492.047053996099</v>
      </c>
      <c r="C1209" s="5">
        <v>413.73139999999898</v>
      </c>
      <c r="D1209" s="5">
        <v>5.0254050000000001</v>
      </c>
      <c r="E1209" s="5">
        <v>3.4401440000000001</v>
      </c>
      <c r="F1209" s="5">
        <v>29.509689000000002</v>
      </c>
      <c r="G1209" s="5"/>
      <c r="H1209" s="5">
        <v>1.220072</v>
      </c>
      <c r="I1209" s="5">
        <v>7.6884600000000001</v>
      </c>
      <c r="J1209" s="5">
        <v>1917.01807700004</v>
      </c>
      <c r="K1209" s="5">
        <v>8.6877510000000004</v>
      </c>
      <c r="L1209" s="5">
        <v>24.190362</v>
      </c>
      <c r="M1209" s="5">
        <v>41.390521</v>
      </c>
      <c r="N1209" s="5">
        <v>21943.948934996144</v>
      </c>
    </row>
    <row r="1210" spans="1:14">
      <c r="A1210" s="4" t="s">
        <v>8</v>
      </c>
      <c r="B1210" s="5">
        <v>253.76514800000001</v>
      </c>
      <c r="C1210" s="5">
        <v>1724.66908100001</v>
      </c>
      <c r="D1210" s="5">
        <v>3.2695210000000001</v>
      </c>
      <c r="E1210" s="5">
        <v>45.413992</v>
      </c>
      <c r="F1210" s="5">
        <v>702.17659399999695</v>
      </c>
      <c r="G1210" s="5"/>
      <c r="H1210" s="5">
        <v>11.948699</v>
      </c>
      <c r="I1210" s="5">
        <v>597.03198399999803</v>
      </c>
      <c r="J1210" s="5">
        <v>2343.4777140000201</v>
      </c>
      <c r="K1210" s="5">
        <v>7.0046350000000004</v>
      </c>
      <c r="L1210" s="5">
        <v>164.46889300000001</v>
      </c>
      <c r="M1210" s="5">
        <v>966.796449999993</v>
      </c>
      <c r="N1210" s="5">
        <v>6820.0227110000178</v>
      </c>
    </row>
    <row r="1211" spans="1:14">
      <c r="A1211" s="4" t="s">
        <v>10</v>
      </c>
      <c r="B1211" s="5">
        <v>6483.40911199948</v>
      </c>
      <c r="C1211" s="5">
        <v>88.690603000000095</v>
      </c>
      <c r="D1211" s="5">
        <v>2.4833639999999999</v>
      </c>
      <c r="E1211" s="5"/>
      <c r="F1211" s="5">
        <v>18.575987000000001</v>
      </c>
      <c r="G1211" s="5"/>
      <c r="H1211" s="5"/>
      <c r="I1211" s="5">
        <v>13.899391</v>
      </c>
      <c r="J1211" s="5">
        <v>81.547875000000104</v>
      </c>
      <c r="K1211" s="5">
        <v>2.5265840000000002</v>
      </c>
      <c r="L1211" s="5">
        <v>8.9531100000000006</v>
      </c>
      <c r="M1211" s="5">
        <v>12.791392</v>
      </c>
      <c r="N1211" s="5">
        <v>6712.8774179994807</v>
      </c>
    </row>
    <row r="1212" spans="1:14">
      <c r="A1212" s="4" t="s">
        <v>15</v>
      </c>
      <c r="B1212" s="5">
        <v>5633.0478309997197</v>
      </c>
      <c r="C1212" s="5">
        <v>13.920604000000001</v>
      </c>
      <c r="D1212" s="5"/>
      <c r="E1212" s="5"/>
      <c r="F1212" s="5">
        <v>2.3212030000000001</v>
      </c>
      <c r="G1212" s="5"/>
      <c r="H1212" s="5"/>
      <c r="I1212" s="5">
        <v>3.8230650000000002</v>
      </c>
      <c r="J1212" s="5">
        <v>19.764641999999998</v>
      </c>
      <c r="K1212" s="5"/>
      <c r="L1212" s="5">
        <v>5.6513159999999996</v>
      </c>
      <c r="M1212" s="5"/>
      <c r="N1212" s="5">
        <v>5678.5286609997202</v>
      </c>
    </row>
    <row r="1213" spans="1:14">
      <c r="A1213" s="4" t="s">
        <v>11</v>
      </c>
      <c r="B1213" s="5">
        <v>2416.6303790000802</v>
      </c>
      <c r="C1213" s="5">
        <v>125.25976300000001</v>
      </c>
      <c r="D1213" s="5"/>
      <c r="E1213" s="5">
        <v>1.220072</v>
      </c>
      <c r="F1213" s="5">
        <v>6.2447109999999997</v>
      </c>
      <c r="G1213" s="5"/>
      <c r="H1213" s="5"/>
      <c r="I1213" s="5">
        <v>4.0441909999999996</v>
      </c>
      <c r="J1213" s="5">
        <v>145.61484400000001</v>
      </c>
      <c r="K1213" s="5"/>
      <c r="L1213" s="5">
        <v>1.2632920000000001</v>
      </c>
      <c r="M1213" s="5">
        <v>16.097881999999998</v>
      </c>
      <c r="N1213" s="5">
        <v>2716.3751340000804</v>
      </c>
    </row>
    <row r="1214" spans="1:14">
      <c r="A1214" s="4" t="s">
        <v>14</v>
      </c>
      <c r="B1214" s="5">
        <v>271.142852</v>
      </c>
      <c r="C1214" s="5">
        <v>50.529207</v>
      </c>
      <c r="D1214" s="5"/>
      <c r="E1214" s="5"/>
      <c r="F1214" s="5">
        <v>5.7898759999999996</v>
      </c>
      <c r="G1214" s="5"/>
      <c r="H1214" s="5"/>
      <c r="I1214" s="5">
        <v>7.7106690000000002</v>
      </c>
      <c r="J1214" s="5">
        <v>1039.96189599999</v>
      </c>
      <c r="K1214" s="5"/>
      <c r="L1214" s="5"/>
      <c r="M1214" s="5">
        <v>25.559023</v>
      </c>
      <c r="N1214" s="5">
        <v>1400.6935229999901</v>
      </c>
    </row>
    <row r="1215" spans="1:14">
      <c r="A1215" s="4" t="s">
        <v>12</v>
      </c>
      <c r="B1215" s="5">
        <v>395.95117499999901</v>
      </c>
      <c r="C1215" s="5">
        <v>14.894641999999999</v>
      </c>
      <c r="D1215" s="5"/>
      <c r="E1215" s="5"/>
      <c r="F1215" s="5">
        <v>3</v>
      </c>
      <c r="G1215" s="5"/>
      <c r="H1215" s="5"/>
      <c r="I1215" s="5">
        <v>1.51511</v>
      </c>
      <c r="J1215" s="5">
        <v>142.067004</v>
      </c>
      <c r="K1215" s="5"/>
      <c r="L1215" s="5"/>
      <c r="M1215" s="5">
        <v>1</v>
      </c>
      <c r="N1215" s="5">
        <v>558.42793099999903</v>
      </c>
    </row>
    <row r="1216" spans="1:14">
      <c r="A1216" s="4" t="s">
        <v>13</v>
      </c>
      <c r="B1216" s="5">
        <v>229.61605</v>
      </c>
      <c r="C1216" s="5">
        <v>19.007390000000001</v>
      </c>
      <c r="D1216" s="5"/>
      <c r="E1216" s="5"/>
      <c r="F1216" s="5">
        <v>3.220072</v>
      </c>
      <c r="G1216" s="5"/>
      <c r="H1216" s="5"/>
      <c r="I1216" s="5"/>
      <c r="J1216" s="5">
        <v>27.144248000000001</v>
      </c>
      <c r="K1216" s="5"/>
      <c r="L1216" s="5"/>
      <c r="M1216" s="5">
        <v>6.5265839999999997</v>
      </c>
      <c r="N1216" s="5">
        <v>285.51434399999999</v>
      </c>
    </row>
    <row r="1217" spans="1:14">
      <c r="A1217" s="4" t="s">
        <v>16</v>
      </c>
      <c r="B1217" s="5">
        <v>2170.3367640000702</v>
      </c>
      <c r="C1217" s="5">
        <v>19.522424000000001</v>
      </c>
      <c r="D1217" s="5">
        <v>1.2632920000000001</v>
      </c>
      <c r="E1217" s="5"/>
      <c r="F1217" s="5">
        <v>2.5265840000000002</v>
      </c>
      <c r="G1217" s="5"/>
      <c r="H1217" s="5"/>
      <c r="I1217" s="5">
        <v>2.6596099999999998</v>
      </c>
      <c r="J1217" s="5">
        <v>52.027593000000003</v>
      </c>
      <c r="K1217" s="5"/>
      <c r="L1217" s="5"/>
      <c r="M1217" s="5">
        <v>8.6292919999999995</v>
      </c>
      <c r="N1217" s="5">
        <v>2256.9655590000707</v>
      </c>
    </row>
    <row r="1218" spans="1:14">
      <c r="A1218" s="4" t="s">
        <v>17</v>
      </c>
      <c r="B1218" s="5">
        <v>1902.8623850000499</v>
      </c>
      <c r="C1218" s="5">
        <v>45.348056</v>
      </c>
      <c r="D1218" s="5"/>
      <c r="E1218" s="5"/>
      <c r="F1218" s="5">
        <v>2.51511</v>
      </c>
      <c r="G1218" s="5">
        <v>1.107999</v>
      </c>
      <c r="H1218" s="5"/>
      <c r="I1218" s="5">
        <v>3.9636089999999999</v>
      </c>
      <c r="J1218" s="5">
        <v>43.378382999999999</v>
      </c>
      <c r="K1218" s="5"/>
      <c r="L1218" s="5">
        <v>2.5208279999999998</v>
      </c>
      <c r="M1218" s="5">
        <v>7.1758579999999998</v>
      </c>
      <c r="N1218" s="5">
        <v>2008.87222800005</v>
      </c>
    </row>
    <row r="1219" spans="1:14">
      <c r="A1219" s="3" t="s">
        <v>135</v>
      </c>
      <c r="B1219" s="5">
        <v>108944.59725703698</v>
      </c>
      <c r="C1219" s="5">
        <v>8524.3139700001029</v>
      </c>
      <c r="D1219" s="5">
        <v>48.356287000000002</v>
      </c>
      <c r="E1219" s="5">
        <v>10.536531999999999</v>
      </c>
      <c r="F1219" s="5">
        <v>1282.681664</v>
      </c>
      <c r="G1219" s="5">
        <v>28.546616999999998</v>
      </c>
      <c r="H1219" s="5">
        <v>35.937667000000005</v>
      </c>
      <c r="I1219" s="5">
        <v>871.99920999999608</v>
      </c>
      <c r="J1219" s="5">
        <v>12076.099555000234</v>
      </c>
      <c r="K1219" s="5">
        <v>20.638793999999997</v>
      </c>
      <c r="L1219" s="5">
        <v>378.38967600000012</v>
      </c>
      <c r="M1219" s="5">
        <v>1380.3497359999917</v>
      </c>
      <c r="N1219" s="5">
        <v>133602.44696503729</v>
      </c>
    </row>
    <row r="1220" spans="1:14">
      <c r="A1220" s="4" t="s">
        <v>9</v>
      </c>
      <c r="B1220" s="5">
        <v>55615.506649043098</v>
      </c>
      <c r="C1220" s="5">
        <v>3610.8518610001402</v>
      </c>
      <c r="D1220" s="5">
        <v>26.450229</v>
      </c>
      <c r="E1220" s="5"/>
      <c r="F1220" s="5">
        <v>95.945332000000107</v>
      </c>
      <c r="G1220" s="5">
        <v>10.106336000000001</v>
      </c>
      <c r="H1220" s="5">
        <v>6.117947</v>
      </c>
      <c r="I1220" s="5">
        <v>116.996612</v>
      </c>
      <c r="J1220" s="5">
        <v>6272.9221320001698</v>
      </c>
      <c r="K1220" s="5">
        <v>11.059042</v>
      </c>
      <c r="L1220" s="5">
        <v>150.56332900000001</v>
      </c>
      <c r="M1220" s="5">
        <v>79.826885000000104</v>
      </c>
      <c r="N1220" s="5">
        <v>65996.346354043402</v>
      </c>
    </row>
    <row r="1221" spans="1:14">
      <c r="A1221" s="4" t="s">
        <v>8</v>
      </c>
      <c r="B1221" s="5">
        <v>300.05019499999997</v>
      </c>
      <c r="C1221" s="5">
        <v>890.37415699999099</v>
      </c>
      <c r="D1221" s="5">
        <v>4.703436</v>
      </c>
      <c r="E1221" s="5">
        <v>10.536531999999999</v>
      </c>
      <c r="F1221" s="5">
        <v>1064.347336</v>
      </c>
      <c r="G1221" s="5">
        <v>14.805698</v>
      </c>
      <c r="H1221" s="5">
        <v>19.756603999999999</v>
      </c>
      <c r="I1221" s="5">
        <v>690.88919799999599</v>
      </c>
      <c r="J1221" s="5">
        <v>802.13831599999401</v>
      </c>
      <c r="K1221" s="5">
        <v>2.2632919999999999</v>
      </c>
      <c r="L1221" s="5">
        <v>136.07948300000001</v>
      </c>
      <c r="M1221" s="5">
        <v>953.11288999999101</v>
      </c>
      <c r="N1221" s="5">
        <v>4889.0571369999725</v>
      </c>
    </row>
    <row r="1222" spans="1:14">
      <c r="A1222" s="4" t="s">
        <v>10</v>
      </c>
      <c r="B1222" s="5">
        <v>15195.886433997901</v>
      </c>
      <c r="C1222" s="5">
        <v>783.62759699999299</v>
      </c>
      <c r="D1222" s="5">
        <v>7.1827259999999997</v>
      </c>
      <c r="E1222" s="5"/>
      <c r="F1222" s="5">
        <v>30.269812000000002</v>
      </c>
      <c r="G1222" s="5"/>
      <c r="H1222" s="5">
        <v>1.2632920000000001</v>
      </c>
      <c r="I1222" s="5">
        <v>12.589700000000001</v>
      </c>
      <c r="J1222" s="5">
        <v>534.99652100000003</v>
      </c>
      <c r="K1222" s="5">
        <v>1.2632920000000001</v>
      </c>
      <c r="L1222" s="5">
        <v>40.902732</v>
      </c>
      <c r="M1222" s="5">
        <v>94.399923000000101</v>
      </c>
      <c r="N1222" s="5">
        <v>16702.382028997894</v>
      </c>
    </row>
    <row r="1223" spans="1:14">
      <c r="A1223" s="4" t="s">
        <v>15</v>
      </c>
      <c r="B1223" s="5">
        <v>17743.0373579966</v>
      </c>
      <c r="C1223" s="5">
        <v>653.25584199999503</v>
      </c>
      <c r="D1223" s="5">
        <v>6.3164600000000002</v>
      </c>
      <c r="E1223" s="5"/>
      <c r="F1223" s="5">
        <v>18.004211000000002</v>
      </c>
      <c r="G1223" s="5"/>
      <c r="H1223" s="5">
        <v>3.789876</v>
      </c>
      <c r="I1223" s="5">
        <v>9.5797519999999992</v>
      </c>
      <c r="J1223" s="5">
        <v>169.759466000001</v>
      </c>
      <c r="K1223" s="5">
        <v>2.2632919999999999</v>
      </c>
      <c r="L1223" s="5">
        <v>17.686088000000002</v>
      </c>
      <c r="M1223" s="5">
        <v>34.466051</v>
      </c>
      <c r="N1223" s="5">
        <v>18658.15839599659</v>
      </c>
    </row>
    <row r="1224" spans="1:14">
      <c r="A1224" s="4" t="s">
        <v>11</v>
      </c>
      <c r="B1224" s="5">
        <v>6549.6768109998702</v>
      </c>
      <c r="C1224" s="5">
        <v>694.381925999994</v>
      </c>
      <c r="D1224" s="5">
        <v>1.2632920000000001</v>
      </c>
      <c r="E1224" s="5"/>
      <c r="F1224" s="5">
        <v>14.503259999999999</v>
      </c>
      <c r="G1224" s="5">
        <v>1.2632920000000001</v>
      </c>
      <c r="H1224" s="5"/>
      <c r="I1224" s="5">
        <v>13.110308</v>
      </c>
      <c r="J1224" s="5">
        <v>577.75503099999798</v>
      </c>
      <c r="K1224" s="5">
        <v>2.5265840000000002</v>
      </c>
      <c r="L1224" s="5">
        <v>7.3636520000000001</v>
      </c>
      <c r="M1224" s="5">
        <v>49.093504000000003</v>
      </c>
      <c r="N1224" s="5">
        <v>7910.9376599998623</v>
      </c>
    </row>
    <row r="1225" spans="1:14">
      <c r="A1225" s="4" t="s">
        <v>14</v>
      </c>
      <c r="B1225" s="5">
        <v>848.976816999991</v>
      </c>
      <c r="C1225" s="5">
        <v>593.47088499999904</v>
      </c>
      <c r="D1225" s="5">
        <v>1.220072</v>
      </c>
      <c r="E1225" s="5"/>
      <c r="F1225" s="5">
        <v>13.993933999999999</v>
      </c>
      <c r="G1225" s="5"/>
      <c r="H1225" s="5">
        <v>1.2632920000000001</v>
      </c>
      <c r="I1225" s="5">
        <v>8.1003600000000002</v>
      </c>
      <c r="J1225" s="5">
        <v>2506.3719630000701</v>
      </c>
      <c r="K1225" s="5"/>
      <c r="L1225" s="5">
        <v>4.8802880000000002</v>
      </c>
      <c r="M1225" s="5">
        <v>43.369129999999998</v>
      </c>
      <c r="N1225" s="5">
        <v>4021.64674100006</v>
      </c>
    </row>
    <row r="1226" spans="1:14">
      <c r="A1226" s="4" t="s">
        <v>12</v>
      </c>
      <c r="B1226" s="5">
        <v>1645.2580480000299</v>
      </c>
      <c r="C1226" s="5">
        <v>181.031139</v>
      </c>
      <c r="D1226" s="5"/>
      <c r="E1226" s="5"/>
      <c r="F1226" s="5">
        <v>10.933456</v>
      </c>
      <c r="G1226" s="5">
        <v>1.2632920000000001</v>
      </c>
      <c r="H1226" s="5"/>
      <c r="I1226" s="5"/>
      <c r="J1226" s="5">
        <v>372.50955399999998</v>
      </c>
      <c r="K1226" s="5"/>
      <c r="L1226" s="5">
        <v>1.220072</v>
      </c>
      <c r="M1226" s="5">
        <v>14.813744</v>
      </c>
      <c r="N1226" s="5">
        <v>2227.02930500003</v>
      </c>
    </row>
    <row r="1227" spans="1:14">
      <c r="A1227" s="4" t="s">
        <v>13</v>
      </c>
      <c r="B1227" s="5">
        <v>566.37440999999797</v>
      </c>
      <c r="C1227" s="5">
        <v>71.282037000000003</v>
      </c>
      <c r="D1227" s="5"/>
      <c r="E1227" s="5"/>
      <c r="F1227" s="5">
        <v>10.450092</v>
      </c>
      <c r="G1227" s="5"/>
      <c r="H1227" s="5"/>
      <c r="I1227" s="5">
        <v>5.0531680000000003</v>
      </c>
      <c r="J1227" s="5">
        <v>78.504281000000105</v>
      </c>
      <c r="K1227" s="5">
        <v>1.2632920000000001</v>
      </c>
      <c r="L1227" s="5"/>
      <c r="M1227" s="5">
        <v>20.884499000000002</v>
      </c>
      <c r="N1227" s="5">
        <v>753.81177899999818</v>
      </c>
    </row>
    <row r="1228" spans="1:14">
      <c r="A1228" s="4" t="s">
        <v>16</v>
      </c>
      <c r="B1228" s="5">
        <v>2773.8491800001002</v>
      </c>
      <c r="C1228" s="5">
        <v>154.00143299999999</v>
      </c>
      <c r="D1228" s="5">
        <v>1.220072</v>
      </c>
      <c r="E1228" s="5"/>
      <c r="F1228" s="5">
        <v>6.2300199999999997</v>
      </c>
      <c r="G1228" s="5"/>
      <c r="H1228" s="5">
        <v>1.220072</v>
      </c>
      <c r="I1228" s="5">
        <v>4.9667279999999998</v>
      </c>
      <c r="J1228" s="5">
        <v>248.23542900000001</v>
      </c>
      <c r="K1228" s="5"/>
      <c r="L1228" s="5">
        <v>6.1003600000000002</v>
      </c>
      <c r="M1228" s="5">
        <v>40.600192</v>
      </c>
      <c r="N1228" s="5">
        <v>3236.4234860000997</v>
      </c>
    </row>
    <row r="1229" spans="1:14">
      <c r="A1229" s="4" t="s">
        <v>17</v>
      </c>
      <c r="B1229" s="5">
        <v>7705.9813549993896</v>
      </c>
      <c r="C1229" s="5">
        <v>892.03709299999105</v>
      </c>
      <c r="D1229" s="5"/>
      <c r="E1229" s="5"/>
      <c r="F1229" s="5">
        <v>18.004211000000002</v>
      </c>
      <c r="G1229" s="5">
        <v>1.107999</v>
      </c>
      <c r="H1229" s="5">
        <v>2.5265840000000002</v>
      </c>
      <c r="I1229" s="5">
        <v>10.713384</v>
      </c>
      <c r="J1229" s="5">
        <v>512.90686199999902</v>
      </c>
      <c r="K1229" s="5"/>
      <c r="L1229" s="5">
        <v>13.593672</v>
      </c>
      <c r="M1229" s="5">
        <v>49.782918000000002</v>
      </c>
      <c r="N1229" s="5">
        <v>9206.6540779993811</v>
      </c>
    </row>
    <row r="1230" spans="1:14">
      <c r="A1230" s="3" t="s">
        <v>136</v>
      </c>
      <c r="B1230" s="5">
        <v>93702.530437014124</v>
      </c>
      <c r="C1230" s="5">
        <v>8883.9202339997555</v>
      </c>
      <c r="D1230" s="5">
        <v>34.857075999999999</v>
      </c>
      <c r="E1230" s="5">
        <v>156.17576599999998</v>
      </c>
      <c r="F1230" s="5">
        <v>3440.2590870000804</v>
      </c>
      <c r="G1230" s="5">
        <v>13.692700000000002</v>
      </c>
      <c r="H1230" s="5">
        <v>53.25283000000001</v>
      </c>
      <c r="I1230" s="5">
        <v>1734.4086000000198</v>
      </c>
      <c r="J1230" s="5">
        <v>13005.00237899959</v>
      </c>
      <c r="K1230" s="5">
        <v>30.623764000000001</v>
      </c>
      <c r="L1230" s="5">
        <v>760.80110699999716</v>
      </c>
      <c r="M1230" s="5">
        <v>5511.245104999909</v>
      </c>
      <c r="N1230" s="5">
        <v>127326.76908501347</v>
      </c>
    </row>
    <row r="1231" spans="1:14">
      <c r="A1231" s="4" t="s">
        <v>9</v>
      </c>
      <c r="B1231" s="5">
        <v>44490.697886019298</v>
      </c>
      <c r="C1231" s="5">
        <v>1173.17248</v>
      </c>
      <c r="D1231" s="5">
        <v>13.650645000000001</v>
      </c>
      <c r="E1231" s="5">
        <v>3.3328989999999998</v>
      </c>
      <c r="F1231" s="5">
        <v>88.122790000000094</v>
      </c>
      <c r="G1231" s="5">
        <v>2.4710580000000002</v>
      </c>
      <c r="H1231" s="5">
        <v>12.423621000000001</v>
      </c>
      <c r="I1231" s="5">
        <v>36.098063000000003</v>
      </c>
      <c r="J1231" s="5">
        <v>3060.8224500001102</v>
      </c>
      <c r="K1231" s="5">
        <v>6.1056410000000003</v>
      </c>
      <c r="L1231" s="5">
        <v>20.57601</v>
      </c>
      <c r="M1231" s="5">
        <v>100.930212</v>
      </c>
      <c r="N1231" s="5">
        <v>49008.403755019412</v>
      </c>
    </row>
    <row r="1232" spans="1:14">
      <c r="A1232" s="4" t="s">
        <v>8</v>
      </c>
      <c r="B1232" s="5">
        <v>955.44974699998897</v>
      </c>
      <c r="C1232" s="5">
        <v>6160.8471309997603</v>
      </c>
      <c r="D1232" s="5">
        <v>8.4614449999999994</v>
      </c>
      <c r="E1232" s="5">
        <v>145.15026800000001</v>
      </c>
      <c r="F1232" s="5">
        <v>3127.54911000008</v>
      </c>
      <c r="G1232" s="5">
        <v>9.2733240000000006</v>
      </c>
      <c r="H1232" s="5">
        <v>32.943581999999999</v>
      </c>
      <c r="I1232" s="5">
        <v>1562.14852400002</v>
      </c>
      <c r="J1232" s="5">
        <v>6876.5900319994598</v>
      </c>
      <c r="K1232" s="5">
        <v>14.660838</v>
      </c>
      <c r="L1232" s="5">
        <v>697.04552799999703</v>
      </c>
      <c r="M1232" s="5">
        <v>4918.4218019999098</v>
      </c>
      <c r="N1232" s="5">
        <v>24508.541330999215</v>
      </c>
    </row>
    <row r="1233" spans="1:14">
      <c r="A1233" s="4" t="s">
        <v>10</v>
      </c>
      <c r="B1233" s="5">
        <v>18958.4232219974</v>
      </c>
      <c r="C1233" s="5">
        <v>552.96563399999695</v>
      </c>
      <c r="D1233" s="5">
        <v>2.5265840000000002</v>
      </c>
      <c r="E1233" s="5">
        <v>1.3212029999999999</v>
      </c>
      <c r="F1233" s="5">
        <v>32.326782999999999</v>
      </c>
      <c r="G1233" s="5"/>
      <c r="H1233" s="5">
        <v>3.9394130000000001</v>
      </c>
      <c r="I1233" s="5">
        <v>36.336627</v>
      </c>
      <c r="J1233" s="5">
        <v>375.16128999999898</v>
      </c>
      <c r="K1233" s="5">
        <v>6.4903890000000004</v>
      </c>
      <c r="L1233" s="5">
        <v>16.156274</v>
      </c>
      <c r="M1233" s="5">
        <v>116.125362</v>
      </c>
      <c r="N1233" s="5">
        <v>20101.772780997395</v>
      </c>
    </row>
    <row r="1234" spans="1:14">
      <c r="A1234" s="4" t="s">
        <v>15</v>
      </c>
      <c r="B1234" s="5">
        <v>14577.681149997399</v>
      </c>
      <c r="C1234" s="5">
        <v>188.75472199999999</v>
      </c>
      <c r="D1234" s="5">
        <v>2.5265840000000002</v>
      </c>
      <c r="E1234" s="5"/>
      <c r="F1234" s="5">
        <v>14.029759</v>
      </c>
      <c r="G1234" s="5"/>
      <c r="H1234" s="5">
        <v>1.4128289999999999</v>
      </c>
      <c r="I1234" s="5">
        <v>11.842435</v>
      </c>
      <c r="J1234" s="5">
        <v>235.93025700000101</v>
      </c>
      <c r="K1234" s="5"/>
      <c r="L1234" s="5">
        <v>6.3408519999999999</v>
      </c>
      <c r="M1234" s="5">
        <v>100.759636</v>
      </c>
      <c r="N1234" s="5">
        <v>15139.2782239974</v>
      </c>
    </row>
    <row r="1235" spans="1:14">
      <c r="A1235" s="4" t="s">
        <v>11</v>
      </c>
      <c r="B1235" s="5">
        <v>4261.2146520001397</v>
      </c>
      <c r="C1235" s="5">
        <v>144.78791699999999</v>
      </c>
      <c r="D1235" s="5">
        <v>2.68187</v>
      </c>
      <c r="E1235" s="5"/>
      <c r="F1235" s="5">
        <v>39.736103</v>
      </c>
      <c r="G1235" s="5"/>
      <c r="H1235" s="5"/>
      <c r="I1235" s="5">
        <v>3.6732390000000001</v>
      </c>
      <c r="J1235" s="5">
        <v>201.015173</v>
      </c>
      <c r="K1235" s="5">
        <v>1.4185779999999999</v>
      </c>
      <c r="L1235" s="5">
        <v>2.3613179999999998</v>
      </c>
      <c r="M1235" s="5">
        <v>40.241256999999997</v>
      </c>
      <c r="N1235" s="5">
        <v>4697.1301070001391</v>
      </c>
    </row>
    <row r="1236" spans="1:14">
      <c r="A1236" s="4" t="s">
        <v>14</v>
      </c>
      <c r="B1236" s="5">
        <v>874.82742299999097</v>
      </c>
      <c r="C1236" s="5">
        <v>222.26664699999901</v>
      </c>
      <c r="D1236" s="5"/>
      <c r="E1236" s="5">
        <v>2.6978939999999998</v>
      </c>
      <c r="F1236" s="5">
        <v>74.991405</v>
      </c>
      <c r="G1236" s="5"/>
      <c r="H1236" s="5"/>
      <c r="I1236" s="5">
        <v>53.141209000000003</v>
      </c>
      <c r="J1236" s="5">
        <v>1684.2566750000201</v>
      </c>
      <c r="K1236" s="5">
        <v>1.948318</v>
      </c>
      <c r="L1236" s="5">
        <v>12.01599</v>
      </c>
      <c r="M1236" s="5">
        <v>82.597209000000007</v>
      </c>
      <c r="N1236" s="5">
        <v>3008.7427700000103</v>
      </c>
    </row>
    <row r="1237" spans="1:14">
      <c r="A1237" s="4" t="s">
        <v>12</v>
      </c>
      <c r="B1237" s="5">
        <v>1445.9509450000101</v>
      </c>
      <c r="C1237" s="5">
        <v>70.437668000000002</v>
      </c>
      <c r="D1237" s="5">
        <v>1.220072</v>
      </c>
      <c r="E1237" s="5"/>
      <c r="F1237" s="5">
        <v>10.440442000000001</v>
      </c>
      <c r="G1237" s="5"/>
      <c r="H1237" s="5"/>
      <c r="I1237" s="5">
        <v>6.8029060000000001</v>
      </c>
      <c r="J1237" s="5">
        <v>285.15964500000001</v>
      </c>
      <c r="K1237" s="5"/>
      <c r="L1237" s="5">
        <v>2.5584790000000002</v>
      </c>
      <c r="M1237" s="5">
        <v>12.274967999999999</v>
      </c>
      <c r="N1237" s="5">
        <v>1834.8451250000101</v>
      </c>
    </row>
    <row r="1238" spans="1:14">
      <c r="A1238" s="4" t="s">
        <v>13</v>
      </c>
      <c r="B1238" s="5">
        <v>558.958159999999</v>
      </c>
      <c r="C1238" s="5">
        <v>27.493874000000002</v>
      </c>
      <c r="D1238" s="5"/>
      <c r="E1238" s="5"/>
      <c r="F1238" s="5">
        <v>3.4833639999999999</v>
      </c>
      <c r="G1238" s="5"/>
      <c r="H1238" s="5">
        <v>1.220072</v>
      </c>
      <c r="I1238" s="5">
        <v>2.4401440000000001</v>
      </c>
      <c r="J1238" s="5">
        <v>46.966979000000002</v>
      </c>
      <c r="K1238" s="5"/>
      <c r="L1238" s="5"/>
      <c r="M1238" s="5">
        <v>8.3811719999999994</v>
      </c>
      <c r="N1238" s="5">
        <v>648.94376499999908</v>
      </c>
    </row>
    <row r="1239" spans="1:14">
      <c r="A1239" s="4" t="s">
        <v>16</v>
      </c>
      <c r="B1239" s="5">
        <v>2042.71346200006</v>
      </c>
      <c r="C1239" s="5">
        <v>79.526698000000096</v>
      </c>
      <c r="D1239" s="5">
        <v>3.789876</v>
      </c>
      <c r="E1239" s="5">
        <v>2.45343</v>
      </c>
      <c r="F1239" s="5">
        <v>13.901539</v>
      </c>
      <c r="G1239" s="5"/>
      <c r="H1239" s="5">
        <v>1.313313</v>
      </c>
      <c r="I1239" s="5">
        <v>7.1833609999999997</v>
      </c>
      <c r="J1239" s="5">
        <v>63.766547000000003</v>
      </c>
      <c r="K1239" s="5"/>
      <c r="L1239" s="5">
        <v>2.4833639999999999</v>
      </c>
      <c r="M1239" s="5">
        <v>19.674457</v>
      </c>
      <c r="N1239" s="5">
        <v>2236.8060470000601</v>
      </c>
    </row>
    <row r="1240" spans="1:14">
      <c r="A1240" s="4" t="s">
        <v>17</v>
      </c>
      <c r="B1240" s="5">
        <v>5536.6137899998403</v>
      </c>
      <c r="C1240" s="5">
        <v>263.667463</v>
      </c>
      <c r="D1240" s="5"/>
      <c r="E1240" s="5">
        <v>1.220072</v>
      </c>
      <c r="F1240" s="5">
        <v>35.677791999999997</v>
      </c>
      <c r="G1240" s="5">
        <v>1.948318</v>
      </c>
      <c r="H1240" s="5"/>
      <c r="I1240" s="5">
        <v>14.742092</v>
      </c>
      <c r="J1240" s="5">
        <v>175.33333099999999</v>
      </c>
      <c r="K1240" s="5"/>
      <c r="L1240" s="5">
        <v>1.2632920000000001</v>
      </c>
      <c r="M1240" s="5">
        <v>111.83902999999999</v>
      </c>
      <c r="N1240" s="5">
        <v>6142.3051799998402</v>
      </c>
    </row>
    <row r="1241" spans="1:14">
      <c r="A1241" s="3" t="s">
        <v>137</v>
      </c>
      <c r="B1241" s="5">
        <v>103174.09694300342</v>
      </c>
      <c r="C1241" s="5">
        <v>15010.568073999799</v>
      </c>
      <c r="D1241" s="5">
        <v>67.264123000000012</v>
      </c>
      <c r="E1241" s="5">
        <v>815.39794799999788</v>
      </c>
      <c r="F1241" s="5">
        <v>6955.389461999639</v>
      </c>
      <c r="G1241" s="5">
        <v>36.883933999999996</v>
      </c>
      <c r="H1241" s="5">
        <v>440.98746799999907</v>
      </c>
      <c r="I1241" s="5">
        <v>4608.6876410001296</v>
      </c>
      <c r="J1241" s="5">
        <v>22929.178010999971</v>
      </c>
      <c r="K1241" s="5">
        <v>122.58211399999999</v>
      </c>
      <c r="L1241" s="5">
        <v>2369.6108140000601</v>
      </c>
      <c r="M1241" s="5">
        <v>11274.27493999947</v>
      </c>
      <c r="N1241" s="5">
        <v>167804.92147200249</v>
      </c>
    </row>
    <row r="1242" spans="1:14">
      <c r="A1242" s="4" t="s">
        <v>9</v>
      </c>
      <c r="B1242" s="5">
        <v>48157.501318004302</v>
      </c>
      <c r="C1242" s="5">
        <v>2658.4650800000099</v>
      </c>
      <c r="D1242" s="5">
        <v>25.604019999999998</v>
      </c>
      <c r="E1242" s="5">
        <v>50.828991000000002</v>
      </c>
      <c r="F1242" s="5">
        <v>316.266021999999</v>
      </c>
      <c r="G1242" s="5">
        <v>3.3384070000000001</v>
      </c>
      <c r="H1242" s="5">
        <v>146.619944</v>
      </c>
      <c r="I1242" s="5">
        <v>308.488303999999</v>
      </c>
      <c r="J1242" s="5">
        <v>4528.0554230000098</v>
      </c>
      <c r="K1242" s="5">
        <v>12.406679</v>
      </c>
      <c r="L1242" s="5">
        <v>168.71374299999999</v>
      </c>
      <c r="M1242" s="5">
        <v>402.458203999999</v>
      </c>
      <c r="N1242" s="5">
        <v>56778.746135004323</v>
      </c>
    </row>
    <row r="1243" spans="1:14">
      <c r="A1243" s="4" t="s">
        <v>8</v>
      </c>
      <c r="B1243" s="5">
        <v>1000.939014</v>
      </c>
      <c r="C1243" s="5">
        <v>9649.7023339997904</v>
      </c>
      <c r="D1243" s="5">
        <v>31.441351999999998</v>
      </c>
      <c r="E1243" s="5">
        <v>685.28766599999801</v>
      </c>
      <c r="F1243" s="5">
        <v>6148.4424869996401</v>
      </c>
      <c r="G1243" s="5">
        <v>25.745493</v>
      </c>
      <c r="H1243" s="5">
        <v>264.73054199999899</v>
      </c>
      <c r="I1243" s="5">
        <v>3910.8518460001301</v>
      </c>
      <c r="J1243" s="5">
        <v>12674.7551839999</v>
      </c>
      <c r="K1243" s="5">
        <v>91.039119999999997</v>
      </c>
      <c r="L1243" s="5">
        <v>2012.5167340000601</v>
      </c>
      <c r="M1243" s="5">
        <v>9988.1715489994695</v>
      </c>
      <c r="N1243" s="5">
        <v>46483.623320998988</v>
      </c>
    </row>
    <row r="1244" spans="1:14">
      <c r="A1244" s="4" t="s">
        <v>10</v>
      </c>
      <c r="B1244" s="5">
        <v>22046.120326001201</v>
      </c>
      <c r="C1244" s="5">
        <v>1037.4362550000001</v>
      </c>
      <c r="D1244" s="5">
        <v>3.68187</v>
      </c>
      <c r="E1244" s="5">
        <v>6.6105020000000003</v>
      </c>
      <c r="F1244" s="5">
        <v>67.620819999999995</v>
      </c>
      <c r="G1244" s="5">
        <v>1.107999</v>
      </c>
      <c r="H1244" s="5">
        <v>11.268452999999999</v>
      </c>
      <c r="I1244" s="5">
        <v>36.811557999999998</v>
      </c>
      <c r="J1244" s="5">
        <v>712.49938800000098</v>
      </c>
      <c r="K1244" s="5">
        <v>10.969206</v>
      </c>
      <c r="L1244" s="5">
        <v>24.459268999999999</v>
      </c>
      <c r="M1244" s="5">
        <v>290.33878800000002</v>
      </c>
      <c r="N1244" s="5">
        <v>24248.924434001205</v>
      </c>
    </row>
    <row r="1245" spans="1:14">
      <c r="A1245" s="4" t="s">
        <v>15</v>
      </c>
      <c r="B1245" s="5">
        <v>13587.384686998401</v>
      </c>
      <c r="C1245" s="5">
        <v>223.47512900000001</v>
      </c>
      <c r="D1245" s="5">
        <v>4.0178149999999997</v>
      </c>
      <c r="E1245" s="5">
        <v>2.3613179999999998</v>
      </c>
      <c r="F1245" s="5">
        <v>34.728434</v>
      </c>
      <c r="G1245" s="5"/>
      <c r="H1245" s="5">
        <v>5.5601440000000002</v>
      </c>
      <c r="I1245" s="5">
        <v>14.838423000000001</v>
      </c>
      <c r="J1245" s="5">
        <v>133.10751500000001</v>
      </c>
      <c r="K1245" s="5"/>
      <c r="L1245" s="5">
        <v>7.0480349999999996</v>
      </c>
      <c r="M1245" s="5">
        <v>60.406413000000001</v>
      </c>
      <c r="N1245" s="5">
        <v>14072.927912998399</v>
      </c>
    </row>
    <row r="1246" spans="1:14">
      <c r="A1246" s="4" t="s">
        <v>11</v>
      </c>
      <c r="B1246" s="5">
        <v>7149.31475999954</v>
      </c>
      <c r="C1246" s="5">
        <v>369.20305999999999</v>
      </c>
      <c r="D1246" s="5">
        <v>1.1806589999999999</v>
      </c>
      <c r="E1246" s="5">
        <v>8.0955709999999996</v>
      </c>
      <c r="F1246" s="5">
        <v>100.207626</v>
      </c>
      <c r="G1246" s="5"/>
      <c r="H1246" s="5">
        <v>1.3384069999999999</v>
      </c>
      <c r="I1246" s="5">
        <v>90.8439860000001</v>
      </c>
      <c r="J1246" s="5">
        <v>456.83887099999998</v>
      </c>
      <c r="K1246" s="5">
        <v>3.5419770000000002</v>
      </c>
      <c r="L1246" s="5">
        <v>26.426743999999999</v>
      </c>
      <c r="M1246" s="5">
        <v>159.46731700000001</v>
      </c>
      <c r="N1246" s="5">
        <v>8366.4589779995404</v>
      </c>
    </row>
    <row r="1247" spans="1:14">
      <c r="A1247" s="4" t="s">
        <v>14</v>
      </c>
      <c r="B1247" s="5">
        <v>1232.3707900000099</v>
      </c>
      <c r="C1247" s="5">
        <v>418.14810599999998</v>
      </c>
      <c r="D1247" s="5">
        <v>1.3384069999999999</v>
      </c>
      <c r="E1247" s="5">
        <v>47.025685000000003</v>
      </c>
      <c r="F1247" s="5">
        <v>186.61277200000001</v>
      </c>
      <c r="G1247" s="5">
        <v>6.6920349999999997</v>
      </c>
      <c r="H1247" s="5">
        <v>4.0953920000000004</v>
      </c>
      <c r="I1247" s="5">
        <v>182.17018100000001</v>
      </c>
      <c r="J1247" s="5">
        <v>3142.12863200006</v>
      </c>
      <c r="K1247" s="5">
        <v>2.6768139999999998</v>
      </c>
      <c r="L1247" s="5">
        <v>107.156594</v>
      </c>
      <c r="M1247" s="5">
        <v>184.316203</v>
      </c>
      <c r="N1247" s="5">
        <v>5514.7316110000702</v>
      </c>
    </row>
    <row r="1248" spans="1:14">
      <c r="A1248" s="4" t="s">
        <v>12</v>
      </c>
      <c r="B1248" s="5">
        <v>2363.08361500004</v>
      </c>
      <c r="C1248" s="5">
        <v>174.04057599999999</v>
      </c>
      <c r="D1248" s="5"/>
      <c r="E1248" s="5"/>
      <c r="F1248" s="5">
        <v>41.567875999999998</v>
      </c>
      <c r="G1248" s="5"/>
      <c r="H1248" s="5">
        <v>3.056317</v>
      </c>
      <c r="I1248" s="5">
        <v>25.422889999999999</v>
      </c>
      <c r="J1248" s="5">
        <v>786.00839299999996</v>
      </c>
      <c r="K1248" s="5"/>
      <c r="L1248" s="5">
        <v>5.0381320000000001</v>
      </c>
      <c r="M1248" s="5">
        <v>57.213393000000003</v>
      </c>
      <c r="N1248" s="5">
        <v>3455.43119200004</v>
      </c>
    </row>
    <row r="1249" spans="1:14">
      <c r="A1249" s="4" t="s">
        <v>13</v>
      </c>
      <c r="B1249" s="5">
        <v>762.567877000002</v>
      </c>
      <c r="C1249" s="5">
        <v>116.923361</v>
      </c>
      <c r="D1249" s="5"/>
      <c r="E1249" s="5">
        <v>1.51511</v>
      </c>
      <c r="F1249" s="5">
        <v>15.565197</v>
      </c>
      <c r="G1249" s="5"/>
      <c r="H1249" s="5">
        <v>1.51511</v>
      </c>
      <c r="I1249" s="5">
        <v>3.5419770000000002</v>
      </c>
      <c r="J1249" s="5">
        <v>82.626868999999999</v>
      </c>
      <c r="K1249" s="5">
        <v>1.948318</v>
      </c>
      <c r="L1249" s="5">
        <v>5.2108790000000003</v>
      </c>
      <c r="M1249" s="5">
        <v>32.721598999999998</v>
      </c>
      <c r="N1249" s="5">
        <v>1024.1362970000021</v>
      </c>
    </row>
    <row r="1250" spans="1:14">
      <c r="A1250" s="4" t="s">
        <v>16</v>
      </c>
      <c r="B1250" s="5">
        <v>2227.2073770000502</v>
      </c>
      <c r="C1250" s="5">
        <v>89.606448999999998</v>
      </c>
      <c r="D1250" s="5"/>
      <c r="E1250" s="5">
        <v>12.260275999999999</v>
      </c>
      <c r="F1250" s="5">
        <v>21.190328999999998</v>
      </c>
      <c r="G1250" s="5"/>
      <c r="H1250" s="5">
        <v>1.3845810000000001</v>
      </c>
      <c r="I1250" s="5">
        <v>28.073588999999998</v>
      </c>
      <c r="J1250" s="5">
        <v>208.95812000000001</v>
      </c>
      <c r="K1250" s="5"/>
      <c r="L1250" s="5">
        <v>3.4693170000000002</v>
      </c>
      <c r="M1250" s="5">
        <v>31.324338999999998</v>
      </c>
      <c r="N1250" s="5">
        <v>2623.4743770000496</v>
      </c>
    </row>
    <row r="1251" spans="1:14">
      <c r="A1251" s="4" t="s">
        <v>17</v>
      </c>
      <c r="B1251" s="5">
        <v>4647.6071789998596</v>
      </c>
      <c r="C1251" s="5">
        <v>273.56772399999898</v>
      </c>
      <c r="D1251" s="5"/>
      <c r="E1251" s="5">
        <v>1.4128289999999999</v>
      </c>
      <c r="F1251" s="5">
        <v>23.187899000000002</v>
      </c>
      <c r="G1251" s="5"/>
      <c r="H1251" s="5">
        <v>1.4185779999999999</v>
      </c>
      <c r="I1251" s="5">
        <v>7.6448869999999998</v>
      </c>
      <c r="J1251" s="5">
        <v>204.19961599999999</v>
      </c>
      <c r="K1251" s="5"/>
      <c r="L1251" s="5">
        <v>9.5713670000000004</v>
      </c>
      <c r="M1251" s="5">
        <v>67.857135</v>
      </c>
      <c r="N1251" s="5">
        <v>5236.4672139998574</v>
      </c>
    </row>
    <row r="1252" spans="1:14">
      <c r="A1252" s="3" t="s">
        <v>138</v>
      </c>
      <c r="B1252" s="5">
        <v>117903.35759502626</v>
      </c>
      <c r="C1252" s="5">
        <v>8244.4482680001274</v>
      </c>
      <c r="D1252" s="5">
        <v>59.760987</v>
      </c>
      <c r="E1252" s="5">
        <v>46.762783999999989</v>
      </c>
      <c r="F1252" s="5">
        <v>1297.6271029999898</v>
      </c>
      <c r="G1252" s="5">
        <v>2.948318</v>
      </c>
      <c r="H1252" s="5">
        <v>28.291370999999998</v>
      </c>
      <c r="I1252" s="5">
        <v>524.61681999999905</v>
      </c>
      <c r="J1252" s="5">
        <v>13766.457225000331</v>
      </c>
      <c r="K1252" s="5">
        <v>12.282703</v>
      </c>
      <c r="L1252" s="5">
        <v>177.97114199999996</v>
      </c>
      <c r="M1252" s="5">
        <v>2550.0749970000097</v>
      </c>
      <c r="N1252" s="5">
        <v>144614.5993130267</v>
      </c>
    </row>
    <row r="1253" spans="1:14">
      <c r="A1253" s="4" t="s">
        <v>9</v>
      </c>
      <c r="B1253" s="5">
        <v>55317.710453034801</v>
      </c>
      <c r="C1253" s="5">
        <v>3036.8209060001</v>
      </c>
      <c r="D1253" s="5">
        <v>15.383039</v>
      </c>
      <c r="E1253" s="5">
        <v>9.0230449999999998</v>
      </c>
      <c r="F1253" s="5">
        <v>50.239085000000003</v>
      </c>
      <c r="G1253" s="5"/>
      <c r="H1253" s="5">
        <v>9.9334559999999996</v>
      </c>
      <c r="I1253" s="5">
        <v>18.084942000000002</v>
      </c>
      <c r="J1253" s="5">
        <v>5773.5445570002103</v>
      </c>
      <c r="K1253" s="5">
        <v>2.5265840000000002</v>
      </c>
      <c r="L1253" s="5">
        <v>21.966864999999999</v>
      </c>
      <c r="M1253" s="5">
        <v>156.78043400000001</v>
      </c>
      <c r="N1253" s="5">
        <v>64412.01336603512</v>
      </c>
    </row>
    <row r="1254" spans="1:14">
      <c r="A1254" s="4" t="s">
        <v>8</v>
      </c>
      <c r="B1254" s="5">
        <v>369.994866</v>
      </c>
      <c r="C1254" s="5">
        <v>2818.7475300000301</v>
      </c>
      <c r="D1254" s="5">
        <v>2.5265840000000002</v>
      </c>
      <c r="E1254" s="5">
        <v>32.773010999999997</v>
      </c>
      <c r="F1254" s="5">
        <v>1124.1980059999901</v>
      </c>
      <c r="G1254" s="5">
        <v>2.948318</v>
      </c>
      <c r="H1254" s="5">
        <v>8.4068719999999999</v>
      </c>
      <c r="I1254" s="5">
        <v>469.33876199999901</v>
      </c>
      <c r="J1254" s="5">
        <v>2947.97285900003</v>
      </c>
      <c r="K1254" s="5">
        <v>8.4928270000000001</v>
      </c>
      <c r="L1254" s="5">
        <v>119.219594</v>
      </c>
      <c r="M1254" s="5">
        <v>2038.19643000001</v>
      </c>
      <c r="N1254" s="5">
        <v>9942.8156590000581</v>
      </c>
    </row>
    <row r="1255" spans="1:14">
      <c r="A1255" s="4" t="s">
        <v>10</v>
      </c>
      <c r="B1255" s="5">
        <v>19834.166035996201</v>
      </c>
      <c r="C1255" s="5">
        <v>643.72184499999605</v>
      </c>
      <c r="D1255" s="5">
        <v>9.9510430000000003</v>
      </c>
      <c r="E1255" s="5"/>
      <c r="F1255" s="5">
        <v>20.953351999999999</v>
      </c>
      <c r="G1255" s="5"/>
      <c r="H1255" s="5">
        <v>1.2632920000000001</v>
      </c>
      <c r="I1255" s="5">
        <v>7.0747270000000002</v>
      </c>
      <c r="J1255" s="5">
        <v>296.96808199999998</v>
      </c>
      <c r="K1255" s="5"/>
      <c r="L1255" s="5">
        <v>8.5797519999999992</v>
      </c>
      <c r="M1255" s="5">
        <v>77.912629000000095</v>
      </c>
      <c r="N1255" s="5">
        <v>20900.590757996197</v>
      </c>
    </row>
    <row r="1256" spans="1:14">
      <c r="A1256" s="4" t="s">
        <v>15</v>
      </c>
      <c r="B1256" s="5">
        <v>19947.125394995899</v>
      </c>
      <c r="C1256" s="5">
        <v>150.45806099999999</v>
      </c>
      <c r="D1256" s="5">
        <v>16.159503999999998</v>
      </c>
      <c r="E1256" s="5">
        <v>1.2632920000000001</v>
      </c>
      <c r="F1256" s="5">
        <v>12.214335</v>
      </c>
      <c r="G1256" s="5"/>
      <c r="H1256" s="5">
        <v>3.789876</v>
      </c>
      <c r="I1256" s="5"/>
      <c r="J1256" s="5">
        <v>66.370962000000006</v>
      </c>
      <c r="K1256" s="5">
        <v>1.2632920000000001</v>
      </c>
      <c r="L1256" s="5">
        <v>8.8430440000000008</v>
      </c>
      <c r="M1256" s="5">
        <v>23.540742999999999</v>
      </c>
      <c r="N1256" s="5">
        <v>20231.028503995902</v>
      </c>
    </row>
    <row r="1257" spans="1:14">
      <c r="A1257" s="4" t="s">
        <v>11</v>
      </c>
      <c r="B1257" s="5">
        <v>7311.6622589998997</v>
      </c>
      <c r="C1257" s="5">
        <v>511.85657300000003</v>
      </c>
      <c r="D1257" s="5">
        <v>5.876214</v>
      </c>
      <c r="E1257" s="5"/>
      <c r="F1257" s="5">
        <v>14.95262</v>
      </c>
      <c r="G1257" s="5"/>
      <c r="H1257" s="5"/>
      <c r="I1257" s="5">
        <v>3.4792900000000002</v>
      </c>
      <c r="J1257" s="5">
        <v>544.01996799999995</v>
      </c>
      <c r="K1257" s="5"/>
      <c r="L1257" s="5">
        <v>8.5837240000000001</v>
      </c>
      <c r="M1257" s="5">
        <v>48.197429</v>
      </c>
      <c r="N1257" s="5">
        <v>8448.6280769998993</v>
      </c>
    </row>
    <row r="1258" spans="1:14">
      <c r="A1258" s="4" t="s">
        <v>14</v>
      </c>
      <c r="B1258" s="5">
        <v>1052.3732909999901</v>
      </c>
      <c r="C1258" s="5">
        <v>392.91409299999998</v>
      </c>
      <c r="D1258" s="5">
        <v>3.5913629999999999</v>
      </c>
      <c r="E1258" s="5">
        <v>2.4401440000000001</v>
      </c>
      <c r="F1258" s="5">
        <v>44.779674999999997</v>
      </c>
      <c r="G1258" s="5"/>
      <c r="H1258" s="5">
        <v>1.107999</v>
      </c>
      <c r="I1258" s="5">
        <v>14.420792</v>
      </c>
      <c r="J1258" s="5">
        <v>3261.01834900009</v>
      </c>
      <c r="K1258" s="5"/>
      <c r="L1258" s="5">
        <v>3.6602160000000001</v>
      </c>
      <c r="M1258" s="5">
        <v>106.13010300000001</v>
      </c>
      <c r="N1258" s="5">
        <v>4882.4360250000809</v>
      </c>
    </row>
    <row r="1259" spans="1:14">
      <c r="A1259" s="4" t="s">
        <v>12</v>
      </c>
      <c r="B1259" s="5">
        <v>2028.25340100005</v>
      </c>
      <c r="C1259" s="5">
        <v>138.33565899999999</v>
      </c>
      <c r="D1259" s="5">
        <v>1.2632920000000001</v>
      </c>
      <c r="E1259" s="5"/>
      <c r="F1259" s="5">
        <v>5.9882869999999997</v>
      </c>
      <c r="G1259" s="5"/>
      <c r="H1259" s="5"/>
      <c r="I1259" s="5">
        <v>3.6602160000000001</v>
      </c>
      <c r="J1259" s="5">
        <v>481.457123999999</v>
      </c>
      <c r="K1259" s="5"/>
      <c r="L1259" s="5">
        <v>1.2632920000000001</v>
      </c>
      <c r="M1259" s="5">
        <v>29.688295</v>
      </c>
      <c r="N1259" s="5">
        <v>2689.9095660000494</v>
      </c>
    </row>
    <row r="1260" spans="1:14">
      <c r="A1260" s="4" t="s">
        <v>13</v>
      </c>
      <c r="B1260" s="5">
        <v>605.13295599999697</v>
      </c>
      <c r="C1260" s="5">
        <v>75.064993000000101</v>
      </c>
      <c r="D1260" s="5"/>
      <c r="E1260" s="5">
        <v>1.2632920000000001</v>
      </c>
      <c r="F1260" s="5">
        <v>5.5913630000000003</v>
      </c>
      <c r="G1260" s="5"/>
      <c r="H1260" s="5">
        <v>1.2632920000000001</v>
      </c>
      <c r="I1260" s="5">
        <v>2.328071</v>
      </c>
      <c r="J1260" s="5">
        <v>78.189907000000105</v>
      </c>
      <c r="K1260" s="5"/>
      <c r="L1260" s="5"/>
      <c r="M1260" s="5">
        <v>8.1783380000000001</v>
      </c>
      <c r="N1260" s="5">
        <v>777.01221199999713</v>
      </c>
    </row>
    <row r="1261" spans="1:14">
      <c r="A1261" s="4" t="s">
        <v>16</v>
      </c>
      <c r="B1261" s="5">
        <v>2989.7514850000798</v>
      </c>
      <c r="C1261" s="5">
        <v>122.738128</v>
      </c>
      <c r="D1261" s="5">
        <v>3.7466560000000002</v>
      </c>
      <c r="E1261" s="5"/>
      <c r="F1261" s="5">
        <v>6.8718260000000004</v>
      </c>
      <c r="G1261" s="5"/>
      <c r="H1261" s="5">
        <v>2.5265840000000002</v>
      </c>
      <c r="I1261" s="5">
        <v>3.7466560000000002</v>
      </c>
      <c r="J1261" s="5">
        <v>147.60986800000001</v>
      </c>
      <c r="K1261" s="5"/>
      <c r="L1261" s="5">
        <v>1.220072</v>
      </c>
      <c r="M1261" s="5">
        <v>17.556428</v>
      </c>
      <c r="N1261" s="5">
        <v>3295.7677030000796</v>
      </c>
    </row>
    <row r="1262" spans="1:14">
      <c r="A1262" s="4" t="s">
        <v>17</v>
      </c>
      <c r="B1262" s="5">
        <v>8447.1874529993293</v>
      </c>
      <c r="C1262" s="5">
        <v>353.79048</v>
      </c>
      <c r="D1262" s="5">
        <v>1.2632920000000001</v>
      </c>
      <c r="E1262" s="5"/>
      <c r="F1262" s="5">
        <v>11.838554</v>
      </c>
      <c r="G1262" s="5"/>
      <c r="H1262" s="5"/>
      <c r="I1262" s="5">
        <v>2.4833639999999999</v>
      </c>
      <c r="J1262" s="5">
        <v>169.30554900000001</v>
      </c>
      <c r="K1262" s="5"/>
      <c r="L1262" s="5">
        <v>4.6345830000000001</v>
      </c>
      <c r="M1262" s="5">
        <v>43.894168000000001</v>
      </c>
      <c r="N1262" s="5">
        <v>9034.3974429993286</v>
      </c>
    </row>
    <row r="1263" spans="1:14">
      <c r="A1263" s="3" t="s">
        <v>139</v>
      </c>
      <c r="B1263" s="5">
        <v>99519.062046030391</v>
      </c>
      <c r="C1263" s="5">
        <v>6860.2139340000722</v>
      </c>
      <c r="D1263" s="5">
        <v>32.917908000000004</v>
      </c>
      <c r="E1263" s="5">
        <v>51.853673000000008</v>
      </c>
      <c r="F1263" s="5">
        <v>971.50476799999296</v>
      </c>
      <c r="G1263" s="5">
        <v>2.5265840000000002</v>
      </c>
      <c r="H1263" s="5">
        <v>31.727543000000001</v>
      </c>
      <c r="I1263" s="5">
        <v>580.07329899999695</v>
      </c>
      <c r="J1263" s="5">
        <v>11201.342245000265</v>
      </c>
      <c r="K1263" s="5">
        <v>14.809772000000001</v>
      </c>
      <c r="L1263" s="5">
        <v>194.94113900000002</v>
      </c>
      <c r="M1263" s="5">
        <v>1181.5705059999912</v>
      </c>
      <c r="N1263" s="5">
        <v>120642.5434170307</v>
      </c>
    </row>
    <row r="1264" spans="1:14">
      <c r="A1264" s="4" t="s">
        <v>9</v>
      </c>
      <c r="B1264" s="5">
        <v>51154.140094035502</v>
      </c>
      <c r="C1264" s="5">
        <v>2736.2001360001</v>
      </c>
      <c r="D1264" s="5">
        <v>18.375502000000001</v>
      </c>
      <c r="E1264" s="5">
        <v>19.660353000000001</v>
      </c>
      <c r="F1264" s="5">
        <v>28.772731</v>
      </c>
      <c r="G1264" s="5"/>
      <c r="H1264" s="5">
        <v>12.326408000000001</v>
      </c>
      <c r="I1264" s="5">
        <v>12.503259999999999</v>
      </c>
      <c r="J1264" s="5">
        <v>6043.2949400001899</v>
      </c>
      <c r="K1264" s="5">
        <v>8.8430440000000008</v>
      </c>
      <c r="L1264" s="5">
        <v>35.112856000000001</v>
      </c>
      <c r="M1264" s="5">
        <v>80.6282700000001</v>
      </c>
      <c r="N1264" s="5">
        <v>60149.857594035791</v>
      </c>
    </row>
    <row r="1265" spans="1:14">
      <c r="A1265" s="4" t="s">
        <v>8</v>
      </c>
      <c r="B1265" s="5">
        <v>275.53607199999999</v>
      </c>
      <c r="C1265" s="5">
        <v>890.82129499998996</v>
      </c>
      <c r="D1265" s="5">
        <v>1.107999</v>
      </c>
      <c r="E1265" s="5">
        <v>23.436716000000001</v>
      </c>
      <c r="F1265" s="5">
        <v>808.005745999993</v>
      </c>
      <c r="G1265" s="5">
        <v>2.5265840000000002</v>
      </c>
      <c r="H1265" s="5">
        <v>10.907823</v>
      </c>
      <c r="I1265" s="5">
        <v>546.79353899999705</v>
      </c>
      <c r="J1265" s="5">
        <v>709.60946399999398</v>
      </c>
      <c r="K1265" s="5">
        <v>1.220072</v>
      </c>
      <c r="L1265" s="5">
        <v>103.336055</v>
      </c>
      <c r="M1265" s="5">
        <v>848.04849299999103</v>
      </c>
      <c r="N1265" s="5">
        <v>4221.349857999965</v>
      </c>
    </row>
    <row r="1266" spans="1:14">
      <c r="A1266" s="4" t="s">
        <v>10</v>
      </c>
      <c r="B1266" s="5">
        <v>11992.7951149984</v>
      </c>
      <c r="C1266" s="5">
        <v>846.00317399999096</v>
      </c>
      <c r="D1266" s="5">
        <v>6.0531680000000003</v>
      </c>
      <c r="E1266" s="5">
        <v>2.4833639999999999</v>
      </c>
      <c r="F1266" s="5">
        <v>28.204930999999998</v>
      </c>
      <c r="G1266" s="5"/>
      <c r="H1266" s="5">
        <v>1</v>
      </c>
      <c r="I1266" s="5">
        <v>4.7898759999999996</v>
      </c>
      <c r="J1266" s="5">
        <v>284.56041299999998</v>
      </c>
      <c r="K1266" s="5">
        <v>1.2632920000000001</v>
      </c>
      <c r="L1266" s="5">
        <v>24.234128999999999</v>
      </c>
      <c r="M1266" s="5">
        <v>68.366983000000005</v>
      </c>
      <c r="N1266" s="5">
        <v>13259.754444998391</v>
      </c>
    </row>
    <row r="1267" spans="1:14">
      <c r="A1267" s="4" t="s">
        <v>15</v>
      </c>
      <c r="B1267" s="5">
        <v>15961.783533997001</v>
      </c>
      <c r="C1267" s="5">
        <v>225.41663000000099</v>
      </c>
      <c r="D1267" s="5">
        <v>2.5265840000000002</v>
      </c>
      <c r="E1267" s="5"/>
      <c r="F1267" s="5">
        <v>18.949380000000001</v>
      </c>
      <c r="G1267" s="5"/>
      <c r="H1267" s="5">
        <v>2.5265840000000002</v>
      </c>
      <c r="I1267" s="5">
        <v>1.2632920000000001</v>
      </c>
      <c r="J1267" s="5">
        <v>99.681917000000198</v>
      </c>
      <c r="K1267" s="5"/>
      <c r="L1267" s="5">
        <v>10.106336000000001</v>
      </c>
      <c r="M1267" s="5">
        <v>6.3164600000000002</v>
      </c>
      <c r="N1267" s="5">
        <v>16328.570716997001</v>
      </c>
    </row>
    <row r="1268" spans="1:14">
      <c r="A1268" s="4" t="s">
        <v>11</v>
      </c>
      <c r="B1268" s="5">
        <v>6922.46564199973</v>
      </c>
      <c r="C1268" s="5">
        <v>790.29901499999198</v>
      </c>
      <c r="D1268" s="5">
        <v>2.328071</v>
      </c>
      <c r="E1268" s="5">
        <v>2.5265840000000002</v>
      </c>
      <c r="F1268" s="5">
        <v>13.460039999999999</v>
      </c>
      <c r="G1268" s="5"/>
      <c r="H1268" s="5">
        <v>1.2632920000000001</v>
      </c>
      <c r="I1268" s="5">
        <v>2.5265840000000002</v>
      </c>
      <c r="J1268" s="5">
        <v>478.32028000000003</v>
      </c>
      <c r="K1268" s="5">
        <v>1.2632920000000001</v>
      </c>
      <c r="L1268" s="5">
        <v>2.4833639999999999</v>
      </c>
      <c r="M1268" s="5">
        <v>40.733823999999998</v>
      </c>
      <c r="N1268" s="5">
        <v>8257.6699879997232</v>
      </c>
    </row>
    <row r="1269" spans="1:14">
      <c r="A1269" s="4" t="s">
        <v>14</v>
      </c>
      <c r="B1269" s="5">
        <v>662.71757999999704</v>
      </c>
      <c r="C1269" s="5">
        <v>358.99288000000001</v>
      </c>
      <c r="D1269" s="5"/>
      <c r="E1269" s="5">
        <v>1.2632920000000001</v>
      </c>
      <c r="F1269" s="5">
        <v>30.588239999999999</v>
      </c>
      <c r="G1269" s="5"/>
      <c r="H1269" s="5">
        <v>3.703436</v>
      </c>
      <c r="I1269" s="5">
        <v>3.4401440000000001</v>
      </c>
      <c r="J1269" s="5">
        <v>2684.8525830000799</v>
      </c>
      <c r="K1269" s="5"/>
      <c r="L1269" s="5"/>
      <c r="M1269" s="5">
        <v>66.724623000000093</v>
      </c>
      <c r="N1269" s="5">
        <v>3812.2827780000771</v>
      </c>
    </row>
    <row r="1270" spans="1:14">
      <c r="A1270" s="4" t="s">
        <v>12</v>
      </c>
      <c r="B1270" s="5">
        <v>1582.79157100002</v>
      </c>
      <c r="C1270" s="5">
        <v>141.85574700000001</v>
      </c>
      <c r="D1270" s="5"/>
      <c r="E1270" s="5"/>
      <c r="F1270" s="5">
        <v>4.923508</v>
      </c>
      <c r="G1270" s="5"/>
      <c r="H1270" s="5"/>
      <c r="I1270" s="5">
        <v>4.9667279999999998</v>
      </c>
      <c r="J1270" s="5">
        <v>378.36984799999999</v>
      </c>
      <c r="K1270" s="5"/>
      <c r="L1270" s="5">
        <v>3.7466560000000002</v>
      </c>
      <c r="M1270" s="5">
        <v>4.4833639999999999</v>
      </c>
      <c r="N1270" s="5">
        <v>2121.1374220000203</v>
      </c>
    </row>
    <row r="1271" spans="1:14">
      <c r="A1271" s="4" t="s">
        <v>13</v>
      </c>
      <c r="B1271" s="5">
        <v>504.77903899999802</v>
      </c>
      <c r="C1271" s="5">
        <v>46.325187</v>
      </c>
      <c r="D1271" s="5"/>
      <c r="E1271" s="5"/>
      <c r="F1271" s="5">
        <v>6.1867999999999999</v>
      </c>
      <c r="G1271" s="5"/>
      <c r="H1271" s="5"/>
      <c r="I1271" s="5"/>
      <c r="J1271" s="5">
        <v>99.499256000000102</v>
      </c>
      <c r="K1271" s="5"/>
      <c r="L1271" s="5">
        <v>1.107999</v>
      </c>
      <c r="M1271" s="5">
        <v>5.8802880000000002</v>
      </c>
      <c r="N1271" s="5">
        <v>663.7785689999979</v>
      </c>
    </row>
    <row r="1272" spans="1:14">
      <c r="A1272" s="4" t="s">
        <v>16</v>
      </c>
      <c r="B1272" s="5">
        <v>3585.9143400001499</v>
      </c>
      <c r="C1272" s="5">
        <v>333.63687499999997</v>
      </c>
      <c r="D1272" s="5">
        <v>2.5265840000000002</v>
      </c>
      <c r="E1272" s="5">
        <v>1.2632920000000001</v>
      </c>
      <c r="F1272" s="5">
        <v>21.173424000000001</v>
      </c>
      <c r="G1272" s="5"/>
      <c r="H1272" s="5"/>
      <c r="I1272" s="5">
        <v>1.2632920000000001</v>
      </c>
      <c r="J1272" s="5">
        <v>234.87622200000001</v>
      </c>
      <c r="K1272" s="5"/>
      <c r="L1272" s="5">
        <v>6.1867999999999999</v>
      </c>
      <c r="M1272" s="5">
        <v>25.259761999999998</v>
      </c>
      <c r="N1272" s="5">
        <v>4212.1005910001504</v>
      </c>
    </row>
    <row r="1273" spans="1:14">
      <c r="A1273" s="4" t="s">
        <v>17</v>
      </c>
      <c r="B1273" s="5">
        <v>6876.1390589995899</v>
      </c>
      <c r="C1273" s="5">
        <v>490.66299499999798</v>
      </c>
      <c r="D1273" s="5"/>
      <c r="E1273" s="5">
        <v>1.220072</v>
      </c>
      <c r="F1273" s="5">
        <v>11.239967999999999</v>
      </c>
      <c r="G1273" s="5"/>
      <c r="H1273" s="5"/>
      <c r="I1273" s="5">
        <v>2.5265840000000002</v>
      </c>
      <c r="J1273" s="5">
        <v>188.277322</v>
      </c>
      <c r="K1273" s="5">
        <v>2.220072</v>
      </c>
      <c r="L1273" s="5">
        <v>8.6269439999999999</v>
      </c>
      <c r="M1273" s="5">
        <v>35.128439</v>
      </c>
      <c r="N1273" s="5">
        <v>7616.0414549995876</v>
      </c>
    </row>
    <row r="1274" spans="1:14">
      <c r="A1274" s="3" t="s">
        <v>140</v>
      </c>
      <c r="B1274" s="5">
        <v>88381.49647701373</v>
      </c>
      <c r="C1274" s="5">
        <v>7294.5636020000557</v>
      </c>
      <c r="D1274" s="5">
        <v>14.589700000000001</v>
      </c>
      <c r="E1274" s="5">
        <v>67.91999899999999</v>
      </c>
      <c r="F1274" s="5">
        <v>777.7624959999971</v>
      </c>
      <c r="G1274" s="5">
        <v>16.073063999999999</v>
      </c>
      <c r="H1274" s="5">
        <v>25.957986999999999</v>
      </c>
      <c r="I1274" s="5">
        <v>521.21022799999901</v>
      </c>
      <c r="J1274" s="5">
        <v>8889.7249300001677</v>
      </c>
      <c r="K1274" s="5">
        <v>15.815445</v>
      </c>
      <c r="L1274" s="5">
        <v>226.824726</v>
      </c>
      <c r="M1274" s="5">
        <v>1326.3456519999932</v>
      </c>
      <c r="N1274" s="5">
        <v>107558.28430601396</v>
      </c>
    </row>
    <row r="1275" spans="1:14">
      <c r="A1275" s="4" t="s">
        <v>9</v>
      </c>
      <c r="B1275" s="5">
        <v>46294.7627930171</v>
      </c>
      <c r="C1275" s="5">
        <v>2129.8455980000499</v>
      </c>
      <c r="D1275" s="5">
        <v>8.3164599999999993</v>
      </c>
      <c r="E1275" s="5">
        <v>10.739770999999999</v>
      </c>
      <c r="F1275" s="5">
        <v>41.576808</v>
      </c>
      <c r="G1275" s="5"/>
      <c r="H1275" s="5">
        <v>8.5580909999999992</v>
      </c>
      <c r="I1275" s="5">
        <v>32.857956000000001</v>
      </c>
      <c r="J1275" s="5">
        <v>3747.1291470001302</v>
      </c>
      <c r="K1275" s="5"/>
      <c r="L1275" s="5">
        <v>47.154076000000003</v>
      </c>
      <c r="M1275" s="5">
        <v>107.01179399999999</v>
      </c>
      <c r="N1275" s="5">
        <v>52427.952494017278</v>
      </c>
    </row>
    <row r="1276" spans="1:14">
      <c r="A1276" s="4" t="s">
        <v>8</v>
      </c>
      <c r="B1276" s="5">
        <v>402.35476100000102</v>
      </c>
      <c r="C1276" s="5">
        <v>1909.0760330000201</v>
      </c>
      <c r="D1276" s="5">
        <v>1.220072</v>
      </c>
      <c r="E1276" s="5">
        <v>40.377203999999999</v>
      </c>
      <c r="F1276" s="5">
        <v>622.64980999999705</v>
      </c>
      <c r="G1276" s="5">
        <v>16.073063999999999</v>
      </c>
      <c r="H1276" s="5">
        <v>14.873312</v>
      </c>
      <c r="I1276" s="5">
        <v>466.81793499999901</v>
      </c>
      <c r="J1276" s="5">
        <v>1436.71777600001</v>
      </c>
      <c r="K1276" s="5">
        <v>8.3653530000000007</v>
      </c>
      <c r="L1276" s="5">
        <v>138.236468</v>
      </c>
      <c r="M1276" s="5">
        <v>862.13805699999295</v>
      </c>
      <c r="N1276" s="5">
        <v>5918.8998450000208</v>
      </c>
    </row>
    <row r="1277" spans="1:14">
      <c r="A1277" s="4" t="s">
        <v>10</v>
      </c>
      <c r="B1277" s="5">
        <v>10842.3258809989</v>
      </c>
      <c r="C1277" s="5">
        <v>568.95924999999795</v>
      </c>
      <c r="D1277" s="5"/>
      <c r="E1277" s="5"/>
      <c r="F1277" s="5">
        <v>16.293136000000001</v>
      </c>
      <c r="G1277" s="5"/>
      <c r="H1277" s="5"/>
      <c r="I1277" s="5">
        <v>3.7466560000000002</v>
      </c>
      <c r="J1277" s="5">
        <v>296.05828100000002</v>
      </c>
      <c r="K1277" s="5">
        <v>1.2632920000000001</v>
      </c>
      <c r="L1277" s="5">
        <v>3.7466560000000002</v>
      </c>
      <c r="M1277" s="5">
        <v>47.830109999999998</v>
      </c>
      <c r="N1277" s="5">
        <v>11780.223261998897</v>
      </c>
    </row>
    <row r="1278" spans="1:14">
      <c r="A1278" s="4" t="s">
        <v>15</v>
      </c>
      <c r="B1278" s="5">
        <v>12833.2399009979</v>
      </c>
      <c r="C1278" s="5">
        <v>310.38526200000001</v>
      </c>
      <c r="D1278" s="5">
        <v>5.0531680000000003</v>
      </c>
      <c r="E1278" s="5">
        <v>2.2632919999999999</v>
      </c>
      <c r="F1278" s="5">
        <v>10.063116000000001</v>
      </c>
      <c r="G1278" s="5"/>
      <c r="H1278" s="5">
        <v>2.5265840000000002</v>
      </c>
      <c r="I1278" s="5">
        <v>2.5265840000000002</v>
      </c>
      <c r="J1278" s="5">
        <v>129.03827100000001</v>
      </c>
      <c r="K1278" s="5">
        <v>2.5265840000000002</v>
      </c>
      <c r="L1278" s="5">
        <v>6.2732400000000004</v>
      </c>
      <c r="M1278" s="5">
        <v>18.599647999999998</v>
      </c>
      <c r="N1278" s="5">
        <v>13322.495649997896</v>
      </c>
    </row>
    <row r="1279" spans="1:14">
      <c r="A1279" s="4" t="s">
        <v>11</v>
      </c>
      <c r="B1279" s="5">
        <v>6178.8354129999598</v>
      </c>
      <c r="C1279" s="5">
        <v>953.47479799998905</v>
      </c>
      <c r="D1279" s="5"/>
      <c r="E1279" s="5"/>
      <c r="F1279" s="5">
        <v>34.632505000000002</v>
      </c>
      <c r="G1279" s="5"/>
      <c r="H1279" s="5"/>
      <c r="I1279" s="5">
        <v>2.4833639999999999</v>
      </c>
      <c r="J1279" s="5">
        <v>541.408039999999</v>
      </c>
      <c r="K1279" s="5">
        <v>2.4401440000000001</v>
      </c>
      <c r="L1279" s="5">
        <v>9.9766759999999994</v>
      </c>
      <c r="M1279" s="5">
        <v>101.62239700000001</v>
      </c>
      <c r="N1279" s="5">
        <v>7824.8733369999482</v>
      </c>
    </row>
    <row r="1280" spans="1:14">
      <c r="A1280" s="4" t="s">
        <v>14</v>
      </c>
      <c r="B1280" s="5">
        <v>647.34496599999795</v>
      </c>
      <c r="C1280" s="5">
        <v>492.794475000001</v>
      </c>
      <c r="D1280" s="5"/>
      <c r="E1280" s="5">
        <v>6.8286059999999997</v>
      </c>
      <c r="F1280" s="5">
        <v>22.124216000000001</v>
      </c>
      <c r="G1280" s="5"/>
      <c r="H1280" s="5"/>
      <c r="I1280" s="5">
        <v>6.3080889999999998</v>
      </c>
      <c r="J1280" s="5">
        <v>1829.59836400003</v>
      </c>
      <c r="K1280" s="5"/>
      <c r="L1280" s="5">
        <v>10.149842</v>
      </c>
      <c r="M1280" s="5">
        <v>96.866204000000096</v>
      </c>
      <c r="N1280" s="5">
        <v>3112.0147620000289</v>
      </c>
    </row>
    <row r="1281" spans="1:14">
      <c r="A1281" s="4" t="s">
        <v>12</v>
      </c>
      <c r="B1281" s="5">
        <v>1891.64403900004</v>
      </c>
      <c r="C1281" s="5">
        <v>197.89861099999999</v>
      </c>
      <c r="D1281" s="5"/>
      <c r="E1281" s="5"/>
      <c r="F1281" s="5">
        <v>2.5265840000000002</v>
      </c>
      <c r="G1281" s="5"/>
      <c r="H1281" s="5"/>
      <c r="I1281" s="5"/>
      <c r="J1281" s="5">
        <v>448.69195000000002</v>
      </c>
      <c r="K1281" s="5">
        <v>1.220072</v>
      </c>
      <c r="L1281" s="5">
        <v>4.8961930000000002</v>
      </c>
      <c r="M1281" s="5">
        <v>19.254642</v>
      </c>
      <c r="N1281" s="5">
        <v>2566.13209100004</v>
      </c>
    </row>
    <row r="1282" spans="1:14">
      <c r="A1282" s="4" t="s">
        <v>13</v>
      </c>
      <c r="B1282" s="5">
        <v>401.53092799999899</v>
      </c>
      <c r="C1282" s="5">
        <v>58.798425999999999</v>
      </c>
      <c r="D1282" s="5"/>
      <c r="E1282" s="5"/>
      <c r="F1282" s="5">
        <v>2.2632919999999999</v>
      </c>
      <c r="G1282" s="5"/>
      <c r="H1282" s="5"/>
      <c r="I1282" s="5"/>
      <c r="J1282" s="5">
        <v>54.478715000000001</v>
      </c>
      <c r="K1282" s="5"/>
      <c r="L1282" s="5"/>
      <c r="M1282" s="5">
        <v>4.7466559999999998</v>
      </c>
      <c r="N1282" s="5">
        <v>521.81801699999903</v>
      </c>
    </row>
    <row r="1283" spans="1:14">
      <c r="A1283" s="4" t="s">
        <v>16</v>
      </c>
      <c r="B1283" s="5">
        <v>2367.3076530000699</v>
      </c>
      <c r="C1283" s="5">
        <v>101.965958</v>
      </c>
      <c r="D1283" s="5"/>
      <c r="E1283" s="5">
        <v>2.6231089999999999</v>
      </c>
      <c r="F1283" s="5">
        <v>7.525207</v>
      </c>
      <c r="G1283" s="5"/>
      <c r="H1283" s="5"/>
      <c r="I1283" s="5">
        <v>6.4696439999999997</v>
      </c>
      <c r="J1283" s="5">
        <v>119.91205100000001</v>
      </c>
      <c r="K1283" s="5"/>
      <c r="L1283" s="5">
        <v>2.601699</v>
      </c>
      <c r="M1283" s="5">
        <v>27.360223999999999</v>
      </c>
      <c r="N1283" s="5">
        <v>2635.7655450000693</v>
      </c>
    </row>
    <row r="1284" spans="1:14">
      <c r="A1284" s="4" t="s">
        <v>17</v>
      </c>
      <c r="B1284" s="5">
        <v>6522.1501419997603</v>
      </c>
      <c r="C1284" s="5">
        <v>571.36519099999805</v>
      </c>
      <c r="D1284" s="5"/>
      <c r="E1284" s="5">
        <v>5.0880169999999998</v>
      </c>
      <c r="F1284" s="5">
        <v>18.107821999999999</v>
      </c>
      <c r="G1284" s="5"/>
      <c r="H1284" s="5"/>
      <c r="I1284" s="5"/>
      <c r="J1284" s="5">
        <v>286.69233500000001</v>
      </c>
      <c r="K1284" s="5"/>
      <c r="L1284" s="5">
        <v>3.789876</v>
      </c>
      <c r="M1284" s="5">
        <v>40.91592</v>
      </c>
      <c r="N1284" s="5">
        <v>7448.1093029997583</v>
      </c>
    </row>
    <row r="1285" spans="1:14">
      <c r="A1285" s="3" t="s">
        <v>141</v>
      </c>
      <c r="B1285" s="5">
        <v>7268.8715460001313</v>
      </c>
      <c r="C1285" s="5">
        <v>1534.82155100001</v>
      </c>
      <c r="D1285" s="5">
        <v>1.2355290000000001</v>
      </c>
      <c r="E1285" s="5">
        <v>59.523271000000001</v>
      </c>
      <c r="F1285" s="5">
        <v>387.94327999999905</v>
      </c>
      <c r="G1285" s="5">
        <v>4.9785380000000004</v>
      </c>
      <c r="H1285" s="5">
        <v>17.140242000000001</v>
      </c>
      <c r="I1285" s="5">
        <v>218.52648099999999</v>
      </c>
      <c r="J1285" s="5">
        <v>1728.246296</v>
      </c>
      <c r="K1285" s="5">
        <v>9.5605510000000002</v>
      </c>
      <c r="L1285" s="5">
        <v>150.77758499999999</v>
      </c>
      <c r="M1285" s="5">
        <v>466.288445999999</v>
      </c>
      <c r="N1285" s="5">
        <v>11847.913316000144</v>
      </c>
    </row>
    <row r="1286" spans="1:14">
      <c r="A1286" s="4" t="s">
        <v>9</v>
      </c>
      <c r="B1286" s="5">
        <v>3868.6901940001399</v>
      </c>
      <c r="C1286" s="5">
        <v>94.699696000000102</v>
      </c>
      <c r="D1286" s="5"/>
      <c r="E1286" s="5">
        <v>5.1079990000000004</v>
      </c>
      <c r="F1286" s="5">
        <v>31.117943</v>
      </c>
      <c r="G1286" s="5"/>
      <c r="H1286" s="5"/>
      <c r="I1286" s="5">
        <v>22.352022000000002</v>
      </c>
      <c r="J1286" s="5">
        <v>336.54141800000002</v>
      </c>
      <c r="K1286" s="5">
        <v>1.3384069999999999</v>
      </c>
      <c r="L1286" s="5">
        <v>23.009713000000001</v>
      </c>
      <c r="M1286" s="5">
        <v>27.109804</v>
      </c>
      <c r="N1286" s="5">
        <v>4409.9671960001406</v>
      </c>
    </row>
    <row r="1287" spans="1:14">
      <c r="A1287" s="4" t="s">
        <v>8</v>
      </c>
      <c r="B1287" s="5">
        <v>93.592612000000003</v>
      </c>
      <c r="C1287" s="5">
        <v>1348.15498200001</v>
      </c>
      <c r="D1287" s="5">
        <v>1.2355290000000001</v>
      </c>
      <c r="E1287" s="5">
        <v>45.235007000000003</v>
      </c>
      <c r="F1287" s="5">
        <v>335.82201199999901</v>
      </c>
      <c r="G1287" s="5">
        <v>4.9785380000000004</v>
      </c>
      <c r="H1287" s="5">
        <v>17.140242000000001</v>
      </c>
      <c r="I1287" s="5">
        <v>175.728286</v>
      </c>
      <c r="J1287" s="5">
        <v>1080.268268</v>
      </c>
      <c r="K1287" s="5">
        <v>6.883737</v>
      </c>
      <c r="L1287" s="5">
        <v>113.69194899999999</v>
      </c>
      <c r="M1287" s="5">
        <v>419.64635199999901</v>
      </c>
      <c r="N1287" s="5">
        <v>3642.377514000008</v>
      </c>
    </row>
    <row r="1288" spans="1:14">
      <c r="A1288" s="4" t="s">
        <v>10</v>
      </c>
      <c r="B1288" s="5">
        <v>1202.346207</v>
      </c>
      <c r="C1288" s="5">
        <v>22.564471999999999</v>
      </c>
      <c r="D1288" s="5"/>
      <c r="E1288" s="5"/>
      <c r="F1288" s="5"/>
      <c r="G1288" s="5"/>
      <c r="H1288" s="5"/>
      <c r="I1288" s="5">
        <v>1</v>
      </c>
      <c r="J1288" s="5">
        <v>16.485870999999999</v>
      </c>
      <c r="K1288" s="5"/>
      <c r="L1288" s="5">
        <v>1.2632920000000001</v>
      </c>
      <c r="M1288" s="5"/>
      <c r="N1288" s="5">
        <v>1243.6598420000003</v>
      </c>
    </row>
    <row r="1289" spans="1:14">
      <c r="A1289" s="4" t="s">
        <v>15</v>
      </c>
      <c r="B1289" s="5">
        <v>824.72800499999403</v>
      </c>
      <c r="C1289" s="5">
        <v>7.1839630000000003</v>
      </c>
      <c r="D1289" s="5"/>
      <c r="E1289" s="5"/>
      <c r="F1289" s="5">
        <v>2.4710580000000002</v>
      </c>
      <c r="G1289" s="5"/>
      <c r="H1289" s="5"/>
      <c r="I1289" s="5">
        <v>1.4128289999999999</v>
      </c>
      <c r="J1289" s="5">
        <v>7.7527699999999999</v>
      </c>
      <c r="K1289" s="5"/>
      <c r="L1289" s="5"/>
      <c r="M1289" s="5"/>
      <c r="N1289" s="5">
        <v>843.54862499999399</v>
      </c>
    </row>
    <row r="1290" spans="1:14">
      <c r="A1290" s="4" t="s">
        <v>11</v>
      </c>
      <c r="B1290" s="5">
        <v>444.48192199999897</v>
      </c>
      <c r="C1290" s="5">
        <v>17.317043000000002</v>
      </c>
      <c r="D1290" s="5"/>
      <c r="E1290" s="5"/>
      <c r="F1290" s="5"/>
      <c r="G1290" s="5"/>
      <c r="H1290" s="5"/>
      <c r="I1290" s="5">
        <v>2.6768139999999998</v>
      </c>
      <c r="J1290" s="5">
        <v>18.962126000000001</v>
      </c>
      <c r="K1290" s="5"/>
      <c r="L1290" s="5">
        <v>2.722988</v>
      </c>
      <c r="M1290" s="5">
        <v>1.2632920000000001</v>
      </c>
      <c r="N1290" s="5">
        <v>487.42418499999894</v>
      </c>
    </row>
    <row r="1291" spans="1:14">
      <c r="A1291" s="4" t="s">
        <v>14</v>
      </c>
      <c r="B1291" s="5">
        <v>54.760547000000003</v>
      </c>
      <c r="C1291" s="5">
        <v>11.482708000000001</v>
      </c>
      <c r="D1291" s="5"/>
      <c r="E1291" s="5">
        <v>5.6768140000000002</v>
      </c>
      <c r="F1291" s="5">
        <v>14.827019</v>
      </c>
      <c r="G1291" s="5"/>
      <c r="H1291" s="5"/>
      <c r="I1291" s="5">
        <v>13.035327000000001</v>
      </c>
      <c r="J1291" s="5">
        <v>184.10294099999999</v>
      </c>
      <c r="K1291" s="5">
        <v>1.3384069999999999</v>
      </c>
      <c r="L1291" s="5">
        <v>5.6768140000000002</v>
      </c>
      <c r="M1291" s="5">
        <v>11.724489</v>
      </c>
      <c r="N1291" s="5">
        <v>302.625066</v>
      </c>
    </row>
    <row r="1292" spans="1:14">
      <c r="A1292" s="4" t="s">
        <v>12</v>
      </c>
      <c r="B1292" s="5">
        <v>155.55413200000001</v>
      </c>
      <c r="C1292" s="5">
        <v>11.135872000000001</v>
      </c>
      <c r="D1292" s="5"/>
      <c r="E1292" s="5">
        <v>2.5034510000000001</v>
      </c>
      <c r="F1292" s="5"/>
      <c r="G1292" s="5"/>
      <c r="H1292" s="5"/>
      <c r="I1292" s="5"/>
      <c r="J1292" s="5">
        <v>58.919362</v>
      </c>
      <c r="K1292" s="5"/>
      <c r="L1292" s="5">
        <v>2</v>
      </c>
      <c r="M1292" s="5">
        <v>1.2632920000000001</v>
      </c>
      <c r="N1292" s="5">
        <v>231.37610900000004</v>
      </c>
    </row>
    <row r="1293" spans="1:14">
      <c r="A1293" s="4" t="s">
        <v>13</v>
      </c>
      <c r="B1293" s="5">
        <v>38.478673999999998</v>
      </c>
      <c r="C1293" s="5">
        <v>5.0099479999999996</v>
      </c>
      <c r="D1293" s="5"/>
      <c r="E1293" s="5"/>
      <c r="F1293" s="5">
        <v>2.51511</v>
      </c>
      <c r="G1293" s="5"/>
      <c r="H1293" s="5"/>
      <c r="I1293" s="5"/>
      <c r="J1293" s="5">
        <v>7.5008460000000001</v>
      </c>
      <c r="K1293" s="5"/>
      <c r="L1293" s="5"/>
      <c r="M1293" s="5"/>
      <c r="N1293" s="5">
        <v>53.504578000000002</v>
      </c>
    </row>
    <row r="1294" spans="1:14">
      <c r="A1294" s="4" t="s">
        <v>16</v>
      </c>
      <c r="B1294" s="5">
        <v>240.441068</v>
      </c>
      <c r="C1294" s="5">
        <v>9.8058110000000003</v>
      </c>
      <c r="D1294" s="5"/>
      <c r="E1294" s="5">
        <v>1</v>
      </c>
      <c r="F1294" s="5">
        <v>1.1901379999999999</v>
      </c>
      <c r="G1294" s="5"/>
      <c r="H1294" s="5"/>
      <c r="I1294" s="5">
        <v>2.3212030000000001</v>
      </c>
      <c r="J1294" s="5">
        <v>9.9598089999999999</v>
      </c>
      <c r="K1294" s="5"/>
      <c r="L1294" s="5">
        <v>1.4128289999999999</v>
      </c>
      <c r="M1294" s="5"/>
      <c r="N1294" s="5">
        <v>266.13085799999999</v>
      </c>
    </row>
    <row r="1295" spans="1:14">
      <c r="A1295" s="4" t="s">
        <v>17</v>
      </c>
      <c r="B1295" s="5">
        <v>345.79818499999902</v>
      </c>
      <c r="C1295" s="5">
        <v>7.4670560000000004</v>
      </c>
      <c r="D1295" s="5"/>
      <c r="E1295" s="5"/>
      <c r="F1295" s="5"/>
      <c r="G1295" s="5"/>
      <c r="H1295" s="5"/>
      <c r="I1295" s="5"/>
      <c r="J1295" s="5">
        <v>7.752885</v>
      </c>
      <c r="K1295" s="5"/>
      <c r="L1295" s="5">
        <v>1</v>
      </c>
      <c r="M1295" s="5">
        <v>5.2812169999999998</v>
      </c>
      <c r="N1295" s="5">
        <v>367.29934299999906</v>
      </c>
    </row>
    <row r="1296" spans="1:14">
      <c r="A1296" s="3" t="s">
        <v>142</v>
      </c>
      <c r="B1296" s="5">
        <v>37109.493141001069</v>
      </c>
      <c r="C1296" s="5">
        <v>6910.2544999998709</v>
      </c>
      <c r="D1296" s="5">
        <v>39.244429999999994</v>
      </c>
      <c r="E1296" s="5">
        <v>268.85625500000003</v>
      </c>
      <c r="F1296" s="5">
        <v>2160.9382200000196</v>
      </c>
      <c r="G1296" s="5">
        <v>19.734588000000002</v>
      </c>
      <c r="H1296" s="5">
        <v>66.184905000000001</v>
      </c>
      <c r="I1296" s="5">
        <v>1721.7924740000101</v>
      </c>
      <c r="J1296" s="5">
        <v>4818.5061090000372</v>
      </c>
      <c r="K1296" s="5">
        <v>44.222929999999991</v>
      </c>
      <c r="L1296" s="5">
        <v>842.40481199999908</v>
      </c>
      <c r="M1296" s="5">
        <v>2525.9025550000006</v>
      </c>
      <c r="N1296" s="5">
        <v>56527.534919001002</v>
      </c>
    </row>
    <row r="1297" spans="1:14">
      <c r="A1297" s="4" t="s">
        <v>9</v>
      </c>
      <c r="B1297" s="5">
        <v>17488.4383859999</v>
      </c>
      <c r="C1297" s="5">
        <v>422.20385499999998</v>
      </c>
      <c r="D1297" s="5">
        <v>1.948318</v>
      </c>
      <c r="E1297" s="5">
        <v>2.3384070000000001</v>
      </c>
      <c r="F1297" s="5">
        <v>75.405679000000006</v>
      </c>
      <c r="G1297" s="5">
        <v>1.948318</v>
      </c>
      <c r="H1297" s="5">
        <v>3.3384070000000001</v>
      </c>
      <c r="I1297" s="5">
        <v>49.009608999999998</v>
      </c>
      <c r="J1297" s="5">
        <v>895.64980900000705</v>
      </c>
      <c r="K1297" s="5">
        <v>1.4185779999999999</v>
      </c>
      <c r="L1297" s="5">
        <v>31.711618999999999</v>
      </c>
      <c r="M1297" s="5">
        <v>64.876751999999996</v>
      </c>
      <c r="N1297" s="5">
        <v>19038.287736999904</v>
      </c>
    </row>
    <row r="1298" spans="1:14">
      <c r="A1298" s="4" t="s">
        <v>8</v>
      </c>
      <c r="B1298" s="5">
        <v>342.32229899999999</v>
      </c>
      <c r="C1298" s="5">
        <v>6029.3639479998701</v>
      </c>
      <c r="D1298" s="5">
        <v>31.204944000000001</v>
      </c>
      <c r="E1298" s="5">
        <v>259.86751800000002</v>
      </c>
      <c r="F1298" s="5">
        <v>2005.71100600002</v>
      </c>
      <c r="G1298" s="5">
        <v>16.465067000000001</v>
      </c>
      <c r="H1298" s="5">
        <v>61.508091</v>
      </c>
      <c r="I1298" s="5">
        <v>1640.0170560000099</v>
      </c>
      <c r="J1298" s="5">
        <v>2928.7594560000298</v>
      </c>
      <c r="K1298" s="5">
        <v>41.483148999999997</v>
      </c>
      <c r="L1298" s="5">
        <v>778.35198599999899</v>
      </c>
      <c r="M1298" s="5">
        <v>2364.8780499999998</v>
      </c>
      <c r="N1298" s="5">
        <v>16499.932569999928</v>
      </c>
    </row>
    <row r="1299" spans="1:14">
      <c r="A1299" s="4" t="s">
        <v>10</v>
      </c>
      <c r="B1299" s="5">
        <v>11177.397589001201</v>
      </c>
      <c r="C1299" s="5">
        <v>169.01866000000001</v>
      </c>
      <c r="D1299" s="5"/>
      <c r="E1299" s="5">
        <v>1.51511</v>
      </c>
      <c r="F1299" s="5">
        <v>23.858359</v>
      </c>
      <c r="G1299" s="5"/>
      <c r="H1299" s="5"/>
      <c r="I1299" s="5">
        <v>9.3585770000000004</v>
      </c>
      <c r="J1299" s="5">
        <v>113.122089</v>
      </c>
      <c r="K1299" s="5"/>
      <c r="L1299" s="5">
        <v>16.586255000000001</v>
      </c>
      <c r="M1299" s="5">
        <v>44.326659999999997</v>
      </c>
      <c r="N1299" s="5">
        <v>11555.183299001203</v>
      </c>
    </row>
    <row r="1300" spans="1:14">
      <c r="A1300" s="4" t="s">
        <v>15</v>
      </c>
      <c r="B1300" s="5">
        <v>4172.5516659999503</v>
      </c>
      <c r="C1300" s="5">
        <v>71.131124</v>
      </c>
      <c r="D1300" s="5">
        <v>4.7065869999999999</v>
      </c>
      <c r="E1300" s="5"/>
      <c r="F1300" s="5">
        <v>16.838933999999998</v>
      </c>
      <c r="G1300" s="5"/>
      <c r="H1300" s="5"/>
      <c r="I1300" s="5">
        <v>1.3384069999999999</v>
      </c>
      <c r="J1300" s="5">
        <v>19.772639000000002</v>
      </c>
      <c r="K1300" s="5"/>
      <c r="L1300" s="5">
        <v>2.4128289999999999</v>
      </c>
      <c r="M1300" s="5">
        <v>5.5032459999999999</v>
      </c>
      <c r="N1300" s="5">
        <v>4294.2554319999499</v>
      </c>
    </row>
    <row r="1301" spans="1:14">
      <c r="A1301" s="4" t="s">
        <v>11</v>
      </c>
      <c r="B1301" s="5">
        <v>839.59542200000601</v>
      </c>
      <c r="C1301" s="5">
        <v>23.038988</v>
      </c>
      <c r="D1301" s="5">
        <v>1.3845810000000001</v>
      </c>
      <c r="E1301" s="5">
        <v>1.3845810000000001</v>
      </c>
      <c r="F1301" s="5">
        <v>14.594161</v>
      </c>
      <c r="G1301" s="5"/>
      <c r="H1301" s="5"/>
      <c r="I1301" s="5">
        <v>1.3845810000000001</v>
      </c>
      <c r="J1301" s="5">
        <v>39.012959000000002</v>
      </c>
      <c r="K1301" s="5"/>
      <c r="L1301" s="5">
        <v>1.3845810000000001</v>
      </c>
      <c r="M1301" s="5">
        <v>2.705784</v>
      </c>
      <c r="N1301" s="5">
        <v>924.48563800000613</v>
      </c>
    </row>
    <row r="1302" spans="1:14">
      <c r="A1302" s="4" t="s">
        <v>14</v>
      </c>
      <c r="B1302" s="5">
        <v>248.34830899999901</v>
      </c>
      <c r="C1302" s="5">
        <v>108.55792599999999</v>
      </c>
      <c r="D1302" s="5"/>
      <c r="E1302" s="5">
        <v>1.51511</v>
      </c>
      <c r="F1302" s="5">
        <v>11.664958</v>
      </c>
      <c r="G1302" s="5"/>
      <c r="H1302" s="5">
        <v>1.3384069999999999</v>
      </c>
      <c r="I1302" s="5">
        <v>12.497928</v>
      </c>
      <c r="J1302" s="5">
        <v>593.484431000001</v>
      </c>
      <c r="K1302" s="5"/>
      <c r="L1302" s="5">
        <v>8.2517580000000006</v>
      </c>
      <c r="M1302" s="5">
        <v>22.447897000000001</v>
      </c>
      <c r="N1302" s="5">
        <v>1008.1067240000001</v>
      </c>
    </row>
    <row r="1303" spans="1:14">
      <c r="A1303" s="4" t="s">
        <v>12</v>
      </c>
      <c r="B1303" s="5">
        <v>607.60471700000198</v>
      </c>
      <c r="C1303" s="5">
        <v>16.656631000000001</v>
      </c>
      <c r="D1303" s="5"/>
      <c r="E1303" s="5"/>
      <c r="F1303" s="5">
        <v>4.0363009999999999</v>
      </c>
      <c r="G1303" s="5"/>
      <c r="H1303" s="5"/>
      <c r="I1303" s="5">
        <v>1.313313</v>
      </c>
      <c r="J1303" s="5">
        <v>165.95169200000001</v>
      </c>
      <c r="K1303" s="5"/>
      <c r="L1303" s="5"/>
      <c r="M1303" s="5">
        <v>3.2616309999999999</v>
      </c>
      <c r="N1303" s="5">
        <v>798.82428500000185</v>
      </c>
    </row>
    <row r="1304" spans="1:14">
      <c r="A1304" s="4" t="s">
        <v>13</v>
      </c>
      <c r="B1304" s="5">
        <v>151.915188</v>
      </c>
      <c r="C1304" s="5">
        <v>17.101485</v>
      </c>
      <c r="D1304" s="5"/>
      <c r="E1304" s="5"/>
      <c r="F1304" s="5"/>
      <c r="G1304" s="5"/>
      <c r="H1304" s="5"/>
      <c r="I1304" s="5">
        <v>1.4128289999999999</v>
      </c>
      <c r="J1304" s="5">
        <v>6.1402419999999998</v>
      </c>
      <c r="K1304" s="5">
        <v>1.3212029999999999</v>
      </c>
      <c r="L1304" s="5"/>
      <c r="M1304" s="5">
        <v>1.3212029999999999</v>
      </c>
      <c r="N1304" s="5">
        <v>179.21214999999998</v>
      </c>
    </row>
    <row r="1305" spans="1:14">
      <c r="A1305" s="4" t="s">
        <v>16</v>
      </c>
      <c r="B1305" s="5">
        <v>799.42288400000302</v>
      </c>
      <c r="C1305" s="5">
        <v>23.137930999999998</v>
      </c>
      <c r="D1305" s="5"/>
      <c r="E1305" s="5">
        <v>1</v>
      </c>
      <c r="F1305" s="5">
        <v>6.1864160000000004</v>
      </c>
      <c r="G1305" s="5">
        <v>1.3212029999999999</v>
      </c>
      <c r="H1305" s="5"/>
      <c r="I1305" s="5">
        <v>1.313313</v>
      </c>
      <c r="J1305" s="5">
        <v>38.188065999999999</v>
      </c>
      <c r="K1305" s="5"/>
      <c r="L1305" s="5">
        <v>2.3212030000000001</v>
      </c>
      <c r="M1305" s="5">
        <v>6.916023</v>
      </c>
      <c r="N1305" s="5">
        <v>879.80703900000299</v>
      </c>
    </row>
    <row r="1306" spans="1:14">
      <c r="A1306" s="4" t="s">
        <v>17</v>
      </c>
      <c r="B1306" s="5">
        <v>1281.8966810000099</v>
      </c>
      <c r="C1306" s="5">
        <v>30.043952000000001</v>
      </c>
      <c r="D1306" s="5"/>
      <c r="E1306" s="5">
        <v>1.2355290000000001</v>
      </c>
      <c r="F1306" s="5">
        <v>2.6424059999999998</v>
      </c>
      <c r="G1306" s="5"/>
      <c r="H1306" s="5"/>
      <c r="I1306" s="5">
        <v>4.1468610000000004</v>
      </c>
      <c r="J1306" s="5">
        <v>18.424726</v>
      </c>
      <c r="K1306" s="5"/>
      <c r="L1306" s="5">
        <v>1.3845810000000001</v>
      </c>
      <c r="M1306" s="5">
        <v>9.6653090000000006</v>
      </c>
      <c r="N1306" s="5">
        <v>1349.4400450000098</v>
      </c>
    </row>
    <row r="1307" spans="1:14">
      <c r="A1307" s="3" t="s">
        <v>143</v>
      </c>
      <c r="B1307" s="5">
        <v>81589.94332600545</v>
      </c>
      <c r="C1307" s="5">
        <v>6463.0988090000665</v>
      </c>
      <c r="D1307" s="5">
        <v>47.839460000000003</v>
      </c>
      <c r="E1307" s="5">
        <v>67.950519</v>
      </c>
      <c r="F1307" s="5">
        <v>1146.5845029999939</v>
      </c>
      <c r="G1307" s="5">
        <v>13.741334999999999</v>
      </c>
      <c r="H1307" s="5">
        <v>39.629906000000005</v>
      </c>
      <c r="I1307" s="5">
        <v>975.04548099999477</v>
      </c>
      <c r="J1307" s="5">
        <v>9798.8747810001605</v>
      </c>
      <c r="K1307" s="5">
        <v>42.737209000000007</v>
      </c>
      <c r="L1307" s="5">
        <v>323.39709599999998</v>
      </c>
      <c r="M1307" s="5">
        <v>1450.5365349999997</v>
      </c>
      <c r="N1307" s="5">
        <v>101959.37896000565</v>
      </c>
    </row>
    <row r="1308" spans="1:14">
      <c r="A1308" s="4" t="s">
        <v>9</v>
      </c>
      <c r="B1308" s="5">
        <v>40010.471594008501</v>
      </c>
      <c r="C1308" s="5">
        <v>1725.6781100000401</v>
      </c>
      <c r="D1308" s="5">
        <v>22.441960000000002</v>
      </c>
      <c r="E1308" s="5">
        <v>11.053167999999999</v>
      </c>
      <c r="F1308" s="5">
        <v>68.801602000000003</v>
      </c>
      <c r="G1308" s="5">
        <v>2.7691620000000001</v>
      </c>
      <c r="H1308" s="5">
        <v>5.3884619999999996</v>
      </c>
      <c r="I1308" s="5">
        <v>29.526527000000002</v>
      </c>
      <c r="J1308" s="5">
        <v>4306.6167590000996</v>
      </c>
      <c r="K1308" s="5">
        <v>12.054653999999999</v>
      </c>
      <c r="L1308" s="5">
        <v>44.351515999999997</v>
      </c>
      <c r="M1308" s="5">
        <v>63.468598</v>
      </c>
      <c r="N1308" s="5">
        <v>46302.622112008634</v>
      </c>
    </row>
    <row r="1309" spans="1:14">
      <c r="A1309" s="4" t="s">
        <v>8</v>
      </c>
      <c r="B1309" s="5">
        <v>511.26262399999899</v>
      </c>
      <c r="C1309" s="5">
        <v>2924.81236300003</v>
      </c>
      <c r="D1309" s="5">
        <v>9.59619</v>
      </c>
      <c r="E1309" s="5">
        <v>49.865844000000003</v>
      </c>
      <c r="F1309" s="5">
        <v>956.684608999994</v>
      </c>
      <c r="G1309" s="5">
        <v>5.980772</v>
      </c>
      <c r="H1309" s="5">
        <v>24.481691000000001</v>
      </c>
      <c r="I1309" s="5">
        <v>912.88740399999494</v>
      </c>
      <c r="J1309" s="5">
        <v>2161.80837200002</v>
      </c>
      <c r="K1309" s="5">
        <v>23.189243000000001</v>
      </c>
      <c r="L1309" s="5">
        <v>241.78626499999999</v>
      </c>
      <c r="M1309" s="5">
        <v>1144.792745</v>
      </c>
      <c r="N1309" s="5">
        <v>8967.1481220000387</v>
      </c>
    </row>
    <row r="1310" spans="1:14">
      <c r="A1310" s="4" t="s">
        <v>10</v>
      </c>
      <c r="B1310" s="5">
        <v>13654.425602998601</v>
      </c>
      <c r="C1310" s="5">
        <v>426.736888999999</v>
      </c>
      <c r="D1310" s="5">
        <v>5.738194</v>
      </c>
      <c r="E1310" s="5"/>
      <c r="F1310" s="5">
        <v>20.707249000000001</v>
      </c>
      <c r="G1310" s="5"/>
      <c r="H1310" s="5">
        <v>3.3712909999999998</v>
      </c>
      <c r="I1310" s="5">
        <v>9.5148709999999994</v>
      </c>
      <c r="J1310" s="5">
        <v>197.23475199999999</v>
      </c>
      <c r="K1310" s="5">
        <v>1.2632920000000001</v>
      </c>
      <c r="L1310" s="5">
        <v>6.9582660000000001</v>
      </c>
      <c r="M1310" s="5">
        <v>35.474952999999999</v>
      </c>
      <c r="N1310" s="5">
        <v>14361.425359998599</v>
      </c>
    </row>
    <row r="1311" spans="1:14">
      <c r="A1311" s="4" t="s">
        <v>15</v>
      </c>
      <c r="B1311" s="5">
        <v>12787.1145459982</v>
      </c>
      <c r="C1311" s="5">
        <v>161.314165</v>
      </c>
      <c r="D1311" s="5">
        <v>5.0531680000000003</v>
      </c>
      <c r="E1311" s="5">
        <v>1.2632920000000001</v>
      </c>
      <c r="F1311" s="5">
        <v>12.060858</v>
      </c>
      <c r="G1311" s="5"/>
      <c r="H1311" s="5">
        <v>1</v>
      </c>
      <c r="I1311" s="5"/>
      <c r="J1311" s="5">
        <v>96.627545000000097</v>
      </c>
      <c r="K1311" s="5">
        <v>1.2632920000000001</v>
      </c>
      <c r="L1311" s="5">
        <v>14.97743</v>
      </c>
      <c r="M1311" s="5">
        <v>47.949705000000002</v>
      </c>
      <c r="N1311" s="5">
        <v>13128.624000998201</v>
      </c>
    </row>
    <row r="1312" spans="1:14">
      <c r="A1312" s="4" t="s">
        <v>11</v>
      </c>
      <c r="B1312" s="5">
        <v>5510.0961489999299</v>
      </c>
      <c r="C1312" s="5">
        <v>586.557843999998</v>
      </c>
      <c r="D1312" s="5"/>
      <c r="E1312" s="5">
        <v>3.328071</v>
      </c>
      <c r="F1312" s="5">
        <v>23.796533</v>
      </c>
      <c r="G1312" s="5"/>
      <c r="H1312" s="5">
        <v>2.220072</v>
      </c>
      <c r="I1312" s="5">
        <v>3.6345830000000001</v>
      </c>
      <c r="J1312" s="5">
        <v>470.06791700000002</v>
      </c>
      <c r="K1312" s="5"/>
      <c r="L1312" s="5">
        <v>6.8162630000000002</v>
      </c>
      <c r="M1312" s="5">
        <v>49.933805</v>
      </c>
      <c r="N1312" s="5">
        <v>6656.4512369999275</v>
      </c>
    </row>
    <row r="1313" spans="1:14">
      <c r="A1313" s="4" t="s">
        <v>14</v>
      </c>
      <c r="B1313" s="5">
        <v>601.96782899999903</v>
      </c>
      <c r="C1313" s="5">
        <v>193.38097500000001</v>
      </c>
      <c r="D1313" s="5"/>
      <c r="E1313" s="5">
        <v>1.220072</v>
      </c>
      <c r="F1313" s="5">
        <v>30.273917000000001</v>
      </c>
      <c r="G1313" s="5">
        <v>2.4925799999999998</v>
      </c>
      <c r="H1313" s="5">
        <v>1.220072</v>
      </c>
      <c r="I1313" s="5">
        <v>10.811932000000001</v>
      </c>
      <c r="J1313" s="5">
        <v>1966.2368080000399</v>
      </c>
      <c r="K1313" s="5">
        <v>2.4401440000000001</v>
      </c>
      <c r="L1313" s="5"/>
      <c r="M1313" s="5">
        <v>53.47869</v>
      </c>
      <c r="N1313" s="5">
        <v>2863.5230190000389</v>
      </c>
    </row>
    <row r="1314" spans="1:14">
      <c r="A1314" s="4" t="s">
        <v>12</v>
      </c>
      <c r="B1314" s="5">
        <v>1488.5779460000199</v>
      </c>
      <c r="C1314" s="5">
        <v>92.464481000000106</v>
      </c>
      <c r="D1314" s="5"/>
      <c r="E1314" s="5"/>
      <c r="F1314" s="5">
        <v>11.284675999999999</v>
      </c>
      <c r="G1314" s="5">
        <v>1.2632920000000001</v>
      </c>
      <c r="H1314" s="5">
        <v>1.948318</v>
      </c>
      <c r="I1314" s="5"/>
      <c r="J1314" s="5">
        <v>344.34642100000002</v>
      </c>
      <c r="K1314" s="5"/>
      <c r="L1314" s="5">
        <v>1.3845810000000001</v>
      </c>
      <c r="M1314" s="5">
        <v>9.3380189999999992</v>
      </c>
      <c r="N1314" s="5">
        <v>1950.6077340000202</v>
      </c>
    </row>
    <row r="1315" spans="1:14">
      <c r="A1315" s="4" t="s">
        <v>13</v>
      </c>
      <c r="B1315" s="5">
        <v>412.30813199999898</v>
      </c>
      <c r="C1315" s="5">
        <v>46.030949</v>
      </c>
      <c r="D1315" s="5">
        <v>1.2632920000000001</v>
      </c>
      <c r="E1315" s="5"/>
      <c r="F1315" s="5"/>
      <c r="G1315" s="5"/>
      <c r="H1315" s="5"/>
      <c r="I1315" s="5">
        <v>1.220072</v>
      </c>
      <c r="J1315" s="5">
        <v>34.188436000000003</v>
      </c>
      <c r="K1315" s="5"/>
      <c r="L1315" s="5">
        <v>1.2632920000000001</v>
      </c>
      <c r="M1315" s="5">
        <v>7.3812389999999999</v>
      </c>
      <c r="N1315" s="5">
        <v>503.65541199999899</v>
      </c>
    </row>
    <row r="1316" spans="1:14">
      <c r="A1316" s="4" t="s">
        <v>16</v>
      </c>
      <c r="B1316" s="5">
        <v>2335.4408870000798</v>
      </c>
      <c r="C1316" s="5">
        <v>89.255478000000096</v>
      </c>
      <c r="D1316" s="5"/>
      <c r="E1316" s="5">
        <v>1.220072</v>
      </c>
      <c r="F1316" s="5">
        <v>13.089503000000001</v>
      </c>
      <c r="G1316" s="5">
        <v>1.2355290000000001</v>
      </c>
      <c r="H1316" s="5"/>
      <c r="I1316" s="5">
        <v>1.2632920000000001</v>
      </c>
      <c r="J1316" s="5">
        <v>110.91101399999999</v>
      </c>
      <c r="K1316" s="5"/>
      <c r="L1316" s="5"/>
      <c r="M1316" s="5">
        <v>8.7712950000000003</v>
      </c>
      <c r="N1316" s="5">
        <v>2561.18707000008</v>
      </c>
    </row>
    <row r="1317" spans="1:14">
      <c r="A1317" s="4" t="s">
        <v>17</v>
      </c>
      <c r="B1317" s="5">
        <v>4278.2780160001203</v>
      </c>
      <c r="C1317" s="5">
        <v>216.86755500000001</v>
      </c>
      <c r="D1317" s="5">
        <v>3.7466560000000002</v>
      </c>
      <c r="E1317" s="5"/>
      <c r="F1317" s="5">
        <v>9.8855559999999993</v>
      </c>
      <c r="G1317" s="5"/>
      <c r="H1317" s="5"/>
      <c r="I1317" s="5">
        <v>6.1867999999999999</v>
      </c>
      <c r="J1317" s="5">
        <v>110.83675700000001</v>
      </c>
      <c r="K1317" s="5">
        <v>2.5265840000000002</v>
      </c>
      <c r="L1317" s="5">
        <v>5.859483</v>
      </c>
      <c r="M1317" s="5">
        <v>29.947486000000001</v>
      </c>
      <c r="N1317" s="5">
        <v>4664.1348930001213</v>
      </c>
    </row>
    <row r="1318" spans="1:14">
      <c r="A1318" s="3" t="s">
        <v>94</v>
      </c>
      <c r="B1318" s="5">
        <v>142576.71321195329</v>
      </c>
      <c r="C1318" s="5">
        <v>10993.805770000079</v>
      </c>
      <c r="D1318" s="5">
        <v>72.366320000000002</v>
      </c>
      <c r="E1318" s="5">
        <v>37.990108000000006</v>
      </c>
      <c r="F1318" s="5">
        <v>1879.1384670000098</v>
      </c>
      <c r="G1318" s="5">
        <v>7.0202519999999993</v>
      </c>
      <c r="H1318" s="5">
        <v>33.180661000000001</v>
      </c>
      <c r="I1318" s="5">
        <v>1135.7210779999998</v>
      </c>
      <c r="J1318" s="5">
        <v>14965.067337000059</v>
      </c>
      <c r="K1318" s="5">
        <v>24.985084999999998</v>
      </c>
      <c r="L1318" s="5">
        <v>227.70923299999998</v>
      </c>
      <c r="M1318" s="5">
        <v>2384.3800370000008</v>
      </c>
      <c r="N1318" s="5">
        <v>174338.07755995344</v>
      </c>
    </row>
    <row r="1319" spans="1:14">
      <c r="A1319" s="4" t="s">
        <v>9</v>
      </c>
      <c r="B1319" s="5">
        <v>75408.242555954304</v>
      </c>
      <c r="C1319" s="5">
        <v>4744.10713700008</v>
      </c>
      <c r="D1319" s="5">
        <v>22.724069</v>
      </c>
      <c r="E1319" s="5">
        <v>10.139713</v>
      </c>
      <c r="F1319" s="5">
        <v>66.981810999999993</v>
      </c>
      <c r="G1319" s="5">
        <v>1.170042</v>
      </c>
      <c r="H1319" s="5">
        <v>12.516394999999999</v>
      </c>
      <c r="I1319" s="5">
        <v>12.886808</v>
      </c>
      <c r="J1319" s="5">
        <v>7362.0634020001999</v>
      </c>
      <c r="K1319" s="5">
        <v>15.870462</v>
      </c>
      <c r="L1319" s="5">
        <v>23.079055</v>
      </c>
      <c r="M1319" s="5">
        <v>116.130169</v>
      </c>
      <c r="N1319" s="5">
        <v>87795.911618954589</v>
      </c>
    </row>
    <row r="1320" spans="1:14">
      <c r="A1320" s="4" t="s">
        <v>8</v>
      </c>
      <c r="B1320" s="5">
        <v>359.09280500000102</v>
      </c>
      <c r="C1320" s="5">
        <v>2113.2053760000099</v>
      </c>
      <c r="D1320" s="5">
        <v>5.698868</v>
      </c>
      <c r="E1320" s="5">
        <v>22.101347000000001</v>
      </c>
      <c r="F1320" s="5">
        <v>1667.71378600001</v>
      </c>
      <c r="G1320" s="5">
        <v>5.8502099999999997</v>
      </c>
      <c r="H1320" s="5">
        <v>11.405092</v>
      </c>
      <c r="I1320" s="5">
        <v>1094.926541</v>
      </c>
      <c r="J1320" s="5">
        <v>1582.0330959999999</v>
      </c>
      <c r="K1320" s="5">
        <v>5.7745389999999999</v>
      </c>
      <c r="L1320" s="5">
        <v>176.30198899999999</v>
      </c>
      <c r="M1320" s="5">
        <v>1814.070471</v>
      </c>
      <c r="N1320" s="5">
        <v>8858.1741200000197</v>
      </c>
    </row>
    <row r="1321" spans="1:14">
      <c r="A1321" s="4" t="s">
        <v>10</v>
      </c>
      <c r="B1321" s="5">
        <v>17525.420819999599</v>
      </c>
      <c r="C1321" s="5">
        <v>935.16155399999502</v>
      </c>
      <c r="D1321" s="5">
        <v>5.7996290000000004</v>
      </c>
      <c r="E1321" s="5"/>
      <c r="F1321" s="5">
        <v>18.202459000000001</v>
      </c>
      <c r="G1321" s="5"/>
      <c r="H1321" s="5">
        <v>1.170042</v>
      </c>
      <c r="I1321" s="5">
        <v>2.170042</v>
      </c>
      <c r="J1321" s="5">
        <v>399.268968000001</v>
      </c>
      <c r="K1321" s="5">
        <v>1.170042</v>
      </c>
      <c r="L1321" s="5">
        <v>2.3400840000000001</v>
      </c>
      <c r="M1321" s="5">
        <v>72.724057999999999</v>
      </c>
      <c r="N1321" s="5">
        <v>18963.427697999599</v>
      </c>
    </row>
    <row r="1322" spans="1:14">
      <c r="A1322" s="4" t="s">
        <v>15</v>
      </c>
      <c r="B1322" s="5">
        <v>19723.637104000201</v>
      </c>
      <c r="C1322" s="5">
        <v>538.881540000001</v>
      </c>
      <c r="D1322" s="5">
        <v>12.503992</v>
      </c>
      <c r="E1322" s="5"/>
      <c r="F1322" s="5">
        <v>10.837016999999999</v>
      </c>
      <c r="G1322" s="5"/>
      <c r="H1322" s="5">
        <v>1.170042</v>
      </c>
      <c r="I1322" s="5">
        <v>4.485036</v>
      </c>
      <c r="J1322" s="5">
        <v>119.60641</v>
      </c>
      <c r="K1322" s="5">
        <v>1</v>
      </c>
      <c r="L1322" s="5">
        <v>2.3400840000000001</v>
      </c>
      <c r="M1322" s="5">
        <v>21.670090999999999</v>
      </c>
      <c r="N1322" s="5">
        <v>20436.131316000206</v>
      </c>
    </row>
    <row r="1323" spans="1:14">
      <c r="A1323" s="4" t="s">
        <v>11</v>
      </c>
      <c r="B1323" s="5">
        <v>9470.6967739996799</v>
      </c>
      <c r="C1323" s="5">
        <v>1280.37449899999</v>
      </c>
      <c r="D1323" s="5">
        <v>7.0202520000000002</v>
      </c>
      <c r="E1323" s="5">
        <v>1.170042</v>
      </c>
      <c r="F1323" s="5">
        <v>18.297725</v>
      </c>
      <c r="G1323" s="5"/>
      <c r="H1323" s="5">
        <v>3.5101260000000001</v>
      </c>
      <c r="I1323" s="5">
        <v>2.2895029999999998</v>
      </c>
      <c r="J1323" s="5">
        <v>1206.38545799999</v>
      </c>
      <c r="K1323" s="5"/>
      <c r="L1323" s="5">
        <v>9.1580119999999994</v>
      </c>
      <c r="M1323" s="5">
        <v>160.361445</v>
      </c>
      <c r="N1323" s="5">
        <v>12159.26383599966</v>
      </c>
    </row>
    <row r="1324" spans="1:14">
      <c r="A1324" s="4" t="s">
        <v>14</v>
      </c>
      <c r="B1324" s="5">
        <v>928.54745100000002</v>
      </c>
      <c r="C1324" s="5">
        <v>360.97213199999999</v>
      </c>
      <c r="D1324" s="5"/>
      <c r="E1324" s="5">
        <v>3.4089640000000001</v>
      </c>
      <c r="F1324" s="5">
        <v>45.004666999999998</v>
      </c>
      <c r="G1324" s="5"/>
      <c r="H1324" s="5">
        <v>2.2389220000000001</v>
      </c>
      <c r="I1324" s="5">
        <v>8.8740159999999992</v>
      </c>
      <c r="J1324" s="5">
        <v>2892.7335909998701</v>
      </c>
      <c r="K1324" s="5"/>
      <c r="L1324" s="5">
        <v>2.106268</v>
      </c>
      <c r="M1324" s="5">
        <v>81.553976000000105</v>
      </c>
      <c r="N1324" s="5">
        <v>4325.4399869998697</v>
      </c>
    </row>
    <row r="1325" spans="1:14">
      <c r="A1325" s="4" t="s">
        <v>12</v>
      </c>
      <c r="B1325" s="5">
        <v>3096.98999799998</v>
      </c>
      <c r="C1325" s="5">
        <v>212.88813400000001</v>
      </c>
      <c r="D1325" s="5">
        <v>3.4595449999999999</v>
      </c>
      <c r="E1325" s="5"/>
      <c r="F1325" s="5">
        <v>10.176311</v>
      </c>
      <c r="G1325" s="5"/>
      <c r="H1325" s="5">
        <v>1.170042</v>
      </c>
      <c r="I1325" s="5">
        <v>2.2389220000000001</v>
      </c>
      <c r="J1325" s="5">
        <v>720.10058900000001</v>
      </c>
      <c r="K1325" s="5"/>
      <c r="L1325" s="5">
        <v>2.3400840000000001</v>
      </c>
      <c r="M1325" s="5">
        <v>31.189639</v>
      </c>
      <c r="N1325" s="5">
        <v>4080.5532639999806</v>
      </c>
    </row>
    <row r="1326" spans="1:14">
      <c r="A1326" s="4" t="s">
        <v>13</v>
      </c>
      <c r="B1326" s="5">
        <v>623.91569899999899</v>
      </c>
      <c r="C1326" s="5">
        <v>35.895547000000001</v>
      </c>
      <c r="D1326" s="5">
        <v>2.3400840000000001</v>
      </c>
      <c r="E1326" s="5"/>
      <c r="F1326" s="5">
        <v>6.3957709999999999</v>
      </c>
      <c r="G1326" s="5"/>
      <c r="H1326" s="5"/>
      <c r="I1326" s="5">
        <v>4.3400840000000001</v>
      </c>
      <c r="J1326" s="5">
        <v>59.139414000000002</v>
      </c>
      <c r="K1326" s="5"/>
      <c r="L1326" s="5">
        <v>1.170042</v>
      </c>
      <c r="M1326" s="5">
        <v>14.863671</v>
      </c>
      <c r="N1326" s="5">
        <v>748.06031199999893</v>
      </c>
    </row>
    <row r="1327" spans="1:14">
      <c r="A1327" s="4" t="s">
        <v>16</v>
      </c>
      <c r="B1327" s="5">
        <v>5871.2735439999597</v>
      </c>
      <c r="C1327" s="5">
        <v>328.25856900000002</v>
      </c>
      <c r="D1327" s="5">
        <v>6.9696709999999999</v>
      </c>
      <c r="E1327" s="5">
        <v>1.170042</v>
      </c>
      <c r="F1327" s="5">
        <v>16.597664999999999</v>
      </c>
      <c r="G1327" s="5"/>
      <c r="H1327" s="5"/>
      <c r="I1327" s="5">
        <v>3.5101260000000001</v>
      </c>
      <c r="J1327" s="5">
        <v>357.55286900000101</v>
      </c>
      <c r="K1327" s="5">
        <v>1.170042</v>
      </c>
      <c r="L1327" s="5">
        <v>3.4089640000000001</v>
      </c>
      <c r="M1327" s="5">
        <v>35.417495000000002</v>
      </c>
      <c r="N1327" s="5">
        <v>6625.3289869999599</v>
      </c>
    </row>
    <row r="1328" spans="1:14">
      <c r="A1328" s="4" t="s">
        <v>17</v>
      </c>
      <c r="B1328" s="5">
        <v>9568.8964609995601</v>
      </c>
      <c r="C1328" s="5">
        <v>444.061282000002</v>
      </c>
      <c r="D1328" s="5">
        <v>5.8502099999999997</v>
      </c>
      <c r="E1328" s="5"/>
      <c r="F1328" s="5">
        <v>18.931255</v>
      </c>
      <c r="G1328" s="5"/>
      <c r="H1328" s="5"/>
      <c r="I1328" s="5"/>
      <c r="J1328" s="5">
        <v>266.18353999999999</v>
      </c>
      <c r="K1328" s="5"/>
      <c r="L1328" s="5">
        <v>5.4646509999999999</v>
      </c>
      <c r="M1328" s="5">
        <v>36.399022000000002</v>
      </c>
      <c r="N1328" s="5">
        <v>10345.786420999562</v>
      </c>
    </row>
    <row r="1329" spans="1:14">
      <c r="A1329" s="2" t="s">
        <v>244</v>
      </c>
      <c r="B1329" s="5">
        <v>3718595.9798593628</v>
      </c>
      <c r="C1329" s="5">
        <v>402464.41541499394</v>
      </c>
      <c r="D1329" s="5">
        <v>1625.4966469999983</v>
      </c>
      <c r="E1329" s="5">
        <v>7687.0469989999556</v>
      </c>
      <c r="F1329" s="5">
        <v>113851.93738799951</v>
      </c>
      <c r="G1329" s="5">
        <v>492.76212500000008</v>
      </c>
      <c r="H1329" s="5">
        <v>2941.1738750000018</v>
      </c>
      <c r="I1329" s="5">
        <v>86997.118318000168</v>
      </c>
      <c r="J1329" s="5">
        <v>506877.45265701367</v>
      </c>
      <c r="K1329" s="5">
        <v>2187.8777409999989</v>
      </c>
      <c r="L1329" s="5">
        <v>33008.909710999789</v>
      </c>
      <c r="M1329" s="5">
        <v>118731.55362500036</v>
      </c>
      <c r="N1329" s="5">
        <v>4995461.7243603654</v>
      </c>
    </row>
    <row r="1330" spans="1:14">
      <c r="A1330" s="3" t="s">
        <v>248</v>
      </c>
      <c r="B1330" s="5">
        <v>187926.08399100066</v>
      </c>
      <c r="C1330" s="5">
        <v>19762.243060999397</v>
      </c>
      <c r="D1330" s="5">
        <v>57.611239999999995</v>
      </c>
      <c r="E1330" s="5">
        <v>147.48340299999998</v>
      </c>
      <c r="F1330" s="5">
        <v>4915.5376619999506</v>
      </c>
      <c r="G1330" s="5">
        <v>35.308624999999999</v>
      </c>
      <c r="H1330" s="5">
        <v>78.086714000000001</v>
      </c>
      <c r="I1330" s="5">
        <v>3253.6717819999008</v>
      </c>
      <c r="J1330" s="5">
        <v>18442.364155000283</v>
      </c>
      <c r="K1330" s="5">
        <v>70.434314999999998</v>
      </c>
      <c r="L1330" s="5">
        <v>1270.2501789999999</v>
      </c>
      <c r="M1330" s="5">
        <v>4769.5060009999106</v>
      </c>
      <c r="N1330" s="5">
        <v>240728.58112800011</v>
      </c>
    </row>
    <row r="1331" spans="1:14">
      <c r="A1331" s="4" t="s">
        <v>9</v>
      </c>
      <c r="B1331" s="5">
        <v>93959.731134000307</v>
      </c>
      <c r="C1331" s="5">
        <v>7797.6255139995101</v>
      </c>
      <c r="D1331" s="5">
        <v>25.827888000000002</v>
      </c>
      <c r="E1331" s="5">
        <v>9.9371159999999996</v>
      </c>
      <c r="F1331" s="5">
        <v>79.855566999999994</v>
      </c>
      <c r="G1331" s="5">
        <v>7.6612460000000002</v>
      </c>
      <c r="H1331" s="5">
        <v>41.698537999999999</v>
      </c>
      <c r="I1331" s="5">
        <v>55.110261999999999</v>
      </c>
      <c r="J1331" s="5">
        <v>8604.9123780004793</v>
      </c>
      <c r="K1331" s="5">
        <v>17.827024000000002</v>
      </c>
      <c r="L1331" s="5">
        <v>37.234481000000002</v>
      </c>
      <c r="M1331" s="5">
        <v>138.949634</v>
      </c>
      <c r="N1331" s="5">
        <v>110776.3707820003</v>
      </c>
    </row>
    <row r="1332" spans="1:14">
      <c r="A1332" s="4" t="s">
        <v>8</v>
      </c>
      <c r="B1332" s="5">
        <v>627.67648800000097</v>
      </c>
      <c r="C1332" s="5">
        <v>4604.2300629999399</v>
      </c>
      <c r="D1332" s="5">
        <v>12.713616999999999</v>
      </c>
      <c r="E1332" s="5">
        <v>124.390775</v>
      </c>
      <c r="F1332" s="5">
        <v>4529.7586789999496</v>
      </c>
      <c r="G1332" s="5">
        <v>4.427816</v>
      </c>
      <c r="H1332" s="5">
        <v>27.529789999999998</v>
      </c>
      <c r="I1332" s="5">
        <v>3060.7809119999001</v>
      </c>
      <c r="J1332" s="5">
        <v>2921.7416709999202</v>
      </c>
      <c r="K1332" s="5">
        <v>40.286664999999999</v>
      </c>
      <c r="L1332" s="5">
        <v>1171.5558799999999</v>
      </c>
      <c r="M1332" s="5">
        <v>3913.0583199999101</v>
      </c>
      <c r="N1332" s="5">
        <v>21038.150675999619</v>
      </c>
    </row>
    <row r="1333" spans="1:14">
      <c r="A1333" s="4" t="s">
        <v>10</v>
      </c>
      <c r="B1333" s="5">
        <v>28050.417902003599</v>
      </c>
      <c r="C1333" s="5">
        <v>2724.9082759999501</v>
      </c>
      <c r="D1333" s="5">
        <v>7.9075759999999997</v>
      </c>
      <c r="E1333" s="5">
        <v>2.164698</v>
      </c>
      <c r="F1333" s="5">
        <v>72.600269999999995</v>
      </c>
      <c r="G1333" s="5">
        <v>3.494094</v>
      </c>
      <c r="H1333" s="5">
        <v>3.4816590000000001</v>
      </c>
      <c r="I1333" s="5">
        <v>39.028489999999998</v>
      </c>
      <c r="J1333" s="5">
        <v>789.023163999997</v>
      </c>
      <c r="K1333" s="5">
        <v>3.337933</v>
      </c>
      <c r="L1333" s="5">
        <v>13.636039</v>
      </c>
      <c r="M1333" s="5">
        <v>206.85616099999999</v>
      </c>
      <c r="N1333" s="5">
        <v>31916.856262003552</v>
      </c>
    </row>
    <row r="1334" spans="1:14">
      <c r="A1334" s="4" t="s">
        <v>15</v>
      </c>
      <c r="B1334" s="5">
        <v>32804.570717996598</v>
      </c>
      <c r="C1334" s="5">
        <v>1050.54170400001</v>
      </c>
      <c r="D1334" s="5">
        <v>5.5072650000000003</v>
      </c>
      <c r="E1334" s="5">
        <v>2.2120289999999998</v>
      </c>
      <c r="F1334" s="5">
        <v>61.423425999999999</v>
      </c>
      <c r="G1334" s="5">
        <v>3.494094</v>
      </c>
      <c r="H1334" s="5">
        <v>2.2788870000000001</v>
      </c>
      <c r="I1334" s="5">
        <v>14.359040999999999</v>
      </c>
      <c r="J1334" s="5">
        <v>320.97317299999997</v>
      </c>
      <c r="K1334" s="5">
        <v>2.2788870000000001</v>
      </c>
      <c r="L1334" s="5">
        <v>17.831664</v>
      </c>
      <c r="M1334" s="5">
        <v>59.315810999999997</v>
      </c>
      <c r="N1334" s="5">
        <v>34344.786698996613</v>
      </c>
    </row>
    <row r="1335" spans="1:14">
      <c r="A1335" s="4" t="s">
        <v>11</v>
      </c>
      <c r="B1335" s="5">
        <v>9067.8735380001599</v>
      </c>
      <c r="C1335" s="5">
        <v>1146.2816329999901</v>
      </c>
      <c r="D1335" s="5">
        <v>3.388442</v>
      </c>
      <c r="E1335" s="5"/>
      <c r="F1335" s="5">
        <v>32.341892000000001</v>
      </c>
      <c r="G1335" s="5">
        <v>9.3175840000000001</v>
      </c>
      <c r="H1335" s="5"/>
      <c r="I1335" s="5">
        <v>7.5621270000000003</v>
      </c>
      <c r="J1335" s="5">
        <v>655.58086199999696</v>
      </c>
      <c r="K1335" s="5">
        <v>2.111872</v>
      </c>
      <c r="L1335" s="5">
        <v>5.6650119999999999</v>
      </c>
      <c r="M1335" s="5">
        <v>139.29822899999999</v>
      </c>
      <c r="N1335" s="5">
        <v>11069.421191000145</v>
      </c>
    </row>
    <row r="1336" spans="1:14">
      <c r="A1336" s="4" t="s">
        <v>14</v>
      </c>
      <c r="B1336" s="5">
        <v>987.84566299998596</v>
      </c>
      <c r="C1336" s="5">
        <v>358.68390200000101</v>
      </c>
      <c r="D1336" s="5"/>
      <c r="E1336" s="5">
        <v>3.2351619999999999</v>
      </c>
      <c r="F1336" s="5">
        <v>56.080462999999902</v>
      </c>
      <c r="G1336" s="5"/>
      <c r="H1336" s="5"/>
      <c r="I1336" s="5">
        <v>35.799647</v>
      </c>
      <c r="J1336" s="5">
        <v>3859.0264669998901</v>
      </c>
      <c r="K1336" s="5"/>
      <c r="L1336" s="5">
        <v>6.5511059999999999</v>
      </c>
      <c r="M1336" s="5">
        <v>92.434164000000095</v>
      </c>
      <c r="N1336" s="5">
        <v>5399.6565739998778</v>
      </c>
    </row>
    <row r="1337" spans="1:14">
      <c r="A1337" s="4" t="s">
        <v>12</v>
      </c>
      <c r="B1337" s="5">
        <v>1783.02278799998</v>
      </c>
      <c r="C1337" s="5">
        <v>158.949635</v>
      </c>
      <c r="D1337" s="5">
        <v>1.1141890000000001</v>
      </c>
      <c r="E1337" s="5"/>
      <c r="F1337" s="5">
        <v>14.29067</v>
      </c>
      <c r="G1337" s="5"/>
      <c r="H1337" s="5"/>
      <c r="I1337" s="5">
        <v>7.6541589999999999</v>
      </c>
      <c r="J1337" s="5">
        <v>479.35529500000098</v>
      </c>
      <c r="K1337" s="5"/>
      <c r="L1337" s="5">
        <v>1.152263</v>
      </c>
      <c r="M1337" s="5">
        <v>19.005236</v>
      </c>
      <c r="N1337" s="5">
        <v>2464.5442349999807</v>
      </c>
    </row>
    <row r="1338" spans="1:14">
      <c r="A1338" s="4" t="s">
        <v>13</v>
      </c>
      <c r="B1338" s="5">
        <v>983.85722299999895</v>
      </c>
      <c r="C1338" s="5">
        <v>109.573615</v>
      </c>
      <c r="D1338" s="5"/>
      <c r="E1338" s="5"/>
      <c r="F1338" s="5">
        <v>3.416398</v>
      </c>
      <c r="G1338" s="5"/>
      <c r="H1338" s="5"/>
      <c r="I1338" s="5">
        <v>4.4236199999999997</v>
      </c>
      <c r="J1338" s="5">
        <v>58.327370000000002</v>
      </c>
      <c r="K1338" s="5"/>
      <c r="L1338" s="5">
        <v>2.2501030000000002</v>
      </c>
      <c r="M1338" s="5">
        <v>14.878432999999999</v>
      </c>
      <c r="N1338" s="5">
        <v>1176.7267619999991</v>
      </c>
    </row>
    <row r="1339" spans="1:14">
      <c r="A1339" s="4" t="s">
        <v>16</v>
      </c>
      <c r="B1339" s="5">
        <v>5866.1370349997296</v>
      </c>
      <c r="C1339" s="5">
        <v>458.86545400000102</v>
      </c>
      <c r="D1339" s="5"/>
      <c r="E1339" s="5">
        <v>1.152263</v>
      </c>
      <c r="F1339" s="5">
        <v>14.412875</v>
      </c>
      <c r="G1339" s="5">
        <v>1.164698</v>
      </c>
      <c r="H1339" s="5">
        <v>2</v>
      </c>
      <c r="I1339" s="5">
        <v>13.535175000000001</v>
      </c>
      <c r="J1339" s="5">
        <v>298.288522</v>
      </c>
      <c r="K1339" s="5">
        <v>1.164698</v>
      </c>
      <c r="L1339" s="5">
        <v>7.7996270000000001</v>
      </c>
      <c r="M1339" s="5">
        <v>55.610044000000002</v>
      </c>
      <c r="N1339" s="5">
        <v>6720.1303909997296</v>
      </c>
    </row>
    <row r="1340" spans="1:14">
      <c r="A1340" s="4" t="s">
        <v>17</v>
      </c>
      <c r="B1340" s="5">
        <v>13794.9515020003</v>
      </c>
      <c r="C1340" s="5">
        <v>1352.58326499999</v>
      </c>
      <c r="D1340" s="5">
        <v>1.152263</v>
      </c>
      <c r="E1340" s="5">
        <v>4.3913599999999997</v>
      </c>
      <c r="F1340" s="5">
        <v>51.357422</v>
      </c>
      <c r="G1340" s="5">
        <v>5.7490930000000002</v>
      </c>
      <c r="H1340" s="5">
        <v>1.0978399999999999</v>
      </c>
      <c r="I1340" s="5">
        <v>15.418348999999999</v>
      </c>
      <c r="J1340" s="5">
        <v>455.13525299999998</v>
      </c>
      <c r="K1340" s="5">
        <v>3.4272360000000002</v>
      </c>
      <c r="L1340" s="5">
        <v>6.5740040000000004</v>
      </c>
      <c r="M1340" s="5">
        <v>130.09996899999999</v>
      </c>
      <c r="N1340" s="5">
        <v>15821.93755600029</v>
      </c>
    </row>
    <row r="1341" spans="1:14">
      <c r="A1341" s="3" t="s">
        <v>249</v>
      </c>
      <c r="B1341" s="5">
        <v>164289.04940999308</v>
      </c>
      <c r="C1341" s="5">
        <v>23996.605546999202</v>
      </c>
      <c r="D1341" s="5">
        <v>48.259259</v>
      </c>
      <c r="E1341" s="5">
        <v>111.01019300000011</v>
      </c>
      <c r="F1341" s="5">
        <v>2837.2610909999303</v>
      </c>
      <c r="G1341" s="5">
        <v>13.909766999999999</v>
      </c>
      <c r="H1341" s="5">
        <v>49.489067999999996</v>
      </c>
      <c r="I1341" s="5">
        <v>2476.7965989999298</v>
      </c>
      <c r="J1341" s="5">
        <v>20972.678639000471</v>
      </c>
      <c r="K1341" s="5">
        <v>47.578125</v>
      </c>
      <c r="L1341" s="5">
        <v>672.86353699999722</v>
      </c>
      <c r="M1341" s="5">
        <v>3357.9225359999396</v>
      </c>
      <c r="N1341" s="5">
        <v>218873.42377099255</v>
      </c>
    </row>
    <row r="1342" spans="1:14">
      <c r="A1342" s="4" t="s">
        <v>9</v>
      </c>
      <c r="B1342" s="5">
        <v>84208.800411993099</v>
      </c>
      <c r="C1342" s="5">
        <v>4638.1845059997304</v>
      </c>
      <c r="D1342" s="5">
        <v>24.550232000000001</v>
      </c>
      <c r="E1342" s="5">
        <v>8.8826730000000005</v>
      </c>
      <c r="F1342" s="5">
        <v>72.087228999999994</v>
      </c>
      <c r="G1342" s="5">
        <v>8.2342239999999993</v>
      </c>
      <c r="H1342" s="5">
        <v>13.482173</v>
      </c>
      <c r="I1342" s="5">
        <v>75.875165999999993</v>
      </c>
      <c r="J1342" s="5">
        <v>9487.1108390003901</v>
      </c>
      <c r="K1342" s="5">
        <v>18.941213000000001</v>
      </c>
      <c r="L1342" s="5">
        <v>46.083314999999999</v>
      </c>
      <c r="M1342" s="5">
        <v>150.125955</v>
      </c>
      <c r="N1342" s="5">
        <v>98752.357936993198</v>
      </c>
    </row>
    <row r="1343" spans="1:14">
      <c r="A1343" s="4" t="s">
        <v>8</v>
      </c>
      <c r="B1343" s="5">
        <v>580.445234999999</v>
      </c>
      <c r="C1343" s="5">
        <v>14330.4523719995</v>
      </c>
      <c r="D1343" s="5">
        <v>2.3045260000000001</v>
      </c>
      <c r="E1343" s="5">
        <v>90.880676000000093</v>
      </c>
      <c r="F1343" s="5">
        <v>2631.3149249999301</v>
      </c>
      <c r="G1343" s="5">
        <v>5.6755430000000002</v>
      </c>
      <c r="H1343" s="5">
        <v>25.925484999999998</v>
      </c>
      <c r="I1343" s="5">
        <v>2329.0573329999302</v>
      </c>
      <c r="J1343" s="5">
        <v>3977.50685199994</v>
      </c>
      <c r="K1343" s="5">
        <v>18.426561</v>
      </c>
      <c r="L1343" s="5">
        <v>598.26107899999704</v>
      </c>
      <c r="M1343" s="5">
        <v>2821.4591209999398</v>
      </c>
      <c r="N1343" s="5">
        <v>27411.709707999238</v>
      </c>
    </row>
    <row r="1344" spans="1:14">
      <c r="A1344" s="4" t="s">
        <v>10</v>
      </c>
      <c r="B1344" s="5">
        <v>17897.972326000701</v>
      </c>
      <c r="C1344" s="5">
        <v>1510.6766989999801</v>
      </c>
      <c r="D1344" s="5">
        <v>4.5935309999999996</v>
      </c>
      <c r="E1344" s="5">
        <v>3.3783240000000001</v>
      </c>
      <c r="F1344" s="5">
        <v>19.543137999999999</v>
      </c>
      <c r="G1344" s="5"/>
      <c r="H1344" s="5">
        <v>1.164698</v>
      </c>
      <c r="I1344" s="5">
        <v>3.4692240000000001</v>
      </c>
      <c r="J1344" s="5">
        <v>367.460924000001</v>
      </c>
      <c r="K1344" s="5">
        <v>2.2237439999999999</v>
      </c>
      <c r="L1344" s="5">
        <v>9.055771</v>
      </c>
      <c r="M1344" s="5">
        <v>61.967664999999997</v>
      </c>
      <c r="N1344" s="5">
        <v>19881.506044000686</v>
      </c>
    </row>
    <row r="1345" spans="1:14">
      <c r="A1345" s="4" t="s">
        <v>15</v>
      </c>
      <c r="B1345" s="5">
        <v>26529.078153999501</v>
      </c>
      <c r="C1345" s="5">
        <v>665.69152600000405</v>
      </c>
      <c r="D1345" s="5">
        <v>7.7993230000000002</v>
      </c>
      <c r="E1345" s="5">
        <v>2.2283780000000002</v>
      </c>
      <c r="F1345" s="5">
        <v>11.188046999999999</v>
      </c>
      <c r="G1345" s="5"/>
      <c r="H1345" s="5">
        <v>1</v>
      </c>
      <c r="I1345" s="5">
        <v>10.311749000000001</v>
      </c>
      <c r="J1345" s="5">
        <v>123.76254900000001</v>
      </c>
      <c r="K1345" s="5">
        <v>1.1141890000000001</v>
      </c>
      <c r="L1345" s="5">
        <v>3.3425669999999998</v>
      </c>
      <c r="M1345" s="5">
        <v>24.800460000000001</v>
      </c>
      <c r="N1345" s="5">
        <v>27380.316941999499</v>
      </c>
    </row>
    <row r="1346" spans="1:14">
      <c r="A1346" s="4" t="s">
        <v>11</v>
      </c>
      <c r="B1346" s="5">
        <v>9813.0982140002707</v>
      </c>
      <c r="C1346" s="5">
        <v>834.36840799999504</v>
      </c>
      <c r="D1346" s="5">
        <v>2.2237439999999999</v>
      </c>
      <c r="E1346" s="5">
        <v>4.4878790000000004</v>
      </c>
      <c r="F1346" s="5">
        <v>15.364818</v>
      </c>
      <c r="G1346" s="5"/>
      <c r="H1346" s="5">
        <v>1.152263</v>
      </c>
      <c r="I1346" s="5">
        <v>20.793644</v>
      </c>
      <c r="J1346" s="5">
        <v>498.780923000001</v>
      </c>
      <c r="K1346" s="5"/>
      <c r="L1346" s="5">
        <v>3.2237439999999999</v>
      </c>
      <c r="M1346" s="5">
        <v>73.950445999999999</v>
      </c>
      <c r="N1346" s="5">
        <v>11267.444083000268</v>
      </c>
    </row>
    <row r="1347" spans="1:14">
      <c r="A1347" s="4" t="s">
        <v>14</v>
      </c>
      <c r="B1347" s="5">
        <v>1033.4090039999801</v>
      </c>
      <c r="C1347" s="5">
        <v>385.26468300000101</v>
      </c>
      <c r="D1347" s="5">
        <v>1.164698</v>
      </c>
      <c r="E1347" s="5">
        <v>1.152263</v>
      </c>
      <c r="F1347" s="5">
        <v>56.878827999999999</v>
      </c>
      <c r="G1347" s="5"/>
      <c r="H1347" s="5">
        <v>3.3356159999999999</v>
      </c>
      <c r="I1347" s="5">
        <v>15.547471</v>
      </c>
      <c r="J1347" s="5">
        <v>5224.5418990001399</v>
      </c>
      <c r="K1347" s="5"/>
      <c r="L1347" s="5">
        <v>5.9865690000000003</v>
      </c>
      <c r="M1347" s="5">
        <v>99.879794000000103</v>
      </c>
      <c r="N1347" s="5">
        <v>6827.1608250001218</v>
      </c>
    </row>
    <row r="1348" spans="1:14">
      <c r="A1348" s="4" t="s">
        <v>12</v>
      </c>
      <c r="B1348" s="5">
        <v>1867.9522589999599</v>
      </c>
      <c r="C1348" s="5">
        <v>207.32817700000001</v>
      </c>
      <c r="D1348" s="5">
        <v>1.152263</v>
      </c>
      <c r="E1348" s="5"/>
      <c r="F1348" s="5">
        <v>8.0869509999999991</v>
      </c>
      <c r="G1348" s="5"/>
      <c r="H1348" s="5">
        <v>1.152263</v>
      </c>
      <c r="I1348" s="5">
        <v>2.4114080000000002</v>
      </c>
      <c r="J1348" s="5">
        <v>590.15564799999902</v>
      </c>
      <c r="K1348" s="5"/>
      <c r="L1348" s="5">
        <v>1.152263</v>
      </c>
      <c r="M1348" s="5">
        <v>16.135726999999999</v>
      </c>
      <c r="N1348" s="5">
        <v>2695.5269589999589</v>
      </c>
    </row>
    <row r="1349" spans="1:14">
      <c r="A1349" s="4" t="s">
        <v>13</v>
      </c>
      <c r="B1349" s="5">
        <v>814.76551799999902</v>
      </c>
      <c r="C1349" s="5">
        <v>88.605521000000095</v>
      </c>
      <c r="D1349" s="5">
        <v>1.1141890000000001</v>
      </c>
      <c r="E1349" s="5"/>
      <c r="F1349" s="5">
        <v>4.7283689999999998</v>
      </c>
      <c r="G1349" s="5"/>
      <c r="H1349" s="5"/>
      <c r="I1349" s="5">
        <v>3.4692240000000001</v>
      </c>
      <c r="J1349" s="5">
        <v>42.715597000000002</v>
      </c>
      <c r="K1349" s="5">
        <v>1.1141890000000001</v>
      </c>
      <c r="L1349" s="5">
        <v>1.164698</v>
      </c>
      <c r="M1349" s="5">
        <v>15.161196</v>
      </c>
      <c r="N1349" s="5">
        <v>972.83850099999927</v>
      </c>
    </row>
    <row r="1350" spans="1:14">
      <c r="A1350" s="4" t="s">
        <v>16</v>
      </c>
      <c r="B1350" s="5">
        <v>8225.5254469996908</v>
      </c>
      <c r="C1350" s="5">
        <v>331.10772400000002</v>
      </c>
      <c r="D1350" s="5">
        <v>1.090301</v>
      </c>
      <c r="E1350" s="5"/>
      <c r="F1350" s="5">
        <v>5.602068</v>
      </c>
      <c r="G1350" s="5"/>
      <c r="H1350" s="5">
        <v>1.164698</v>
      </c>
      <c r="I1350" s="5">
        <v>7.957103</v>
      </c>
      <c r="J1350" s="5">
        <v>347.18172900000098</v>
      </c>
      <c r="K1350" s="5"/>
      <c r="L1350" s="5">
        <v>3.428833</v>
      </c>
      <c r="M1350" s="5">
        <v>35.593412000000001</v>
      </c>
      <c r="N1350" s="5">
        <v>8958.6513149996936</v>
      </c>
    </row>
    <row r="1351" spans="1:14">
      <c r="A1351" s="4" t="s">
        <v>17</v>
      </c>
      <c r="B1351" s="5">
        <v>13318.002840999899</v>
      </c>
      <c r="C1351" s="5">
        <v>1004.92593099999</v>
      </c>
      <c r="D1351" s="5">
        <v>2.2664520000000001</v>
      </c>
      <c r="E1351" s="5"/>
      <c r="F1351" s="5">
        <v>12.466718</v>
      </c>
      <c r="G1351" s="5"/>
      <c r="H1351" s="5">
        <v>1.111872</v>
      </c>
      <c r="I1351" s="5">
        <v>7.9042770000000004</v>
      </c>
      <c r="J1351" s="5">
        <v>313.461679</v>
      </c>
      <c r="K1351" s="5">
        <v>5.758229</v>
      </c>
      <c r="L1351" s="5">
        <v>1.164698</v>
      </c>
      <c r="M1351" s="5">
        <v>58.848759999999999</v>
      </c>
      <c r="N1351" s="5">
        <v>14725.911456999889</v>
      </c>
    </row>
    <row r="1352" spans="1:14">
      <c r="A1352" s="3" t="s">
        <v>250</v>
      </c>
      <c r="B1352" s="5">
        <v>273286.62921202119</v>
      </c>
      <c r="C1352" s="5">
        <v>33815.494853001117</v>
      </c>
      <c r="D1352" s="5">
        <v>128.89223600000003</v>
      </c>
      <c r="E1352" s="5">
        <v>519.02877000000115</v>
      </c>
      <c r="F1352" s="5">
        <v>7630.3233060000111</v>
      </c>
      <c r="G1352" s="5">
        <v>43.295149000000002</v>
      </c>
      <c r="H1352" s="5">
        <v>210.88932</v>
      </c>
      <c r="I1352" s="5">
        <v>5420.2794409999215</v>
      </c>
      <c r="J1352" s="5">
        <v>42082.659930999151</v>
      </c>
      <c r="K1352" s="5">
        <v>204.76391100000004</v>
      </c>
      <c r="L1352" s="5">
        <v>2295.4550649999601</v>
      </c>
      <c r="M1352" s="5">
        <v>9947.928103999915</v>
      </c>
      <c r="N1352" s="5">
        <v>375585.63929802121</v>
      </c>
    </row>
    <row r="1353" spans="1:14">
      <c r="A1353" s="4" t="s">
        <v>9</v>
      </c>
      <c r="B1353" s="5">
        <v>131488.63227599699</v>
      </c>
      <c r="C1353" s="5">
        <v>5873.6496049997304</v>
      </c>
      <c r="D1353" s="5">
        <v>33.287593000000001</v>
      </c>
      <c r="E1353" s="5">
        <v>33.121831</v>
      </c>
      <c r="F1353" s="5">
        <v>190.06164200000001</v>
      </c>
      <c r="G1353" s="5">
        <v>1.1141890000000001</v>
      </c>
      <c r="H1353" s="5">
        <v>23.5352</v>
      </c>
      <c r="I1353" s="5">
        <v>223.43954300000101</v>
      </c>
      <c r="J1353" s="5">
        <v>14718.634837998599</v>
      </c>
      <c r="K1353" s="5">
        <v>41.637459999999997</v>
      </c>
      <c r="L1353" s="5">
        <v>98.031741999999895</v>
      </c>
      <c r="M1353" s="5">
        <v>353.81121000000098</v>
      </c>
      <c r="N1353" s="5">
        <v>153078.95712899533</v>
      </c>
    </row>
    <row r="1354" spans="1:14">
      <c r="A1354" s="4" t="s">
        <v>8</v>
      </c>
      <c r="B1354" s="5">
        <v>1411.14116699999</v>
      </c>
      <c r="C1354" s="5">
        <v>24307.7673430014</v>
      </c>
      <c r="D1354" s="5">
        <v>31.991838999999999</v>
      </c>
      <c r="E1354" s="5">
        <v>464.23208300000101</v>
      </c>
      <c r="F1354" s="5">
        <v>6980.5598150000096</v>
      </c>
      <c r="G1354" s="5">
        <v>33.557523000000003</v>
      </c>
      <c r="H1354" s="5">
        <v>160.10462999999999</v>
      </c>
      <c r="I1354" s="5">
        <v>4962.1334619999197</v>
      </c>
      <c r="J1354" s="5">
        <v>15974.1094819998</v>
      </c>
      <c r="K1354" s="5">
        <v>120.268918</v>
      </c>
      <c r="L1354" s="5">
        <v>2035.32380699996</v>
      </c>
      <c r="M1354" s="5">
        <v>8863.4143999999105</v>
      </c>
      <c r="N1354" s="5">
        <v>65344.604469001002</v>
      </c>
    </row>
    <row r="1355" spans="1:14">
      <c r="A1355" s="4" t="s">
        <v>10</v>
      </c>
      <c r="B1355" s="5">
        <v>45930.379719021897</v>
      </c>
      <c r="C1355" s="5">
        <v>1084.91465899999</v>
      </c>
      <c r="D1355" s="5">
        <v>18.667867000000001</v>
      </c>
      <c r="E1355" s="5">
        <v>4.3140450000000001</v>
      </c>
      <c r="F1355" s="5">
        <v>122.196888</v>
      </c>
      <c r="G1355" s="5">
        <v>1.0978399999999999</v>
      </c>
      <c r="H1355" s="5">
        <v>13.813078000000001</v>
      </c>
      <c r="I1355" s="5">
        <v>38.960619000000001</v>
      </c>
      <c r="J1355" s="5">
        <v>708.25767599999494</v>
      </c>
      <c r="K1355" s="5">
        <v>16.138870000000001</v>
      </c>
      <c r="L1355" s="5">
        <v>40.121169000000002</v>
      </c>
      <c r="M1355" s="5">
        <v>195.718267</v>
      </c>
      <c r="N1355" s="5">
        <v>48174.580697021869</v>
      </c>
    </row>
    <row r="1356" spans="1:14">
      <c r="A1356" s="4" t="s">
        <v>15</v>
      </c>
      <c r="B1356" s="5">
        <v>43252.427758999802</v>
      </c>
      <c r="C1356" s="5">
        <v>475.01605400000102</v>
      </c>
      <c r="D1356" s="5">
        <v>23.284794999999999</v>
      </c>
      <c r="E1356" s="5">
        <v>4.8692229999999999</v>
      </c>
      <c r="F1356" s="5">
        <v>41.315176999999998</v>
      </c>
      <c r="G1356" s="5">
        <v>4.5255970000000003</v>
      </c>
      <c r="H1356" s="5">
        <v>2.2283780000000002</v>
      </c>
      <c r="I1356" s="5">
        <v>21.417957999999999</v>
      </c>
      <c r="J1356" s="5">
        <v>228.82706899999999</v>
      </c>
      <c r="K1356" s="5">
        <v>10.07821</v>
      </c>
      <c r="L1356" s="5">
        <v>14.522479000000001</v>
      </c>
      <c r="M1356" s="5">
        <v>59.946522999999999</v>
      </c>
      <c r="N1356" s="5">
        <v>44138.459221999794</v>
      </c>
    </row>
    <row r="1357" spans="1:14">
      <c r="A1357" s="4" t="s">
        <v>11</v>
      </c>
      <c r="B1357" s="5">
        <v>10596.868043</v>
      </c>
      <c r="C1357" s="5">
        <v>444.80747400000001</v>
      </c>
      <c r="D1357" s="5">
        <v>6.9897030000000004</v>
      </c>
      <c r="E1357" s="5">
        <v>1</v>
      </c>
      <c r="F1357" s="5">
        <v>46.184145000000001</v>
      </c>
      <c r="G1357" s="5"/>
      <c r="H1357" s="5">
        <v>1.111872</v>
      </c>
      <c r="I1357" s="5">
        <v>37.1387</v>
      </c>
      <c r="J1357" s="5">
        <v>435.80563800000101</v>
      </c>
      <c r="K1357" s="5">
        <v>8.8949759999999998</v>
      </c>
      <c r="L1357" s="5">
        <v>25.338649</v>
      </c>
      <c r="M1357" s="5">
        <v>107.380426</v>
      </c>
      <c r="N1357" s="5">
        <v>11711.519625999998</v>
      </c>
    </row>
    <row r="1358" spans="1:14">
      <c r="A1358" s="4" t="s">
        <v>14</v>
      </c>
      <c r="B1358" s="5">
        <v>1718.9507839999501</v>
      </c>
      <c r="C1358" s="5">
        <v>482.70943700000203</v>
      </c>
      <c r="D1358" s="5">
        <v>1.111872</v>
      </c>
      <c r="E1358" s="5">
        <v>3.376007</v>
      </c>
      <c r="F1358" s="5">
        <v>105.035949</v>
      </c>
      <c r="G1358" s="5">
        <v>2</v>
      </c>
      <c r="H1358" s="5">
        <v>1.152263</v>
      </c>
      <c r="I1358" s="5">
        <v>72.933532</v>
      </c>
      <c r="J1358" s="5">
        <v>8127.2025240007697</v>
      </c>
      <c r="K1358" s="5">
        <v>2.1519460000000001</v>
      </c>
      <c r="L1358" s="5">
        <v>29.984487000000001</v>
      </c>
      <c r="M1358" s="5">
        <v>157.79630499999999</v>
      </c>
      <c r="N1358" s="5">
        <v>10704.40510600072</v>
      </c>
    </row>
    <row r="1359" spans="1:14">
      <c r="A1359" s="4" t="s">
        <v>12</v>
      </c>
      <c r="B1359" s="5">
        <v>3270.4886039999201</v>
      </c>
      <c r="C1359" s="5">
        <v>125.031609</v>
      </c>
      <c r="D1359" s="5"/>
      <c r="E1359" s="5"/>
      <c r="F1359" s="5">
        <v>23.222332000000002</v>
      </c>
      <c r="G1359" s="5"/>
      <c r="H1359" s="5">
        <v>1.111872</v>
      </c>
      <c r="I1359" s="5">
        <v>14.376438</v>
      </c>
      <c r="J1359" s="5">
        <v>804.65060899999105</v>
      </c>
      <c r="K1359" s="5"/>
      <c r="L1359" s="5"/>
      <c r="M1359" s="5">
        <v>40.259109000000002</v>
      </c>
      <c r="N1359" s="5">
        <v>4279.1405729999105</v>
      </c>
    </row>
    <row r="1360" spans="1:14">
      <c r="A1360" s="4" t="s">
        <v>13</v>
      </c>
      <c r="B1360" s="5">
        <v>1726.7086239999801</v>
      </c>
      <c r="C1360" s="5">
        <v>113.09098899999999</v>
      </c>
      <c r="D1360" s="5"/>
      <c r="E1360" s="5">
        <v>1.164698</v>
      </c>
      <c r="F1360" s="5">
        <v>16.967196999999999</v>
      </c>
      <c r="G1360" s="5"/>
      <c r="H1360" s="5">
        <v>1</v>
      </c>
      <c r="I1360" s="5">
        <v>14.822384</v>
      </c>
      <c r="J1360" s="5">
        <v>98.135806000000102</v>
      </c>
      <c r="K1360" s="5"/>
      <c r="L1360" s="5">
        <v>4.7558410000000002</v>
      </c>
      <c r="M1360" s="5">
        <v>19.933026000000002</v>
      </c>
      <c r="N1360" s="5">
        <v>1996.57856499998</v>
      </c>
    </row>
    <row r="1361" spans="1:14">
      <c r="A1361" s="4" t="s">
        <v>16</v>
      </c>
      <c r="B1361" s="5">
        <v>11223.709053999601</v>
      </c>
      <c r="C1361" s="5">
        <v>236.12870000000001</v>
      </c>
      <c r="D1361" s="5">
        <v>2.27657</v>
      </c>
      <c r="E1361" s="5">
        <v>1.164698</v>
      </c>
      <c r="F1361" s="5">
        <v>35.654955999999999</v>
      </c>
      <c r="G1361" s="5">
        <v>1</v>
      </c>
      <c r="H1361" s="5">
        <v>3.3907590000000001</v>
      </c>
      <c r="I1361" s="5">
        <v>9.4694579999999995</v>
      </c>
      <c r="J1361" s="5">
        <v>492.429451000001</v>
      </c>
      <c r="K1361" s="5">
        <v>2.264135</v>
      </c>
      <c r="L1361" s="5">
        <v>17.277564000000002</v>
      </c>
      <c r="M1361" s="5">
        <v>45.626910000000002</v>
      </c>
      <c r="N1361" s="5">
        <v>12070.392254999602</v>
      </c>
    </row>
    <row r="1362" spans="1:14">
      <c r="A1362" s="4" t="s">
        <v>17</v>
      </c>
      <c r="B1362" s="5">
        <v>22667.323182003001</v>
      </c>
      <c r="C1362" s="5">
        <v>672.37898299999699</v>
      </c>
      <c r="D1362" s="5">
        <v>11.281997</v>
      </c>
      <c r="E1362" s="5">
        <v>5.7861849999999997</v>
      </c>
      <c r="F1362" s="5">
        <v>69.125204999999994</v>
      </c>
      <c r="G1362" s="5"/>
      <c r="H1362" s="5">
        <v>3.441268</v>
      </c>
      <c r="I1362" s="5">
        <v>25.587347000000001</v>
      </c>
      <c r="J1362" s="5">
        <v>494.60683800000101</v>
      </c>
      <c r="K1362" s="5">
        <v>3.329396</v>
      </c>
      <c r="L1362" s="5">
        <v>30.099326999999999</v>
      </c>
      <c r="M1362" s="5">
        <v>104.041928</v>
      </c>
      <c r="N1362" s="5">
        <v>24087.001656002998</v>
      </c>
    </row>
    <row r="1363" spans="1:14">
      <c r="A1363" s="3" t="s">
        <v>251</v>
      </c>
      <c r="B1363" s="5">
        <v>91422.312940999313</v>
      </c>
      <c r="C1363" s="5">
        <v>9539.8115149998994</v>
      </c>
      <c r="D1363" s="5">
        <v>63.389900000000004</v>
      </c>
      <c r="E1363" s="5">
        <v>689.36682900000392</v>
      </c>
      <c r="F1363" s="5">
        <v>6933.0938699999097</v>
      </c>
      <c r="G1363" s="5">
        <v>14.392488999999999</v>
      </c>
      <c r="H1363" s="5">
        <v>242.57849900000002</v>
      </c>
      <c r="I1363" s="5">
        <v>4600.5117789998503</v>
      </c>
      <c r="J1363" s="5">
        <v>9013.1709039998714</v>
      </c>
      <c r="K1363" s="5">
        <v>71.772781999999992</v>
      </c>
      <c r="L1363" s="5">
        <v>2196.2913489999396</v>
      </c>
      <c r="M1363" s="5">
        <v>6749.4785989999</v>
      </c>
      <c r="N1363" s="5">
        <v>131536.17145599867</v>
      </c>
    </row>
    <row r="1364" spans="1:14">
      <c r="A1364" s="4" t="s">
        <v>9</v>
      </c>
      <c r="B1364" s="5">
        <v>43011.502260998197</v>
      </c>
      <c r="C1364" s="5">
        <v>2502.1179409998899</v>
      </c>
      <c r="D1364" s="5">
        <v>15.598646</v>
      </c>
      <c r="E1364" s="5">
        <v>14.237727</v>
      </c>
      <c r="F1364" s="5">
        <v>117.675839</v>
      </c>
      <c r="G1364" s="5">
        <v>1.164698</v>
      </c>
      <c r="H1364" s="5">
        <v>23.781914</v>
      </c>
      <c r="I1364" s="5">
        <v>59.041688999999998</v>
      </c>
      <c r="J1364" s="5">
        <v>2008.21243199994</v>
      </c>
      <c r="K1364" s="5"/>
      <c r="L1364" s="5">
        <v>87.348590999999999</v>
      </c>
      <c r="M1364" s="5">
        <v>171.99374499999999</v>
      </c>
      <c r="N1364" s="5">
        <v>48012.675482998027</v>
      </c>
    </row>
    <row r="1365" spans="1:14">
      <c r="A1365" s="4" t="s">
        <v>8</v>
      </c>
      <c r="B1365" s="5">
        <v>828.62051400000098</v>
      </c>
      <c r="C1365" s="5">
        <v>5732.2062930000102</v>
      </c>
      <c r="D1365" s="5">
        <v>34.261625000000002</v>
      </c>
      <c r="E1365" s="5">
        <v>663.93119700000398</v>
      </c>
      <c r="F1365" s="5">
        <v>6477.2037179999097</v>
      </c>
      <c r="G1365" s="5">
        <v>13.227791</v>
      </c>
      <c r="H1365" s="5">
        <v>178.81581600000001</v>
      </c>
      <c r="I1365" s="5">
        <v>4361.1655449998498</v>
      </c>
      <c r="J1365" s="5">
        <v>4761.5101899999599</v>
      </c>
      <c r="K1365" s="5">
        <v>66.487967999999995</v>
      </c>
      <c r="L1365" s="5">
        <v>2021.4627639999401</v>
      </c>
      <c r="M1365" s="5">
        <v>5891.7026849999002</v>
      </c>
      <c r="N1365" s="5">
        <v>31030.596105999575</v>
      </c>
    </row>
    <row r="1366" spans="1:14">
      <c r="A1366" s="4" t="s">
        <v>10</v>
      </c>
      <c r="B1366" s="5">
        <v>19439.576582001599</v>
      </c>
      <c r="C1366" s="5">
        <v>588.09636999999998</v>
      </c>
      <c r="D1366" s="5">
        <v>5.7481109999999997</v>
      </c>
      <c r="E1366" s="5">
        <v>7.7831039999999998</v>
      </c>
      <c r="F1366" s="5">
        <v>93.316980999999998</v>
      </c>
      <c r="G1366" s="5"/>
      <c r="H1366" s="5">
        <v>9.1497569999999993</v>
      </c>
      <c r="I1366" s="5">
        <v>32.491565999999999</v>
      </c>
      <c r="J1366" s="5">
        <v>422.19785100000098</v>
      </c>
      <c r="K1366" s="5">
        <v>1.152263</v>
      </c>
      <c r="L1366" s="5">
        <v>15.298849000000001</v>
      </c>
      <c r="M1366" s="5">
        <v>202.28703200000001</v>
      </c>
      <c r="N1366" s="5">
        <v>20817.098466001597</v>
      </c>
    </row>
    <row r="1367" spans="1:14">
      <c r="A1367" s="4" t="s">
        <v>15</v>
      </c>
      <c r="B1367" s="5">
        <v>13278.310073999801</v>
      </c>
      <c r="C1367" s="5">
        <v>125.88684000000001</v>
      </c>
      <c r="D1367" s="5">
        <v>3.3930760000000002</v>
      </c>
      <c r="E1367" s="5">
        <v>1.0978399999999999</v>
      </c>
      <c r="F1367" s="5">
        <v>9.0923309999999997</v>
      </c>
      <c r="G1367" s="5"/>
      <c r="H1367" s="5">
        <v>11.293417</v>
      </c>
      <c r="I1367" s="5">
        <v>23.928946</v>
      </c>
      <c r="J1367" s="5">
        <v>69.773515000000003</v>
      </c>
      <c r="K1367" s="5"/>
      <c r="L1367" s="5">
        <v>5.9834120000000004</v>
      </c>
      <c r="M1367" s="5">
        <v>55.463757999999999</v>
      </c>
      <c r="N1367" s="5">
        <v>13584.223208999801</v>
      </c>
    </row>
    <row r="1368" spans="1:14">
      <c r="A1368" s="4" t="s">
        <v>11</v>
      </c>
      <c r="B1368" s="5">
        <v>4145.7141959998999</v>
      </c>
      <c r="C1368" s="5">
        <v>108.82444700000001</v>
      </c>
      <c r="D1368" s="5">
        <v>3.27657</v>
      </c>
      <c r="E1368" s="5"/>
      <c r="F1368" s="5">
        <v>53.199184000000002</v>
      </c>
      <c r="G1368" s="5"/>
      <c r="H1368" s="5">
        <v>12.600718000000001</v>
      </c>
      <c r="I1368" s="5">
        <v>43.495525000000001</v>
      </c>
      <c r="J1368" s="5">
        <v>156.19033400000001</v>
      </c>
      <c r="K1368" s="5">
        <v>2.7550340000000002</v>
      </c>
      <c r="L1368" s="5">
        <v>16.621397000000002</v>
      </c>
      <c r="M1368" s="5">
        <v>96.389162999999996</v>
      </c>
      <c r="N1368" s="5">
        <v>4639.0665679998992</v>
      </c>
    </row>
    <row r="1369" spans="1:14">
      <c r="A1369" s="4" t="s">
        <v>14</v>
      </c>
      <c r="B1369" s="5">
        <v>806.963084999996</v>
      </c>
      <c r="C1369" s="5">
        <v>162.645284</v>
      </c>
      <c r="D1369" s="5"/>
      <c r="E1369" s="5"/>
      <c r="F1369" s="5">
        <v>110.69426799999999</v>
      </c>
      <c r="G1369" s="5"/>
      <c r="H1369" s="5"/>
      <c r="I1369" s="5">
        <v>47.641421000000001</v>
      </c>
      <c r="J1369" s="5">
        <v>1181.98268999997</v>
      </c>
      <c r="K1369" s="5"/>
      <c r="L1369" s="5">
        <v>36.107655000000001</v>
      </c>
      <c r="M1369" s="5">
        <v>220.709291000001</v>
      </c>
      <c r="N1369" s="5">
        <v>2566.743693999967</v>
      </c>
    </row>
    <row r="1370" spans="1:14">
      <c r="A1370" s="4" t="s">
        <v>12</v>
      </c>
      <c r="B1370" s="5">
        <v>880.94595499999298</v>
      </c>
      <c r="C1370" s="5">
        <v>55.408383000000001</v>
      </c>
      <c r="D1370" s="5"/>
      <c r="E1370" s="5"/>
      <c r="F1370" s="5">
        <v>18.980255</v>
      </c>
      <c r="G1370" s="5"/>
      <c r="H1370" s="5">
        <v>1.3775170000000001</v>
      </c>
      <c r="I1370" s="5">
        <v>9.7323020000000007</v>
      </c>
      <c r="J1370" s="5">
        <v>214.36368400000001</v>
      </c>
      <c r="K1370" s="5"/>
      <c r="L1370" s="5">
        <v>5.1325510000000003</v>
      </c>
      <c r="M1370" s="5">
        <v>19.20063</v>
      </c>
      <c r="N1370" s="5">
        <v>1205.1412769999929</v>
      </c>
    </row>
    <row r="1371" spans="1:14">
      <c r="A1371" s="4" t="s">
        <v>13</v>
      </c>
      <c r="B1371" s="5">
        <v>475.55408599999998</v>
      </c>
      <c r="C1371" s="5">
        <v>42.572113000000002</v>
      </c>
      <c r="D1371" s="5"/>
      <c r="E1371" s="5"/>
      <c r="F1371" s="5">
        <v>2.5297800000000001</v>
      </c>
      <c r="G1371" s="5"/>
      <c r="H1371" s="5"/>
      <c r="I1371" s="5">
        <v>8.3122050000000005</v>
      </c>
      <c r="J1371" s="5">
        <v>19.287292000000001</v>
      </c>
      <c r="K1371" s="5"/>
      <c r="L1371" s="5">
        <v>1.3775170000000001</v>
      </c>
      <c r="M1371" s="5">
        <v>7.1108760000000002</v>
      </c>
      <c r="N1371" s="5">
        <v>556.7438689999999</v>
      </c>
    </row>
    <row r="1372" spans="1:14">
      <c r="A1372" s="4" t="s">
        <v>16</v>
      </c>
      <c r="B1372" s="5">
        <v>3044.1173049999402</v>
      </c>
      <c r="C1372" s="5">
        <v>60.853971000000001</v>
      </c>
      <c r="D1372" s="5"/>
      <c r="E1372" s="5">
        <v>1.164698</v>
      </c>
      <c r="F1372" s="5">
        <v>29.820785999999998</v>
      </c>
      <c r="G1372" s="5"/>
      <c r="H1372" s="5"/>
      <c r="I1372" s="5">
        <v>7.9355320000000003</v>
      </c>
      <c r="J1372" s="5">
        <v>83.774069999999995</v>
      </c>
      <c r="K1372" s="5">
        <v>1.3775170000000001</v>
      </c>
      <c r="L1372" s="5">
        <v>2.4893890000000001</v>
      </c>
      <c r="M1372" s="5">
        <v>38.653855</v>
      </c>
      <c r="N1372" s="5">
        <v>3270.1871229999397</v>
      </c>
    </row>
    <row r="1373" spans="1:14">
      <c r="A1373" s="4" t="s">
        <v>17</v>
      </c>
      <c r="B1373" s="5">
        <v>5511.0088829998904</v>
      </c>
      <c r="C1373" s="5">
        <v>161.199873</v>
      </c>
      <c r="D1373" s="5">
        <v>1.111872</v>
      </c>
      <c r="E1373" s="5">
        <v>1.152263</v>
      </c>
      <c r="F1373" s="5">
        <v>20.580728000000001</v>
      </c>
      <c r="G1373" s="5"/>
      <c r="H1373" s="5">
        <v>5.5593599999999999</v>
      </c>
      <c r="I1373" s="5">
        <v>6.767048</v>
      </c>
      <c r="J1373" s="5">
        <v>95.878846000000095</v>
      </c>
      <c r="K1373" s="5"/>
      <c r="L1373" s="5">
        <v>4.4692239999999996</v>
      </c>
      <c r="M1373" s="5">
        <v>45.967564000000003</v>
      </c>
      <c r="N1373" s="5">
        <v>5853.6956609998906</v>
      </c>
    </row>
    <row r="1374" spans="1:14">
      <c r="A1374" s="3" t="s">
        <v>269</v>
      </c>
      <c r="B1374" s="5">
        <v>70494.326381995794</v>
      </c>
      <c r="C1374" s="5">
        <v>9929.3881399997717</v>
      </c>
      <c r="D1374" s="5">
        <v>26.427945999999995</v>
      </c>
      <c r="E1374" s="5">
        <v>90.270605999999901</v>
      </c>
      <c r="F1374" s="5">
        <v>1540.6151489999802</v>
      </c>
      <c r="G1374" s="5">
        <v>10.104376</v>
      </c>
      <c r="H1374" s="5">
        <v>60.294553999999998</v>
      </c>
      <c r="I1374" s="5">
        <v>1289.5508489999897</v>
      </c>
      <c r="J1374" s="5">
        <v>8741.3032049997801</v>
      </c>
      <c r="K1374" s="5">
        <v>57.028123999999991</v>
      </c>
      <c r="L1374" s="5">
        <v>496.41834600000101</v>
      </c>
      <c r="M1374" s="5">
        <v>1647.00091799999</v>
      </c>
      <c r="N1374" s="5">
        <v>94382.728594995322</v>
      </c>
    </row>
    <row r="1375" spans="1:14">
      <c r="A1375" s="4" t="s">
        <v>9</v>
      </c>
      <c r="B1375" s="5">
        <v>35092.6232619972</v>
      </c>
      <c r="C1375" s="5">
        <v>2393.9001629999002</v>
      </c>
      <c r="D1375" s="5">
        <v>6.6851339999999997</v>
      </c>
      <c r="E1375" s="5">
        <v>3.6058949999999999</v>
      </c>
      <c r="F1375" s="5">
        <v>43.966790000000003</v>
      </c>
      <c r="G1375" s="5"/>
      <c r="H1375" s="5">
        <v>11.301031999999999</v>
      </c>
      <c r="I1375" s="5">
        <v>32.140909000000001</v>
      </c>
      <c r="J1375" s="5">
        <v>3388.12324999987</v>
      </c>
      <c r="K1375" s="5">
        <v>3.5255969999999999</v>
      </c>
      <c r="L1375" s="5">
        <v>13.202888</v>
      </c>
      <c r="M1375" s="5">
        <v>64.313924</v>
      </c>
      <c r="N1375" s="5">
        <v>41053.388843996974</v>
      </c>
    </row>
    <row r="1376" spans="1:14">
      <c r="A1376" s="4" t="s">
        <v>8</v>
      </c>
      <c r="B1376" s="5">
        <v>332.83787999999998</v>
      </c>
      <c r="C1376" s="5">
        <v>6866.3473079998703</v>
      </c>
      <c r="D1376" s="5">
        <v>15.240181</v>
      </c>
      <c r="E1376" s="5">
        <v>81.761596999999895</v>
      </c>
      <c r="F1376" s="5">
        <v>1436.20811599998</v>
      </c>
      <c r="G1376" s="5">
        <v>10.104376</v>
      </c>
      <c r="H1376" s="5">
        <v>43.381770000000003</v>
      </c>
      <c r="I1376" s="5">
        <v>1217.6298879999899</v>
      </c>
      <c r="J1376" s="5">
        <v>2934.6966859999602</v>
      </c>
      <c r="K1376" s="5">
        <v>50.183847999999998</v>
      </c>
      <c r="L1376" s="5">
        <v>442.58941000000101</v>
      </c>
      <c r="M1376" s="5">
        <v>1462.58243099999</v>
      </c>
      <c r="N1376" s="5">
        <v>14893.563490999792</v>
      </c>
    </row>
    <row r="1377" spans="1:14">
      <c r="A1377" s="4" t="s">
        <v>10</v>
      </c>
      <c r="B1377" s="5">
        <v>9634.3679669997491</v>
      </c>
      <c r="C1377" s="5">
        <v>228.51441800000001</v>
      </c>
      <c r="D1377" s="5"/>
      <c r="E1377" s="5"/>
      <c r="F1377" s="5">
        <v>9.0161490000000004</v>
      </c>
      <c r="G1377" s="5"/>
      <c r="H1377" s="5">
        <v>1.090301</v>
      </c>
      <c r="I1377" s="5">
        <v>3.3045260000000001</v>
      </c>
      <c r="J1377" s="5">
        <v>67.994911000000002</v>
      </c>
      <c r="K1377" s="5">
        <v>1.090301</v>
      </c>
      <c r="L1377" s="5">
        <v>6.9925040000000003</v>
      </c>
      <c r="M1377" s="5">
        <v>19.704360999999999</v>
      </c>
      <c r="N1377" s="5">
        <v>9972.0754379997488</v>
      </c>
    </row>
    <row r="1378" spans="1:14">
      <c r="A1378" s="4" t="s">
        <v>15</v>
      </c>
      <c r="B1378" s="5">
        <v>10366.362822999299</v>
      </c>
      <c r="C1378" s="5">
        <v>47.072355999999999</v>
      </c>
      <c r="D1378" s="5"/>
      <c r="E1378" s="5">
        <v>1.1141890000000001</v>
      </c>
      <c r="F1378" s="5">
        <v>4.5636710000000003</v>
      </c>
      <c r="G1378" s="5"/>
      <c r="H1378" s="5">
        <v>1.1141890000000001</v>
      </c>
      <c r="I1378" s="5">
        <v>4.1325510000000003</v>
      </c>
      <c r="J1378" s="5">
        <v>30.613184</v>
      </c>
      <c r="K1378" s="5">
        <v>2.2283780000000002</v>
      </c>
      <c r="L1378" s="5">
        <v>12.465730000000001</v>
      </c>
      <c r="M1378" s="5">
        <v>2.4917060000000002</v>
      </c>
      <c r="N1378" s="5">
        <v>10472.1587769993</v>
      </c>
    </row>
    <row r="1379" spans="1:14">
      <c r="A1379" s="4" t="s">
        <v>11</v>
      </c>
      <c r="B1379" s="5">
        <v>2764.9082309999399</v>
      </c>
      <c r="C1379" s="5">
        <v>68.806286</v>
      </c>
      <c r="D1379" s="5">
        <v>1.111872</v>
      </c>
      <c r="E1379" s="5">
        <v>3.7889249999999999</v>
      </c>
      <c r="F1379" s="5">
        <v>7.3686150000000001</v>
      </c>
      <c r="G1379" s="5"/>
      <c r="H1379" s="5">
        <v>1.164698</v>
      </c>
      <c r="I1379" s="5">
        <v>3.601261</v>
      </c>
      <c r="J1379" s="5">
        <v>74.106145999999995</v>
      </c>
      <c r="K1379" s="5"/>
      <c r="L1379" s="5">
        <v>3.7889249999999999</v>
      </c>
      <c r="M1379" s="5">
        <v>12.457050000000001</v>
      </c>
      <c r="N1379" s="5">
        <v>2941.1020089999392</v>
      </c>
    </row>
    <row r="1380" spans="1:14">
      <c r="A1380" s="4" t="s">
        <v>14</v>
      </c>
      <c r="B1380" s="5">
        <v>425.10606300000097</v>
      </c>
      <c r="C1380" s="5">
        <v>69.858873999999901</v>
      </c>
      <c r="D1380" s="5"/>
      <c r="E1380" s="5"/>
      <c r="F1380" s="5">
        <v>27.74701</v>
      </c>
      <c r="G1380" s="5"/>
      <c r="H1380" s="5">
        <v>1.090301</v>
      </c>
      <c r="I1380" s="5">
        <v>20.798642999999998</v>
      </c>
      <c r="J1380" s="5">
        <v>1820.8917979999501</v>
      </c>
      <c r="K1380" s="5"/>
      <c r="L1380" s="5">
        <v>6.662331</v>
      </c>
      <c r="M1380" s="5">
        <v>57.113416000000001</v>
      </c>
      <c r="N1380" s="5">
        <v>2429.2684359999512</v>
      </c>
    </row>
    <row r="1381" spans="1:14">
      <c r="A1381" s="4" t="s">
        <v>12</v>
      </c>
      <c r="B1381" s="5">
        <v>777.98792199999502</v>
      </c>
      <c r="C1381" s="5">
        <v>24.766376999999999</v>
      </c>
      <c r="D1381" s="5"/>
      <c r="E1381" s="5"/>
      <c r="F1381" s="5">
        <v>3.4567890000000001</v>
      </c>
      <c r="G1381" s="5"/>
      <c r="H1381" s="5">
        <v>1.152263</v>
      </c>
      <c r="I1381" s="5"/>
      <c r="J1381" s="5">
        <v>239.901273</v>
      </c>
      <c r="K1381" s="5"/>
      <c r="L1381" s="5">
        <v>1.3775170000000001</v>
      </c>
      <c r="M1381" s="5">
        <v>4.5709780000000002</v>
      </c>
      <c r="N1381" s="5">
        <v>1053.2131189999948</v>
      </c>
    </row>
    <row r="1382" spans="1:14">
      <c r="A1382" s="4" t="s">
        <v>13</v>
      </c>
      <c r="B1382" s="5">
        <v>278.24793399999999</v>
      </c>
      <c r="C1382" s="5">
        <v>27.239239999999999</v>
      </c>
      <c r="D1382" s="5">
        <v>1.1141890000000001</v>
      </c>
      <c r="E1382" s="5"/>
      <c r="F1382" s="5">
        <v>1.111872</v>
      </c>
      <c r="G1382" s="5"/>
      <c r="H1382" s="5"/>
      <c r="I1382" s="5">
        <v>1.111872</v>
      </c>
      <c r="J1382" s="5">
        <v>12.432547</v>
      </c>
      <c r="K1382" s="5"/>
      <c r="L1382" s="5">
        <v>1.152263</v>
      </c>
      <c r="M1382" s="5">
        <v>3.264135</v>
      </c>
      <c r="N1382" s="5">
        <v>325.67405200000002</v>
      </c>
    </row>
    <row r="1383" spans="1:14">
      <c r="A1383" s="4" t="s">
        <v>16</v>
      </c>
      <c r="B1383" s="5">
        <v>2515.3791089999499</v>
      </c>
      <c r="C1383" s="5">
        <v>42.275398000000003</v>
      </c>
      <c r="D1383" s="5"/>
      <c r="E1383" s="5"/>
      <c r="F1383" s="5">
        <v>2.3045260000000001</v>
      </c>
      <c r="G1383" s="5"/>
      <c r="H1383" s="5"/>
      <c r="I1383" s="5">
        <v>2.264135</v>
      </c>
      <c r="J1383" s="5">
        <v>99.233929000000103</v>
      </c>
      <c r="K1383" s="5"/>
      <c r="L1383" s="5">
        <v>2.4114080000000002</v>
      </c>
      <c r="M1383" s="5">
        <v>5.6185710000000002</v>
      </c>
      <c r="N1383" s="5">
        <v>2669.4870759999499</v>
      </c>
    </row>
    <row r="1384" spans="1:14">
      <c r="A1384" s="4" t="s">
        <v>17</v>
      </c>
      <c r="B1384" s="5">
        <v>8306.50519099966</v>
      </c>
      <c r="C1384" s="5">
        <v>160.60772</v>
      </c>
      <c r="D1384" s="5">
        <v>2.27657</v>
      </c>
      <c r="E1384" s="5"/>
      <c r="F1384" s="5">
        <v>4.8716109999999997</v>
      </c>
      <c r="G1384" s="5"/>
      <c r="H1384" s="5"/>
      <c r="I1384" s="5">
        <v>4.5670640000000002</v>
      </c>
      <c r="J1384" s="5">
        <v>73.309481000000005</v>
      </c>
      <c r="K1384" s="5"/>
      <c r="L1384" s="5">
        <v>5.7753699999999997</v>
      </c>
      <c r="M1384" s="5">
        <v>14.884346000000001</v>
      </c>
      <c r="N1384" s="5">
        <v>8572.7973529996616</v>
      </c>
    </row>
    <row r="1385" spans="1:14">
      <c r="A1385" s="3" t="s">
        <v>252</v>
      </c>
      <c r="B1385" s="5">
        <v>21488.86032699986</v>
      </c>
      <c r="C1385" s="5">
        <v>9955.2475650000088</v>
      </c>
      <c r="D1385" s="5">
        <v>6.3282309999999997</v>
      </c>
      <c r="E1385" s="5">
        <v>148.798858</v>
      </c>
      <c r="F1385" s="5">
        <v>1268.5799819999997</v>
      </c>
      <c r="G1385" s="5">
        <v>6.2003329999999997</v>
      </c>
      <c r="H1385" s="5">
        <v>58.409629000000002</v>
      </c>
      <c r="I1385" s="5">
        <v>899.01483900000596</v>
      </c>
      <c r="J1385" s="5">
        <v>3717.1969349999381</v>
      </c>
      <c r="K1385" s="5">
        <v>26.163308000000001</v>
      </c>
      <c r="L1385" s="5">
        <v>431.01940100000201</v>
      </c>
      <c r="M1385" s="5">
        <v>1303.7052309999999</v>
      </c>
      <c r="N1385" s="5">
        <v>39309.524638999821</v>
      </c>
    </row>
    <row r="1386" spans="1:14">
      <c r="A1386" s="4" t="s">
        <v>9</v>
      </c>
      <c r="B1386" s="5">
        <v>11672.8136220001</v>
      </c>
      <c r="C1386" s="5">
        <v>231.33504199999999</v>
      </c>
      <c r="D1386" s="5"/>
      <c r="E1386" s="5">
        <v>2.4114080000000002</v>
      </c>
      <c r="F1386" s="5">
        <v>20.214950000000002</v>
      </c>
      <c r="G1386" s="5"/>
      <c r="H1386" s="5">
        <v>1.1141890000000001</v>
      </c>
      <c r="I1386" s="5">
        <v>23.564388999999998</v>
      </c>
      <c r="J1386" s="5">
        <v>635.91965499999799</v>
      </c>
      <c r="K1386" s="5">
        <v>1.090301</v>
      </c>
      <c r="L1386" s="5">
        <v>27.043586000000001</v>
      </c>
      <c r="M1386" s="5">
        <v>40.476517999999999</v>
      </c>
      <c r="N1386" s="5">
        <v>12655.983660000096</v>
      </c>
    </row>
    <row r="1387" spans="1:14">
      <c r="A1387" s="4" t="s">
        <v>8</v>
      </c>
      <c r="B1387" s="5">
        <v>278.43331699999999</v>
      </c>
      <c r="C1387" s="5">
        <v>9481.6534740000097</v>
      </c>
      <c r="D1387" s="5">
        <v>6.3282309999999997</v>
      </c>
      <c r="E1387" s="5">
        <v>144.19176999999999</v>
      </c>
      <c r="F1387" s="5">
        <v>1222.5766799999999</v>
      </c>
      <c r="G1387" s="5">
        <v>6.2003329999999997</v>
      </c>
      <c r="H1387" s="5">
        <v>56.197600000000001</v>
      </c>
      <c r="I1387" s="5">
        <v>851.98101500000598</v>
      </c>
      <c r="J1387" s="5">
        <v>2523.77192099994</v>
      </c>
      <c r="K1387" s="5">
        <v>22.877327000000001</v>
      </c>
      <c r="L1387" s="5">
        <v>394.406742000002</v>
      </c>
      <c r="M1387" s="5">
        <v>1208.3058550000001</v>
      </c>
      <c r="N1387" s="5">
        <v>16196.924264999958</v>
      </c>
    </row>
    <row r="1388" spans="1:14">
      <c r="A1388" s="4" t="s">
        <v>10</v>
      </c>
      <c r="B1388" s="5">
        <v>5093.9768349998503</v>
      </c>
      <c r="C1388" s="5">
        <v>123.501856</v>
      </c>
      <c r="D1388" s="5"/>
      <c r="E1388" s="5"/>
      <c r="F1388" s="5">
        <v>8.6848799999999997</v>
      </c>
      <c r="G1388" s="5"/>
      <c r="H1388" s="5">
        <v>1.0978399999999999</v>
      </c>
      <c r="I1388" s="5">
        <v>4.8867649999999996</v>
      </c>
      <c r="J1388" s="5">
        <v>132.05739399999999</v>
      </c>
      <c r="K1388" s="5">
        <v>2.1956799999999999</v>
      </c>
      <c r="L1388" s="5">
        <v>5.4095880000000003</v>
      </c>
      <c r="M1388" s="5">
        <v>12.052554000000001</v>
      </c>
      <c r="N1388" s="5">
        <v>5383.863391999851</v>
      </c>
    </row>
    <row r="1389" spans="1:14">
      <c r="A1389" s="4" t="s">
        <v>15</v>
      </c>
      <c r="B1389" s="5">
        <v>2479.89498399991</v>
      </c>
      <c r="C1389" s="5">
        <v>31.071735</v>
      </c>
      <c r="D1389" s="5"/>
      <c r="E1389" s="5">
        <v>2.1956799999999999</v>
      </c>
      <c r="F1389" s="5">
        <v>1</v>
      </c>
      <c r="G1389" s="5"/>
      <c r="H1389" s="5"/>
      <c r="I1389" s="5">
        <v>2.1881409999999999</v>
      </c>
      <c r="J1389" s="5">
        <v>7.4077089999999997</v>
      </c>
      <c r="K1389" s="5"/>
      <c r="L1389" s="5"/>
      <c r="M1389" s="5">
        <v>4.0978399999999997</v>
      </c>
      <c r="N1389" s="5">
        <v>2527.8560889999098</v>
      </c>
    </row>
    <row r="1390" spans="1:14">
      <c r="A1390" s="4" t="s">
        <v>11</v>
      </c>
      <c r="B1390" s="5">
        <v>461.70623200000102</v>
      </c>
      <c r="C1390" s="5">
        <v>8.3864870000000007</v>
      </c>
      <c r="D1390" s="5"/>
      <c r="E1390" s="5"/>
      <c r="F1390" s="5">
        <v>3.573197</v>
      </c>
      <c r="G1390" s="5"/>
      <c r="H1390" s="5"/>
      <c r="I1390" s="5">
        <v>5.166442</v>
      </c>
      <c r="J1390" s="5">
        <v>29.074455</v>
      </c>
      <c r="K1390" s="5"/>
      <c r="L1390" s="5">
        <v>1</v>
      </c>
      <c r="M1390" s="5">
        <v>4.9507139999999996</v>
      </c>
      <c r="N1390" s="5">
        <v>513.85752700000103</v>
      </c>
    </row>
    <row r="1391" spans="1:14">
      <c r="A1391" s="4" t="s">
        <v>14</v>
      </c>
      <c r="B1391" s="5">
        <v>180.183232</v>
      </c>
      <c r="C1391" s="5">
        <v>17.215999</v>
      </c>
      <c r="D1391" s="5"/>
      <c r="E1391" s="5"/>
      <c r="F1391" s="5">
        <v>5.2043480000000004</v>
      </c>
      <c r="G1391" s="5"/>
      <c r="H1391" s="5"/>
      <c r="I1391" s="5">
        <v>6.3775170000000001</v>
      </c>
      <c r="J1391" s="5">
        <v>297.60498100000001</v>
      </c>
      <c r="K1391" s="5"/>
      <c r="L1391" s="5">
        <v>2.0616449999999999</v>
      </c>
      <c r="M1391" s="5">
        <v>18.683585000000001</v>
      </c>
      <c r="N1391" s="5">
        <v>527.33130700000004</v>
      </c>
    </row>
    <row r="1392" spans="1:14">
      <c r="A1392" s="4" t="s">
        <v>12</v>
      </c>
      <c r="B1392" s="5">
        <v>185.06774799999999</v>
      </c>
      <c r="C1392" s="5">
        <v>3.4730530000000002</v>
      </c>
      <c r="D1392" s="5"/>
      <c r="E1392" s="5"/>
      <c r="F1392" s="5">
        <v>5.166442</v>
      </c>
      <c r="G1392" s="5"/>
      <c r="H1392" s="5"/>
      <c r="I1392" s="5">
        <v>2.4391620000000001</v>
      </c>
      <c r="J1392" s="5">
        <v>62.365414999999999</v>
      </c>
      <c r="K1392" s="5"/>
      <c r="L1392" s="5"/>
      <c r="M1392" s="5">
        <v>6.2280870000000004</v>
      </c>
      <c r="N1392" s="5">
        <v>264.73990700000002</v>
      </c>
    </row>
    <row r="1393" spans="1:14">
      <c r="A1393" s="4" t="s">
        <v>13</v>
      </c>
      <c r="B1393" s="5">
        <v>115.27218000000001</v>
      </c>
      <c r="C1393" s="5">
        <v>10.707276999999999</v>
      </c>
      <c r="D1393" s="5"/>
      <c r="E1393" s="5"/>
      <c r="F1393" s="5"/>
      <c r="G1393" s="5"/>
      <c r="H1393" s="5"/>
      <c r="I1393" s="5"/>
      <c r="J1393" s="5">
        <v>3.2497859999999998</v>
      </c>
      <c r="K1393" s="5"/>
      <c r="L1393" s="5">
        <v>1.0978399999999999</v>
      </c>
      <c r="M1393" s="5">
        <v>2.1519460000000001</v>
      </c>
      <c r="N1393" s="5">
        <v>132.479029</v>
      </c>
    </row>
    <row r="1394" spans="1:14">
      <c r="A1394" s="4" t="s">
        <v>16</v>
      </c>
      <c r="B1394" s="5">
        <v>441.84456299999999</v>
      </c>
      <c r="C1394" s="5">
        <v>31.626583</v>
      </c>
      <c r="D1394" s="5"/>
      <c r="E1394" s="5"/>
      <c r="F1394" s="5">
        <v>2.1594850000000001</v>
      </c>
      <c r="G1394" s="5"/>
      <c r="H1394" s="5"/>
      <c r="I1394" s="5">
        <v>2.4114080000000002</v>
      </c>
      <c r="J1394" s="5">
        <v>13.500101000000001</v>
      </c>
      <c r="K1394" s="5"/>
      <c r="L1394" s="5"/>
      <c r="M1394" s="5">
        <v>2.4753569999999998</v>
      </c>
      <c r="N1394" s="5">
        <v>494.01749699999999</v>
      </c>
    </row>
    <row r="1395" spans="1:14">
      <c r="A1395" s="4" t="s">
        <v>17</v>
      </c>
      <c r="B1395" s="5">
        <v>579.66761400000098</v>
      </c>
      <c r="C1395" s="5">
        <v>16.276059</v>
      </c>
      <c r="D1395" s="5"/>
      <c r="E1395" s="5"/>
      <c r="F1395" s="5"/>
      <c r="G1395" s="5"/>
      <c r="H1395" s="5"/>
      <c r="I1395" s="5"/>
      <c r="J1395" s="5">
        <v>12.245518000000001</v>
      </c>
      <c r="K1395" s="5"/>
      <c r="L1395" s="5"/>
      <c r="M1395" s="5">
        <v>4.282775</v>
      </c>
      <c r="N1395" s="5">
        <v>612.47196600000098</v>
      </c>
    </row>
    <row r="1396" spans="1:14">
      <c r="A1396" s="3" t="s">
        <v>253</v>
      </c>
      <c r="B1396" s="5">
        <v>57751.734986996569</v>
      </c>
      <c r="C1396" s="5">
        <v>12596.73743699976</v>
      </c>
      <c r="D1396" s="5">
        <v>18.512180000000001</v>
      </c>
      <c r="E1396" s="5">
        <v>82.244272999999993</v>
      </c>
      <c r="F1396" s="5">
        <v>1636.3638479999697</v>
      </c>
      <c r="G1396" s="5">
        <v>3.4567890000000001</v>
      </c>
      <c r="H1396" s="5">
        <v>26.090062</v>
      </c>
      <c r="I1396" s="5">
        <v>1077.1850119999897</v>
      </c>
      <c r="J1396" s="5">
        <v>7950.9261889998998</v>
      </c>
      <c r="K1396" s="5">
        <v>40.573380000000007</v>
      </c>
      <c r="L1396" s="5">
        <v>302.267276000001</v>
      </c>
      <c r="M1396" s="5">
        <v>1406.6004329999898</v>
      </c>
      <c r="N1396" s="5">
        <v>82892.691865996167</v>
      </c>
    </row>
    <row r="1397" spans="1:14">
      <c r="A1397" s="4" t="s">
        <v>9</v>
      </c>
      <c r="B1397" s="5">
        <v>33243.722231997497</v>
      </c>
      <c r="C1397" s="5">
        <v>2785.60858399987</v>
      </c>
      <c r="D1397" s="5">
        <v>8.9135120000000008</v>
      </c>
      <c r="E1397" s="5">
        <v>5.6067020000000003</v>
      </c>
      <c r="F1397" s="5">
        <v>28.088152999999998</v>
      </c>
      <c r="G1397" s="5"/>
      <c r="H1397" s="5"/>
      <c r="I1397" s="5">
        <v>10.137289000000001</v>
      </c>
      <c r="J1397" s="5">
        <v>4517.6362839999401</v>
      </c>
      <c r="K1397" s="5">
        <v>22.145703000000001</v>
      </c>
      <c r="L1397" s="5">
        <v>31.952414999999998</v>
      </c>
      <c r="M1397" s="5">
        <v>43.880237000000001</v>
      </c>
      <c r="N1397" s="5">
        <v>40697.691110997301</v>
      </c>
    </row>
    <row r="1398" spans="1:14">
      <c r="A1398" s="4" t="s">
        <v>8</v>
      </c>
      <c r="B1398" s="5">
        <v>166.37450000000001</v>
      </c>
      <c r="C1398" s="5">
        <v>1618.49111899998</v>
      </c>
      <c r="D1398" s="5">
        <v>6.1574</v>
      </c>
      <c r="E1398" s="5">
        <v>70.907214999999994</v>
      </c>
      <c r="F1398" s="5">
        <v>1537.6232169999701</v>
      </c>
      <c r="G1398" s="5">
        <v>3.4567890000000001</v>
      </c>
      <c r="H1398" s="5">
        <v>23.598355999999999</v>
      </c>
      <c r="I1398" s="5">
        <v>1027.2644309999901</v>
      </c>
      <c r="J1398" s="5">
        <v>1084.04812299999</v>
      </c>
      <c r="K1398" s="5">
        <v>14.933583</v>
      </c>
      <c r="L1398" s="5">
        <v>253.53436000000099</v>
      </c>
      <c r="M1398" s="5">
        <v>1153.81153499999</v>
      </c>
      <c r="N1398" s="5">
        <v>6960.2006279999196</v>
      </c>
    </row>
    <row r="1399" spans="1:14">
      <c r="A1399" s="4" t="s">
        <v>10</v>
      </c>
      <c r="B1399" s="5">
        <v>5680.3312959998602</v>
      </c>
      <c r="C1399" s="5">
        <v>3128.2140989999498</v>
      </c>
      <c r="D1399" s="5">
        <v>1.164698</v>
      </c>
      <c r="E1399" s="5">
        <v>2.2625380000000002</v>
      </c>
      <c r="F1399" s="5">
        <v>13.575673999999999</v>
      </c>
      <c r="G1399" s="5"/>
      <c r="H1399" s="5"/>
      <c r="I1399" s="5">
        <v>6.4878790000000004</v>
      </c>
      <c r="J1399" s="5">
        <v>237.32062400000001</v>
      </c>
      <c r="K1399" s="5">
        <v>1.164698</v>
      </c>
      <c r="L1399" s="5">
        <v>5.428833</v>
      </c>
      <c r="M1399" s="5">
        <v>83.326603000000006</v>
      </c>
      <c r="N1399" s="5">
        <v>9159.2769419998112</v>
      </c>
    </row>
    <row r="1400" spans="1:14">
      <c r="A1400" s="4" t="s">
        <v>15</v>
      </c>
      <c r="B1400" s="5">
        <v>9953.2226649993099</v>
      </c>
      <c r="C1400" s="5">
        <v>854.24120100000505</v>
      </c>
      <c r="D1400" s="5"/>
      <c r="E1400" s="5"/>
      <c r="F1400" s="5">
        <v>2.2788870000000001</v>
      </c>
      <c r="G1400" s="5"/>
      <c r="H1400" s="5">
        <v>1.1141890000000001</v>
      </c>
      <c r="I1400" s="5">
        <v>1.1141890000000001</v>
      </c>
      <c r="J1400" s="5">
        <v>74.333911000000001</v>
      </c>
      <c r="K1400" s="5">
        <v>1.164698</v>
      </c>
      <c r="L1400" s="5">
        <v>2.2664520000000001</v>
      </c>
      <c r="M1400" s="5">
        <v>5.5958480000000002</v>
      </c>
      <c r="N1400" s="5">
        <v>10895.332039999315</v>
      </c>
    </row>
    <row r="1401" spans="1:14">
      <c r="A1401" s="4" t="s">
        <v>11</v>
      </c>
      <c r="B1401" s="5">
        <v>1661.22668199998</v>
      </c>
      <c r="C1401" s="5">
        <v>985.55371899999</v>
      </c>
      <c r="D1401" s="5"/>
      <c r="E1401" s="5">
        <v>2.0903010000000002</v>
      </c>
      <c r="F1401" s="5">
        <v>6.8048400000000004</v>
      </c>
      <c r="G1401" s="5"/>
      <c r="H1401" s="5">
        <v>1.3775170000000001</v>
      </c>
      <c r="I1401" s="5">
        <v>7.0364789999999999</v>
      </c>
      <c r="J1401" s="5">
        <v>167.891042</v>
      </c>
      <c r="K1401" s="5"/>
      <c r="L1401" s="5">
        <v>1.0978399999999999</v>
      </c>
      <c r="M1401" s="5">
        <v>20.482202000000001</v>
      </c>
      <c r="N1401" s="5">
        <v>2853.56062199997</v>
      </c>
    </row>
    <row r="1402" spans="1:14">
      <c r="A1402" s="4" t="s">
        <v>14</v>
      </c>
      <c r="B1402" s="5">
        <v>229.586914000001</v>
      </c>
      <c r="C1402" s="5">
        <v>225.945908000001</v>
      </c>
      <c r="D1402" s="5">
        <v>1.164698</v>
      </c>
      <c r="E1402" s="5"/>
      <c r="F1402" s="5">
        <v>14.774713</v>
      </c>
      <c r="G1402" s="5"/>
      <c r="H1402" s="5"/>
      <c r="I1402" s="5">
        <v>5.7613149999999997</v>
      </c>
      <c r="J1402" s="5">
        <v>1206.50657599997</v>
      </c>
      <c r="K1402" s="5"/>
      <c r="L1402" s="5">
        <v>2.3045260000000001</v>
      </c>
      <c r="M1402" s="5">
        <v>28.362438999999998</v>
      </c>
      <c r="N1402" s="5">
        <v>1714.4070889999718</v>
      </c>
    </row>
    <row r="1403" spans="1:14">
      <c r="A1403" s="4" t="s">
        <v>12</v>
      </c>
      <c r="B1403" s="5">
        <v>216.110805</v>
      </c>
      <c r="C1403" s="5">
        <v>182.86063999999999</v>
      </c>
      <c r="D1403" s="5"/>
      <c r="E1403" s="5"/>
      <c r="F1403" s="5">
        <v>2.264135</v>
      </c>
      <c r="G1403" s="5"/>
      <c r="H1403" s="5"/>
      <c r="I1403" s="5">
        <v>2.264135</v>
      </c>
      <c r="J1403" s="5">
        <v>241.96066999999999</v>
      </c>
      <c r="K1403" s="5"/>
      <c r="L1403" s="5"/>
      <c r="M1403" s="5">
        <v>1.152263</v>
      </c>
      <c r="N1403" s="5">
        <v>646.61264800000004</v>
      </c>
    </row>
    <row r="1404" spans="1:14">
      <c r="A1404" s="4" t="s">
        <v>13</v>
      </c>
      <c r="B1404" s="5">
        <v>159.575537</v>
      </c>
      <c r="C1404" s="5">
        <v>80.145458000000005</v>
      </c>
      <c r="D1404" s="5"/>
      <c r="E1404" s="5"/>
      <c r="F1404" s="5">
        <v>4.8591759999999997</v>
      </c>
      <c r="G1404" s="5"/>
      <c r="H1404" s="5"/>
      <c r="I1404" s="5">
        <v>1.152263</v>
      </c>
      <c r="J1404" s="5">
        <v>21.402085</v>
      </c>
      <c r="K1404" s="5"/>
      <c r="L1404" s="5"/>
      <c r="M1404" s="5">
        <v>3.3045260000000001</v>
      </c>
      <c r="N1404" s="5">
        <v>270.43904500000002</v>
      </c>
    </row>
    <row r="1405" spans="1:14">
      <c r="A1405" s="4" t="s">
        <v>16</v>
      </c>
      <c r="B1405" s="5">
        <v>1367.37562599999</v>
      </c>
      <c r="C1405" s="5">
        <v>318.915279</v>
      </c>
      <c r="D1405" s="5"/>
      <c r="E1405" s="5"/>
      <c r="F1405" s="5">
        <v>5.7333590000000001</v>
      </c>
      <c r="G1405" s="5"/>
      <c r="H1405" s="5"/>
      <c r="I1405" s="5">
        <v>2.264135</v>
      </c>
      <c r="J1405" s="5">
        <v>111.033923</v>
      </c>
      <c r="K1405" s="5"/>
      <c r="L1405" s="5"/>
      <c r="M1405" s="5">
        <v>18.026077999999998</v>
      </c>
      <c r="N1405" s="5">
        <v>1823.3483999999901</v>
      </c>
    </row>
    <row r="1406" spans="1:14">
      <c r="A1406" s="4" t="s">
        <v>17</v>
      </c>
      <c r="B1406" s="5">
        <v>5074.2087299999403</v>
      </c>
      <c r="C1406" s="5">
        <v>2416.76142999996</v>
      </c>
      <c r="D1406" s="5">
        <v>1.111872</v>
      </c>
      <c r="E1406" s="5">
        <v>1.3775170000000001</v>
      </c>
      <c r="F1406" s="5">
        <v>20.361694</v>
      </c>
      <c r="G1406" s="5"/>
      <c r="H1406" s="5"/>
      <c r="I1406" s="5">
        <v>13.702897</v>
      </c>
      <c r="J1406" s="5">
        <v>288.79295100000002</v>
      </c>
      <c r="K1406" s="5">
        <v>1.164698</v>
      </c>
      <c r="L1406" s="5">
        <v>5.6828500000000002</v>
      </c>
      <c r="M1406" s="5">
        <v>48.658701999999998</v>
      </c>
      <c r="N1406" s="5">
        <v>7871.8233409999011</v>
      </c>
    </row>
    <row r="1407" spans="1:14">
      <c r="A1407" s="3" t="s">
        <v>254</v>
      </c>
      <c r="B1407" s="5">
        <v>425647.05200317374</v>
      </c>
      <c r="C1407" s="5">
        <v>64245.039245998967</v>
      </c>
      <c r="D1407" s="5">
        <v>178.29414700000001</v>
      </c>
      <c r="E1407" s="5">
        <v>370.75419700000003</v>
      </c>
      <c r="F1407" s="5">
        <v>12491.983257999802</v>
      </c>
      <c r="G1407" s="5">
        <v>37.593662999999992</v>
      </c>
      <c r="H1407" s="5">
        <v>135.38592100000011</v>
      </c>
      <c r="I1407" s="5">
        <v>9313.1119120001786</v>
      </c>
      <c r="J1407" s="5">
        <v>56024.836534008406</v>
      </c>
      <c r="K1407" s="5">
        <v>196.58049300000013</v>
      </c>
      <c r="L1407" s="5">
        <v>2723.5354039999302</v>
      </c>
      <c r="M1407" s="5">
        <v>10122.388031000051</v>
      </c>
      <c r="N1407" s="5">
        <v>581486.55480918102</v>
      </c>
    </row>
    <row r="1408" spans="1:14">
      <c r="A1408" s="4" t="s">
        <v>9</v>
      </c>
      <c r="B1408" s="5">
        <v>226052.52808216101</v>
      </c>
      <c r="C1408" s="5">
        <v>13083.587101999001</v>
      </c>
      <c r="D1408" s="5">
        <v>79.938378</v>
      </c>
      <c r="E1408" s="5">
        <v>30.062424</v>
      </c>
      <c r="F1408" s="5">
        <v>179.74231800000001</v>
      </c>
      <c r="G1408" s="5">
        <v>2.2283780000000002</v>
      </c>
      <c r="H1408" s="5">
        <v>19.970019000000001</v>
      </c>
      <c r="I1408" s="5">
        <v>79.688469999999995</v>
      </c>
      <c r="J1408" s="5">
        <v>28301.5712110081</v>
      </c>
      <c r="K1408" s="5">
        <v>72.0441280000001</v>
      </c>
      <c r="L1408" s="5">
        <v>132.25465700000001</v>
      </c>
      <c r="M1408" s="5">
        <v>307.17236000000099</v>
      </c>
      <c r="N1408" s="5">
        <v>268340.78752716811</v>
      </c>
    </row>
    <row r="1409" spans="1:14">
      <c r="A1409" s="4" t="s">
        <v>8</v>
      </c>
      <c r="B1409" s="5">
        <v>1270.37514699999</v>
      </c>
      <c r="C1409" s="5">
        <v>12754.761285999801</v>
      </c>
      <c r="D1409" s="5">
        <v>27.55245</v>
      </c>
      <c r="E1409" s="5">
        <v>304.99455499999999</v>
      </c>
      <c r="F1409" s="5">
        <v>11633.654759999799</v>
      </c>
      <c r="G1409" s="5">
        <v>26.512832</v>
      </c>
      <c r="H1409" s="5">
        <v>91.952503000000107</v>
      </c>
      <c r="I1409" s="5">
        <v>9057.4172280001803</v>
      </c>
      <c r="J1409" s="5">
        <v>9442.6623370000398</v>
      </c>
      <c r="K1409" s="5">
        <v>74.962468000000001</v>
      </c>
      <c r="L1409" s="5">
        <v>2449.9425019999298</v>
      </c>
      <c r="M1409" s="5">
        <v>8432.2813900000492</v>
      </c>
      <c r="N1409" s="5">
        <v>55567.069457999787</v>
      </c>
    </row>
    <row r="1410" spans="1:14">
      <c r="A1410" s="4" t="s">
        <v>10</v>
      </c>
      <c r="B1410" s="5">
        <v>60043.258654029698</v>
      </c>
      <c r="C1410" s="5">
        <v>18291.4905860006</v>
      </c>
      <c r="D1410" s="5">
        <v>13.674941</v>
      </c>
      <c r="E1410" s="5">
        <v>10.072001</v>
      </c>
      <c r="F1410" s="5">
        <v>160.06137100000001</v>
      </c>
      <c r="G1410" s="5">
        <v>4.4236199999999997</v>
      </c>
      <c r="H1410" s="5">
        <v>6.8297100000000004</v>
      </c>
      <c r="I1410" s="5">
        <v>39.201993000000002</v>
      </c>
      <c r="J1410" s="5">
        <v>2861.59808899994</v>
      </c>
      <c r="K1410" s="5">
        <v>17.24822</v>
      </c>
      <c r="L1410" s="5">
        <v>50.924678999999998</v>
      </c>
      <c r="M1410" s="5">
        <v>516.13675899999998</v>
      </c>
      <c r="N1410" s="5">
        <v>82014.920623030237</v>
      </c>
    </row>
    <row r="1411" spans="1:14">
      <c r="A1411" s="4" t="s">
        <v>15</v>
      </c>
      <c r="B1411" s="5">
        <v>81934.405948978107</v>
      </c>
      <c r="C1411" s="5">
        <v>5183.1241399997098</v>
      </c>
      <c r="D1411" s="5">
        <v>36.928116000000003</v>
      </c>
      <c r="E1411" s="5">
        <v>5.4567560000000004</v>
      </c>
      <c r="F1411" s="5">
        <v>159.50692799999999</v>
      </c>
      <c r="G1411" s="5">
        <v>1</v>
      </c>
      <c r="H1411" s="5">
        <v>6.4909160000000004</v>
      </c>
      <c r="I1411" s="5">
        <v>16.540158999999999</v>
      </c>
      <c r="J1411" s="5">
        <v>790.94967400000405</v>
      </c>
      <c r="K1411" s="5">
        <v>19.851191</v>
      </c>
      <c r="L1411" s="5">
        <v>34.030555999999997</v>
      </c>
      <c r="M1411" s="5">
        <v>100.00372900000001</v>
      </c>
      <c r="N1411" s="5">
        <v>88288.288113977804</v>
      </c>
    </row>
    <row r="1412" spans="1:14">
      <c r="A1412" s="4" t="s">
        <v>11</v>
      </c>
      <c r="B1412" s="5">
        <v>12785.767766999799</v>
      </c>
      <c r="C1412" s="5">
        <v>3453.1367849999201</v>
      </c>
      <c r="D1412" s="5">
        <v>4.4474879999999999</v>
      </c>
      <c r="E1412" s="5"/>
      <c r="F1412" s="5">
        <v>47.989030999999997</v>
      </c>
      <c r="G1412" s="5"/>
      <c r="H1412" s="5"/>
      <c r="I1412" s="5">
        <v>5.5619589999999999</v>
      </c>
      <c r="J1412" s="5">
        <v>992.771260999986</v>
      </c>
      <c r="K1412" s="5">
        <v>2.2237439999999999</v>
      </c>
      <c r="L1412" s="5">
        <v>7.8359300000000003</v>
      </c>
      <c r="M1412" s="5">
        <v>180.86373499999999</v>
      </c>
      <c r="N1412" s="5">
        <v>17480.597699999704</v>
      </c>
    </row>
    <row r="1413" spans="1:14">
      <c r="A1413" s="4" t="s">
        <v>14</v>
      </c>
      <c r="B1413" s="5">
        <v>1912.55775099995</v>
      </c>
      <c r="C1413" s="5">
        <v>1118.87049799998</v>
      </c>
      <c r="D1413" s="5"/>
      <c r="E1413" s="5">
        <v>8.9278479999999991</v>
      </c>
      <c r="F1413" s="5">
        <v>110.503989</v>
      </c>
      <c r="G1413" s="5">
        <v>1.111872</v>
      </c>
      <c r="H1413" s="5"/>
      <c r="I1413" s="5">
        <v>43.005580000000002</v>
      </c>
      <c r="J1413" s="5">
        <v>9612.7936330004104</v>
      </c>
      <c r="K1413" s="5"/>
      <c r="L1413" s="5">
        <v>11.129602999999999</v>
      </c>
      <c r="M1413" s="5">
        <v>214.368514000001</v>
      </c>
      <c r="N1413" s="5">
        <v>13033.269288000341</v>
      </c>
    </row>
    <row r="1414" spans="1:14">
      <c r="A1414" s="4" t="s">
        <v>12</v>
      </c>
      <c r="B1414" s="5">
        <v>2121.8905969999601</v>
      </c>
      <c r="C1414" s="5">
        <v>735.80867599999306</v>
      </c>
      <c r="D1414" s="5">
        <v>1.111872</v>
      </c>
      <c r="E1414" s="5"/>
      <c r="F1414" s="5">
        <v>19.294018999999999</v>
      </c>
      <c r="G1414" s="5"/>
      <c r="H1414" s="5">
        <v>1.111872</v>
      </c>
      <c r="I1414" s="5">
        <v>4.416398</v>
      </c>
      <c r="J1414" s="5">
        <v>1791.97031899996</v>
      </c>
      <c r="K1414" s="5">
        <v>1.1141890000000001</v>
      </c>
      <c r="L1414" s="5">
        <v>2.3045260000000001</v>
      </c>
      <c r="M1414" s="5">
        <v>42.975034999999998</v>
      </c>
      <c r="N1414" s="5">
        <v>4721.9975029999123</v>
      </c>
    </row>
    <row r="1415" spans="1:14">
      <c r="A1415" s="4" t="s">
        <v>13</v>
      </c>
      <c r="B1415" s="5">
        <v>1319.5494659999899</v>
      </c>
      <c r="C1415" s="5">
        <v>526.28960800000004</v>
      </c>
      <c r="D1415" s="5"/>
      <c r="E1415" s="5">
        <v>1.0978399999999999</v>
      </c>
      <c r="F1415" s="5">
        <v>18.328189999999999</v>
      </c>
      <c r="G1415" s="5"/>
      <c r="H1415" s="5"/>
      <c r="I1415" s="5">
        <v>7.9834620000000003</v>
      </c>
      <c r="J1415" s="5">
        <v>169.41296199999999</v>
      </c>
      <c r="K1415" s="5"/>
      <c r="L1415" s="5">
        <v>2.213908</v>
      </c>
      <c r="M1415" s="5">
        <v>23.821781999999999</v>
      </c>
      <c r="N1415" s="5">
        <v>2068.6972179999898</v>
      </c>
    </row>
    <row r="1416" spans="1:14">
      <c r="A1416" s="4" t="s">
        <v>16</v>
      </c>
      <c r="B1416" s="5">
        <v>10998.4678269995</v>
      </c>
      <c r="C1416" s="5">
        <v>1793.4307389999601</v>
      </c>
      <c r="D1416" s="5">
        <v>7.8832719999999998</v>
      </c>
      <c r="E1416" s="5">
        <v>2.2237439999999999</v>
      </c>
      <c r="F1416" s="5">
        <v>65.929160999999993</v>
      </c>
      <c r="G1416" s="5"/>
      <c r="H1416" s="5">
        <v>1.111872</v>
      </c>
      <c r="I1416" s="5">
        <v>29.715530000000001</v>
      </c>
      <c r="J1416" s="5">
        <v>841.31575299999099</v>
      </c>
      <c r="K1416" s="5">
        <v>4.6082830000000001</v>
      </c>
      <c r="L1416" s="5">
        <v>13.639953</v>
      </c>
      <c r="M1416" s="5">
        <v>73.766818000000001</v>
      </c>
      <c r="N1416" s="5">
        <v>13832.09295199945</v>
      </c>
    </row>
    <row r="1417" spans="1:14">
      <c r="A1417" s="4" t="s">
        <v>17</v>
      </c>
      <c r="B1417" s="5">
        <v>27208.250763005799</v>
      </c>
      <c r="C1417" s="5">
        <v>7304.5398260000002</v>
      </c>
      <c r="D1417" s="5">
        <v>6.7576299999999998</v>
      </c>
      <c r="E1417" s="5">
        <v>7.9190290000000001</v>
      </c>
      <c r="F1417" s="5">
        <v>96.973491000000095</v>
      </c>
      <c r="G1417" s="5">
        <v>2.316961</v>
      </c>
      <c r="H1417" s="5">
        <v>7.9190290000000001</v>
      </c>
      <c r="I1417" s="5">
        <v>29.581133000000001</v>
      </c>
      <c r="J1417" s="5">
        <v>1219.79129499998</v>
      </c>
      <c r="K1417" s="5">
        <v>4.52827</v>
      </c>
      <c r="L1417" s="5">
        <v>19.25909</v>
      </c>
      <c r="M1417" s="5">
        <v>230.99790899999999</v>
      </c>
      <c r="N1417" s="5">
        <v>36138.834426005771</v>
      </c>
    </row>
    <row r="1418" spans="1:14">
      <c r="A1418" s="3" t="s">
        <v>255</v>
      </c>
      <c r="B1418" s="5">
        <v>375260.39680764719</v>
      </c>
      <c r="C1418" s="5">
        <v>33143.562979999624</v>
      </c>
      <c r="D1418" s="5">
        <v>220.26074399999996</v>
      </c>
      <c r="E1418" s="5">
        <v>648.27766300000098</v>
      </c>
      <c r="F1418" s="5">
        <v>10074.27667799998</v>
      </c>
      <c r="G1418" s="5">
        <v>82.745705999999998</v>
      </c>
      <c r="H1418" s="5">
        <v>214.78588000000002</v>
      </c>
      <c r="I1418" s="5">
        <v>8299.8667380001207</v>
      </c>
      <c r="J1418" s="5">
        <v>53395.61725700627</v>
      </c>
      <c r="K1418" s="5">
        <v>353.56532999999996</v>
      </c>
      <c r="L1418" s="5">
        <v>2927.5491989999396</v>
      </c>
      <c r="M1418" s="5">
        <v>9642.6107530000136</v>
      </c>
      <c r="N1418" s="5">
        <v>494263.51573565305</v>
      </c>
    </row>
    <row r="1419" spans="1:14">
      <c r="A1419" s="4" t="s">
        <v>9</v>
      </c>
      <c r="B1419" s="5">
        <v>187305.20806161501</v>
      </c>
      <c r="C1419" s="5">
        <v>8976.7236159995591</v>
      </c>
      <c r="D1419" s="5">
        <v>89.809543999999903</v>
      </c>
      <c r="E1419" s="5">
        <v>66.778954999999996</v>
      </c>
      <c r="F1419" s="5">
        <v>288.79025700000102</v>
      </c>
      <c r="G1419" s="5">
        <v>2.2283780000000002</v>
      </c>
      <c r="H1419" s="5">
        <v>28.931774999999998</v>
      </c>
      <c r="I1419" s="5">
        <v>134.696135</v>
      </c>
      <c r="J1419" s="5">
        <v>26879.167863006001</v>
      </c>
      <c r="K1419" s="5">
        <v>114.46142500000001</v>
      </c>
      <c r="L1419" s="5">
        <v>149.88619700000001</v>
      </c>
      <c r="M1419" s="5">
        <v>425.02277900000098</v>
      </c>
      <c r="N1419" s="5">
        <v>224461.70498562057</v>
      </c>
    </row>
    <row r="1420" spans="1:14">
      <c r="A1420" s="4" t="s">
        <v>8</v>
      </c>
      <c r="B1420" s="5">
        <v>1547.4478389999799</v>
      </c>
      <c r="C1420" s="5">
        <v>17443.646632000102</v>
      </c>
      <c r="D1420" s="5">
        <v>78.804276000000002</v>
      </c>
      <c r="E1420" s="5">
        <v>529.54964500000096</v>
      </c>
      <c r="F1420" s="5">
        <v>9136.5755389999795</v>
      </c>
      <c r="G1420" s="5">
        <v>45.067363999999998</v>
      </c>
      <c r="H1420" s="5">
        <v>160.416605</v>
      </c>
      <c r="I1420" s="5">
        <v>7810.9204600001203</v>
      </c>
      <c r="J1420" s="5">
        <v>11806.352251999801</v>
      </c>
      <c r="K1420" s="5">
        <v>141.27475999999999</v>
      </c>
      <c r="L1420" s="5">
        <v>2608.1561289999399</v>
      </c>
      <c r="M1420" s="5">
        <v>8272.1235220000108</v>
      </c>
      <c r="N1420" s="5">
        <v>59580.33502299992</v>
      </c>
    </row>
    <row r="1421" spans="1:14">
      <c r="A1421" s="4" t="s">
        <v>10</v>
      </c>
      <c r="B1421" s="5">
        <v>55555.761056030198</v>
      </c>
      <c r="C1421" s="5">
        <v>2183.0400509999699</v>
      </c>
      <c r="D1421" s="5">
        <v>8.9263960000000004</v>
      </c>
      <c r="E1421" s="5">
        <v>5.6696460000000002</v>
      </c>
      <c r="F1421" s="5">
        <v>112.103129</v>
      </c>
      <c r="G1421" s="5">
        <v>9.1000599999999991</v>
      </c>
      <c r="H1421" s="5">
        <v>3.4435850000000001</v>
      </c>
      <c r="I1421" s="5">
        <v>40.728447000000003</v>
      </c>
      <c r="J1421" s="5">
        <v>1229.19101999998</v>
      </c>
      <c r="K1421" s="5">
        <v>32.741622999999997</v>
      </c>
      <c r="L1421" s="5">
        <v>20.733711</v>
      </c>
      <c r="M1421" s="5">
        <v>194.721125</v>
      </c>
      <c r="N1421" s="5">
        <v>59396.159849030148</v>
      </c>
    </row>
    <row r="1422" spans="1:14">
      <c r="A1422" s="4" t="s">
        <v>15</v>
      </c>
      <c r="B1422" s="5">
        <v>68708.890729995604</v>
      </c>
      <c r="C1422" s="5">
        <v>1095.00579100001</v>
      </c>
      <c r="D1422" s="5">
        <v>20.196491000000002</v>
      </c>
      <c r="E1422" s="5">
        <v>4.5935309999999996</v>
      </c>
      <c r="F1422" s="5">
        <v>44.380935000000001</v>
      </c>
      <c r="G1422" s="5">
        <v>10.306867</v>
      </c>
      <c r="H1422" s="5">
        <v>11.324920000000001</v>
      </c>
      <c r="I1422" s="5">
        <v>14.24877</v>
      </c>
      <c r="J1422" s="5">
        <v>490.99136700000099</v>
      </c>
      <c r="K1422" s="5">
        <v>37.809322999999999</v>
      </c>
      <c r="L1422" s="5">
        <v>24.278188</v>
      </c>
      <c r="M1422" s="5">
        <v>67.798069999999996</v>
      </c>
      <c r="N1422" s="5">
        <v>70529.824982995604</v>
      </c>
    </row>
    <row r="1423" spans="1:14">
      <c r="A1423" s="4" t="s">
        <v>11</v>
      </c>
      <c r="B1423" s="5">
        <v>12755.532880999601</v>
      </c>
      <c r="C1423" s="5">
        <v>661.99619099999802</v>
      </c>
      <c r="D1423" s="5">
        <v>9.1085969999999996</v>
      </c>
      <c r="E1423" s="5">
        <v>9.1988230000000009</v>
      </c>
      <c r="F1423" s="5">
        <v>108.431049</v>
      </c>
      <c r="G1423" s="5">
        <v>8.0784889999999994</v>
      </c>
      <c r="H1423" s="5"/>
      <c r="I1423" s="5">
        <v>59.596556999999997</v>
      </c>
      <c r="J1423" s="5">
        <v>691.76643199999603</v>
      </c>
      <c r="K1423" s="5">
        <v>6.7768839999999999</v>
      </c>
      <c r="L1423" s="5">
        <v>25.072852000000001</v>
      </c>
      <c r="M1423" s="5">
        <v>100.793809</v>
      </c>
      <c r="N1423" s="5">
        <v>14436.352563999599</v>
      </c>
    </row>
    <row r="1424" spans="1:14">
      <c r="A1424" s="4" t="s">
        <v>14</v>
      </c>
      <c r="B1424" s="5">
        <v>2254.1370449999299</v>
      </c>
      <c r="C1424" s="5">
        <v>693.18085799999403</v>
      </c>
      <c r="D1424" s="5">
        <v>1.111872</v>
      </c>
      <c r="E1424" s="5">
        <v>7.8048400000000004</v>
      </c>
      <c r="F1424" s="5">
        <v>165.71053499999999</v>
      </c>
      <c r="G1424" s="5">
        <v>2.4114080000000002</v>
      </c>
      <c r="H1424" s="5">
        <v>5.8842160000000003</v>
      </c>
      <c r="I1424" s="5">
        <v>80.979354000000001</v>
      </c>
      <c r="J1424" s="5">
        <v>9062.9355400005406</v>
      </c>
      <c r="K1424" s="5">
        <v>1.111872</v>
      </c>
      <c r="L1424" s="5">
        <v>15.173206</v>
      </c>
      <c r="M1424" s="5">
        <v>232.31107400000101</v>
      </c>
      <c r="N1424" s="5">
        <v>12522.751820000465</v>
      </c>
    </row>
    <row r="1425" spans="1:14">
      <c r="A1425" s="4" t="s">
        <v>12</v>
      </c>
      <c r="B1425" s="5">
        <v>3054.0616239999299</v>
      </c>
      <c r="C1425" s="5">
        <v>238.486964</v>
      </c>
      <c r="D1425" s="5">
        <v>1.152263</v>
      </c>
      <c r="E1425" s="5">
        <v>2.4114080000000002</v>
      </c>
      <c r="F1425" s="5">
        <v>17.504542000000001</v>
      </c>
      <c r="G1425" s="5">
        <v>1</v>
      </c>
      <c r="H1425" s="5"/>
      <c r="I1425" s="5">
        <v>16.184615000000001</v>
      </c>
      <c r="J1425" s="5">
        <v>1498.93688199997</v>
      </c>
      <c r="K1425" s="5"/>
      <c r="L1425" s="5">
        <v>3.264135</v>
      </c>
      <c r="M1425" s="5">
        <v>48.371403999999998</v>
      </c>
      <c r="N1425" s="5">
        <v>4881.373836999901</v>
      </c>
    </row>
    <row r="1426" spans="1:14">
      <c r="A1426" s="4" t="s">
        <v>13</v>
      </c>
      <c r="B1426" s="5">
        <v>1604.7808559999801</v>
      </c>
      <c r="C1426" s="5">
        <v>165.437139</v>
      </c>
      <c r="D1426" s="5"/>
      <c r="E1426" s="5"/>
      <c r="F1426" s="5">
        <v>28.403113000000001</v>
      </c>
      <c r="G1426" s="5">
        <v>1.111872</v>
      </c>
      <c r="H1426" s="5"/>
      <c r="I1426" s="5">
        <v>16.790174</v>
      </c>
      <c r="J1426" s="5">
        <v>140.88978399999999</v>
      </c>
      <c r="K1426" s="5">
        <v>2.27657</v>
      </c>
      <c r="L1426" s="5">
        <v>4.5305869999999997</v>
      </c>
      <c r="M1426" s="5">
        <v>42.895957000000003</v>
      </c>
      <c r="N1426" s="5">
        <v>2007.1160519999798</v>
      </c>
    </row>
    <row r="1427" spans="1:14">
      <c r="A1427" s="4" t="s">
        <v>16</v>
      </c>
      <c r="B1427" s="5">
        <v>11748.186331999599</v>
      </c>
      <c r="C1427" s="5">
        <v>488.42664200000002</v>
      </c>
      <c r="D1427" s="5">
        <v>2.2788870000000001</v>
      </c>
      <c r="E1427" s="5">
        <v>20.172975000000001</v>
      </c>
      <c r="F1427" s="5">
        <v>84.826659000000006</v>
      </c>
      <c r="G1427" s="5"/>
      <c r="H1427" s="5">
        <v>4.7847790000000003</v>
      </c>
      <c r="I1427" s="5">
        <v>77.503371999999999</v>
      </c>
      <c r="J1427" s="5">
        <v>683.00862799999504</v>
      </c>
      <c r="K1427" s="5">
        <v>11.724430999999999</v>
      </c>
      <c r="L1427" s="5">
        <v>44.756343999999999</v>
      </c>
      <c r="M1427" s="5">
        <v>86.732741000000104</v>
      </c>
      <c r="N1427" s="5">
        <v>13252.401789999592</v>
      </c>
    </row>
    <row r="1428" spans="1:14">
      <c r="A1428" s="4" t="s">
        <v>17</v>
      </c>
      <c r="B1428" s="5">
        <v>30726.390383007401</v>
      </c>
      <c r="C1428" s="5">
        <v>1197.6190959999899</v>
      </c>
      <c r="D1428" s="5">
        <v>8.8724179999999997</v>
      </c>
      <c r="E1428" s="5">
        <v>2.0978400000000001</v>
      </c>
      <c r="F1428" s="5">
        <v>87.550920000000104</v>
      </c>
      <c r="G1428" s="5">
        <v>3.441268</v>
      </c>
      <c r="H1428" s="5"/>
      <c r="I1428" s="5">
        <v>48.218854</v>
      </c>
      <c r="J1428" s="5">
        <v>912.37748899998905</v>
      </c>
      <c r="K1428" s="5">
        <v>5.3884420000000004</v>
      </c>
      <c r="L1428" s="5">
        <v>31.697849999999999</v>
      </c>
      <c r="M1428" s="5">
        <v>171.840272</v>
      </c>
      <c r="N1428" s="5">
        <v>33195.494832007382</v>
      </c>
    </row>
    <row r="1429" spans="1:14">
      <c r="A1429" s="3" t="s">
        <v>256</v>
      </c>
      <c r="B1429" s="5">
        <v>133814.86851599335</v>
      </c>
      <c r="C1429" s="5">
        <v>15264.644991999578</v>
      </c>
      <c r="D1429" s="5">
        <v>45.504470999999995</v>
      </c>
      <c r="E1429" s="5">
        <v>149.98677500000002</v>
      </c>
      <c r="F1429" s="5">
        <v>1961.5535609999699</v>
      </c>
      <c r="G1429" s="5">
        <v>11.443703999999999</v>
      </c>
      <c r="H1429" s="5">
        <v>64.36801100000001</v>
      </c>
      <c r="I1429" s="5">
        <v>1839.26399499997</v>
      </c>
      <c r="J1429" s="5">
        <v>16384.233174000481</v>
      </c>
      <c r="K1429" s="5">
        <v>53.377580000000002</v>
      </c>
      <c r="L1429" s="5">
        <v>417.28714200000002</v>
      </c>
      <c r="M1429" s="5">
        <v>1714.9151369999799</v>
      </c>
      <c r="N1429" s="5">
        <v>171721.44705799333</v>
      </c>
    </row>
    <row r="1430" spans="1:14">
      <c r="A1430" s="4" t="s">
        <v>9</v>
      </c>
      <c r="B1430" s="5">
        <v>71048.809776993701</v>
      </c>
      <c r="C1430" s="5">
        <v>4545.2348039997596</v>
      </c>
      <c r="D1430" s="5">
        <v>26.006592999999999</v>
      </c>
      <c r="E1430" s="5">
        <v>38.151727999999999</v>
      </c>
      <c r="F1430" s="5">
        <v>72.415186000000006</v>
      </c>
      <c r="G1430" s="5">
        <v>1.1141890000000001</v>
      </c>
      <c r="H1430" s="5">
        <v>11.546023999999999</v>
      </c>
      <c r="I1430" s="5">
        <v>26.752898999999999</v>
      </c>
      <c r="J1430" s="5">
        <v>8574.0518890006406</v>
      </c>
      <c r="K1430" s="5">
        <v>10.003812999999999</v>
      </c>
      <c r="L1430" s="5">
        <v>35.991619</v>
      </c>
      <c r="M1430" s="5">
        <v>114.325575</v>
      </c>
      <c r="N1430" s="5">
        <v>84504.404095994076</v>
      </c>
    </row>
    <row r="1431" spans="1:14">
      <c r="A1431" s="4" t="s">
        <v>8</v>
      </c>
      <c r="B1431" s="5">
        <v>493.19423399999999</v>
      </c>
      <c r="C1431" s="5">
        <v>8198.9777009998197</v>
      </c>
      <c r="D1431" s="5">
        <v>8.1847910000000006</v>
      </c>
      <c r="E1431" s="5">
        <v>102.85465499999999</v>
      </c>
      <c r="F1431" s="5">
        <v>1741.6860039999699</v>
      </c>
      <c r="G1431" s="5">
        <v>6.9131169999999997</v>
      </c>
      <c r="H1431" s="5">
        <v>45.960774000000001</v>
      </c>
      <c r="I1431" s="5">
        <v>1757.64224699997</v>
      </c>
      <c r="J1431" s="5">
        <v>2478.9426669999598</v>
      </c>
      <c r="K1431" s="5">
        <v>39.995443000000002</v>
      </c>
      <c r="L1431" s="5">
        <v>346.12389100000001</v>
      </c>
      <c r="M1431" s="5">
        <v>1368.1289379999801</v>
      </c>
      <c r="N1431" s="5">
        <v>16588.604461999697</v>
      </c>
    </row>
    <row r="1432" spans="1:14">
      <c r="A1432" s="4" t="s">
        <v>10</v>
      </c>
      <c r="B1432" s="5">
        <v>11170.5659829999</v>
      </c>
      <c r="C1432" s="5">
        <v>465.92577499999999</v>
      </c>
      <c r="D1432" s="5">
        <v>5.7178380000000004</v>
      </c>
      <c r="E1432" s="5">
        <v>1.1141890000000001</v>
      </c>
      <c r="F1432" s="5">
        <v>21.192765000000001</v>
      </c>
      <c r="G1432" s="5">
        <v>1.152263</v>
      </c>
      <c r="H1432" s="5">
        <v>1.111872</v>
      </c>
      <c r="I1432" s="5">
        <v>4.4738470000000001</v>
      </c>
      <c r="J1432" s="5">
        <v>151.89010999999999</v>
      </c>
      <c r="K1432" s="5"/>
      <c r="L1432" s="5">
        <v>9.0736089999999994</v>
      </c>
      <c r="M1432" s="5">
        <v>19.468741000000001</v>
      </c>
      <c r="N1432" s="5">
        <v>11851.686991999899</v>
      </c>
    </row>
    <row r="1433" spans="1:14">
      <c r="A1433" s="4" t="s">
        <v>15</v>
      </c>
      <c r="B1433" s="5">
        <v>23812.286803999599</v>
      </c>
      <c r="C1433" s="5">
        <v>334.62029899999999</v>
      </c>
      <c r="D1433" s="5">
        <v>3.3930760000000002</v>
      </c>
      <c r="E1433" s="5">
        <v>1.1141890000000001</v>
      </c>
      <c r="F1433" s="5">
        <v>11.793749</v>
      </c>
      <c r="G1433" s="5"/>
      <c r="H1433" s="5">
        <v>2.2260610000000001</v>
      </c>
      <c r="I1433" s="5">
        <v>9.2654230000000002</v>
      </c>
      <c r="J1433" s="5">
        <v>141.22199900000001</v>
      </c>
      <c r="K1433" s="5">
        <v>1.1141890000000001</v>
      </c>
      <c r="L1433" s="5">
        <v>8.9508500000000009</v>
      </c>
      <c r="M1433" s="5">
        <v>3.3425669999999998</v>
      </c>
      <c r="N1433" s="5">
        <v>24329.329205999602</v>
      </c>
    </row>
    <row r="1434" spans="1:14">
      <c r="A1434" s="4" t="s">
        <v>11</v>
      </c>
      <c r="B1434" s="5">
        <v>6997.01322800047</v>
      </c>
      <c r="C1434" s="5">
        <v>494.81204000000099</v>
      </c>
      <c r="D1434" s="5">
        <v>1.111872</v>
      </c>
      <c r="E1434" s="5">
        <v>3.3356159999999999</v>
      </c>
      <c r="F1434" s="5">
        <v>29.025684999999999</v>
      </c>
      <c r="G1434" s="5">
        <v>1.152263</v>
      </c>
      <c r="H1434" s="5">
        <v>2.4114080000000002</v>
      </c>
      <c r="I1434" s="5">
        <v>15.392656000000001</v>
      </c>
      <c r="J1434" s="5">
        <v>425.90359700000101</v>
      </c>
      <c r="K1434" s="5">
        <v>1.111872</v>
      </c>
      <c r="L1434" s="5">
        <v>4.4259170000000001</v>
      </c>
      <c r="M1434" s="5">
        <v>35.806728999999997</v>
      </c>
      <c r="N1434" s="5">
        <v>8011.5028830004721</v>
      </c>
    </row>
    <row r="1435" spans="1:14">
      <c r="A1435" s="4" t="s">
        <v>14</v>
      </c>
      <c r="B1435" s="5">
        <v>1027.08145499998</v>
      </c>
      <c r="C1435" s="5">
        <v>188.82586699999999</v>
      </c>
      <c r="D1435" s="5"/>
      <c r="E1435" s="5">
        <v>2.264135</v>
      </c>
      <c r="F1435" s="5">
        <v>27.722776</v>
      </c>
      <c r="G1435" s="5"/>
      <c r="H1435" s="5">
        <v>1.111872</v>
      </c>
      <c r="I1435" s="5">
        <v>9.3249860000000009</v>
      </c>
      <c r="J1435" s="5">
        <v>3446.4162309998801</v>
      </c>
      <c r="K1435" s="5"/>
      <c r="L1435" s="5">
        <v>1.090301</v>
      </c>
      <c r="M1435" s="5">
        <v>79.738257000000004</v>
      </c>
      <c r="N1435" s="5">
        <v>4783.5758799998603</v>
      </c>
    </row>
    <row r="1436" spans="1:14">
      <c r="A1436" s="4" t="s">
        <v>12</v>
      </c>
      <c r="B1436" s="5">
        <v>1391.0212119999801</v>
      </c>
      <c r="C1436" s="5">
        <v>73.373250999999996</v>
      </c>
      <c r="D1436" s="5"/>
      <c r="E1436" s="5">
        <v>1.152263</v>
      </c>
      <c r="F1436" s="5">
        <v>3.4567890000000001</v>
      </c>
      <c r="G1436" s="5"/>
      <c r="H1436" s="5"/>
      <c r="I1436" s="5">
        <v>1.152263</v>
      </c>
      <c r="J1436" s="5">
        <v>509.95203500000099</v>
      </c>
      <c r="K1436" s="5"/>
      <c r="L1436" s="5">
        <v>4.8228160000000004</v>
      </c>
      <c r="M1436" s="5">
        <v>9.0328949999999999</v>
      </c>
      <c r="N1436" s="5">
        <v>1993.9635239999811</v>
      </c>
    </row>
    <row r="1437" spans="1:14">
      <c r="A1437" s="4" t="s">
        <v>13</v>
      </c>
      <c r="B1437" s="5">
        <v>651.56971699999997</v>
      </c>
      <c r="C1437" s="5">
        <v>56.618405000000003</v>
      </c>
      <c r="D1437" s="5"/>
      <c r="E1437" s="5"/>
      <c r="F1437" s="5">
        <v>8.1107610000000001</v>
      </c>
      <c r="G1437" s="5"/>
      <c r="H1437" s="5"/>
      <c r="I1437" s="5">
        <v>2.3045260000000001</v>
      </c>
      <c r="J1437" s="5">
        <v>56.666423999999999</v>
      </c>
      <c r="K1437" s="5"/>
      <c r="L1437" s="5">
        <v>2.2549990000000002</v>
      </c>
      <c r="M1437" s="5">
        <v>14.544584</v>
      </c>
      <c r="N1437" s="5">
        <v>792.06941600000005</v>
      </c>
    </row>
    <row r="1438" spans="1:14">
      <c r="A1438" s="4" t="s">
        <v>16</v>
      </c>
      <c r="B1438" s="5">
        <v>6088.5220309998103</v>
      </c>
      <c r="C1438" s="5">
        <v>290.42885799999999</v>
      </c>
      <c r="D1438" s="5">
        <v>1.090301</v>
      </c>
      <c r="E1438" s="5"/>
      <c r="F1438" s="5">
        <v>19.637585000000001</v>
      </c>
      <c r="G1438" s="5"/>
      <c r="H1438" s="5"/>
      <c r="I1438" s="5">
        <v>3.5232800000000002</v>
      </c>
      <c r="J1438" s="5">
        <v>315.57220100000097</v>
      </c>
      <c r="K1438" s="5"/>
      <c r="L1438" s="5">
        <v>2.27657</v>
      </c>
      <c r="M1438" s="5">
        <v>23.856200999999999</v>
      </c>
      <c r="N1438" s="5">
        <v>6744.9070269998119</v>
      </c>
    </row>
    <row r="1439" spans="1:14">
      <c r="A1439" s="4" t="s">
        <v>17</v>
      </c>
      <c r="B1439" s="5">
        <v>11134.8040749999</v>
      </c>
      <c r="C1439" s="5">
        <v>615.82799199999897</v>
      </c>
      <c r="D1439" s="5"/>
      <c r="E1439" s="5"/>
      <c r="F1439" s="5">
        <v>26.512260999999999</v>
      </c>
      <c r="G1439" s="5">
        <v>1.111872</v>
      </c>
      <c r="H1439" s="5"/>
      <c r="I1439" s="5">
        <v>9.4318679999999997</v>
      </c>
      <c r="J1439" s="5">
        <v>283.61602099999999</v>
      </c>
      <c r="K1439" s="5">
        <v>1.152263</v>
      </c>
      <c r="L1439" s="5">
        <v>2.27657</v>
      </c>
      <c r="M1439" s="5">
        <v>46.670650000000002</v>
      </c>
      <c r="N1439" s="5">
        <v>12121.403571999897</v>
      </c>
    </row>
    <row r="1440" spans="1:14">
      <c r="A1440" s="3" t="s">
        <v>257</v>
      </c>
      <c r="B1440" s="5">
        <v>113277.60611599222</v>
      </c>
      <c r="C1440" s="5">
        <v>9869.5915459998232</v>
      </c>
      <c r="D1440" s="5">
        <v>40.436613999999999</v>
      </c>
      <c r="E1440" s="5">
        <v>44.699932000000004</v>
      </c>
      <c r="F1440" s="5">
        <v>1736.7206149999599</v>
      </c>
      <c r="G1440" s="5"/>
      <c r="H1440" s="5">
        <v>12.454283</v>
      </c>
      <c r="I1440" s="5">
        <v>1223.0964759999799</v>
      </c>
      <c r="J1440" s="5">
        <v>17968.196809000059</v>
      </c>
      <c r="K1440" s="5">
        <v>5.3930760000000006</v>
      </c>
      <c r="L1440" s="5">
        <v>255.01463199999998</v>
      </c>
      <c r="M1440" s="5">
        <v>2438.6872889999604</v>
      </c>
      <c r="N1440" s="5">
        <v>146871.89738799207</v>
      </c>
    </row>
    <row r="1441" spans="1:14">
      <c r="A1441" s="4" t="s">
        <v>9</v>
      </c>
      <c r="B1441" s="5">
        <v>60999.305090993403</v>
      </c>
      <c r="C1441" s="5">
        <v>2171.8485179999102</v>
      </c>
      <c r="D1441" s="5">
        <v>22.259892000000001</v>
      </c>
      <c r="E1441" s="5">
        <v>9.0277340000000006</v>
      </c>
      <c r="F1441" s="5">
        <v>57.859873999999998</v>
      </c>
      <c r="G1441" s="5"/>
      <c r="H1441" s="5">
        <v>2.152263</v>
      </c>
      <c r="I1441" s="5">
        <v>17.150798000000002</v>
      </c>
      <c r="J1441" s="5">
        <v>9966.8856450002295</v>
      </c>
      <c r="K1441" s="5">
        <v>1.1141890000000001</v>
      </c>
      <c r="L1441" s="5">
        <v>32.544454000000002</v>
      </c>
      <c r="M1441" s="5">
        <v>171.44784899999999</v>
      </c>
      <c r="N1441" s="5">
        <v>73451.596306993568</v>
      </c>
    </row>
    <row r="1442" spans="1:14">
      <c r="A1442" s="4" t="s">
        <v>8</v>
      </c>
      <c r="B1442" s="5">
        <v>235.45601500000001</v>
      </c>
      <c r="C1442" s="5">
        <v>2042.2386239999601</v>
      </c>
      <c r="D1442" s="5">
        <v>2.3045260000000001</v>
      </c>
      <c r="E1442" s="5">
        <v>32.241047999999999</v>
      </c>
      <c r="F1442" s="5">
        <v>1551.1177909999601</v>
      </c>
      <c r="G1442" s="5"/>
      <c r="H1442" s="5">
        <v>7.9850589999999997</v>
      </c>
      <c r="I1442" s="5">
        <v>1165.3708409999799</v>
      </c>
      <c r="J1442" s="5">
        <v>1753.4717349999601</v>
      </c>
      <c r="K1442" s="5">
        <v>2</v>
      </c>
      <c r="L1442" s="5">
        <v>178.652525</v>
      </c>
      <c r="M1442" s="5">
        <v>1709.75250199996</v>
      </c>
      <c r="N1442" s="5">
        <v>8680.59066599982</v>
      </c>
    </row>
    <row r="1443" spans="1:14">
      <c r="A1443" s="4" t="s">
        <v>10</v>
      </c>
      <c r="B1443" s="5">
        <v>11077.886222999899</v>
      </c>
      <c r="C1443" s="5">
        <v>1318.6211699999801</v>
      </c>
      <c r="D1443" s="5">
        <v>1.164698</v>
      </c>
      <c r="E1443" s="5">
        <v>1.164698</v>
      </c>
      <c r="F1443" s="5">
        <v>15.967032</v>
      </c>
      <c r="G1443" s="5"/>
      <c r="H1443" s="5">
        <v>2.316961</v>
      </c>
      <c r="I1443" s="5">
        <v>1.164698</v>
      </c>
      <c r="J1443" s="5">
        <v>386.021162</v>
      </c>
      <c r="K1443" s="5">
        <v>1.164698</v>
      </c>
      <c r="L1443" s="5">
        <v>11.314838</v>
      </c>
      <c r="M1443" s="5">
        <v>83.887439999999998</v>
      </c>
      <c r="N1443" s="5">
        <v>12900.673617999884</v>
      </c>
    </row>
    <row r="1444" spans="1:14">
      <c r="A1444" s="4" t="s">
        <v>15</v>
      </c>
      <c r="B1444" s="5">
        <v>20848.117002999399</v>
      </c>
      <c r="C1444" s="5">
        <v>1292.7524699999999</v>
      </c>
      <c r="D1444" s="5">
        <v>7.8498320000000001</v>
      </c>
      <c r="E1444" s="5">
        <v>1.1141890000000001</v>
      </c>
      <c r="F1444" s="5">
        <v>4.6082830000000001</v>
      </c>
      <c r="G1444" s="5"/>
      <c r="H1444" s="5"/>
      <c r="I1444" s="5">
        <v>3.4311500000000001</v>
      </c>
      <c r="J1444" s="5">
        <v>213.42236299999999</v>
      </c>
      <c r="K1444" s="5">
        <v>1.1141890000000001</v>
      </c>
      <c r="L1444" s="5">
        <v>11.192399</v>
      </c>
      <c r="M1444" s="5">
        <v>72.239079000000103</v>
      </c>
      <c r="N1444" s="5">
        <v>22455.8409569994</v>
      </c>
    </row>
    <row r="1445" spans="1:14">
      <c r="A1445" s="4" t="s">
        <v>11</v>
      </c>
      <c r="B1445" s="5">
        <v>4338.3837479999302</v>
      </c>
      <c r="C1445" s="5">
        <v>906.93475499998897</v>
      </c>
      <c r="D1445" s="5">
        <v>1.111872</v>
      </c>
      <c r="E1445" s="5"/>
      <c r="F1445" s="5">
        <v>16.566208</v>
      </c>
      <c r="G1445" s="5"/>
      <c r="H1445" s="5"/>
      <c r="I1445" s="5">
        <v>3.3356159999999999</v>
      </c>
      <c r="J1445" s="5">
        <v>693.94236199999398</v>
      </c>
      <c r="K1445" s="5"/>
      <c r="L1445" s="5">
        <v>5.5593599999999999</v>
      </c>
      <c r="M1445" s="5">
        <v>76.169104000000004</v>
      </c>
      <c r="N1445" s="5">
        <v>6042.0030249999145</v>
      </c>
    </row>
    <row r="1446" spans="1:14">
      <c r="A1446" s="4" t="s">
        <v>14</v>
      </c>
      <c r="B1446" s="5">
        <v>972.594357999983</v>
      </c>
      <c r="C1446" s="5">
        <v>357.430800000001</v>
      </c>
      <c r="D1446" s="5"/>
      <c r="E1446" s="5"/>
      <c r="F1446" s="5">
        <v>63.518808999999997</v>
      </c>
      <c r="G1446" s="5"/>
      <c r="H1446" s="5"/>
      <c r="I1446" s="5">
        <v>16.036608999999999</v>
      </c>
      <c r="J1446" s="5">
        <v>3565.29346999987</v>
      </c>
      <c r="K1446" s="5"/>
      <c r="L1446" s="5">
        <v>5.640142</v>
      </c>
      <c r="M1446" s="5">
        <v>168.599737</v>
      </c>
      <c r="N1446" s="5">
        <v>5149.1139249998541</v>
      </c>
    </row>
    <row r="1447" spans="1:14">
      <c r="A1447" s="4" t="s">
        <v>12</v>
      </c>
      <c r="B1447" s="5">
        <v>1234.9733999999801</v>
      </c>
      <c r="C1447" s="5">
        <v>141.33110500000001</v>
      </c>
      <c r="D1447" s="5"/>
      <c r="E1447" s="5"/>
      <c r="F1447" s="5">
        <v>5.7209240000000001</v>
      </c>
      <c r="G1447" s="5"/>
      <c r="H1447" s="5"/>
      <c r="I1447" s="5">
        <v>3.376007</v>
      </c>
      <c r="J1447" s="5">
        <v>564.16585199999997</v>
      </c>
      <c r="K1447" s="5"/>
      <c r="L1447" s="5">
        <v>1.164698</v>
      </c>
      <c r="M1447" s="5">
        <v>13.302020000000001</v>
      </c>
      <c r="N1447" s="5">
        <v>1964.0340059999803</v>
      </c>
    </row>
    <row r="1448" spans="1:14">
      <c r="A1448" s="4" t="s">
        <v>13</v>
      </c>
      <c r="B1448" s="5">
        <v>439.38119899999998</v>
      </c>
      <c r="C1448" s="5">
        <v>60.158518999999998</v>
      </c>
      <c r="D1448" s="5"/>
      <c r="E1448" s="5"/>
      <c r="F1448" s="5">
        <v>1.152263</v>
      </c>
      <c r="G1448" s="5"/>
      <c r="H1448" s="5"/>
      <c r="I1448" s="5">
        <v>2.152263</v>
      </c>
      <c r="J1448" s="5">
        <v>45.117232999999999</v>
      </c>
      <c r="K1448" s="5"/>
      <c r="L1448" s="5"/>
      <c r="M1448" s="5">
        <v>6.8327960000000001</v>
      </c>
      <c r="N1448" s="5">
        <v>554.79427300000009</v>
      </c>
    </row>
    <row r="1449" spans="1:14">
      <c r="A1449" s="4" t="s">
        <v>16</v>
      </c>
      <c r="B1449" s="5">
        <v>3720.79802099991</v>
      </c>
      <c r="C1449" s="5">
        <v>350.95326300000102</v>
      </c>
      <c r="D1449" s="5">
        <v>2.316961</v>
      </c>
      <c r="E1449" s="5"/>
      <c r="F1449" s="5">
        <v>6.5997510000000004</v>
      </c>
      <c r="G1449" s="5"/>
      <c r="H1449" s="5"/>
      <c r="I1449" s="5">
        <v>2.27657</v>
      </c>
      <c r="J1449" s="5">
        <v>319.515025000001</v>
      </c>
      <c r="K1449" s="5"/>
      <c r="L1449" s="5">
        <v>2.2788870000000001</v>
      </c>
      <c r="M1449" s="5">
        <v>32.787987999999999</v>
      </c>
      <c r="N1449" s="5">
        <v>4437.526465999912</v>
      </c>
    </row>
    <row r="1450" spans="1:14">
      <c r="A1450" s="4" t="s">
        <v>17</v>
      </c>
      <c r="B1450" s="5">
        <v>9410.7110579997297</v>
      </c>
      <c r="C1450" s="5">
        <v>1227.32232199998</v>
      </c>
      <c r="D1450" s="5">
        <v>3.428833</v>
      </c>
      <c r="E1450" s="5">
        <v>1.152263</v>
      </c>
      <c r="F1450" s="5">
        <v>13.609680000000001</v>
      </c>
      <c r="G1450" s="5"/>
      <c r="H1450" s="5"/>
      <c r="I1450" s="5">
        <v>8.8019239999999996</v>
      </c>
      <c r="J1450" s="5">
        <v>460.36196200000097</v>
      </c>
      <c r="K1450" s="5"/>
      <c r="L1450" s="5">
        <v>6.6673289999999996</v>
      </c>
      <c r="M1450" s="5">
        <v>103.668774</v>
      </c>
      <c r="N1450" s="5">
        <v>11235.724144999709</v>
      </c>
    </row>
    <row r="1451" spans="1:14">
      <c r="A1451" s="3" t="s">
        <v>258</v>
      </c>
      <c r="B1451" s="5">
        <v>75195.396002996276</v>
      </c>
      <c r="C1451" s="5">
        <v>15023.893080999886</v>
      </c>
      <c r="D1451" s="5">
        <v>21.817382000000002</v>
      </c>
      <c r="E1451" s="5">
        <v>55.060006000000001</v>
      </c>
      <c r="F1451" s="5">
        <v>1658.1680119999698</v>
      </c>
      <c r="G1451" s="5">
        <v>7.298055999999999</v>
      </c>
      <c r="H1451" s="5">
        <v>48.296179000000002</v>
      </c>
      <c r="I1451" s="5">
        <v>1429.36381599997</v>
      </c>
      <c r="J1451" s="5">
        <v>13413.503918000133</v>
      </c>
      <c r="K1451" s="5">
        <v>31.253506999999999</v>
      </c>
      <c r="L1451" s="5">
        <v>428.81143400000099</v>
      </c>
      <c r="M1451" s="5">
        <v>2128.1766789999701</v>
      </c>
      <c r="N1451" s="5">
        <v>109441.03807299623</v>
      </c>
    </row>
    <row r="1452" spans="1:14">
      <c r="A1452" s="4" t="s">
        <v>9</v>
      </c>
      <c r="B1452" s="5">
        <v>39231.381719997298</v>
      </c>
      <c r="C1452" s="5">
        <v>3698.7418609997799</v>
      </c>
      <c r="D1452" s="5">
        <v>10.027701</v>
      </c>
      <c r="E1452" s="5">
        <v>1.1141890000000001</v>
      </c>
      <c r="F1452" s="5">
        <v>51.734665999999997</v>
      </c>
      <c r="G1452" s="5">
        <v>1.1141890000000001</v>
      </c>
      <c r="H1452" s="5">
        <v>5.5068409999999997</v>
      </c>
      <c r="I1452" s="5">
        <v>24.522361</v>
      </c>
      <c r="J1452" s="5">
        <v>6251.6803330002704</v>
      </c>
      <c r="K1452" s="5">
        <v>11.075469</v>
      </c>
      <c r="L1452" s="5">
        <v>40.446024999999999</v>
      </c>
      <c r="M1452" s="5">
        <v>72.341865999999996</v>
      </c>
      <c r="N1452" s="5">
        <v>49399.687220997352</v>
      </c>
    </row>
    <row r="1453" spans="1:14">
      <c r="A1453" s="4" t="s">
        <v>8</v>
      </c>
      <c r="B1453" s="5">
        <v>304.457877</v>
      </c>
      <c r="C1453" s="5">
        <v>7987.5705820001103</v>
      </c>
      <c r="D1453" s="5">
        <v>8.3460959999999993</v>
      </c>
      <c r="E1453" s="5">
        <v>50.719755999999997</v>
      </c>
      <c r="F1453" s="5">
        <v>1515.67160699997</v>
      </c>
      <c r="G1453" s="5">
        <v>5.0191689999999998</v>
      </c>
      <c r="H1453" s="5">
        <v>39.475293000000001</v>
      </c>
      <c r="I1453" s="5">
        <v>1362.1786889999701</v>
      </c>
      <c r="J1453" s="5">
        <v>2896.6197039999402</v>
      </c>
      <c r="K1453" s="5">
        <v>12.253393000000001</v>
      </c>
      <c r="L1453" s="5">
        <v>351.48622300000102</v>
      </c>
      <c r="M1453" s="5">
        <v>1693.33592599997</v>
      </c>
      <c r="N1453" s="5">
        <v>16227.134314999961</v>
      </c>
    </row>
    <row r="1454" spans="1:14">
      <c r="A1454" s="4" t="s">
        <v>10</v>
      </c>
      <c r="B1454" s="5">
        <v>8740.5579569998008</v>
      </c>
      <c r="C1454" s="5">
        <v>1103.57495299999</v>
      </c>
      <c r="D1454" s="5">
        <v>1.164698</v>
      </c>
      <c r="E1454" s="5"/>
      <c r="F1454" s="5">
        <v>12.505253</v>
      </c>
      <c r="G1454" s="5"/>
      <c r="H1454" s="5"/>
      <c r="I1454" s="5">
        <v>4.4722499999999998</v>
      </c>
      <c r="J1454" s="5">
        <v>417.09800300000097</v>
      </c>
      <c r="K1454" s="5">
        <v>1.164698</v>
      </c>
      <c r="L1454" s="5">
        <v>5.6838319999999998</v>
      </c>
      <c r="M1454" s="5">
        <v>84.765970999999993</v>
      </c>
      <c r="N1454" s="5">
        <v>10370.987614999794</v>
      </c>
    </row>
    <row r="1455" spans="1:14">
      <c r="A1455" s="4" t="s">
        <v>15</v>
      </c>
      <c r="B1455" s="5">
        <v>14585.2770439994</v>
      </c>
      <c r="C1455" s="5">
        <v>545.54401800000198</v>
      </c>
      <c r="D1455" s="5">
        <v>1.1141890000000001</v>
      </c>
      <c r="E1455" s="5">
        <v>1.1141890000000001</v>
      </c>
      <c r="F1455" s="5">
        <v>3.111872</v>
      </c>
      <c r="G1455" s="5">
        <v>1.164698</v>
      </c>
      <c r="H1455" s="5"/>
      <c r="I1455" s="5">
        <v>1.090301</v>
      </c>
      <c r="J1455" s="5">
        <v>128.60748000000001</v>
      </c>
      <c r="K1455" s="5">
        <v>5.6480750000000004</v>
      </c>
      <c r="L1455" s="5">
        <v>5.4404070000000004</v>
      </c>
      <c r="M1455" s="5">
        <v>14.730051</v>
      </c>
      <c r="N1455" s="5">
        <v>15292.842323999403</v>
      </c>
    </row>
    <row r="1456" spans="1:14">
      <c r="A1456" s="4" t="s">
        <v>11</v>
      </c>
      <c r="B1456" s="5">
        <v>2796.93416599993</v>
      </c>
      <c r="C1456" s="5">
        <v>436.28034200000099</v>
      </c>
      <c r="D1456" s="5"/>
      <c r="E1456" s="5"/>
      <c r="F1456" s="5">
        <v>10.275294000000001</v>
      </c>
      <c r="G1456" s="5"/>
      <c r="H1456" s="5">
        <v>1.111872</v>
      </c>
      <c r="I1456" s="5">
        <v>7.1557959999999996</v>
      </c>
      <c r="J1456" s="5">
        <v>379.93040900000102</v>
      </c>
      <c r="K1456" s="5"/>
      <c r="L1456" s="5">
        <v>3.5232800000000002</v>
      </c>
      <c r="M1456" s="5">
        <v>89.859059000000002</v>
      </c>
      <c r="N1456" s="5">
        <v>3725.0702179999316</v>
      </c>
    </row>
    <row r="1457" spans="1:14">
      <c r="A1457" s="4" t="s">
        <v>14</v>
      </c>
      <c r="B1457" s="5">
        <v>644.09618999999702</v>
      </c>
      <c r="C1457" s="5">
        <v>252.727990000001</v>
      </c>
      <c r="D1457" s="5"/>
      <c r="E1457" s="5">
        <v>1.111872</v>
      </c>
      <c r="F1457" s="5">
        <v>45.460684999999998</v>
      </c>
      <c r="G1457" s="5"/>
      <c r="H1457" s="5">
        <v>2.2021730000000002</v>
      </c>
      <c r="I1457" s="5">
        <v>20.790133000000001</v>
      </c>
      <c r="J1457" s="5">
        <v>2392.05344499992</v>
      </c>
      <c r="K1457" s="5"/>
      <c r="L1457" s="5">
        <v>5.975079</v>
      </c>
      <c r="M1457" s="5">
        <v>72.348805999999996</v>
      </c>
      <c r="N1457" s="5">
        <v>3436.7663729999176</v>
      </c>
    </row>
    <row r="1458" spans="1:14">
      <c r="A1458" s="4" t="s">
        <v>12</v>
      </c>
      <c r="B1458" s="5">
        <v>839.80460399999401</v>
      </c>
      <c r="C1458" s="5">
        <v>124.83967699999999</v>
      </c>
      <c r="D1458" s="5">
        <v>1.164698</v>
      </c>
      <c r="E1458" s="5"/>
      <c r="F1458" s="5">
        <v>1.152263</v>
      </c>
      <c r="G1458" s="5"/>
      <c r="H1458" s="5"/>
      <c r="I1458" s="5">
        <v>2.27657</v>
      </c>
      <c r="J1458" s="5">
        <v>407.03491800000103</v>
      </c>
      <c r="K1458" s="5"/>
      <c r="L1458" s="5"/>
      <c r="M1458" s="5">
        <v>11.748462</v>
      </c>
      <c r="N1458" s="5">
        <v>1388.0211919999949</v>
      </c>
    </row>
    <row r="1459" spans="1:14">
      <c r="A1459" s="4" t="s">
        <v>13</v>
      </c>
      <c r="B1459" s="5">
        <v>322.08664599999997</v>
      </c>
      <c r="C1459" s="5">
        <v>55.619777999999997</v>
      </c>
      <c r="D1459" s="5"/>
      <c r="E1459" s="5"/>
      <c r="F1459" s="5">
        <v>1.152263</v>
      </c>
      <c r="G1459" s="5"/>
      <c r="H1459" s="5"/>
      <c r="I1459" s="5">
        <v>1.111872</v>
      </c>
      <c r="J1459" s="5">
        <v>37.333351</v>
      </c>
      <c r="K1459" s="5"/>
      <c r="L1459" s="5">
        <v>1.164698</v>
      </c>
      <c r="M1459" s="5">
        <v>1.111872</v>
      </c>
      <c r="N1459" s="5">
        <v>419.58047999999997</v>
      </c>
    </row>
    <row r="1460" spans="1:14">
      <c r="A1460" s="4" t="s">
        <v>16</v>
      </c>
      <c r="B1460" s="5">
        <v>2433.3407689999399</v>
      </c>
      <c r="C1460" s="5">
        <v>203.84063599999999</v>
      </c>
      <c r="D1460" s="5"/>
      <c r="E1460" s="5"/>
      <c r="F1460" s="5">
        <v>6.8112250000000003</v>
      </c>
      <c r="G1460" s="5"/>
      <c r="H1460" s="5"/>
      <c r="I1460" s="5">
        <v>4.6755430000000002</v>
      </c>
      <c r="J1460" s="5">
        <v>203.33078</v>
      </c>
      <c r="K1460" s="5">
        <v>1.111872</v>
      </c>
      <c r="L1460" s="5">
        <v>3.5232800000000002</v>
      </c>
      <c r="M1460" s="5">
        <v>11.33311</v>
      </c>
      <c r="N1460" s="5">
        <v>2867.9672149999392</v>
      </c>
    </row>
    <row r="1461" spans="1:14">
      <c r="A1461" s="4" t="s">
        <v>17</v>
      </c>
      <c r="B1461" s="5">
        <v>5297.4590299999199</v>
      </c>
      <c r="C1461" s="5">
        <v>615.15324399999895</v>
      </c>
      <c r="D1461" s="5"/>
      <c r="E1461" s="5">
        <v>1</v>
      </c>
      <c r="F1461" s="5">
        <v>10.292884000000001</v>
      </c>
      <c r="G1461" s="5"/>
      <c r="H1461" s="5"/>
      <c r="I1461" s="5">
        <v>1.090301</v>
      </c>
      <c r="J1461" s="5">
        <v>299.815495</v>
      </c>
      <c r="K1461" s="5"/>
      <c r="L1461" s="5">
        <v>11.56861</v>
      </c>
      <c r="M1461" s="5">
        <v>76.601556000000002</v>
      </c>
      <c r="N1461" s="5">
        <v>6312.9811199999194</v>
      </c>
    </row>
    <row r="1462" spans="1:14">
      <c r="A1462" s="3" t="s">
        <v>259</v>
      </c>
      <c r="B1462" s="5">
        <v>352257.86006455915</v>
      </c>
      <c r="C1462" s="5">
        <v>37974.564872998613</v>
      </c>
      <c r="D1462" s="5">
        <v>269.09276900000015</v>
      </c>
      <c r="E1462" s="5">
        <v>2272.5520059999503</v>
      </c>
      <c r="F1462" s="5">
        <v>17753.216724000402</v>
      </c>
      <c r="G1462" s="5">
        <v>101.890567</v>
      </c>
      <c r="H1462" s="5">
        <v>777.77483100000302</v>
      </c>
      <c r="I1462" s="5">
        <v>15259.2865950009</v>
      </c>
      <c r="J1462" s="5">
        <v>52975.07326300237</v>
      </c>
      <c r="K1462" s="5">
        <v>417.94488900000101</v>
      </c>
      <c r="L1462" s="5">
        <v>7796.3557320000518</v>
      </c>
      <c r="M1462" s="5">
        <v>20420.957975001002</v>
      </c>
      <c r="N1462" s="5">
        <v>508276.57028856239</v>
      </c>
    </row>
    <row r="1463" spans="1:14">
      <c r="A1463" s="4" t="s">
        <v>9</v>
      </c>
      <c r="B1463" s="5">
        <v>173363.85583651799</v>
      </c>
      <c r="C1463" s="5">
        <v>11005.740030999201</v>
      </c>
      <c r="D1463" s="5">
        <v>57.668369000000098</v>
      </c>
      <c r="E1463" s="5">
        <v>50.867764999999999</v>
      </c>
      <c r="F1463" s="5">
        <v>574.64129800000001</v>
      </c>
      <c r="G1463" s="5">
        <v>4.4917059999999998</v>
      </c>
      <c r="H1463" s="5">
        <v>45.425834999999999</v>
      </c>
      <c r="I1463" s="5">
        <v>333.128273000001</v>
      </c>
      <c r="J1463" s="5">
        <v>19055.706436000401</v>
      </c>
      <c r="K1463" s="5">
        <v>31.313673000000001</v>
      </c>
      <c r="L1463" s="5">
        <v>244.413712000001</v>
      </c>
      <c r="M1463" s="5">
        <v>552.36075100000005</v>
      </c>
      <c r="N1463" s="5">
        <v>205319.6136855176</v>
      </c>
    </row>
    <row r="1464" spans="1:14">
      <c r="A1464" s="4" t="s">
        <v>8</v>
      </c>
      <c r="B1464" s="5">
        <v>1808.82332399999</v>
      </c>
      <c r="C1464" s="5">
        <v>12796.2971509996</v>
      </c>
      <c r="D1464" s="5">
        <v>152.989023</v>
      </c>
      <c r="E1464" s="5">
        <v>2168.1563649999498</v>
      </c>
      <c r="F1464" s="5">
        <v>16353.219611000401</v>
      </c>
      <c r="G1464" s="5">
        <v>92.134726000000001</v>
      </c>
      <c r="H1464" s="5">
        <v>698.64023700000303</v>
      </c>
      <c r="I1464" s="5">
        <v>14460.9420170009</v>
      </c>
      <c r="J1464" s="5">
        <v>19224.609608001199</v>
      </c>
      <c r="K1464" s="5">
        <v>346.12124700000101</v>
      </c>
      <c r="L1464" s="5">
        <v>7314.8948930000497</v>
      </c>
      <c r="M1464" s="5">
        <v>18351.413006000999</v>
      </c>
      <c r="N1464" s="5">
        <v>93768.241208003106</v>
      </c>
    </row>
    <row r="1465" spans="1:14">
      <c r="A1465" s="4" t="s">
        <v>10</v>
      </c>
      <c r="B1465" s="5">
        <v>59808.598234034798</v>
      </c>
      <c r="C1465" s="5">
        <v>4302.9851409999401</v>
      </c>
      <c r="D1465" s="5">
        <v>26.06804</v>
      </c>
      <c r="E1465" s="5">
        <v>11.867995000000001</v>
      </c>
      <c r="F1465" s="5">
        <v>149.017571</v>
      </c>
      <c r="G1465" s="5">
        <v>1.111872</v>
      </c>
      <c r="H1465" s="5">
        <v>6.6385449999999997</v>
      </c>
      <c r="I1465" s="5">
        <v>83.857814000000005</v>
      </c>
      <c r="J1465" s="5">
        <v>1596.74766399997</v>
      </c>
      <c r="K1465" s="5">
        <v>16.554527</v>
      </c>
      <c r="L1465" s="5">
        <v>39.311185000000002</v>
      </c>
      <c r="M1465" s="5">
        <v>388.51271800000001</v>
      </c>
      <c r="N1465" s="5">
        <v>66431.271306034701</v>
      </c>
    </row>
    <row r="1466" spans="1:14">
      <c r="A1466" s="4" t="s">
        <v>15</v>
      </c>
      <c r="B1466" s="5">
        <v>63037.0052560033</v>
      </c>
      <c r="C1466" s="5">
        <v>5661.6838139998999</v>
      </c>
      <c r="D1466" s="5">
        <v>15.861119</v>
      </c>
      <c r="E1466" s="5">
        <v>11.170763000000001</v>
      </c>
      <c r="F1466" s="5">
        <v>81.955157</v>
      </c>
      <c r="G1466" s="5">
        <v>3</v>
      </c>
      <c r="H1466" s="5">
        <v>6.3402500000000002</v>
      </c>
      <c r="I1466" s="5">
        <v>35.127164</v>
      </c>
      <c r="J1466" s="5">
        <v>1116.6497910000001</v>
      </c>
      <c r="K1466" s="5">
        <v>10.294473999999999</v>
      </c>
      <c r="L1466" s="5">
        <v>44.399658000000002</v>
      </c>
      <c r="M1466" s="5">
        <v>159.59578099999999</v>
      </c>
      <c r="N1466" s="5">
        <v>70183.083227003182</v>
      </c>
    </row>
    <row r="1467" spans="1:14">
      <c r="A1467" s="4" t="s">
        <v>11</v>
      </c>
      <c r="B1467" s="5">
        <v>10756.645114000001</v>
      </c>
      <c r="C1467" s="5">
        <v>845.56364599999199</v>
      </c>
      <c r="D1467" s="5">
        <v>2.4114080000000002</v>
      </c>
      <c r="E1467" s="5">
        <v>3.5872289999999998</v>
      </c>
      <c r="F1467" s="5">
        <v>68.921019000000001</v>
      </c>
      <c r="G1467" s="5"/>
      <c r="H1467" s="5">
        <v>3.27657</v>
      </c>
      <c r="I1467" s="5">
        <v>34.867410999999997</v>
      </c>
      <c r="J1467" s="5">
        <v>769.04372499999101</v>
      </c>
      <c r="K1467" s="5">
        <v>1.3775170000000001</v>
      </c>
      <c r="L1467" s="5">
        <v>20.740178</v>
      </c>
      <c r="M1467" s="5">
        <v>152.18958499999999</v>
      </c>
      <c r="N1467" s="5">
        <v>12658.623401999983</v>
      </c>
    </row>
    <row r="1468" spans="1:14">
      <c r="A1468" s="4" t="s">
        <v>14</v>
      </c>
      <c r="B1468" s="5">
        <v>2991.1739789999301</v>
      </c>
      <c r="C1468" s="5">
        <v>614.63378899999805</v>
      </c>
      <c r="D1468" s="5">
        <v>2.4917060000000002</v>
      </c>
      <c r="E1468" s="5">
        <v>15.848516999999999</v>
      </c>
      <c r="F1468" s="5">
        <v>356.731796000001</v>
      </c>
      <c r="G1468" s="5"/>
      <c r="H1468" s="5">
        <v>10.14522</v>
      </c>
      <c r="I1468" s="5">
        <v>225.75718000000001</v>
      </c>
      <c r="J1468" s="5">
        <v>8104.6930500008602</v>
      </c>
      <c r="K1468" s="5">
        <v>9.0333480000000002</v>
      </c>
      <c r="L1468" s="5">
        <v>76.012084999999999</v>
      </c>
      <c r="M1468" s="5">
        <v>452.797491000001</v>
      </c>
      <c r="N1468" s="5">
        <v>12859.31816100079</v>
      </c>
    </row>
    <row r="1469" spans="1:14">
      <c r="A1469" s="4" t="s">
        <v>12</v>
      </c>
      <c r="B1469" s="5">
        <v>3638.8783069999199</v>
      </c>
      <c r="C1469" s="5">
        <v>315.25519600000098</v>
      </c>
      <c r="D1469" s="5">
        <v>1.1141890000000001</v>
      </c>
      <c r="E1469" s="5">
        <v>1.3775170000000001</v>
      </c>
      <c r="F1469" s="5">
        <v>38.270401</v>
      </c>
      <c r="G1469" s="5"/>
      <c r="H1469" s="5"/>
      <c r="I1469" s="5">
        <v>25.200551000000001</v>
      </c>
      <c r="J1469" s="5">
        <v>1569.7805659999599</v>
      </c>
      <c r="K1469" s="5">
        <v>1</v>
      </c>
      <c r="L1469" s="5">
        <v>26.331811999999999</v>
      </c>
      <c r="M1469" s="5">
        <v>48.254649999999998</v>
      </c>
      <c r="N1469" s="5">
        <v>5665.4631889998809</v>
      </c>
    </row>
    <row r="1470" spans="1:14">
      <c r="A1470" s="4" t="s">
        <v>13</v>
      </c>
      <c r="B1470" s="5">
        <v>1361.81581399999</v>
      </c>
      <c r="C1470" s="5">
        <v>130.727284</v>
      </c>
      <c r="D1470" s="5"/>
      <c r="E1470" s="5">
        <v>1.164698</v>
      </c>
      <c r="F1470" s="5">
        <v>14.392215999999999</v>
      </c>
      <c r="G1470" s="5"/>
      <c r="H1470" s="5">
        <v>1.111872</v>
      </c>
      <c r="I1470" s="5">
        <v>4.997598</v>
      </c>
      <c r="J1470" s="5">
        <v>118.788663</v>
      </c>
      <c r="K1470" s="5"/>
      <c r="L1470" s="5">
        <v>1.111872</v>
      </c>
      <c r="M1470" s="5">
        <v>24.165545000000002</v>
      </c>
      <c r="N1470" s="5">
        <v>1658.27556199999</v>
      </c>
    </row>
    <row r="1471" spans="1:14">
      <c r="A1471" s="4" t="s">
        <v>16</v>
      </c>
      <c r="B1471" s="5">
        <v>11097.388950999601</v>
      </c>
      <c r="C1471" s="5">
        <v>608.12667599999997</v>
      </c>
      <c r="D1471" s="5">
        <v>2.4114080000000002</v>
      </c>
      <c r="E1471" s="5">
        <v>4.1325510000000003</v>
      </c>
      <c r="F1471" s="5">
        <v>49.733778999999998</v>
      </c>
      <c r="G1471" s="5">
        <v>1.152263</v>
      </c>
      <c r="H1471" s="5">
        <v>2.7550340000000002</v>
      </c>
      <c r="I1471" s="5">
        <v>36.063794999999999</v>
      </c>
      <c r="J1471" s="5">
        <v>589.10412899999801</v>
      </c>
      <c r="K1471" s="5">
        <v>1.0978399999999999</v>
      </c>
      <c r="L1471" s="5">
        <v>10.820743999999999</v>
      </c>
      <c r="M1471" s="5">
        <v>116.31299199999999</v>
      </c>
      <c r="N1471" s="5">
        <v>12519.100161999599</v>
      </c>
    </row>
    <row r="1472" spans="1:14">
      <c r="A1472" s="4" t="s">
        <v>17</v>
      </c>
      <c r="B1472" s="5">
        <v>24393.675249003601</v>
      </c>
      <c r="C1472" s="5">
        <v>1693.5521449999801</v>
      </c>
      <c r="D1472" s="5">
        <v>8.0775070000000007</v>
      </c>
      <c r="E1472" s="5">
        <v>4.3786060000000004</v>
      </c>
      <c r="F1472" s="5">
        <v>66.333876000000004</v>
      </c>
      <c r="G1472" s="5"/>
      <c r="H1472" s="5">
        <v>3.441268</v>
      </c>
      <c r="I1472" s="5">
        <v>19.344792000000002</v>
      </c>
      <c r="J1472" s="5">
        <v>829.949630999992</v>
      </c>
      <c r="K1472" s="5">
        <v>1.152263</v>
      </c>
      <c r="L1472" s="5">
        <v>18.319593000000001</v>
      </c>
      <c r="M1472" s="5">
        <v>175.355456</v>
      </c>
      <c r="N1472" s="5">
        <v>27213.580386003574</v>
      </c>
    </row>
    <row r="1473" spans="1:14">
      <c r="A1473" s="3" t="s">
        <v>260</v>
      </c>
      <c r="B1473" s="5">
        <v>175756.5973670033</v>
      </c>
      <c r="C1473" s="5">
        <v>13874.612582999585</v>
      </c>
      <c r="D1473" s="5">
        <v>65.922770999999997</v>
      </c>
      <c r="E1473" s="5">
        <v>177.054327</v>
      </c>
      <c r="F1473" s="5">
        <v>4340.3253649999206</v>
      </c>
      <c r="G1473" s="5">
        <v>7.8436339999999998</v>
      </c>
      <c r="H1473" s="5">
        <v>75.180863000000016</v>
      </c>
      <c r="I1473" s="5">
        <v>3982.0937109998999</v>
      </c>
      <c r="J1473" s="5">
        <v>24390.661423999245</v>
      </c>
      <c r="K1473" s="5">
        <v>47.385014000000005</v>
      </c>
      <c r="L1473" s="5">
        <v>1359.7264089999999</v>
      </c>
      <c r="M1473" s="5">
        <v>3892.2344749999297</v>
      </c>
      <c r="N1473" s="5">
        <v>227969.6379430019</v>
      </c>
    </row>
    <row r="1474" spans="1:14">
      <c r="A1474" s="4" t="s">
        <v>9</v>
      </c>
      <c r="B1474" s="5">
        <v>88616.933996000007</v>
      </c>
      <c r="C1474" s="5">
        <v>5756.6144029996904</v>
      </c>
      <c r="D1474" s="5">
        <v>39.404941999999998</v>
      </c>
      <c r="E1474" s="5">
        <v>15.586952</v>
      </c>
      <c r="F1474" s="5">
        <v>129.91674399999999</v>
      </c>
      <c r="G1474" s="5"/>
      <c r="H1474" s="5">
        <v>19.627502</v>
      </c>
      <c r="I1474" s="5">
        <v>101.34514900000001</v>
      </c>
      <c r="J1474" s="5">
        <v>12894.9686809993</v>
      </c>
      <c r="K1474" s="5">
        <v>6.6851339999999997</v>
      </c>
      <c r="L1474" s="5">
        <v>68.784176000000002</v>
      </c>
      <c r="M1474" s="5">
        <v>180.71356599999999</v>
      </c>
      <c r="N1474" s="5">
        <v>107830.581244999</v>
      </c>
    </row>
    <row r="1475" spans="1:14">
      <c r="A1475" s="4" t="s">
        <v>8</v>
      </c>
      <c r="B1475" s="5">
        <v>515.34471700000097</v>
      </c>
      <c r="C1475" s="5">
        <v>3325.7618059999199</v>
      </c>
      <c r="D1475" s="5">
        <v>11.888043</v>
      </c>
      <c r="E1475" s="5">
        <v>146.89893599999999</v>
      </c>
      <c r="F1475" s="5">
        <v>3927.2929709999198</v>
      </c>
      <c r="G1475" s="5">
        <v>7.8436339999999998</v>
      </c>
      <c r="H1475" s="5">
        <v>37.829362000000003</v>
      </c>
      <c r="I1475" s="5">
        <v>3785.2280669999</v>
      </c>
      <c r="J1475" s="5">
        <v>3230.3645919999299</v>
      </c>
      <c r="K1475" s="5">
        <v>35.083060000000003</v>
      </c>
      <c r="L1475" s="5">
        <v>1221.011293</v>
      </c>
      <c r="M1475" s="5">
        <v>3082.7019089999299</v>
      </c>
      <c r="N1475" s="5">
        <v>19327.2483899996</v>
      </c>
    </row>
    <row r="1476" spans="1:14">
      <c r="A1476" s="4" t="s">
        <v>10</v>
      </c>
      <c r="B1476" s="5">
        <v>27532.817628005701</v>
      </c>
      <c r="C1476" s="5">
        <v>1314.0601259999901</v>
      </c>
      <c r="D1476" s="5">
        <v>2.2625380000000002</v>
      </c>
      <c r="E1476" s="5">
        <v>6.8475479999999997</v>
      </c>
      <c r="F1476" s="5">
        <v>73.830916999999999</v>
      </c>
      <c r="G1476" s="5"/>
      <c r="H1476" s="5">
        <v>6.5980460000000001</v>
      </c>
      <c r="I1476" s="5">
        <v>32.963175</v>
      </c>
      <c r="J1476" s="5">
        <v>621.82688799999801</v>
      </c>
      <c r="K1476" s="5">
        <v>2.2260610000000001</v>
      </c>
      <c r="L1476" s="5">
        <v>21.408695999999999</v>
      </c>
      <c r="M1476" s="5">
        <v>170.47906499999999</v>
      </c>
      <c r="N1476" s="5">
        <v>29785.32068800569</v>
      </c>
    </row>
    <row r="1477" spans="1:14">
      <c r="A1477" s="4" t="s">
        <v>15</v>
      </c>
      <c r="B1477" s="5">
        <v>30671.712122997498</v>
      </c>
      <c r="C1477" s="5">
        <v>1348.04251399999</v>
      </c>
      <c r="D1477" s="5">
        <v>6.621454</v>
      </c>
      <c r="E1477" s="5">
        <v>4.3425669999999998</v>
      </c>
      <c r="F1477" s="5">
        <v>8.8839919999999992</v>
      </c>
      <c r="G1477" s="5"/>
      <c r="H1477" s="5">
        <v>3.3930760000000002</v>
      </c>
      <c r="I1477" s="5">
        <v>3.309869</v>
      </c>
      <c r="J1477" s="5">
        <v>256.38075300000003</v>
      </c>
      <c r="K1477" s="5">
        <v>1.1141890000000001</v>
      </c>
      <c r="L1477" s="5">
        <v>22.043856000000002</v>
      </c>
      <c r="M1477" s="5">
        <v>41.442816999999998</v>
      </c>
      <c r="N1477" s="5">
        <v>32367.287209997488</v>
      </c>
    </row>
    <row r="1478" spans="1:14">
      <c r="A1478" s="4" t="s">
        <v>11</v>
      </c>
      <c r="B1478" s="5">
        <v>5832.2038650003296</v>
      </c>
      <c r="C1478" s="5">
        <v>593.70310199999801</v>
      </c>
      <c r="D1478" s="5">
        <v>1.111872</v>
      </c>
      <c r="E1478" s="5"/>
      <c r="F1478" s="5">
        <v>18.697175000000001</v>
      </c>
      <c r="G1478" s="5"/>
      <c r="H1478" s="5">
        <v>3.3356159999999999</v>
      </c>
      <c r="I1478" s="5">
        <v>4.4722499999999998</v>
      </c>
      <c r="J1478" s="5">
        <v>625.41497399999696</v>
      </c>
      <c r="K1478" s="5"/>
      <c r="L1478" s="5">
        <v>6.5377890000000001</v>
      </c>
      <c r="M1478" s="5">
        <v>128.59740099999999</v>
      </c>
      <c r="N1478" s="5">
        <v>7214.0740440003246</v>
      </c>
    </row>
    <row r="1479" spans="1:14">
      <c r="A1479" s="4" t="s">
        <v>14</v>
      </c>
      <c r="B1479" s="5">
        <v>1433.65551199997</v>
      </c>
      <c r="C1479" s="5">
        <v>345.91077400000103</v>
      </c>
      <c r="D1479" s="5">
        <v>1.152263</v>
      </c>
      <c r="E1479" s="5"/>
      <c r="F1479" s="5">
        <v>120.687302</v>
      </c>
      <c r="G1479" s="5"/>
      <c r="H1479" s="5">
        <v>2.1735169999999999</v>
      </c>
      <c r="I1479" s="5">
        <v>23.909734</v>
      </c>
      <c r="J1479" s="5">
        <v>4685.1682940000401</v>
      </c>
      <c r="K1479" s="5"/>
      <c r="L1479" s="5">
        <v>9.6914540000000002</v>
      </c>
      <c r="M1479" s="5">
        <v>136.397988</v>
      </c>
      <c r="N1479" s="5">
        <v>6758.7468380000109</v>
      </c>
    </row>
    <row r="1480" spans="1:14">
      <c r="A1480" s="4" t="s">
        <v>12</v>
      </c>
      <c r="B1480" s="5">
        <v>2353.7155259999599</v>
      </c>
      <c r="C1480" s="5">
        <v>111.575624</v>
      </c>
      <c r="D1480" s="5">
        <v>1.164698</v>
      </c>
      <c r="E1480" s="5">
        <v>1.152263</v>
      </c>
      <c r="F1480" s="5">
        <v>12.908885</v>
      </c>
      <c r="G1480" s="5"/>
      <c r="H1480" s="5">
        <v>1.111872</v>
      </c>
      <c r="I1480" s="5">
        <v>3.1594850000000001</v>
      </c>
      <c r="J1480" s="5">
        <v>1039.14646699998</v>
      </c>
      <c r="K1480" s="5">
        <v>1.111872</v>
      </c>
      <c r="L1480" s="5">
        <v>1.0978399999999999</v>
      </c>
      <c r="M1480" s="5">
        <v>19.851956000000001</v>
      </c>
      <c r="N1480" s="5">
        <v>3545.9964879999397</v>
      </c>
    </row>
    <row r="1481" spans="1:14">
      <c r="A1481" s="4" t="s">
        <v>13</v>
      </c>
      <c r="B1481" s="5">
        <v>739.44683199999997</v>
      </c>
      <c r="C1481" s="5">
        <v>67.366401999999994</v>
      </c>
      <c r="D1481" s="5"/>
      <c r="E1481" s="5"/>
      <c r="F1481" s="5">
        <v>4.428833</v>
      </c>
      <c r="G1481" s="5"/>
      <c r="H1481" s="5"/>
      <c r="I1481" s="5">
        <v>5.5742859999999999</v>
      </c>
      <c r="J1481" s="5">
        <v>52.754975000000002</v>
      </c>
      <c r="K1481" s="5"/>
      <c r="L1481" s="5"/>
      <c r="M1481" s="5">
        <v>16.76933</v>
      </c>
      <c r="N1481" s="5">
        <v>886.34065799999996</v>
      </c>
    </row>
    <row r="1482" spans="1:14">
      <c r="A1482" s="4" t="s">
        <v>16</v>
      </c>
      <c r="B1482" s="5">
        <v>7450.1406029998398</v>
      </c>
      <c r="C1482" s="5">
        <v>385.72633000000002</v>
      </c>
      <c r="D1482" s="5">
        <v>1.152263</v>
      </c>
      <c r="E1482" s="5">
        <v>1.1141890000000001</v>
      </c>
      <c r="F1482" s="5">
        <v>24.332315999999999</v>
      </c>
      <c r="G1482" s="5"/>
      <c r="H1482" s="5">
        <v>1.111872</v>
      </c>
      <c r="I1482" s="5">
        <v>11.917977</v>
      </c>
      <c r="J1482" s="5">
        <v>523.45521100000099</v>
      </c>
      <c r="K1482" s="5"/>
      <c r="L1482" s="5">
        <v>3.3402500000000002</v>
      </c>
      <c r="M1482" s="5">
        <v>54.635449000000001</v>
      </c>
      <c r="N1482" s="5">
        <v>8456.9264599998405</v>
      </c>
    </row>
    <row r="1483" spans="1:14">
      <c r="A1483" s="4" t="s">
        <v>17</v>
      </c>
      <c r="B1483" s="5">
        <v>10610.626565</v>
      </c>
      <c r="C1483" s="5">
        <v>625.85150199999805</v>
      </c>
      <c r="D1483" s="5">
        <v>1.164698</v>
      </c>
      <c r="E1483" s="5">
        <v>1.111872</v>
      </c>
      <c r="F1483" s="5">
        <v>19.346229999999998</v>
      </c>
      <c r="G1483" s="5"/>
      <c r="H1483" s="5"/>
      <c r="I1483" s="5">
        <v>10.213718999999999</v>
      </c>
      <c r="J1483" s="5">
        <v>461.18058900000102</v>
      </c>
      <c r="K1483" s="5">
        <v>1.164698</v>
      </c>
      <c r="L1483" s="5">
        <v>5.8110549999999996</v>
      </c>
      <c r="M1483" s="5">
        <v>60.644993999999897</v>
      </c>
      <c r="N1483" s="5">
        <v>11797.115921999999</v>
      </c>
    </row>
    <row r="1484" spans="1:14">
      <c r="A1484" s="3" t="s">
        <v>261</v>
      </c>
      <c r="B1484" s="5">
        <v>35801.379722998696</v>
      </c>
      <c r="C1484" s="5">
        <v>6810.7010129999107</v>
      </c>
      <c r="D1484" s="5">
        <v>61.700909000000003</v>
      </c>
      <c r="E1484" s="5">
        <v>407.50929300000098</v>
      </c>
      <c r="F1484" s="5">
        <v>6520.5373630001213</v>
      </c>
      <c r="G1484" s="5">
        <v>16.533217</v>
      </c>
      <c r="H1484" s="5">
        <v>135.62747999999999</v>
      </c>
      <c r="I1484" s="5">
        <v>3327.4542629999296</v>
      </c>
      <c r="J1484" s="5">
        <v>6303.9800839999125</v>
      </c>
      <c r="K1484" s="5">
        <v>51.263731</v>
      </c>
      <c r="L1484" s="5">
        <v>1539.1846519999897</v>
      </c>
      <c r="M1484" s="5">
        <v>4557.4893249999304</v>
      </c>
      <c r="N1484" s="5">
        <v>65533.361052998487</v>
      </c>
    </row>
    <row r="1485" spans="1:14">
      <c r="A1485" s="4" t="s">
        <v>9</v>
      </c>
      <c r="B1485" s="5">
        <v>16937.288121998499</v>
      </c>
      <c r="C1485" s="5">
        <v>405.993833</v>
      </c>
      <c r="D1485" s="5">
        <v>16.237642000000001</v>
      </c>
      <c r="E1485" s="5">
        <v>19.634889999999999</v>
      </c>
      <c r="F1485" s="5">
        <v>147.776995</v>
      </c>
      <c r="G1485" s="5"/>
      <c r="H1485" s="5">
        <v>2.4114080000000002</v>
      </c>
      <c r="I1485" s="5">
        <v>59.667017999999999</v>
      </c>
      <c r="J1485" s="5">
        <v>748.73127800000395</v>
      </c>
      <c r="K1485" s="5">
        <v>2.4114080000000002</v>
      </c>
      <c r="L1485" s="5">
        <v>48.269190000000002</v>
      </c>
      <c r="M1485" s="5">
        <v>172.41284400000001</v>
      </c>
      <c r="N1485" s="5">
        <v>18560.834627998502</v>
      </c>
    </row>
    <row r="1486" spans="1:14">
      <c r="A1486" s="4" t="s">
        <v>8</v>
      </c>
      <c r="B1486" s="5">
        <v>333.506586999999</v>
      </c>
      <c r="C1486" s="5">
        <v>6205.9632839999103</v>
      </c>
      <c r="D1486" s="5">
        <v>27.586424000000001</v>
      </c>
      <c r="E1486" s="5">
        <v>382.70796100000098</v>
      </c>
      <c r="F1486" s="5">
        <v>6171.9350080001204</v>
      </c>
      <c r="G1486" s="5">
        <v>16.533217</v>
      </c>
      <c r="H1486" s="5">
        <v>127.295416</v>
      </c>
      <c r="I1486" s="5">
        <v>3158.1834919999301</v>
      </c>
      <c r="J1486" s="5">
        <v>4843.2313569999096</v>
      </c>
      <c r="K1486" s="5">
        <v>46.440914999999997</v>
      </c>
      <c r="L1486" s="5">
        <v>1436.15621499999</v>
      </c>
      <c r="M1486" s="5">
        <v>4187.2494829999296</v>
      </c>
      <c r="N1486" s="5">
        <v>26936.789358999795</v>
      </c>
    </row>
    <row r="1487" spans="1:14">
      <c r="A1487" s="4" t="s">
        <v>10</v>
      </c>
      <c r="B1487" s="5">
        <v>6988.1254900004096</v>
      </c>
      <c r="C1487" s="5">
        <v>61.695174999999999</v>
      </c>
      <c r="D1487" s="5">
        <v>1</v>
      </c>
      <c r="E1487" s="5"/>
      <c r="F1487" s="5">
        <v>16.381437999999999</v>
      </c>
      <c r="G1487" s="5"/>
      <c r="H1487" s="5">
        <v>1.0978399999999999</v>
      </c>
      <c r="I1487" s="5">
        <v>7.5092480000000004</v>
      </c>
      <c r="J1487" s="5">
        <v>44.152641000000003</v>
      </c>
      <c r="K1487" s="5"/>
      <c r="L1487" s="5">
        <v>4.8867649999999996</v>
      </c>
      <c r="M1487" s="5">
        <v>18.316669000000001</v>
      </c>
      <c r="N1487" s="5">
        <v>7143.1652660004102</v>
      </c>
    </row>
    <row r="1488" spans="1:14">
      <c r="A1488" s="4" t="s">
        <v>15</v>
      </c>
      <c r="B1488" s="5">
        <v>2871.7638069999198</v>
      </c>
      <c r="C1488" s="5">
        <v>14.221299999999999</v>
      </c>
      <c r="D1488" s="5"/>
      <c r="E1488" s="5"/>
      <c r="F1488" s="5">
        <v>4.8453350000000004</v>
      </c>
      <c r="G1488" s="5"/>
      <c r="H1488" s="5">
        <v>2.4114080000000002</v>
      </c>
      <c r="I1488" s="5"/>
      <c r="J1488" s="5">
        <v>9.4938529999999997</v>
      </c>
      <c r="K1488" s="5"/>
      <c r="L1488" s="5"/>
      <c r="M1488" s="5">
        <v>25.774438</v>
      </c>
      <c r="N1488" s="5">
        <v>2928.5101409999197</v>
      </c>
    </row>
    <row r="1489" spans="1:14">
      <c r="A1489" s="4" t="s">
        <v>11</v>
      </c>
      <c r="B1489" s="5">
        <v>4067.2943879999102</v>
      </c>
      <c r="C1489" s="5">
        <v>24.602695000000001</v>
      </c>
      <c r="D1489" s="5">
        <v>14.121809000000001</v>
      </c>
      <c r="E1489" s="5"/>
      <c r="F1489" s="5">
        <v>63.992235999999998</v>
      </c>
      <c r="G1489" s="5"/>
      <c r="H1489" s="5"/>
      <c r="I1489" s="5">
        <v>14.778183</v>
      </c>
      <c r="J1489" s="5">
        <v>83.767495999999994</v>
      </c>
      <c r="K1489" s="5"/>
      <c r="L1489" s="5">
        <v>22.040272000000002</v>
      </c>
      <c r="M1489" s="5">
        <v>32.311399999999999</v>
      </c>
      <c r="N1489" s="5">
        <v>4322.9084789999106</v>
      </c>
    </row>
    <row r="1490" spans="1:14">
      <c r="A1490" s="4" t="s">
        <v>14</v>
      </c>
      <c r="B1490" s="5">
        <v>226.16147000000001</v>
      </c>
      <c r="C1490" s="5">
        <v>36.179135000000002</v>
      </c>
      <c r="D1490" s="5"/>
      <c r="E1490" s="5">
        <v>3.7889249999999999</v>
      </c>
      <c r="F1490" s="5">
        <v>88.412759999999906</v>
      </c>
      <c r="G1490" s="5"/>
      <c r="H1490" s="5">
        <v>2.4114080000000002</v>
      </c>
      <c r="I1490" s="5">
        <v>74.293172999999996</v>
      </c>
      <c r="J1490" s="5">
        <v>421.075738</v>
      </c>
      <c r="K1490" s="5"/>
      <c r="L1490" s="5">
        <v>15.121809000000001</v>
      </c>
      <c r="M1490" s="5">
        <v>76.859539999999996</v>
      </c>
      <c r="N1490" s="5">
        <v>944.30395799999985</v>
      </c>
    </row>
    <row r="1491" spans="1:14">
      <c r="A1491" s="4" t="s">
        <v>12</v>
      </c>
      <c r="B1491" s="5">
        <v>282.43914799999999</v>
      </c>
      <c r="C1491" s="5">
        <v>8.0824449999999999</v>
      </c>
      <c r="D1491" s="5"/>
      <c r="E1491" s="5">
        <v>1.3775170000000001</v>
      </c>
      <c r="F1491" s="5">
        <v>6.8844609999999999</v>
      </c>
      <c r="G1491" s="5"/>
      <c r="H1491" s="5"/>
      <c r="I1491" s="5">
        <v>1.3775170000000001</v>
      </c>
      <c r="J1491" s="5">
        <v>73.219037999999998</v>
      </c>
      <c r="K1491" s="5"/>
      <c r="L1491" s="5">
        <v>1.3775170000000001</v>
      </c>
      <c r="M1491" s="5">
        <v>2.4753569999999998</v>
      </c>
      <c r="N1491" s="5">
        <v>377.233</v>
      </c>
    </row>
    <row r="1492" spans="1:14">
      <c r="A1492" s="4" t="s">
        <v>13</v>
      </c>
      <c r="B1492" s="5">
        <v>122.475874</v>
      </c>
      <c r="C1492" s="5">
        <v>1</v>
      </c>
      <c r="D1492" s="5"/>
      <c r="E1492" s="5"/>
      <c r="F1492" s="5">
        <v>3.5092479999999999</v>
      </c>
      <c r="G1492" s="5"/>
      <c r="H1492" s="5"/>
      <c r="I1492" s="5"/>
      <c r="J1492" s="5">
        <v>4.4114079999999998</v>
      </c>
      <c r="K1492" s="5"/>
      <c r="L1492" s="5"/>
      <c r="M1492" s="5">
        <v>7.2342240000000002</v>
      </c>
      <c r="N1492" s="5">
        <v>138.63075400000002</v>
      </c>
    </row>
    <row r="1493" spans="1:14">
      <c r="A1493" s="4" t="s">
        <v>16</v>
      </c>
      <c r="B1493" s="5">
        <v>1817.9745169999701</v>
      </c>
      <c r="C1493" s="5">
        <v>32.574041999999999</v>
      </c>
      <c r="D1493" s="5"/>
      <c r="E1493" s="5"/>
      <c r="F1493" s="5">
        <v>4.8792260000000001</v>
      </c>
      <c r="G1493" s="5"/>
      <c r="H1493" s="5"/>
      <c r="I1493" s="5">
        <v>4.8228160000000004</v>
      </c>
      <c r="J1493" s="5">
        <v>44.021856999999997</v>
      </c>
      <c r="K1493" s="5">
        <v>2.4114080000000002</v>
      </c>
      <c r="L1493" s="5">
        <v>8.9553670000000007</v>
      </c>
      <c r="M1493" s="5">
        <v>18.602650000000001</v>
      </c>
      <c r="N1493" s="5">
        <v>1934.2418829999701</v>
      </c>
    </row>
    <row r="1494" spans="1:14">
      <c r="A1494" s="4" t="s">
        <v>17</v>
      </c>
      <c r="B1494" s="5">
        <v>2154.35031999998</v>
      </c>
      <c r="C1494" s="5">
        <v>20.389104</v>
      </c>
      <c r="D1494" s="5">
        <v>2.7550340000000002</v>
      </c>
      <c r="E1494" s="5"/>
      <c r="F1494" s="5">
        <v>11.920655999999999</v>
      </c>
      <c r="G1494" s="5"/>
      <c r="H1494" s="5"/>
      <c r="I1494" s="5">
        <v>6.8228160000000004</v>
      </c>
      <c r="J1494" s="5">
        <v>31.875418</v>
      </c>
      <c r="K1494" s="5"/>
      <c r="L1494" s="5">
        <v>2.3775170000000001</v>
      </c>
      <c r="M1494" s="5">
        <v>16.25272</v>
      </c>
      <c r="N1494" s="5">
        <v>2246.7435849999792</v>
      </c>
    </row>
    <row r="1495" spans="1:14">
      <c r="A1495" s="3" t="s">
        <v>262</v>
      </c>
      <c r="B1495" s="5">
        <v>55381.942462997002</v>
      </c>
      <c r="C1495" s="5">
        <v>11465.258722999859</v>
      </c>
      <c r="D1495" s="5">
        <v>32.441074</v>
      </c>
      <c r="E1495" s="5">
        <v>245.311869</v>
      </c>
      <c r="F1495" s="5">
        <v>2896.130351999951</v>
      </c>
      <c r="G1495" s="5">
        <v>18.266752</v>
      </c>
      <c r="H1495" s="5">
        <v>100.329269</v>
      </c>
      <c r="I1495" s="5">
        <v>2487.8306879999504</v>
      </c>
      <c r="J1495" s="5">
        <v>9052.6853069997815</v>
      </c>
      <c r="K1495" s="5">
        <v>48.793200999999996</v>
      </c>
      <c r="L1495" s="5">
        <v>1133.01873200001</v>
      </c>
      <c r="M1495" s="5">
        <v>2410.4606639999797</v>
      </c>
      <c r="N1495" s="5">
        <v>85272.469093996551</v>
      </c>
    </row>
    <row r="1496" spans="1:14">
      <c r="A1496" s="4" t="s">
        <v>9</v>
      </c>
      <c r="B1496" s="5">
        <v>29352.114386998001</v>
      </c>
      <c r="C1496" s="5">
        <v>1513.3023069999599</v>
      </c>
      <c r="D1496" s="5">
        <v>10.515003999999999</v>
      </c>
      <c r="E1496" s="5">
        <v>8.3460959999999993</v>
      </c>
      <c r="F1496" s="5">
        <v>88.930936000000003</v>
      </c>
      <c r="G1496" s="5">
        <v>1</v>
      </c>
      <c r="H1496" s="5">
        <v>15.857571</v>
      </c>
      <c r="I1496" s="5">
        <v>78.719297999999995</v>
      </c>
      <c r="J1496" s="5">
        <v>2833.7775659999002</v>
      </c>
      <c r="K1496" s="5">
        <v>12.474677</v>
      </c>
      <c r="L1496" s="5">
        <v>62.032512000000096</v>
      </c>
      <c r="M1496" s="5">
        <v>145.931972</v>
      </c>
      <c r="N1496" s="5">
        <v>34123.002325997862</v>
      </c>
    </row>
    <row r="1497" spans="1:14">
      <c r="A1497" s="4" t="s">
        <v>8</v>
      </c>
      <c r="B1497" s="5">
        <v>467.095348</v>
      </c>
      <c r="C1497" s="5">
        <v>9303.5041899998996</v>
      </c>
      <c r="D1497" s="5">
        <v>20.828230000000001</v>
      </c>
      <c r="E1497" s="5">
        <v>218.88908000000001</v>
      </c>
      <c r="F1497" s="5">
        <v>2604.5434419999501</v>
      </c>
      <c r="G1497" s="5">
        <v>8.0325279999999992</v>
      </c>
      <c r="H1497" s="5">
        <v>79.916240999999999</v>
      </c>
      <c r="I1497" s="5">
        <v>2294.75988799995</v>
      </c>
      <c r="J1497" s="5">
        <v>4038.9140689999199</v>
      </c>
      <c r="K1497" s="5">
        <v>36.318523999999996</v>
      </c>
      <c r="L1497" s="5">
        <v>1036.9745640000101</v>
      </c>
      <c r="M1497" s="5">
        <v>2005.8070169999801</v>
      </c>
      <c r="N1497" s="5">
        <v>22115.583120999712</v>
      </c>
    </row>
    <row r="1498" spans="1:14">
      <c r="A1498" s="4" t="s">
        <v>10</v>
      </c>
      <c r="B1498" s="5">
        <v>4728.2823629999002</v>
      </c>
      <c r="C1498" s="5">
        <v>136.52918</v>
      </c>
      <c r="D1498" s="5">
        <v>1.0978399999999999</v>
      </c>
      <c r="E1498" s="5">
        <v>1.0978399999999999</v>
      </c>
      <c r="F1498" s="5">
        <v>12.972569</v>
      </c>
      <c r="G1498" s="5">
        <v>2.4114080000000002</v>
      </c>
      <c r="H1498" s="5">
        <v>4.5554569999999996</v>
      </c>
      <c r="I1498" s="5">
        <v>8.0496429999999997</v>
      </c>
      <c r="J1498" s="5">
        <v>98.574936000000093</v>
      </c>
      <c r="K1498" s="5"/>
      <c r="L1498" s="5">
        <v>6.169835</v>
      </c>
      <c r="M1498" s="5">
        <v>18.457954000000001</v>
      </c>
      <c r="N1498" s="5">
        <v>5018.1990249999008</v>
      </c>
    </row>
    <row r="1499" spans="1:14">
      <c r="A1499" s="4" t="s">
        <v>15</v>
      </c>
      <c r="B1499" s="5">
        <v>7983.6168849993401</v>
      </c>
      <c r="C1499" s="5">
        <v>97.331888999999904</v>
      </c>
      <c r="D1499" s="5"/>
      <c r="E1499" s="5"/>
      <c r="F1499" s="5">
        <v>22.337531999999999</v>
      </c>
      <c r="G1499" s="5"/>
      <c r="H1499" s="5"/>
      <c r="I1499" s="5">
        <v>4.8867649999999996</v>
      </c>
      <c r="J1499" s="5">
        <v>88.256589999999903</v>
      </c>
      <c r="K1499" s="5"/>
      <c r="L1499" s="5">
        <v>5.8179239999999997</v>
      </c>
      <c r="M1499" s="5">
        <v>36.768478999999999</v>
      </c>
      <c r="N1499" s="5">
        <v>8239.016063999341</v>
      </c>
    </row>
    <row r="1500" spans="1:14">
      <c r="A1500" s="4" t="s">
        <v>11</v>
      </c>
      <c r="B1500" s="5">
        <v>2846.89022599994</v>
      </c>
      <c r="C1500" s="5">
        <v>86.588312000000101</v>
      </c>
      <c r="D1500" s="5"/>
      <c r="E1500" s="5">
        <v>4.8867649999999996</v>
      </c>
      <c r="F1500" s="5">
        <v>41.442245</v>
      </c>
      <c r="G1500" s="5">
        <v>2</v>
      </c>
      <c r="H1500" s="5"/>
      <c r="I1500" s="5">
        <v>18.873840000000001</v>
      </c>
      <c r="J1500" s="5">
        <v>115.37371400000001</v>
      </c>
      <c r="K1500" s="5"/>
      <c r="L1500" s="5">
        <v>2.4893890000000001</v>
      </c>
      <c r="M1500" s="5">
        <v>48.283658000000003</v>
      </c>
      <c r="N1500" s="5">
        <v>3166.8281489999404</v>
      </c>
    </row>
    <row r="1501" spans="1:14">
      <c r="A1501" s="4" t="s">
        <v>14</v>
      </c>
      <c r="B1501" s="5">
        <v>348.91086500000102</v>
      </c>
      <c r="C1501" s="5">
        <v>108.175206</v>
      </c>
      <c r="D1501" s="5"/>
      <c r="E1501" s="5">
        <v>5.8278059999999998</v>
      </c>
      <c r="F1501" s="5">
        <v>79.811684999999997</v>
      </c>
      <c r="G1501" s="5"/>
      <c r="H1501" s="5"/>
      <c r="I1501" s="5">
        <v>58.613048999999997</v>
      </c>
      <c r="J1501" s="5">
        <v>1442.9436819999601</v>
      </c>
      <c r="K1501" s="5"/>
      <c r="L1501" s="5">
        <v>10.332884</v>
      </c>
      <c r="M1501" s="5">
        <v>74.076419000000001</v>
      </c>
      <c r="N1501" s="5">
        <v>2128.691595999961</v>
      </c>
    </row>
    <row r="1502" spans="1:14">
      <c r="A1502" s="4" t="s">
        <v>12</v>
      </c>
      <c r="B1502" s="5">
        <v>658.25941299999704</v>
      </c>
      <c r="C1502" s="5">
        <v>22.737696</v>
      </c>
      <c r="D1502" s="5"/>
      <c r="E1502" s="5"/>
      <c r="F1502" s="5">
        <v>11.479010000000001</v>
      </c>
      <c r="G1502" s="5"/>
      <c r="H1502" s="5"/>
      <c r="I1502" s="5">
        <v>4.6253159999999998</v>
      </c>
      <c r="J1502" s="5">
        <v>186.6756</v>
      </c>
      <c r="K1502" s="5"/>
      <c r="L1502" s="5">
        <v>2.5297800000000001</v>
      </c>
      <c r="M1502" s="5">
        <v>23.765841000000002</v>
      </c>
      <c r="N1502" s="5">
        <v>910.0726559999971</v>
      </c>
    </row>
    <row r="1503" spans="1:14">
      <c r="A1503" s="4" t="s">
        <v>13</v>
      </c>
      <c r="B1503" s="5">
        <v>336.06516499999998</v>
      </c>
      <c r="C1503" s="5">
        <v>12.504778</v>
      </c>
      <c r="D1503" s="5"/>
      <c r="E1503" s="5"/>
      <c r="F1503" s="5">
        <v>8.3864870000000007</v>
      </c>
      <c r="G1503" s="5"/>
      <c r="H1503" s="5"/>
      <c r="I1503" s="5">
        <v>7.9346880000000004</v>
      </c>
      <c r="J1503" s="5">
        <v>17.371936000000002</v>
      </c>
      <c r="K1503" s="5"/>
      <c r="L1503" s="5">
        <v>1.152263</v>
      </c>
      <c r="M1503" s="5">
        <v>6.966037</v>
      </c>
      <c r="N1503" s="5">
        <v>390.38135399999999</v>
      </c>
    </row>
    <row r="1504" spans="1:14">
      <c r="A1504" s="4" t="s">
        <v>16</v>
      </c>
      <c r="B1504" s="5">
        <v>3098.8531379999299</v>
      </c>
      <c r="C1504" s="5">
        <v>70.231263999999996</v>
      </c>
      <c r="D1504" s="5"/>
      <c r="E1504" s="5">
        <v>2.7550340000000002</v>
      </c>
      <c r="F1504" s="5">
        <v>12.085951</v>
      </c>
      <c r="G1504" s="5">
        <v>2.4114080000000002</v>
      </c>
      <c r="H1504" s="5"/>
      <c r="I1504" s="5">
        <v>4.5872289999999998</v>
      </c>
      <c r="J1504" s="5">
        <v>131.20972800000001</v>
      </c>
      <c r="K1504" s="5"/>
      <c r="L1504" s="5">
        <v>1.0978399999999999</v>
      </c>
      <c r="M1504" s="5">
        <v>19.471001000000001</v>
      </c>
      <c r="N1504" s="5">
        <v>3342.7025929999295</v>
      </c>
    </row>
    <row r="1505" spans="1:14">
      <c r="A1505" s="4" t="s">
        <v>17</v>
      </c>
      <c r="B1505" s="5">
        <v>5561.8546729998898</v>
      </c>
      <c r="C1505" s="5">
        <v>114.35390099999999</v>
      </c>
      <c r="D1505" s="5"/>
      <c r="E1505" s="5">
        <v>3.5092479999999999</v>
      </c>
      <c r="F1505" s="5">
        <v>14.140495</v>
      </c>
      <c r="G1505" s="5">
        <v>2.4114080000000002</v>
      </c>
      <c r="H1505" s="5"/>
      <c r="I1505" s="5">
        <v>6.7809720000000002</v>
      </c>
      <c r="J1505" s="5">
        <v>99.587486000000098</v>
      </c>
      <c r="K1505" s="5"/>
      <c r="L1505" s="5">
        <v>4.4217409999999999</v>
      </c>
      <c r="M1505" s="5">
        <v>30.932286000000001</v>
      </c>
      <c r="N1505" s="5">
        <v>5837.9922099998903</v>
      </c>
    </row>
    <row r="1506" spans="1:14">
      <c r="A1506" s="3" t="s">
        <v>263</v>
      </c>
      <c r="B1506" s="5">
        <v>18140.807182000055</v>
      </c>
      <c r="C1506" s="5">
        <v>5552.2457629999099</v>
      </c>
      <c r="D1506" s="5">
        <v>19.003171000000002</v>
      </c>
      <c r="E1506" s="5">
        <v>102.39864599999997</v>
      </c>
      <c r="F1506" s="5">
        <v>1605.4744700000001</v>
      </c>
      <c r="G1506" s="5">
        <v>10.707277000000001</v>
      </c>
      <c r="H1506" s="5">
        <v>46.527924999999996</v>
      </c>
      <c r="I1506" s="5">
        <v>970.60612400000389</v>
      </c>
      <c r="J1506" s="5">
        <v>5249.6024969999244</v>
      </c>
      <c r="K1506" s="5">
        <v>33.722808000000001</v>
      </c>
      <c r="L1506" s="5">
        <v>402.70907199999994</v>
      </c>
      <c r="M1506" s="5">
        <v>2407.0238009999698</v>
      </c>
      <c r="N1506" s="5">
        <v>34540.828735999872</v>
      </c>
    </row>
    <row r="1507" spans="1:14">
      <c r="A1507" s="4" t="s">
        <v>9</v>
      </c>
      <c r="B1507" s="5">
        <v>9918.90207500014</v>
      </c>
      <c r="C1507" s="5">
        <v>238.60195200000001</v>
      </c>
      <c r="D1507" s="5">
        <v>5.5686140000000002</v>
      </c>
      <c r="E1507" s="5">
        <v>10.417047999999999</v>
      </c>
      <c r="F1507" s="5">
        <v>247.66124099999999</v>
      </c>
      <c r="G1507" s="5"/>
      <c r="H1507" s="5">
        <v>14.812074000000001</v>
      </c>
      <c r="I1507" s="5">
        <v>193.95843600000001</v>
      </c>
      <c r="J1507" s="5">
        <v>834.75826800000505</v>
      </c>
      <c r="K1507" s="5">
        <v>11.366775000000001</v>
      </c>
      <c r="L1507" s="5">
        <v>89.5949039999999</v>
      </c>
      <c r="M1507" s="5">
        <v>186.758836</v>
      </c>
      <c r="N1507" s="5">
        <v>11752.400223000146</v>
      </c>
    </row>
    <row r="1508" spans="1:14">
      <c r="A1508" s="4" t="s">
        <v>8</v>
      </c>
      <c r="B1508" s="5">
        <v>251.42962700000001</v>
      </c>
      <c r="C1508" s="5">
        <v>5163.6289399999096</v>
      </c>
      <c r="D1508" s="5">
        <v>11.023149</v>
      </c>
      <c r="E1508" s="5">
        <v>84.403747999999993</v>
      </c>
      <c r="F1508" s="5">
        <v>1163.5168719999999</v>
      </c>
      <c r="G1508" s="5">
        <v>7.2342240000000002</v>
      </c>
      <c r="H1508" s="5">
        <v>22.104109999999999</v>
      </c>
      <c r="I1508" s="5">
        <v>614.08749500000397</v>
      </c>
      <c r="J1508" s="5">
        <v>3750.4811899999199</v>
      </c>
      <c r="K1508" s="5">
        <v>11.710400999999999</v>
      </c>
      <c r="L1508" s="5">
        <v>273.19705299999998</v>
      </c>
      <c r="M1508" s="5">
        <v>2049.2104609999701</v>
      </c>
      <c r="N1508" s="5">
        <v>13402.027269999804</v>
      </c>
    </row>
    <row r="1509" spans="1:14">
      <c r="A1509" s="4" t="s">
        <v>10</v>
      </c>
      <c r="B1509" s="5">
        <v>2660.3442109999301</v>
      </c>
      <c r="C1509" s="5">
        <v>22.131945999999999</v>
      </c>
      <c r="D1509" s="5"/>
      <c r="E1509" s="5"/>
      <c r="F1509" s="5">
        <v>4.6348419999999999</v>
      </c>
      <c r="G1509" s="5"/>
      <c r="H1509" s="5"/>
      <c r="I1509" s="5">
        <v>4.1806020000000004</v>
      </c>
      <c r="J1509" s="5">
        <v>39.280248</v>
      </c>
      <c r="K1509" s="5"/>
      <c r="L1509" s="5"/>
      <c r="M1509" s="5">
        <v>14.380618</v>
      </c>
      <c r="N1509" s="5">
        <v>2744.95246699993</v>
      </c>
    </row>
    <row r="1510" spans="1:14">
      <c r="A1510" s="4" t="s">
        <v>15</v>
      </c>
      <c r="B1510" s="5">
        <v>2198.6834429999599</v>
      </c>
      <c r="C1510" s="5">
        <v>25.549658000000001</v>
      </c>
      <c r="D1510" s="5">
        <v>2.4114080000000002</v>
      </c>
      <c r="E1510" s="5"/>
      <c r="F1510" s="5"/>
      <c r="G1510" s="5"/>
      <c r="H1510" s="5"/>
      <c r="I1510" s="5">
        <v>3.5092479999999999</v>
      </c>
      <c r="J1510" s="5">
        <v>9.4299040000000005</v>
      </c>
      <c r="K1510" s="5">
        <v>1</v>
      </c>
      <c r="L1510" s="5">
        <v>1</v>
      </c>
      <c r="M1510" s="5">
        <v>2.0978400000000001</v>
      </c>
      <c r="N1510" s="5">
        <v>2243.6815009999596</v>
      </c>
    </row>
    <row r="1511" spans="1:14">
      <c r="A1511" s="4" t="s">
        <v>11</v>
      </c>
      <c r="B1511" s="5">
        <v>802.93455900000697</v>
      </c>
      <c r="C1511" s="5">
        <v>24.549409000000001</v>
      </c>
      <c r="D1511" s="5"/>
      <c r="E1511" s="5"/>
      <c r="F1511" s="5">
        <v>20.006270000000001</v>
      </c>
      <c r="G1511" s="5"/>
      <c r="H1511" s="5"/>
      <c r="I1511" s="5">
        <v>7.261978</v>
      </c>
      <c r="J1511" s="5">
        <v>29.274384999999999</v>
      </c>
      <c r="K1511" s="5">
        <v>9.6456320000000009</v>
      </c>
      <c r="L1511" s="5">
        <v>1.3775170000000001</v>
      </c>
      <c r="M1511" s="5">
        <v>22.110247000000001</v>
      </c>
      <c r="N1511" s="5">
        <v>917.15999700000691</v>
      </c>
    </row>
    <row r="1512" spans="1:14">
      <c r="A1512" s="4" t="s">
        <v>14</v>
      </c>
      <c r="B1512" s="5">
        <v>186.675163</v>
      </c>
      <c r="C1512" s="5">
        <v>32.928595999999999</v>
      </c>
      <c r="D1512" s="5"/>
      <c r="E1512" s="5">
        <v>2.4114080000000002</v>
      </c>
      <c r="F1512" s="5">
        <v>150.847419</v>
      </c>
      <c r="G1512" s="5">
        <v>3.4730530000000002</v>
      </c>
      <c r="H1512" s="5">
        <v>8.2342239999999993</v>
      </c>
      <c r="I1512" s="5">
        <v>138.309372</v>
      </c>
      <c r="J1512" s="5">
        <v>427.90144199999997</v>
      </c>
      <c r="K1512" s="5"/>
      <c r="L1512" s="5">
        <v>33.407046999999999</v>
      </c>
      <c r="M1512" s="5">
        <v>109.49555700000001</v>
      </c>
      <c r="N1512" s="5">
        <v>1093.6832809999999</v>
      </c>
    </row>
    <row r="1513" spans="1:14">
      <c r="A1513" s="4" t="s">
        <v>12</v>
      </c>
      <c r="B1513" s="5">
        <v>209.35722200000001</v>
      </c>
      <c r="C1513" s="5">
        <v>14.687229</v>
      </c>
      <c r="D1513" s="5"/>
      <c r="E1513" s="5"/>
      <c r="F1513" s="5">
        <v>5.5100680000000004</v>
      </c>
      <c r="G1513" s="5"/>
      <c r="H1513" s="5"/>
      <c r="I1513" s="5">
        <v>1.3775170000000001</v>
      </c>
      <c r="J1513" s="5">
        <v>93.633017999999893</v>
      </c>
      <c r="K1513" s="5"/>
      <c r="L1513" s="5"/>
      <c r="M1513" s="5">
        <v>9.4492170000000009</v>
      </c>
      <c r="N1513" s="5">
        <v>334.01427099999989</v>
      </c>
    </row>
    <row r="1514" spans="1:14">
      <c r="A1514" s="4" t="s">
        <v>13</v>
      </c>
      <c r="B1514" s="5">
        <v>123.44326</v>
      </c>
      <c r="C1514" s="5">
        <v>10.357514</v>
      </c>
      <c r="D1514" s="5"/>
      <c r="E1514" s="5">
        <v>1.3775170000000001</v>
      </c>
      <c r="F1514" s="5"/>
      <c r="G1514" s="5"/>
      <c r="H1514" s="5">
        <v>1.3775170000000001</v>
      </c>
      <c r="I1514" s="5">
        <v>2.7550340000000002</v>
      </c>
      <c r="J1514" s="5">
        <v>8.0077510000000007</v>
      </c>
      <c r="K1514" s="5"/>
      <c r="L1514" s="5">
        <v>1.3775170000000001</v>
      </c>
      <c r="M1514" s="5">
        <v>2.4753569999999998</v>
      </c>
      <c r="N1514" s="5">
        <v>151.17146700000004</v>
      </c>
    </row>
    <row r="1515" spans="1:14">
      <c r="A1515" s="4" t="s">
        <v>16</v>
      </c>
      <c r="B1515" s="5">
        <v>808.95897500000797</v>
      </c>
      <c r="C1515" s="5">
        <v>10.116336</v>
      </c>
      <c r="D1515" s="5"/>
      <c r="E1515" s="5">
        <v>2.4114080000000002</v>
      </c>
      <c r="F1515" s="5">
        <v>3.1881409999999999</v>
      </c>
      <c r="G1515" s="5"/>
      <c r="H1515" s="5"/>
      <c r="I1515" s="5">
        <v>1.3775170000000001</v>
      </c>
      <c r="J1515" s="5">
        <v>34.861634000000002</v>
      </c>
      <c r="K1515" s="5"/>
      <c r="L1515" s="5">
        <v>2.7550340000000002</v>
      </c>
      <c r="M1515" s="5">
        <v>9.6681509999999999</v>
      </c>
      <c r="N1515" s="5">
        <v>873.33719600000802</v>
      </c>
    </row>
    <row r="1516" spans="1:14">
      <c r="A1516" s="4" t="s">
        <v>17</v>
      </c>
      <c r="B1516" s="5">
        <v>980.07864700001005</v>
      </c>
      <c r="C1516" s="5">
        <v>9.6941830000000007</v>
      </c>
      <c r="D1516" s="5"/>
      <c r="E1516" s="5">
        <v>1.3775170000000001</v>
      </c>
      <c r="F1516" s="5">
        <v>10.109617</v>
      </c>
      <c r="G1516" s="5"/>
      <c r="H1516" s="5"/>
      <c r="I1516" s="5">
        <v>3.7889249999999999</v>
      </c>
      <c r="J1516" s="5">
        <v>21.974657000000001</v>
      </c>
      <c r="K1516" s="5"/>
      <c r="L1516" s="5"/>
      <c r="M1516" s="5">
        <v>1.3775170000000001</v>
      </c>
      <c r="N1516" s="5">
        <v>1028.4010630000098</v>
      </c>
    </row>
    <row r="1517" spans="1:14">
      <c r="A1517" s="3" t="s">
        <v>264</v>
      </c>
      <c r="B1517" s="5">
        <v>42454.511356003815</v>
      </c>
      <c r="C1517" s="5">
        <v>8009.5550909999847</v>
      </c>
      <c r="D1517" s="5">
        <v>23.924577000000003</v>
      </c>
      <c r="E1517" s="5">
        <v>199.21844900000002</v>
      </c>
      <c r="F1517" s="5">
        <v>2761.7841499999508</v>
      </c>
      <c r="G1517" s="5">
        <v>3.573197</v>
      </c>
      <c r="H1517" s="5">
        <v>65.095223000000004</v>
      </c>
      <c r="I1517" s="5">
        <v>2056.6602919999914</v>
      </c>
      <c r="J1517" s="5">
        <v>9102.8441100001237</v>
      </c>
      <c r="K1517" s="5">
        <v>62.801059999999993</v>
      </c>
      <c r="L1517" s="5">
        <v>910.67102900000384</v>
      </c>
      <c r="M1517" s="5">
        <v>3376.6457409999502</v>
      </c>
      <c r="N1517" s="5">
        <v>69027.284275003825</v>
      </c>
    </row>
    <row r="1518" spans="1:14">
      <c r="A1518" s="4" t="s">
        <v>9</v>
      </c>
      <c r="B1518" s="5">
        <v>21982.9758390034</v>
      </c>
      <c r="C1518" s="5">
        <v>798.77706200000398</v>
      </c>
      <c r="D1518" s="5">
        <v>5.4114079999999998</v>
      </c>
      <c r="E1518" s="5">
        <v>38.699658999999997</v>
      </c>
      <c r="F1518" s="5">
        <v>382.739743000001</v>
      </c>
      <c r="G1518" s="5"/>
      <c r="H1518" s="5">
        <v>15.132550999999999</v>
      </c>
      <c r="I1518" s="5">
        <v>365.553054000001</v>
      </c>
      <c r="J1518" s="5">
        <v>1620.933812</v>
      </c>
      <c r="K1518" s="5">
        <v>10.237355000000001</v>
      </c>
      <c r="L1518" s="5">
        <v>212.02352500000001</v>
      </c>
      <c r="M1518" s="5">
        <v>269.532229000001</v>
      </c>
      <c r="N1518" s="5">
        <v>25702.016237003409</v>
      </c>
    </row>
    <row r="1519" spans="1:14">
      <c r="A1519" s="4" t="s">
        <v>8</v>
      </c>
      <c r="B1519" s="5">
        <v>365.77400200000102</v>
      </c>
      <c r="C1519" s="5">
        <v>6874.6157859999803</v>
      </c>
      <c r="D1519" s="5">
        <v>14.939971999999999</v>
      </c>
      <c r="E1519" s="5">
        <v>143.99171000000001</v>
      </c>
      <c r="F1519" s="5">
        <v>2080.51527299995</v>
      </c>
      <c r="G1519" s="5">
        <v>3.573197</v>
      </c>
      <c r="H1519" s="5">
        <v>48.585155</v>
      </c>
      <c r="I1519" s="5">
        <v>1442.45523999999</v>
      </c>
      <c r="J1519" s="5">
        <v>6162.9069140001202</v>
      </c>
      <c r="K1519" s="5">
        <v>44.019745999999998</v>
      </c>
      <c r="L1519" s="5">
        <v>556.30672000000402</v>
      </c>
      <c r="M1519" s="5">
        <v>2855.7835339999501</v>
      </c>
      <c r="N1519" s="5">
        <v>20593.467248999998</v>
      </c>
    </row>
    <row r="1520" spans="1:14">
      <c r="A1520" s="4" t="s">
        <v>10</v>
      </c>
      <c r="B1520" s="5">
        <v>6637.9202500003803</v>
      </c>
      <c r="C1520" s="5">
        <v>89.619310999999996</v>
      </c>
      <c r="D1520" s="5">
        <v>1.0978399999999999</v>
      </c>
      <c r="E1520" s="5"/>
      <c r="F1520" s="5">
        <v>16.101761</v>
      </c>
      <c r="G1520" s="5"/>
      <c r="H1520" s="5"/>
      <c r="I1520" s="5">
        <v>5.5100680000000004</v>
      </c>
      <c r="J1520" s="5">
        <v>99.354938000000104</v>
      </c>
      <c r="K1520" s="5"/>
      <c r="L1520" s="5">
        <v>13.842131999999999</v>
      </c>
      <c r="M1520" s="5">
        <v>32.380698000000002</v>
      </c>
      <c r="N1520" s="5">
        <v>6895.8269980003806</v>
      </c>
    </row>
    <row r="1521" spans="1:14">
      <c r="A1521" s="4" t="s">
        <v>15</v>
      </c>
      <c r="B1521" s="5">
        <v>5132.7088680001198</v>
      </c>
      <c r="C1521" s="5">
        <v>43.489455</v>
      </c>
      <c r="D1521" s="5">
        <v>1.0978399999999999</v>
      </c>
      <c r="E1521" s="5">
        <v>1.3775170000000001</v>
      </c>
      <c r="F1521" s="5">
        <v>4.9507139999999996</v>
      </c>
      <c r="G1521" s="5"/>
      <c r="H1521" s="5"/>
      <c r="I1521" s="5">
        <v>4.1325510000000003</v>
      </c>
      <c r="J1521" s="5">
        <v>23.682624000000001</v>
      </c>
      <c r="K1521" s="5"/>
      <c r="L1521" s="5">
        <v>9.6117410000000003</v>
      </c>
      <c r="M1521" s="5">
        <v>6.2003329999999997</v>
      </c>
      <c r="N1521" s="5">
        <v>5227.2516430001187</v>
      </c>
    </row>
    <row r="1522" spans="1:14">
      <c r="A1522" s="4" t="s">
        <v>11</v>
      </c>
      <c r="B1522" s="5">
        <v>1699.1324059999799</v>
      </c>
      <c r="C1522" s="5">
        <v>15.462311</v>
      </c>
      <c r="D1522" s="5"/>
      <c r="E1522" s="5"/>
      <c r="F1522" s="5">
        <v>17.499326</v>
      </c>
      <c r="G1522" s="5"/>
      <c r="H1522" s="5"/>
      <c r="I1522" s="5">
        <v>12.450939</v>
      </c>
      <c r="J1522" s="5">
        <v>48.935473999999999</v>
      </c>
      <c r="K1522" s="5"/>
      <c r="L1522" s="5">
        <v>5.166442</v>
      </c>
      <c r="M1522" s="5">
        <v>30.893854999999999</v>
      </c>
      <c r="N1522" s="5">
        <v>1829.5407529999802</v>
      </c>
    </row>
    <row r="1523" spans="1:14">
      <c r="A1523" s="4" t="s">
        <v>14</v>
      </c>
      <c r="B1523" s="5">
        <v>500.25887700000101</v>
      </c>
      <c r="C1523" s="5">
        <v>89.800274000000002</v>
      </c>
      <c r="D1523" s="5">
        <v>1.3775170000000001</v>
      </c>
      <c r="E1523" s="5">
        <v>14.087918</v>
      </c>
      <c r="F1523" s="5">
        <v>217.493269</v>
      </c>
      <c r="G1523" s="5"/>
      <c r="H1523" s="5">
        <v>1.3775170000000001</v>
      </c>
      <c r="I1523" s="5">
        <v>201.992649</v>
      </c>
      <c r="J1523" s="5">
        <v>829.09767600000202</v>
      </c>
      <c r="K1523" s="5">
        <v>5.166442</v>
      </c>
      <c r="L1523" s="5">
        <v>93.239661999999896</v>
      </c>
      <c r="M1523" s="5">
        <v>135.33083300000001</v>
      </c>
      <c r="N1523" s="5">
        <v>2089.2226340000029</v>
      </c>
    </row>
    <row r="1524" spans="1:14">
      <c r="A1524" s="4" t="s">
        <v>12</v>
      </c>
      <c r="B1524" s="5">
        <v>550.24600500000099</v>
      </c>
      <c r="C1524" s="5">
        <v>34.034821000000001</v>
      </c>
      <c r="D1524" s="5"/>
      <c r="E1524" s="5"/>
      <c r="F1524" s="5">
        <v>15.115672</v>
      </c>
      <c r="G1524" s="5"/>
      <c r="H1524" s="5"/>
      <c r="I1524" s="5">
        <v>12.332884</v>
      </c>
      <c r="J1524" s="5">
        <v>186.372029</v>
      </c>
      <c r="K1524" s="5">
        <v>1.3775170000000001</v>
      </c>
      <c r="L1524" s="5">
        <v>3.7889249999999999</v>
      </c>
      <c r="M1524" s="5">
        <v>17.246001</v>
      </c>
      <c r="N1524" s="5">
        <v>820.51385400000095</v>
      </c>
    </row>
    <row r="1525" spans="1:14">
      <c r="A1525" s="4" t="s">
        <v>13</v>
      </c>
      <c r="B1525" s="5">
        <v>222.35266300000001</v>
      </c>
      <c r="C1525" s="5">
        <v>1.0616449999999999</v>
      </c>
      <c r="D1525" s="5"/>
      <c r="E1525" s="5"/>
      <c r="F1525" s="5">
        <v>1.3775170000000001</v>
      </c>
      <c r="G1525" s="5"/>
      <c r="H1525" s="5"/>
      <c r="I1525" s="5">
        <v>2.4391620000000001</v>
      </c>
      <c r="J1525" s="5">
        <v>14.524858</v>
      </c>
      <c r="K1525" s="5"/>
      <c r="L1525" s="5"/>
      <c r="M1525" s="5">
        <v>6.2280870000000004</v>
      </c>
      <c r="N1525" s="5">
        <v>247.98393200000001</v>
      </c>
    </row>
    <row r="1526" spans="1:14">
      <c r="A1526" s="4" t="s">
        <v>16</v>
      </c>
      <c r="B1526" s="5">
        <v>2507.9010359999602</v>
      </c>
      <c r="C1526" s="5">
        <v>27.589437</v>
      </c>
      <c r="D1526" s="5"/>
      <c r="E1526" s="5">
        <v>1.0616449999999999</v>
      </c>
      <c r="F1526" s="5">
        <v>18.413025000000001</v>
      </c>
      <c r="G1526" s="5"/>
      <c r="H1526" s="5"/>
      <c r="I1526" s="5">
        <v>8.7034439999999993</v>
      </c>
      <c r="J1526" s="5">
        <v>76.780416000000002</v>
      </c>
      <c r="K1526" s="5">
        <v>1</v>
      </c>
      <c r="L1526" s="5">
        <v>9.4576580000000003</v>
      </c>
      <c r="M1526" s="5">
        <v>19.792846000000001</v>
      </c>
      <c r="N1526" s="5">
        <v>2670.6995069999602</v>
      </c>
    </row>
    <row r="1527" spans="1:14">
      <c r="A1527" s="4" t="s">
        <v>17</v>
      </c>
      <c r="B1527" s="5">
        <v>2855.2414099999701</v>
      </c>
      <c r="C1527" s="5">
        <v>35.104989000000003</v>
      </c>
      <c r="D1527" s="5"/>
      <c r="E1527" s="5"/>
      <c r="F1527" s="5">
        <v>7.5778499999999998</v>
      </c>
      <c r="G1527" s="5"/>
      <c r="H1527" s="5"/>
      <c r="I1527" s="5">
        <v>1.090301</v>
      </c>
      <c r="J1527" s="5">
        <v>40.255369000000002</v>
      </c>
      <c r="K1527" s="5">
        <v>1</v>
      </c>
      <c r="L1527" s="5">
        <v>7.2342240000000002</v>
      </c>
      <c r="M1527" s="5">
        <v>3.2573249999999998</v>
      </c>
      <c r="N1527" s="5">
        <v>2950.7614679999701</v>
      </c>
    </row>
    <row r="1528" spans="1:14">
      <c r="A1528" s="3" t="s">
        <v>265</v>
      </c>
      <c r="B1528" s="5">
        <v>32988.693607998161</v>
      </c>
      <c r="C1528" s="5">
        <v>3566.2545119999395</v>
      </c>
      <c r="D1528" s="5">
        <v>29.226598000000003</v>
      </c>
      <c r="E1528" s="5">
        <v>172.36477699999998</v>
      </c>
      <c r="F1528" s="5">
        <v>2330.80284199997</v>
      </c>
      <c r="G1528" s="5">
        <v>4.4678179999999994</v>
      </c>
      <c r="H1528" s="5">
        <v>86.163289000000006</v>
      </c>
      <c r="I1528" s="5">
        <v>1522.8493240000109</v>
      </c>
      <c r="J1528" s="5">
        <v>7325.5532879998918</v>
      </c>
      <c r="K1528" s="5">
        <v>48.220493999999995</v>
      </c>
      <c r="L1528" s="5">
        <v>582.18741100000182</v>
      </c>
      <c r="M1528" s="5">
        <v>3467.4570309999294</v>
      </c>
      <c r="N1528" s="5">
        <v>52124.240991997896</v>
      </c>
    </row>
    <row r="1529" spans="1:14">
      <c r="A1529" s="4" t="s">
        <v>9</v>
      </c>
      <c r="B1529" s="5">
        <v>16860.118357997999</v>
      </c>
      <c r="C1529" s="5">
        <v>356.28529599999899</v>
      </c>
      <c r="D1529" s="5">
        <v>5.8752180000000003</v>
      </c>
      <c r="E1529" s="5">
        <v>25.148088999999999</v>
      </c>
      <c r="F1529" s="5">
        <v>253.10574700000001</v>
      </c>
      <c r="G1529" s="5">
        <v>1</v>
      </c>
      <c r="H1529" s="5">
        <v>16.704557999999999</v>
      </c>
      <c r="I1529" s="5">
        <v>244.71694100000099</v>
      </c>
      <c r="J1529" s="5">
        <v>1680.92356699999</v>
      </c>
      <c r="K1529" s="5">
        <v>1.3775170000000001</v>
      </c>
      <c r="L1529" s="5">
        <v>94.123171999999897</v>
      </c>
      <c r="M1529" s="5">
        <v>172.69546500000001</v>
      </c>
      <c r="N1529" s="5">
        <v>19712.073927997993</v>
      </c>
    </row>
    <row r="1530" spans="1:14">
      <c r="A1530" s="4" t="s">
        <v>8</v>
      </c>
      <c r="B1530" s="5">
        <v>257.13468399999999</v>
      </c>
      <c r="C1530" s="5">
        <v>2995.16319199994</v>
      </c>
      <c r="D1530" s="5">
        <v>19.876023</v>
      </c>
      <c r="E1530" s="5">
        <v>127.37438899999999</v>
      </c>
      <c r="F1530" s="5">
        <v>1834.99332999997</v>
      </c>
      <c r="G1530" s="5">
        <v>3.4678179999999998</v>
      </c>
      <c r="H1530" s="5">
        <v>55.624138000000002</v>
      </c>
      <c r="I1530" s="5">
        <v>1107.5617650000099</v>
      </c>
      <c r="J1530" s="5">
        <v>4391.6538779999</v>
      </c>
      <c r="K1530" s="5">
        <v>39.956212000000001</v>
      </c>
      <c r="L1530" s="5">
        <v>447.29458600000203</v>
      </c>
      <c r="M1530" s="5">
        <v>3091.5566749999298</v>
      </c>
      <c r="N1530" s="5">
        <v>14371.656689999752</v>
      </c>
    </row>
    <row r="1531" spans="1:14">
      <c r="A1531" s="4" t="s">
        <v>10</v>
      </c>
      <c r="B1531" s="5">
        <v>6676.0841590003402</v>
      </c>
      <c r="C1531" s="5">
        <v>94.440433000000098</v>
      </c>
      <c r="D1531" s="5"/>
      <c r="E1531" s="5">
        <v>4.5731970000000004</v>
      </c>
      <c r="F1531" s="5">
        <v>24.650302</v>
      </c>
      <c r="G1531" s="5"/>
      <c r="H1531" s="5">
        <v>4.8228160000000004</v>
      </c>
      <c r="I1531" s="5">
        <v>11.905260999999999</v>
      </c>
      <c r="J1531" s="5">
        <v>108.935886</v>
      </c>
      <c r="K1531" s="5"/>
      <c r="L1531" s="5">
        <v>1.0978399999999999</v>
      </c>
      <c r="M1531" s="5">
        <v>38.453114999999997</v>
      </c>
      <c r="N1531" s="5">
        <v>6964.9630090003402</v>
      </c>
    </row>
    <row r="1532" spans="1:14">
      <c r="A1532" s="4" t="s">
        <v>15</v>
      </c>
      <c r="B1532" s="5">
        <v>4445.2044929998201</v>
      </c>
      <c r="C1532" s="5">
        <v>18.550362</v>
      </c>
      <c r="D1532" s="5"/>
      <c r="E1532" s="5">
        <v>1.0978399999999999</v>
      </c>
      <c r="F1532" s="5">
        <v>4.6070880000000001</v>
      </c>
      <c r="G1532" s="5"/>
      <c r="H1532" s="5">
        <v>3.501709</v>
      </c>
      <c r="I1532" s="5">
        <v>4.4391619999999996</v>
      </c>
      <c r="J1532" s="5">
        <v>31.484604000000001</v>
      </c>
      <c r="K1532" s="5">
        <v>1.0978399999999999</v>
      </c>
      <c r="L1532" s="5">
        <v>2.4678179999999998</v>
      </c>
      <c r="M1532" s="5">
        <v>7.3621220000000003</v>
      </c>
      <c r="N1532" s="5">
        <v>4519.8130379998211</v>
      </c>
    </row>
    <row r="1533" spans="1:14">
      <c r="A1533" s="4" t="s">
        <v>11</v>
      </c>
      <c r="B1533" s="5">
        <v>998.74451900000895</v>
      </c>
      <c r="C1533" s="5">
        <v>15.996382000000001</v>
      </c>
      <c r="D1533" s="5"/>
      <c r="E1533" s="5">
        <v>4.8528739999999999</v>
      </c>
      <c r="F1533" s="5">
        <v>20.910734000000001</v>
      </c>
      <c r="G1533" s="5"/>
      <c r="H1533" s="5"/>
      <c r="I1533" s="5">
        <v>11.396833000000001</v>
      </c>
      <c r="J1533" s="5">
        <v>57.110553000000003</v>
      </c>
      <c r="K1533" s="5"/>
      <c r="L1533" s="5">
        <v>1.3775170000000001</v>
      </c>
      <c r="M1533" s="5">
        <v>26.295375</v>
      </c>
      <c r="N1533" s="5">
        <v>1136.6847870000088</v>
      </c>
    </row>
    <row r="1534" spans="1:14">
      <c r="A1534" s="4" t="s">
        <v>14</v>
      </c>
      <c r="B1534" s="5">
        <v>344.37826000000001</v>
      </c>
      <c r="C1534" s="5">
        <v>37.958016000000001</v>
      </c>
      <c r="D1534" s="5">
        <v>2.3775170000000001</v>
      </c>
      <c r="E1534" s="5">
        <v>5.9069799999999999</v>
      </c>
      <c r="F1534" s="5">
        <v>155.237168</v>
      </c>
      <c r="G1534" s="5"/>
      <c r="H1534" s="5">
        <v>2.7550340000000002</v>
      </c>
      <c r="I1534" s="5">
        <v>133.18756300000001</v>
      </c>
      <c r="J1534" s="5">
        <v>771.36131300000102</v>
      </c>
      <c r="K1534" s="5">
        <v>5.7889249999999999</v>
      </c>
      <c r="L1534" s="5">
        <v>32.387315999999998</v>
      </c>
      <c r="M1534" s="5">
        <v>87.429223999999905</v>
      </c>
      <c r="N1534" s="5">
        <v>1578.7673160000011</v>
      </c>
    </row>
    <row r="1535" spans="1:14">
      <c r="A1535" s="4" t="s">
        <v>12</v>
      </c>
      <c r="B1535" s="5">
        <v>480.60643800000099</v>
      </c>
      <c r="C1535" s="5">
        <v>15.262938999999999</v>
      </c>
      <c r="D1535" s="5"/>
      <c r="E1535" s="5"/>
      <c r="F1535" s="5">
        <v>6.1941959999999998</v>
      </c>
      <c r="G1535" s="5"/>
      <c r="H1535" s="5"/>
      <c r="I1535" s="5"/>
      <c r="J1535" s="5">
        <v>187.53638000000001</v>
      </c>
      <c r="K1535" s="5"/>
      <c r="L1535" s="5">
        <v>1</v>
      </c>
      <c r="M1535" s="5">
        <v>13.913829</v>
      </c>
      <c r="N1535" s="5">
        <v>704.51378200000102</v>
      </c>
    </row>
    <row r="1536" spans="1:14">
      <c r="A1536" s="4" t="s">
        <v>13</v>
      </c>
      <c r="B1536" s="5">
        <v>198.91420500000001</v>
      </c>
      <c r="C1536" s="5">
        <v>3.22113</v>
      </c>
      <c r="D1536" s="5"/>
      <c r="E1536" s="5">
        <v>3.4114080000000002</v>
      </c>
      <c r="F1536" s="5">
        <v>3.4114080000000002</v>
      </c>
      <c r="G1536" s="5"/>
      <c r="H1536" s="5"/>
      <c r="I1536" s="5"/>
      <c r="J1536" s="5">
        <v>9.5909999999999993</v>
      </c>
      <c r="K1536" s="5"/>
      <c r="L1536" s="5"/>
      <c r="M1536" s="5">
        <v>4.8228160000000004</v>
      </c>
      <c r="N1536" s="5">
        <v>223.37196699999998</v>
      </c>
    </row>
    <row r="1537" spans="1:14">
      <c r="A1537" s="4" t="s">
        <v>16</v>
      </c>
      <c r="B1537" s="5">
        <v>1434.2315229999899</v>
      </c>
      <c r="C1537" s="5">
        <v>19.825917</v>
      </c>
      <c r="D1537" s="5">
        <v>1.0978399999999999</v>
      </c>
      <c r="E1537" s="5"/>
      <c r="F1537" s="5">
        <v>13.669553000000001</v>
      </c>
      <c r="G1537" s="5"/>
      <c r="H1537" s="5">
        <v>1.3775170000000001</v>
      </c>
      <c r="I1537" s="5">
        <v>5.1325510000000003</v>
      </c>
      <c r="J1537" s="5">
        <v>52.267868999999997</v>
      </c>
      <c r="K1537" s="5"/>
      <c r="L1537" s="5">
        <v>1.3775170000000001</v>
      </c>
      <c r="M1537" s="5">
        <v>14.184938000000001</v>
      </c>
      <c r="N1537" s="5">
        <v>1543.1652249999895</v>
      </c>
    </row>
    <row r="1538" spans="1:14">
      <c r="A1538" s="4" t="s">
        <v>17</v>
      </c>
      <c r="B1538" s="5">
        <v>1293.276969</v>
      </c>
      <c r="C1538" s="5">
        <v>9.5508450000000007</v>
      </c>
      <c r="D1538" s="5"/>
      <c r="E1538" s="5"/>
      <c r="F1538" s="5">
        <v>14.023315999999999</v>
      </c>
      <c r="G1538" s="5"/>
      <c r="H1538" s="5">
        <v>1.3775170000000001</v>
      </c>
      <c r="I1538" s="5">
        <v>4.5092480000000004</v>
      </c>
      <c r="J1538" s="5">
        <v>34.688237999999998</v>
      </c>
      <c r="K1538" s="5"/>
      <c r="L1538" s="5">
        <v>1.0616449999999999</v>
      </c>
      <c r="M1538" s="5">
        <v>10.743472000000001</v>
      </c>
      <c r="N1538" s="5">
        <v>1369.23125</v>
      </c>
    </row>
    <row r="1539" spans="1:14">
      <c r="A1539" s="3" t="s">
        <v>266</v>
      </c>
      <c r="B1539" s="5">
        <v>227156.71958301438</v>
      </c>
      <c r="C1539" s="5">
        <v>14105.382280000054</v>
      </c>
      <c r="D1539" s="5">
        <v>86.334530000000001</v>
      </c>
      <c r="E1539" s="5">
        <v>506.46267700000203</v>
      </c>
      <c r="F1539" s="5">
        <v>7016.2519059999886</v>
      </c>
      <c r="G1539" s="5">
        <v>18.192421000000003</v>
      </c>
      <c r="H1539" s="5">
        <v>174.46993800000004</v>
      </c>
      <c r="I1539" s="5">
        <v>5374.6312099999004</v>
      </c>
      <c r="J1539" s="5">
        <v>33724.92929999964</v>
      </c>
      <c r="K1539" s="5">
        <v>87.930611000000013</v>
      </c>
      <c r="L1539" s="5">
        <v>1946.23891599997</v>
      </c>
      <c r="M1539" s="5">
        <v>8241.8851540001924</v>
      </c>
      <c r="N1539" s="5">
        <v>298439.42852601409</v>
      </c>
    </row>
    <row r="1540" spans="1:14">
      <c r="A1540" s="4" t="s">
        <v>9</v>
      </c>
      <c r="B1540" s="5">
        <v>112779.98247002299</v>
      </c>
      <c r="C1540" s="5">
        <v>4330.0827609997496</v>
      </c>
      <c r="D1540" s="5">
        <v>27.229278000000001</v>
      </c>
      <c r="E1540" s="5">
        <v>20.102208000000001</v>
      </c>
      <c r="F1540" s="5">
        <v>420.08640599999899</v>
      </c>
      <c r="G1540" s="5">
        <v>3.6035780000000002</v>
      </c>
      <c r="H1540" s="5">
        <v>16.935616</v>
      </c>
      <c r="I1540" s="5">
        <v>177.89669699999999</v>
      </c>
      <c r="J1540" s="5">
        <v>15140.0917779992</v>
      </c>
      <c r="K1540" s="5">
        <v>6.9245739999999998</v>
      </c>
      <c r="L1540" s="5">
        <v>124.1733</v>
      </c>
      <c r="M1540" s="5">
        <v>331.86970100000099</v>
      </c>
      <c r="N1540" s="5">
        <v>133378.97836702192</v>
      </c>
    </row>
    <row r="1541" spans="1:14">
      <c r="A1541" s="4" t="s">
        <v>8</v>
      </c>
      <c r="B1541" s="5">
        <v>1027.545378</v>
      </c>
      <c r="C1541" s="5">
        <v>7157.4041660002904</v>
      </c>
      <c r="D1541" s="5">
        <v>20.900182000000001</v>
      </c>
      <c r="E1541" s="5">
        <v>470.93075800000202</v>
      </c>
      <c r="F1541" s="5">
        <v>6146.6411039999903</v>
      </c>
      <c r="G1541" s="5">
        <v>13.476971000000001</v>
      </c>
      <c r="H1541" s="5">
        <v>145.87967800000001</v>
      </c>
      <c r="I1541" s="5">
        <v>4957.2784409999003</v>
      </c>
      <c r="J1541" s="5">
        <v>8133.3650360003803</v>
      </c>
      <c r="K1541" s="5">
        <v>64.370171999999997</v>
      </c>
      <c r="L1541" s="5">
        <v>1713.29829899997</v>
      </c>
      <c r="M1541" s="5">
        <v>7238.6242710001898</v>
      </c>
      <c r="N1541" s="5">
        <v>37089.714456000722</v>
      </c>
    </row>
    <row r="1542" spans="1:14">
      <c r="A1542" s="4" t="s">
        <v>10</v>
      </c>
      <c r="B1542" s="5">
        <v>31906.801347995101</v>
      </c>
      <c r="C1542" s="5">
        <v>790.43272500000603</v>
      </c>
      <c r="D1542" s="5">
        <v>14.677859</v>
      </c>
      <c r="E1542" s="5">
        <v>2.1956799999999999</v>
      </c>
      <c r="F1542" s="5">
        <v>65.496887999999998</v>
      </c>
      <c r="G1542" s="5"/>
      <c r="H1542" s="5">
        <v>3.3356159999999999</v>
      </c>
      <c r="I1542" s="5">
        <v>25.167172000000001</v>
      </c>
      <c r="J1542" s="5">
        <v>743.99811000000295</v>
      </c>
      <c r="K1542" s="5">
        <v>7.6842790000000001</v>
      </c>
      <c r="L1542" s="5">
        <v>17.602594</v>
      </c>
      <c r="M1542" s="5">
        <v>121.61721</v>
      </c>
      <c r="N1542" s="5">
        <v>33699.009480995104</v>
      </c>
    </row>
    <row r="1543" spans="1:14">
      <c r="A1543" s="4" t="s">
        <v>15</v>
      </c>
      <c r="B1543" s="5">
        <v>39048.960420994699</v>
      </c>
      <c r="C1543" s="5">
        <v>570.69400400000404</v>
      </c>
      <c r="D1543" s="5">
        <v>9.0145300000000006</v>
      </c>
      <c r="E1543" s="5"/>
      <c r="F1543" s="5">
        <v>37.430146999999998</v>
      </c>
      <c r="G1543" s="5"/>
      <c r="H1543" s="5">
        <v>1.1141890000000001</v>
      </c>
      <c r="I1543" s="5">
        <v>17.035492999999999</v>
      </c>
      <c r="J1543" s="5">
        <v>239.08883800000001</v>
      </c>
      <c r="K1543" s="5">
        <v>7.7993230000000002</v>
      </c>
      <c r="L1543" s="5">
        <v>17.575775</v>
      </c>
      <c r="M1543" s="5">
        <v>42.149949999999997</v>
      </c>
      <c r="N1543" s="5">
        <v>39990.862669994705</v>
      </c>
    </row>
    <row r="1544" spans="1:14">
      <c r="A1544" s="4" t="s">
        <v>11</v>
      </c>
      <c r="B1544" s="5">
        <v>8803.0025330004792</v>
      </c>
      <c r="C1544" s="5">
        <v>223.922381</v>
      </c>
      <c r="D1544" s="5">
        <v>4.3907590000000001</v>
      </c>
      <c r="E1544" s="5">
        <v>3.7889249999999999</v>
      </c>
      <c r="F1544" s="5">
        <v>42.470813</v>
      </c>
      <c r="G1544" s="5"/>
      <c r="H1544" s="5">
        <v>1.111872</v>
      </c>
      <c r="I1544" s="5">
        <v>29.468869999999999</v>
      </c>
      <c r="J1544" s="5">
        <v>475.03052900000102</v>
      </c>
      <c r="K1544" s="5"/>
      <c r="L1544" s="5">
        <v>10.132557</v>
      </c>
      <c r="M1544" s="5">
        <v>56.282259000000003</v>
      </c>
      <c r="N1544" s="5">
        <v>9649.601498000482</v>
      </c>
    </row>
    <row r="1545" spans="1:14">
      <c r="A1545" s="4" t="s">
        <v>14</v>
      </c>
      <c r="B1545" s="5">
        <v>1939.99608299996</v>
      </c>
      <c r="C1545" s="5">
        <v>343.77504000000101</v>
      </c>
      <c r="D1545" s="5"/>
      <c r="E1545" s="5">
        <v>3.8166790000000002</v>
      </c>
      <c r="F1545" s="5">
        <v>194.682005</v>
      </c>
      <c r="G1545" s="5"/>
      <c r="H1545" s="5">
        <v>4.9787780000000001</v>
      </c>
      <c r="I1545" s="5">
        <v>101.057124</v>
      </c>
      <c r="J1545" s="5">
        <v>6969.0485250000602</v>
      </c>
      <c r="K1545" s="5"/>
      <c r="L1545" s="5">
        <v>24.959561999999998</v>
      </c>
      <c r="M1545" s="5">
        <v>231.490507000001</v>
      </c>
      <c r="N1545" s="5">
        <v>9813.8043030000208</v>
      </c>
    </row>
    <row r="1546" spans="1:14">
      <c r="A1546" s="4" t="s">
        <v>12</v>
      </c>
      <c r="B1546" s="5">
        <v>2590.18799699993</v>
      </c>
      <c r="C1546" s="5">
        <v>94.430203000000006</v>
      </c>
      <c r="D1546" s="5"/>
      <c r="E1546" s="5">
        <v>1.152263</v>
      </c>
      <c r="F1546" s="5">
        <v>16.188759000000001</v>
      </c>
      <c r="G1546" s="5"/>
      <c r="H1546" s="5"/>
      <c r="I1546" s="5">
        <v>2.5297800000000001</v>
      </c>
      <c r="J1546" s="5">
        <v>1009.02181</v>
      </c>
      <c r="K1546" s="5"/>
      <c r="L1546" s="5">
        <v>4.6488740000000002</v>
      </c>
      <c r="M1546" s="5">
        <v>32.55932</v>
      </c>
      <c r="N1546" s="5">
        <v>3750.7190059999293</v>
      </c>
    </row>
    <row r="1547" spans="1:14">
      <c r="A1547" s="4" t="s">
        <v>13</v>
      </c>
      <c r="B1547" s="5">
        <v>1079.6155630000001</v>
      </c>
      <c r="C1547" s="5">
        <v>57.508927</v>
      </c>
      <c r="D1547" s="5"/>
      <c r="E1547" s="5"/>
      <c r="F1547" s="5">
        <v>10.250387</v>
      </c>
      <c r="G1547" s="5"/>
      <c r="H1547" s="5"/>
      <c r="I1547" s="5">
        <v>8.8762129999999999</v>
      </c>
      <c r="J1547" s="5">
        <v>66.860796999999906</v>
      </c>
      <c r="K1547" s="5"/>
      <c r="L1547" s="5"/>
      <c r="M1547" s="5">
        <v>14.440251</v>
      </c>
      <c r="N1547" s="5">
        <v>1237.552138</v>
      </c>
    </row>
    <row r="1548" spans="1:14">
      <c r="A1548" s="4" t="s">
        <v>16</v>
      </c>
      <c r="B1548" s="5">
        <v>9855.8326640002197</v>
      </c>
      <c r="C1548" s="5">
        <v>187.07463999999999</v>
      </c>
      <c r="D1548" s="5">
        <v>4.4810600000000003</v>
      </c>
      <c r="E1548" s="5">
        <v>1.152263</v>
      </c>
      <c r="F1548" s="5">
        <v>31.229869000000001</v>
      </c>
      <c r="G1548" s="5"/>
      <c r="H1548" s="5">
        <v>1.1141890000000001</v>
      </c>
      <c r="I1548" s="5">
        <v>20.645227999999999</v>
      </c>
      <c r="J1548" s="5">
        <v>476.94337700000102</v>
      </c>
      <c r="K1548" s="5"/>
      <c r="L1548" s="5">
        <v>19.539501999999999</v>
      </c>
      <c r="M1548" s="5">
        <v>59.561123000000002</v>
      </c>
      <c r="N1548" s="5">
        <v>10657.573915000221</v>
      </c>
    </row>
    <row r="1549" spans="1:14">
      <c r="A1549" s="4" t="s">
        <v>17</v>
      </c>
      <c r="B1549" s="5">
        <v>18124.795126001001</v>
      </c>
      <c r="C1549" s="5">
        <v>350.05743300000103</v>
      </c>
      <c r="D1549" s="5">
        <v>5.6408620000000003</v>
      </c>
      <c r="E1549" s="5">
        <v>3.3239010000000002</v>
      </c>
      <c r="F1549" s="5">
        <v>51.775528000000001</v>
      </c>
      <c r="G1549" s="5">
        <v>1.111872</v>
      </c>
      <c r="H1549" s="5"/>
      <c r="I1549" s="5">
        <v>34.676192</v>
      </c>
      <c r="J1549" s="5">
        <v>471.48050000000097</v>
      </c>
      <c r="K1549" s="5">
        <v>1.152263</v>
      </c>
      <c r="L1549" s="5">
        <v>14.308453</v>
      </c>
      <c r="M1549" s="5">
        <v>113.29056199999999</v>
      </c>
      <c r="N1549" s="5">
        <v>19171.612692001003</v>
      </c>
    </row>
    <row r="1550" spans="1:14">
      <c r="A1550" s="3" t="s">
        <v>245</v>
      </c>
      <c r="B1550" s="5">
        <v>92730.52254800612</v>
      </c>
      <c r="C1550" s="5">
        <v>10528.308172999794</v>
      </c>
      <c r="D1550" s="5">
        <v>20.109889000000003</v>
      </c>
      <c r="E1550" s="5">
        <v>116.50515299999999</v>
      </c>
      <c r="F1550" s="5">
        <v>1986.38799099997</v>
      </c>
      <c r="G1550" s="5">
        <v>6.2541399999999996</v>
      </c>
      <c r="H1550" s="5">
        <v>26.786024999999999</v>
      </c>
      <c r="I1550" s="5">
        <v>1165.1058129999797</v>
      </c>
      <c r="J1550" s="5">
        <v>11753.244450000202</v>
      </c>
      <c r="K1550" s="5">
        <v>17.152805000000001</v>
      </c>
      <c r="L1550" s="5">
        <v>449.58741100000003</v>
      </c>
      <c r="M1550" s="5">
        <v>2526.6518719999704</v>
      </c>
      <c r="N1550" s="5">
        <v>121326.61627000605</v>
      </c>
    </row>
    <row r="1551" spans="1:14">
      <c r="A1551" s="4" t="s">
        <v>9</v>
      </c>
      <c r="B1551" s="5">
        <v>46143.677783004801</v>
      </c>
      <c r="C1551" s="5">
        <v>2301.48564999991</v>
      </c>
      <c r="D1551" s="5">
        <v>11.141166999999999</v>
      </c>
      <c r="E1551" s="5">
        <v>7.8285989999999996</v>
      </c>
      <c r="F1551" s="5">
        <v>55.965009999999999</v>
      </c>
      <c r="G1551" s="5"/>
      <c r="H1551" s="5">
        <v>6.1961250000000003</v>
      </c>
      <c r="I1551" s="5">
        <v>39.940438999999998</v>
      </c>
      <c r="J1551" s="5">
        <v>5741.9085130003004</v>
      </c>
      <c r="K1551" s="5">
        <v>2.2283780000000002</v>
      </c>
      <c r="L1551" s="5">
        <v>39.688434999999998</v>
      </c>
      <c r="M1551" s="5">
        <v>83.838184999999996</v>
      </c>
      <c r="N1551" s="5">
        <v>54433.898284005008</v>
      </c>
    </row>
    <row r="1552" spans="1:14">
      <c r="A1552" s="4" t="s">
        <v>8</v>
      </c>
      <c r="B1552" s="5">
        <v>482.486288</v>
      </c>
      <c r="C1552" s="5">
        <v>6737.6370069998802</v>
      </c>
      <c r="D1552" s="5">
        <v>1</v>
      </c>
      <c r="E1552" s="5">
        <v>104.08241099999999</v>
      </c>
      <c r="F1552" s="5">
        <v>1785.54450199997</v>
      </c>
      <c r="G1552" s="5">
        <v>6.2541399999999996</v>
      </c>
      <c r="H1552" s="5">
        <v>17.242833999999998</v>
      </c>
      <c r="I1552" s="5">
        <v>1085.2145189999801</v>
      </c>
      <c r="J1552" s="5">
        <v>2857.0484109999502</v>
      </c>
      <c r="K1552" s="5">
        <v>13.810238</v>
      </c>
      <c r="L1552" s="5">
        <v>367.48688700000002</v>
      </c>
      <c r="M1552" s="5">
        <v>2207.56183899997</v>
      </c>
      <c r="N1552" s="5">
        <v>15665.369075999748</v>
      </c>
    </row>
    <row r="1553" spans="1:14">
      <c r="A1553" s="4" t="s">
        <v>10</v>
      </c>
      <c r="B1553" s="5">
        <v>11844.2614980002</v>
      </c>
      <c r="C1553" s="5">
        <v>440.00286500000101</v>
      </c>
      <c r="D1553" s="5"/>
      <c r="E1553" s="5">
        <v>1.137354</v>
      </c>
      <c r="F1553" s="5">
        <v>37.483023000000003</v>
      </c>
      <c r="G1553" s="5"/>
      <c r="H1553" s="5"/>
      <c r="I1553" s="5">
        <v>7.9291830000000001</v>
      </c>
      <c r="J1553" s="5">
        <v>318.39132300000102</v>
      </c>
      <c r="K1553" s="5"/>
      <c r="L1553" s="5">
        <v>12.560858</v>
      </c>
      <c r="M1553" s="5">
        <v>71.885137</v>
      </c>
      <c r="N1553" s="5">
        <v>12733.651241000203</v>
      </c>
    </row>
    <row r="1554" spans="1:14">
      <c r="A1554" s="4" t="s">
        <v>15</v>
      </c>
      <c r="B1554" s="5">
        <v>16494.328241001302</v>
      </c>
      <c r="C1554" s="5">
        <v>192.10178400000001</v>
      </c>
      <c r="D1554" s="5"/>
      <c r="E1554" s="5"/>
      <c r="F1554" s="5">
        <v>3.4187150000000002</v>
      </c>
      <c r="G1554" s="5"/>
      <c r="H1554" s="5">
        <v>1.0978399999999999</v>
      </c>
      <c r="I1554" s="5">
        <v>6.7856129999999997</v>
      </c>
      <c r="J1554" s="5">
        <v>97.588154000000003</v>
      </c>
      <c r="K1554" s="5"/>
      <c r="L1554" s="5">
        <v>9.0239829999999994</v>
      </c>
      <c r="M1554" s="5">
        <v>10.522741</v>
      </c>
      <c r="N1554" s="5">
        <v>16814.867071001299</v>
      </c>
    </row>
    <row r="1555" spans="1:14">
      <c r="A1555" s="4" t="s">
        <v>11</v>
      </c>
      <c r="B1555" s="5">
        <v>4576.4982970000201</v>
      </c>
      <c r="C1555" s="5">
        <v>190.751494000001</v>
      </c>
      <c r="D1555" s="5">
        <v>2.2906629999999999</v>
      </c>
      <c r="E1555" s="5"/>
      <c r="F1555" s="5">
        <v>23.506504</v>
      </c>
      <c r="G1555" s="5"/>
      <c r="H1555" s="5"/>
      <c r="I1555" s="5">
        <v>1.8072280000000001</v>
      </c>
      <c r="J1555" s="5">
        <v>247.08175700000101</v>
      </c>
      <c r="K1555" s="5"/>
      <c r="L1555" s="5">
        <v>8.7442709999999995</v>
      </c>
      <c r="M1555" s="5">
        <v>31.265288999999999</v>
      </c>
      <c r="N1555" s="5">
        <v>5081.9455030000208</v>
      </c>
    </row>
    <row r="1556" spans="1:14">
      <c r="A1556" s="4" t="s">
        <v>14</v>
      </c>
      <c r="B1556" s="5">
        <v>652.75467099999503</v>
      </c>
      <c r="C1556" s="5">
        <v>147.827337</v>
      </c>
      <c r="D1556" s="5"/>
      <c r="E1556" s="5">
        <v>1.152263</v>
      </c>
      <c r="F1556" s="5">
        <v>42.249479999999998</v>
      </c>
      <c r="G1556" s="5"/>
      <c r="H1556" s="5">
        <v>1.111872</v>
      </c>
      <c r="I1556" s="5">
        <v>11.07719</v>
      </c>
      <c r="J1556" s="5">
        <v>1904.2603269999499</v>
      </c>
      <c r="K1556" s="5"/>
      <c r="L1556" s="5">
        <v>4.0848620000000002</v>
      </c>
      <c r="M1556" s="5">
        <v>45.209755000000001</v>
      </c>
      <c r="N1556" s="5">
        <v>2809.7277569999446</v>
      </c>
    </row>
    <row r="1557" spans="1:14">
      <c r="A1557" s="4" t="s">
        <v>12</v>
      </c>
      <c r="B1557" s="5">
        <v>1095.61665699999</v>
      </c>
      <c r="C1557" s="5">
        <v>35.764837999999997</v>
      </c>
      <c r="D1557" s="5">
        <v>1.152263</v>
      </c>
      <c r="E1557" s="5"/>
      <c r="F1557" s="5">
        <v>5.2631690000000004</v>
      </c>
      <c r="G1557" s="5"/>
      <c r="H1557" s="5"/>
      <c r="I1557" s="5">
        <v>2.1891440000000002</v>
      </c>
      <c r="J1557" s="5">
        <v>239.66904299999999</v>
      </c>
      <c r="K1557" s="5"/>
      <c r="L1557" s="5">
        <v>2.331054</v>
      </c>
      <c r="M1557" s="5">
        <v>15.776975999999999</v>
      </c>
      <c r="N1557" s="5">
        <v>1397.7631439999902</v>
      </c>
    </row>
    <row r="1558" spans="1:14">
      <c r="A1558" s="4" t="s">
        <v>13</v>
      </c>
      <c r="B1558" s="5">
        <v>594.74295099999904</v>
      </c>
      <c r="C1558" s="5">
        <v>50.672953999999997</v>
      </c>
      <c r="D1558" s="5"/>
      <c r="E1558" s="5"/>
      <c r="F1558" s="5">
        <v>3.9594909999999999</v>
      </c>
      <c r="G1558" s="5"/>
      <c r="H1558" s="5"/>
      <c r="I1558" s="5">
        <v>1.152263</v>
      </c>
      <c r="J1558" s="5">
        <v>31.838062999999998</v>
      </c>
      <c r="K1558" s="5"/>
      <c r="L1558" s="5"/>
      <c r="M1558" s="5">
        <v>16.200634999999998</v>
      </c>
      <c r="N1558" s="5">
        <v>698.56635699999902</v>
      </c>
    </row>
    <row r="1559" spans="1:14">
      <c r="A1559" s="4" t="s">
        <v>16</v>
      </c>
      <c r="B1559" s="5">
        <v>2895.54780999992</v>
      </c>
      <c r="C1559" s="5">
        <v>108.03178800000001</v>
      </c>
      <c r="D1559" s="5">
        <v>1.111872</v>
      </c>
      <c r="E1559" s="5"/>
      <c r="F1559" s="5">
        <v>7.6750109999999996</v>
      </c>
      <c r="G1559" s="5"/>
      <c r="H1559" s="5"/>
      <c r="I1559" s="5">
        <v>2.2492260000000002</v>
      </c>
      <c r="J1559" s="5">
        <v>111.789821</v>
      </c>
      <c r="K1559" s="5">
        <v>1.1141890000000001</v>
      </c>
      <c r="L1559" s="5">
        <v>1.137354</v>
      </c>
      <c r="M1559" s="5">
        <v>11.704689999999999</v>
      </c>
      <c r="N1559" s="5">
        <v>3140.3617609999196</v>
      </c>
    </row>
    <row r="1560" spans="1:14">
      <c r="A1560" s="4" t="s">
        <v>17</v>
      </c>
      <c r="B1560" s="5">
        <v>7950.6083519999102</v>
      </c>
      <c r="C1560" s="5">
        <v>324.03245600000002</v>
      </c>
      <c r="D1560" s="5">
        <v>3.4139240000000002</v>
      </c>
      <c r="E1560" s="5">
        <v>2.3045260000000001</v>
      </c>
      <c r="F1560" s="5">
        <v>21.323086</v>
      </c>
      <c r="G1560" s="5"/>
      <c r="H1560" s="5">
        <v>1.137354</v>
      </c>
      <c r="I1560" s="5">
        <v>6.7610080000000004</v>
      </c>
      <c r="J1560" s="5">
        <v>203.669038</v>
      </c>
      <c r="K1560" s="5"/>
      <c r="L1560" s="5">
        <v>4.5297070000000001</v>
      </c>
      <c r="M1560" s="5">
        <v>32.686624999999999</v>
      </c>
      <c r="N1560" s="5">
        <v>8550.4660759999115</v>
      </c>
    </row>
    <row r="1561" spans="1:14">
      <c r="A1561" s="3" t="s">
        <v>246</v>
      </c>
      <c r="B1561" s="5">
        <v>176988.86355197642</v>
      </c>
      <c r="C1561" s="5">
        <v>11079.027685000072</v>
      </c>
      <c r="D1561" s="5">
        <v>35.441595999999997</v>
      </c>
      <c r="E1561" s="5">
        <v>136.29040199999997</v>
      </c>
      <c r="F1561" s="5">
        <v>3504.9828949999501</v>
      </c>
      <c r="G1561" s="5">
        <v>15.451572000000001</v>
      </c>
      <c r="H1561" s="5">
        <v>73.410165000000006</v>
      </c>
      <c r="I1561" s="5">
        <v>2523.2041579999495</v>
      </c>
      <c r="J1561" s="5">
        <v>22004.170526999242</v>
      </c>
      <c r="K1561" s="5">
        <v>115.041574</v>
      </c>
      <c r="L1561" s="5">
        <v>808.65348699999618</v>
      </c>
      <c r="M1561" s="5">
        <v>4362.4883639999498</v>
      </c>
      <c r="N1561" s="5">
        <v>221647.02597697554</v>
      </c>
    </row>
    <row r="1562" spans="1:14">
      <c r="A1562" s="4" t="s">
        <v>9</v>
      </c>
      <c r="B1562" s="5">
        <v>87534.019413970105</v>
      </c>
      <c r="C1562" s="5">
        <v>2722.61198499992</v>
      </c>
      <c r="D1562" s="5">
        <v>15.433116999999999</v>
      </c>
      <c r="E1562" s="5">
        <v>18.027684000000001</v>
      </c>
      <c r="F1562" s="5">
        <v>126.602591</v>
      </c>
      <c r="G1562" s="5">
        <v>1.8072280000000001</v>
      </c>
      <c r="H1562" s="5">
        <v>15.709141000000001</v>
      </c>
      <c r="I1562" s="5">
        <v>99.091732999999905</v>
      </c>
      <c r="J1562" s="5">
        <v>10883.1785379993</v>
      </c>
      <c r="K1562" s="5">
        <v>61.659170000000003</v>
      </c>
      <c r="L1562" s="5">
        <v>109.569655</v>
      </c>
      <c r="M1562" s="5">
        <v>260.29227300000002</v>
      </c>
      <c r="N1562" s="5">
        <v>101848.00252896931</v>
      </c>
    </row>
    <row r="1563" spans="1:14">
      <c r="A1563" s="4" t="s">
        <v>8</v>
      </c>
      <c r="B1563" s="5">
        <v>677.662389999997</v>
      </c>
      <c r="C1563" s="5">
        <v>5844.2427840001501</v>
      </c>
      <c r="D1563" s="5">
        <v>9.9866689999999991</v>
      </c>
      <c r="E1563" s="5">
        <v>105.436454</v>
      </c>
      <c r="F1563" s="5">
        <v>3098.12426399995</v>
      </c>
      <c r="G1563" s="5">
        <v>11.50699</v>
      </c>
      <c r="H1563" s="5">
        <v>33.985636999999997</v>
      </c>
      <c r="I1563" s="5">
        <v>2260.7086959999501</v>
      </c>
      <c r="J1563" s="5">
        <v>4014.5485139999601</v>
      </c>
      <c r="K1563" s="5">
        <v>27.787088000000001</v>
      </c>
      <c r="L1563" s="5">
        <v>583.56664199999602</v>
      </c>
      <c r="M1563" s="5">
        <v>3533.5196779999501</v>
      </c>
      <c r="N1563" s="5">
        <v>20201.07580599995</v>
      </c>
    </row>
    <row r="1564" spans="1:14">
      <c r="A1564" s="4" t="s">
        <v>10</v>
      </c>
      <c r="B1564" s="5">
        <v>22661.4585240052</v>
      </c>
      <c r="C1564" s="5">
        <v>498.257283999999</v>
      </c>
      <c r="D1564" s="5">
        <v>3.274708</v>
      </c>
      <c r="E1564" s="5">
        <v>2.2492260000000002</v>
      </c>
      <c r="F1564" s="5">
        <v>72.918423000000004</v>
      </c>
      <c r="G1564" s="5"/>
      <c r="H1564" s="5">
        <v>5.758229</v>
      </c>
      <c r="I1564" s="5">
        <v>52.118637999999997</v>
      </c>
      <c r="J1564" s="5">
        <v>566.49029399999802</v>
      </c>
      <c r="K1564" s="5">
        <v>9.7915329999999994</v>
      </c>
      <c r="L1564" s="5">
        <v>27.666551999999999</v>
      </c>
      <c r="M1564" s="5">
        <v>142.84996100000001</v>
      </c>
      <c r="N1564" s="5">
        <v>24042.833372005196</v>
      </c>
    </row>
    <row r="1565" spans="1:14">
      <c r="A1565" s="4" t="s">
        <v>15</v>
      </c>
      <c r="B1565" s="5">
        <v>34951.423278999799</v>
      </c>
      <c r="C1565" s="5">
        <v>352.939489000001</v>
      </c>
      <c r="D1565" s="5">
        <v>4.5494159999999999</v>
      </c>
      <c r="E1565" s="5">
        <v>2.2351939999999999</v>
      </c>
      <c r="F1565" s="5">
        <v>18.957849</v>
      </c>
      <c r="G1565" s="5">
        <v>2.1373540000000002</v>
      </c>
      <c r="H1565" s="5">
        <v>5.5686280000000004</v>
      </c>
      <c r="I1565" s="5">
        <v>9.0286139999999993</v>
      </c>
      <c r="J1565" s="5">
        <v>273.51015500000102</v>
      </c>
      <c r="K1565" s="5">
        <v>9.0566809999999993</v>
      </c>
      <c r="L1565" s="5">
        <v>45.186231999999997</v>
      </c>
      <c r="M1565" s="5">
        <v>48.589309999999998</v>
      </c>
      <c r="N1565" s="5">
        <v>35723.182200999814</v>
      </c>
    </row>
    <row r="1566" spans="1:14">
      <c r="A1566" s="4" t="s">
        <v>11</v>
      </c>
      <c r="B1566" s="5">
        <v>8127.5662190008998</v>
      </c>
      <c r="C1566" s="5">
        <v>519.66827599999999</v>
      </c>
      <c r="D1566" s="5">
        <v>2.197686</v>
      </c>
      <c r="E1566" s="5">
        <v>1.0978399999999999</v>
      </c>
      <c r="F1566" s="5">
        <v>42.817926</v>
      </c>
      <c r="G1566" s="5"/>
      <c r="H1566" s="5">
        <v>4.4723940000000004</v>
      </c>
      <c r="I1566" s="5">
        <v>17.417598999999999</v>
      </c>
      <c r="J1566" s="5">
        <v>623.645305999995</v>
      </c>
      <c r="K1566" s="5"/>
      <c r="L1566" s="5">
        <v>11.002969</v>
      </c>
      <c r="M1566" s="5">
        <v>84.406303000000094</v>
      </c>
      <c r="N1566" s="5">
        <v>9434.2925180008933</v>
      </c>
    </row>
    <row r="1567" spans="1:14">
      <c r="A1567" s="4" t="s">
        <v>14</v>
      </c>
      <c r="B1567" s="5">
        <v>1380.5219199999699</v>
      </c>
      <c r="C1567" s="5">
        <v>406.56385800000101</v>
      </c>
      <c r="D1567" s="5"/>
      <c r="E1567" s="5">
        <v>3.210715</v>
      </c>
      <c r="F1567" s="5">
        <v>61.701746999999997</v>
      </c>
      <c r="G1567" s="5"/>
      <c r="H1567" s="5">
        <v>2.2511060000000001</v>
      </c>
      <c r="I1567" s="5">
        <v>16.261714000000001</v>
      </c>
      <c r="J1567" s="5">
        <v>4199.23586599999</v>
      </c>
      <c r="K1567" s="5"/>
      <c r="L1567" s="5">
        <v>9.0121369999999992</v>
      </c>
      <c r="M1567" s="5">
        <v>114.001445</v>
      </c>
      <c r="N1567" s="5">
        <v>6192.7605079999603</v>
      </c>
    </row>
    <row r="1568" spans="1:14">
      <c r="A1568" s="4" t="s">
        <v>12</v>
      </c>
      <c r="B1568" s="5">
        <v>2531.96919999995</v>
      </c>
      <c r="C1568" s="5">
        <v>115.024821</v>
      </c>
      <c r="D1568" s="5"/>
      <c r="E1568" s="5"/>
      <c r="F1568" s="5">
        <v>13.445373</v>
      </c>
      <c r="G1568" s="5"/>
      <c r="H1568" s="5">
        <v>1.152263</v>
      </c>
      <c r="I1568" s="5">
        <v>7.5416509999999999</v>
      </c>
      <c r="J1568" s="5">
        <v>612.847152999998</v>
      </c>
      <c r="K1568" s="5"/>
      <c r="L1568" s="5"/>
      <c r="M1568" s="5">
        <v>20.431442000000001</v>
      </c>
      <c r="N1568" s="5">
        <v>3302.4119029999479</v>
      </c>
    </row>
    <row r="1569" spans="1:14">
      <c r="A1569" s="4" t="s">
        <v>13</v>
      </c>
      <c r="B1569" s="5">
        <v>946.47957999999699</v>
      </c>
      <c r="C1569" s="5">
        <v>82.420201000000006</v>
      </c>
      <c r="D1569" s="5"/>
      <c r="E1569" s="5"/>
      <c r="F1569" s="5">
        <v>13.379649000000001</v>
      </c>
      <c r="G1569" s="5"/>
      <c r="H1569" s="5"/>
      <c r="I1569" s="5">
        <v>4.5792339999999996</v>
      </c>
      <c r="J1569" s="5">
        <v>83.028699000000003</v>
      </c>
      <c r="K1569" s="5"/>
      <c r="L1569" s="5">
        <v>3.5102509999999998</v>
      </c>
      <c r="M1569" s="5">
        <v>29.546275000000001</v>
      </c>
      <c r="N1569" s="5">
        <v>1162.9438889999967</v>
      </c>
    </row>
    <row r="1570" spans="1:14">
      <c r="A1570" s="4" t="s">
        <v>16</v>
      </c>
      <c r="B1570" s="5">
        <v>5637.4575329998797</v>
      </c>
      <c r="C1570" s="5">
        <v>127.427284</v>
      </c>
      <c r="D1570" s="5"/>
      <c r="E1570" s="5"/>
      <c r="F1570" s="5">
        <v>9.0056220000000007</v>
      </c>
      <c r="G1570" s="5"/>
      <c r="H1570" s="5">
        <v>1.137354</v>
      </c>
      <c r="I1570" s="5">
        <v>6.8029780000000004</v>
      </c>
      <c r="J1570" s="5">
        <v>214.83407399999999</v>
      </c>
      <c r="K1570" s="5">
        <v>1.137354</v>
      </c>
      <c r="L1570" s="5">
        <v>8.9258930000000003</v>
      </c>
      <c r="M1570" s="5">
        <v>27.371604000000001</v>
      </c>
      <c r="N1570" s="5">
        <v>6034.0996959998802</v>
      </c>
    </row>
    <row r="1571" spans="1:14">
      <c r="A1571" s="4" t="s">
        <v>17</v>
      </c>
      <c r="B1571" s="5">
        <v>12540.3054930006</v>
      </c>
      <c r="C1571" s="5">
        <v>409.871702999999</v>
      </c>
      <c r="D1571" s="5"/>
      <c r="E1571" s="5">
        <v>4.0332889999999999</v>
      </c>
      <c r="F1571" s="5">
        <v>48.029451000000002</v>
      </c>
      <c r="G1571" s="5"/>
      <c r="H1571" s="5">
        <v>3.375413</v>
      </c>
      <c r="I1571" s="5">
        <v>49.653300999999999</v>
      </c>
      <c r="J1571" s="5">
        <v>532.85192800000004</v>
      </c>
      <c r="K1571" s="5">
        <v>5.6097479999999997</v>
      </c>
      <c r="L1571" s="5">
        <v>10.213156</v>
      </c>
      <c r="M1571" s="5">
        <v>101.480073</v>
      </c>
      <c r="N1571" s="5">
        <v>13705.423555000601</v>
      </c>
    </row>
    <row r="1572" spans="1:14">
      <c r="A1572" s="3" t="s">
        <v>267</v>
      </c>
      <c r="B1572" s="5">
        <v>218269.69116899878</v>
      </c>
      <c r="C1572" s="5">
        <v>9684.0441699997155</v>
      </c>
      <c r="D1572" s="5">
        <v>39.798473999999999</v>
      </c>
      <c r="E1572" s="5">
        <v>78.919637000000023</v>
      </c>
      <c r="F1572" s="5">
        <v>2265.3383459999495</v>
      </c>
      <c r="G1572" s="5">
        <v>7.7993559999999995</v>
      </c>
      <c r="H1572" s="5">
        <v>52.688842999999991</v>
      </c>
      <c r="I1572" s="5">
        <v>2834.73279399993</v>
      </c>
      <c r="J1572" s="5">
        <v>25848.011078998894</v>
      </c>
      <c r="K1572" s="5">
        <v>48.280127</v>
      </c>
      <c r="L1572" s="5">
        <v>570.96152500000107</v>
      </c>
      <c r="M1572" s="5">
        <v>2305.1448549999704</v>
      </c>
      <c r="N1572" s="5">
        <v>262005.41037499724</v>
      </c>
    </row>
    <row r="1573" spans="1:14">
      <c r="A1573" s="4" t="s">
        <v>9</v>
      </c>
      <c r="B1573" s="5">
        <v>106171.652620992</v>
      </c>
      <c r="C1573" s="5">
        <v>4500.6417299997602</v>
      </c>
      <c r="D1573" s="5">
        <v>22.021812000000001</v>
      </c>
      <c r="E1573" s="5">
        <v>17.767662999999999</v>
      </c>
      <c r="F1573" s="5">
        <v>55.027262999999998</v>
      </c>
      <c r="G1573" s="5">
        <v>2.2283780000000002</v>
      </c>
      <c r="H1573" s="5">
        <v>14.484457000000001</v>
      </c>
      <c r="I1573" s="5">
        <v>39.451503000000002</v>
      </c>
      <c r="J1573" s="5">
        <v>15090.8183589987</v>
      </c>
      <c r="K1573" s="5">
        <v>18.941213000000001</v>
      </c>
      <c r="L1573" s="5">
        <v>58.709333000000001</v>
      </c>
      <c r="M1573" s="5">
        <v>185.90626399999999</v>
      </c>
      <c r="N1573" s="5">
        <v>126177.65059599048</v>
      </c>
    </row>
    <row r="1574" spans="1:14">
      <c r="A1574" s="4" t="s">
        <v>8</v>
      </c>
      <c r="B1574" s="5">
        <v>403.00148799999999</v>
      </c>
      <c r="C1574" s="5">
        <v>1834.0679109999701</v>
      </c>
      <c r="D1574" s="5">
        <v>4.2641349999999996</v>
      </c>
      <c r="E1574" s="5">
        <v>53.086902000000002</v>
      </c>
      <c r="F1574" s="5">
        <v>2046.7801649999501</v>
      </c>
      <c r="G1574" s="5">
        <v>4.4567889999999997</v>
      </c>
      <c r="H1574" s="5">
        <v>21.482866999999999</v>
      </c>
      <c r="I1574" s="5">
        <v>2696.0662199999301</v>
      </c>
      <c r="J1574" s="5">
        <v>1512.1975829999801</v>
      </c>
      <c r="K1574" s="5">
        <v>12.441848</v>
      </c>
      <c r="L1574" s="5">
        <v>448.91475500000098</v>
      </c>
      <c r="M1574" s="5">
        <v>1673.8140799999701</v>
      </c>
      <c r="N1574" s="5">
        <v>10710.574742999801</v>
      </c>
    </row>
    <row r="1575" spans="1:14">
      <c r="A1575" s="4" t="s">
        <v>10</v>
      </c>
      <c r="B1575" s="5">
        <v>30377.011822007102</v>
      </c>
      <c r="C1575" s="5">
        <v>1014.22392799999</v>
      </c>
      <c r="D1575" s="5">
        <v>2.2237439999999999</v>
      </c>
      <c r="E1575" s="5">
        <v>2.316961</v>
      </c>
      <c r="F1575" s="5">
        <v>34.166699000000001</v>
      </c>
      <c r="G1575" s="5"/>
      <c r="H1575" s="5">
        <v>3.388442</v>
      </c>
      <c r="I1575" s="5">
        <v>25.722180000000002</v>
      </c>
      <c r="J1575" s="5">
        <v>648.21678799999597</v>
      </c>
      <c r="K1575" s="5">
        <v>2.329396</v>
      </c>
      <c r="L1575" s="5">
        <v>9.2297700000000003</v>
      </c>
      <c r="M1575" s="5">
        <v>89.098696000000103</v>
      </c>
      <c r="N1575" s="5">
        <v>32207.928426007089</v>
      </c>
    </row>
    <row r="1576" spans="1:14">
      <c r="A1576" s="4" t="s">
        <v>15</v>
      </c>
      <c r="B1576" s="5">
        <v>38710.399772999801</v>
      </c>
      <c r="C1576" s="5">
        <v>464.346687000001</v>
      </c>
      <c r="D1576" s="5">
        <v>5.621454</v>
      </c>
      <c r="E1576" s="5">
        <v>2.2788870000000001</v>
      </c>
      <c r="F1576" s="5">
        <v>4.4311499999999997</v>
      </c>
      <c r="G1576" s="5"/>
      <c r="H1576" s="5">
        <v>7.7333259999999999</v>
      </c>
      <c r="I1576" s="5">
        <v>12.544381</v>
      </c>
      <c r="J1576" s="5">
        <v>159.892743</v>
      </c>
      <c r="K1576" s="5">
        <v>9.0650390000000005</v>
      </c>
      <c r="L1576" s="5">
        <v>17.991019000000001</v>
      </c>
      <c r="M1576" s="5">
        <v>23.19491</v>
      </c>
      <c r="N1576" s="5">
        <v>39417.499368999794</v>
      </c>
    </row>
    <row r="1577" spans="1:14">
      <c r="A1577" s="4" t="s">
        <v>11</v>
      </c>
      <c r="B1577" s="5">
        <v>11703.9449899998</v>
      </c>
      <c r="C1577" s="5">
        <v>722.31364399999404</v>
      </c>
      <c r="D1577" s="5">
        <v>1.111872</v>
      </c>
      <c r="E1577" s="5"/>
      <c r="F1577" s="5">
        <v>21.380348999999999</v>
      </c>
      <c r="G1577" s="5"/>
      <c r="H1577" s="5"/>
      <c r="I1577" s="5">
        <v>16.718471000000001</v>
      </c>
      <c r="J1577" s="5">
        <v>836.53804999998999</v>
      </c>
      <c r="K1577" s="5">
        <v>1.111872</v>
      </c>
      <c r="L1577" s="5">
        <v>6.7644489999999999</v>
      </c>
      <c r="M1577" s="5">
        <v>130.23281399999999</v>
      </c>
      <c r="N1577" s="5">
        <v>13440.116510999784</v>
      </c>
    </row>
    <row r="1578" spans="1:14">
      <c r="A1578" s="4" t="s">
        <v>14</v>
      </c>
      <c r="B1578" s="5">
        <v>1585.8903909999599</v>
      </c>
      <c r="C1578" s="5">
        <v>305.206872000001</v>
      </c>
      <c r="D1578" s="5"/>
      <c r="E1578" s="5"/>
      <c r="F1578" s="5">
        <v>58.274526999999999</v>
      </c>
      <c r="G1578" s="5"/>
      <c r="H1578" s="5">
        <v>2.2237439999999999</v>
      </c>
      <c r="I1578" s="5">
        <v>21.61026</v>
      </c>
      <c r="J1578" s="5">
        <v>5753.8168060002399</v>
      </c>
      <c r="K1578" s="5"/>
      <c r="L1578" s="5">
        <v>8.8638860000000008</v>
      </c>
      <c r="M1578" s="5">
        <v>103.358497</v>
      </c>
      <c r="N1578" s="5">
        <v>7839.2449830002006</v>
      </c>
    </row>
    <row r="1579" spans="1:14">
      <c r="A1579" s="4" t="s">
        <v>12</v>
      </c>
      <c r="B1579" s="5">
        <v>1932.37666299996</v>
      </c>
      <c r="C1579" s="5">
        <v>82.367659000000003</v>
      </c>
      <c r="D1579" s="5"/>
      <c r="E1579" s="5">
        <v>1.164698</v>
      </c>
      <c r="F1579" s="5">
        <v>4.52827</v>
      </c>
      <c r="G1579" s="5"/>
      <c r="H1579" s="5"/>
      <c r="I1579" s="5">
        <v>3.3544360000000002</v>
      </c>
      <c r="J1579" s="5">
        <v>787.11549699999296</v>
      </c>
      <c r="K1579" s="5">
        <v>1.1141890000000001</v>
      </c>
      <c r="L1579" s="5"/>
      <c r="M1579" s="5">
        <v>14.528898</v>
      </c>
      <c r="N1579" s="5">
        <v>2826.5503099999528</v>
      </c>
    </row>
    <row r="1580" spans="1:14">
      <c r="A1580" s="4" t="s">
        <v>13</v>
      </c>
      <c r="B1580" s="5">
        <v>853.73440499999697</v>
      </c>
      <c r="C1580" s="5">
        <v>45.047666999999997</v>
      </c>
      <c r="D1580" s="5"/>
      <c r="E1580" s="5"/>
      <c r="F1580" s="5">
        <v>5.5686609999999996</v>
      </c>
      <c r="G1580" s="5">
        <v>1.1141890000000001</v>
      </c>
      <c r="H1580" s="5"/>
      <c r="I1580" s="5">
        <v>2.264135</v>
      </c>
      <c r="J1580" s="5">
        <v>67.093174000000005</v>
      </c>
      <c r="K1580" s="5"/>
      <c r="L1580" s="5"/>
      <c r="M1580" s="5">
        <v>12.566155</v>
      </c>
      <c r="N1580" s="5">
        <v>987.38838599999701</v>
      </c>
    </row>
    <row r="1581" spans="1:14">
      <c r="A1581" s="4" t="s">
        <v>16</v>
      </c>
      <c r="B1581" s="5">
        <v>8979.2683559997095</v>
      </c>
      <c r="C1581" s="5">
        <v>312.31140699999997</v>
      </c>
      <c r="D1581" s="5">
        <v>2.2788870000000001</v>
      </c>
      <c r="E1581" s="5">
        <v>1.152263</v>
      </c>
      <c r="F1581" s="5">
        <v>18.273875</v>
      </c>
      <c r="G1581" s="5"/>
      <c r="H1581" s="5">
        <v>1.111872</v>
      </c>
      <c r="I1581" s="5">
        <v>3.416398</v>
      </c>
      <c r="J1581" s="5">
        <v>576.17743499999904</v>
      </c>
      <c r="K1581" s="5">
        <v>2.164698</v>
      </c>
      <c r="L1581" s="5">
        <v>4.5958480000000002</v>
      </c>
      <c r="M1581" s="5">
        <v>25.883744</v>
      </c>
      <c r="N1581" s="5">
        <v>9926.6347829997103</v>
      </c>
    </row>
    <row r="1582" spans="1:14">
      <c r="A1582" s="4" t="s">
        <v>17</v>
      </c>
      <c r="B1582" s="5">
        <v>17552.410660000402</v>
      </c>
      <c r="C1582" s="5">
        <v>403.51666499999999</v>
      </c>
      <c r="D1582" s="5">
        <v>2.27657</v>
      </c>
      <c r="E1582" s="5">
        <v>1.152263</v>
      </c>
      <c r="F1582" s="5">
        <v>16.907387</v>
      </c>
      <c r="G1582" s="5"/>
      <c r="H1582" s="5">
        <v>2.264135</v>
      </c>
      <c r="I1582" s="5">
        <v>13.584809999999999</v>
      </c>
      <c r="J1582" s="5">
        <v>416.14464400000099</v>
      </c>
      <c r="K1582" s="5">
        <v>1.111872</v>
      </c>
      <c r="L1582" s="5">
        <v>15.892465</v>
      </c>
      <c r="M1582" s="5">
        <v>46.560797000000001</v>
      </c>
      <c r="N1582" s="5">
        <v>18471.822268000404</v>
      </c>
    </row>
    <row r="1583" spans="1:14">
      <c r="A1583" s="3" t="s">
        <v>268</v>
      </c>
      <c r="B1583" s="5">
        <v>75732.837444995763</v>
      </c>
      <c r="C1583" s="5">
        <v>3083.9355449999821</v>
      </c>
      <c r="D1583" s="5">
        <v>13.516594999999999</v>
      </c>
      <c r="E1583" s="5">
        <v>37.493541</v>
      </c>
      <c r="F1583" s="5">
        <v>1585.9429959999698</v>
      </c>
      <c r="G1583" s="5">
        <v>4.6090520000000001</v>
      </c>
      <c r="H1583" s="5">
        <v>13.644587</v>
      </c>
      <c r="I1583" s="5">
        <v>1301.2530489999804</v>
      </c>
      <c r="J1583" s="5">
        <v>9558.4899980000555</v>
      </c>
      <c r="K1583" s="5">
        <v>14.687262</v>
      </c>
      <c r="L1583" s="5">
        <v>208.93470100000002</v>
      </c>
      <c r="M1583" s="5">
        <v>1042.694198999995</v>
      </c>
      <c r="N1583" s="5">
        <v>92598.03896999576</v>
      </c>
    </row>
    <row r="1584" spans="1:14">
      <c r="A1584" s="4" t="s">
        <v>9</v>
      </c>
      <c r="B1584" s="5">
        <v>36778.635382997003</v>
      </c>
      <c r="C1584" s="5">
        <v>1374.67291399998</v>
      </c>
      <c r="D1584" s="5">
        <v>2.2283780000000002</v>
      </c>
      <c r="E1584" s="5">
        <v>3.416398</v>
      </c>
      <c r="F1584" s="5">
        <v>31.671434000000001</v>
      </c>
      <c r="G1584" s="5"/>
      <c r="H1584" s="5">
        <v>4.4544389999999998</v>
      </c>
      <c r="I1584" s="5">
        <v>8.9276979999999995</v>
      </c>
      <c r="J1584" s="5">
        <v>5373.8556380001201</v>
      </c>
      <c r="K1584" s="5">
        <v>6.6851339999999997</v>
      </c>
      <c r="L1584" s="5">
        <v>18.760460999999999</v>
      </c>
      <c r="M1584" s="5">
        <v>47.270397000000003</v>
      </c>
      <c r="N1584" s="5">
        <v>43650.578273997104</v>
      </c>
    </row>
    <row r="1585" spans="1:14">
      <c r="A1585" s="4" t="s">
        <v>8</v>
      </c>
      <c r="B1585" s="5">
        <v>119.102485</v>
      </c>
      <c r="C1585" s="5">
        <v>486.23276100000101</v>
      </c>
      <c r="D1585" s="5">
        <v>2.3045260000000001</v>
      </c>
      <c r="E1585" s="5">
        <v>31.760182</v>
      </c>
      <c r="F1585" s="5">
        <v>1479.66440099997</v>
      </c>
      <c r="G1585" s="5">
        <v>3.4567890000000001</v>
      </c>
      <c r="H1585" s="5">
        <v>8.0782760000000007</v>
      </c>
      <c r="I1585" s="5">
        <v>1229.6351299999801</v>
      </c>
      <c r="J1585" s="5">
        <v>508.08347700000002</v>
      </c>
      <c r="K1585" s="5">
        <v>4.6090520000000001</v>
      </c>
      <c r="L1585" s="5">
        <v>165.265659</v>
      </c>
      <c r="M1585" s="5">
        <v>830.44369099999506</v>
      </c>
      <c r="N1585" s="5">
        <v>4868.6364289999465</v>
      </c>
    </row>
    <row r="1586" spans="1:14">
      <c r="A1586" s="4" t="s">
        <v>10</v>
      </c>
      <c r="B1586" s="5">
        <v>9820.2031209997094</v>
      </c>
      <c r="C1586" s="5">
        <v>315.38476900000001</v>
      </c>
      <c r="D1586" s="5">
        <v>2.2237439999999999</v>
      </c>
      <c r="E1586" s="5">
        <v>1.152263</v>
      </c>
      <c r="F1586" s="5">
        <v>15.92994</v>
      </c>
      <c r="G1586" s="5"/>
      <c r="H1586" s="5"/>
      <c r="I1586" s="5">
        <v>13.565386</v>
      </c>
      <c r="J1586" s="5">
        <v>244.36829300000099</v>
      </c>
      <c r="K1586" s="5">
        <v>2.2788870000000001</v>
      </c>
      <c r="L1586" s="5">
        <v>9.1062799999999999</v>
      </c>
      <c r="M1586" s="5">
        <v>30.651492000000001</v>
      </c>
      <c r="N1586" s="5">
        <v>10454.864174999713</v>
      </c>
    </row>
    <row r="1587" spans="1:14">
      <c r="A1587" s="4" t="s">
        <v>15</v>
      </c>
      <c r="B1587" s="5">
        <v>13934.8137519993</v>
      </c>
      <c r="C1587" s="5">
        <v>104.551614</v>
      </c>
      <c r="D1587" s="5">
        <v>4.4305510000000004</v>
      </c>
      <c r="E1587" s="5">
        <v>1.164698</v>
      </c>
      <c r="F1587" s="5">
        <v>4.6339220000000001</v>
      </c>
      <c r="G1587" s="5"/>
      <c r="H1587" s="5"/>
      <c r="I1587" s="5">
        <v>7.9104919999999996</v>
      </c>
      <c r="J1587" s="5">
        <v>90.778266000000102</v>
      </c>
      <c r="K1587" s="5">
        <v>1.1141890000000001</v>
      </c>
      <c r="L1587" s="5">
        <v>3.3425669999999998</v>
      </c>
      <c r="M1587" s="5">
        <v>6.609019</v>
      </c>
      <c r="N1587" s="5">
        <v>14159.3490699993</v>
      </c>
    </row>
    <row r="1588" spans="1:14">
      <c r="A1588" s="4" t="s">
        <v>11</v>
      </c>
      <c r="B1588" s="5">
        <v>4714.915317</v>
      </c>
      <c r="C1588" s="5">
        <v>364.571604000001</v>
      </c>
      <c r="D1588" s="5"/>
      <c r="E1588" s="5"/>
      <c r="F1588" s="5">
        <v>22.290265999999999</v>
      </c>
      <c r="G1588" s="5"/>
      <c r="H1588" s="5">
        <v>1.111872</v>
      </c>
      <c r="I1588" s="5">
        <v>3.3356159999999999</v>
      </c>
      <c r="J1588" s="5">
        <v>349.35836900000101</v>
      </c>
      <c r="K1588" s="5"/>
      <c r="L1588" s="5">
        <v>2.2237439999999999</v>
      </c>
      <c r="M1588" s="5">
        <v>53.338766</v>
      </c>
      <c r="N1588" s="5">
        <v>5511.1455540000024</v>
      </c>
    </row>
    <row r="1589" spans="1:14">
      <c r="A1589" s="4" t="s">
        <v>14</v>
      </c>
      <c r="B1589" s="5">
        <v>675.891803999996</v>
      </c>
      <c r="C1589" s="5">
        <v>157.51383000000001</v>
      </c>
      <c r="D1589" s="5"/>
      <c r="E1589" s="5"/>
      <c r="F1589" s="5">
        <v>17.041599000000001</v>
      </c>
      <c r="G1589" s="5"/>
      <c r="H1589" s="5"/>
      <c r="I1589" s="5">
        <v>7.9850589999999997</v>
      </c>
      <c r="J1589" s="5">
        <v>2236.5261249999298</v>
      </c>
      <c r="K1589" s="5"/>
      <c r="L1589" s="5">
        <v>1.152263</v>
      </c>
      <c r="M1589" s="5">
        <v>35.163980000000002</v>
      </c>
      <c r="N1589" s="5">
        <v>3131.2746599999255</v>
      </c>
    </row>
    <row r="1590" spans="1:14">
      <c r="A1590" s="4" t="s">
        <v>12</v>
      </c>
      <c r="B1590" s="5">
        <v>593.61405099999899</v>
      </c>
      <c r="C1590" s="5">
        <v>19.206296999999999</v>
      </c>
      <c r="D1590" s="5"/>
      <c r="E1590" s="5"/>
      <c r="F1590" s="5"/>
      <c r="G1590" s="5"/>
      <c r="H1590" s="5"/>
      <c r="I1590" s="5">
        <v>1.164698</v>
      </c>
      <c r="J1590" s="5">
        <v>330.19687100000101</v>
      </c>
      <c r="K1590" s="5"/>
      <c r="L1590" s="5">
        <v>1.152263</v>
      </c>
      <c r="M1590" s="5">
        <v>3.3045260000000001</v>
      </c>
      <c r="N1590" s="5">
        <v>948.63870599999996</v>
      </c>
    </row>
    <row r="1591" spans="1:14">
      <c r="A1591" s="4" t="s">
        <v>13</v>
      </c>
      <c r="B1591" s="5">
        <v>339.64171399999998</v>
      </c>
      <c r="C1591" s="5">
        <v>17.053265</v>
      </c>
      <c r="D1591" s="5"/>
      <c r="E1591" s="5"/>
      <c r="F1591" s="5">
        <v>2.264135</v>
      </c>
      <c r="G1591" s="5"/>
      <c r="H1591" s="5"/>
      <c r="I1591" s="5">
        <v>2.316961</v>
      </c>
      <c r="J1591" s="5">
        <v>24.699627</v>
      </c>
      <c r="K1591" s="5"/>
      <c r="L1591" s="5">
        <v>1.152263</v>
      </c>
      <c r="M1591" s="5">
        <v>4.428833</v>
      </c>
      <c r="N1591" s="5">
        <v>391.55679800000001</v>
      </c>
    </row>
    <row r="1592" spans="1:14">
      <c r="A1592" s="4" t="s">
        <v>16</v>
      </c>
      <c r="B1592" s="5">
        <v>3261.4508409999198</v>
      </c>
      <c r="C1592" s="5">
        <v>78.201385000000002</v>
      </c>
      <c r="D1592" s="5">
        <v>1.164698</v>
      </c>
      <c r="E1592" s="5"/>
      <c r="F1592" s="5">
        <v>9.068975</v>
      </c>
      <c r="G1592" s="5"/>
      <c r="H1592" s="5"/>
      <c r="I1592" s="5">
        <v>12.60346</v>
      </c>
      <c r="J1592" s="5">
        <v>242.28431300000099</v>
      </c>
      <c r="K1592" s="5"/>
      <c r="L1592" s="5">
        <v>2.2237439999999999</v>
      </c>
      <c r="M1592" s="5">
        <v>18.178341</v>
      </c>
      <c r="N1592" s="5">
        <v>3625.1757569999204</v>
      </c>
    </row>
    <row r="1593" spans="1:14">
      <c r="A1593" s="4" t="s">
        <v>17</v>
      </c>
      <c r="B1593" s="5">
        <v>5494.5689769998498</v>
      </c>
      <c r="C1593" s="5">
        <v>166.54710600000001</v>
      </c>
      <c r="D1593" s="5">
        <v>1.164698</v>
      </c>
      <c r="E1593" s="5"/>
      <c r="F1593" s="5">
        <v>3.3783240000000001</v>
      </c>
      <c r="G1593" s="5">
        <v>1.152263</v>
      </c>
      <c r="H1593" s="5"/>
      <c r="I1593" s="5">
        <v>13.808548999999999</v>
      </c>
      <c r="J1593" s="5">
        <v>158.33901900000001</v>
      </c>
      <c r="K1593" s="5"/>
      <c r="L1593" s="5">
        <v>4.5554569999999996</v>
      </c>
      <c r="M1593" s="5">
        <v>13.305154</v>
      </c>
      <c r="N1593" s="5">
        <v>5856.81954699985</v>
      </c>
    </row>
    <row r="1594" spans="1:14">
      <c r="A1594" s="3" t="s">
        <v>247</v>
      </c>
      <c r="B1594" s="5">
        <v>225081.23710300101</v>
      </c>
      <c r="C1594" s="5">
        <v>9588.2650409997441</v>
      </c>
      <c r="D1594" s="5">
        <v>73.249343999999994</v>
      </c>
      <c r="E1594" s="5">
        <v>177.98471700000005</v>
      </c>
      <c r="F1594" s="5">
        <v>4600.2849559999013</v>
      </c>
      <c r="G1594" s="5">
        <v>11.424465</v>
      </c>
      <c r="H1594" s="5">
        <v>112.34731700000002</v>
      </c>
      <c r="I1594" s="5">
        <v>3069.6970589999301</v>
      </c>
      <c r="J1594" s="5">
        <v>21481.519679999979</v>
      </c>
      <c r="K1594" s="5">
        <v>36.170234000000001</v>
      </c>
      <c r="L1594" s="5">
        <v>883.91766999999197</v>
      </c>
      <c r="M1594" s="5">
        <v>4491.5004579999213</v>
      </c>
      <c r="N1594" s="5">
        <v>269607.59804400045</v>
      </c>
    </row>
    <row r="1595" spans="1:14">
      <c r="A1595" s="4" t="s">
        <v>9</v>
      </c>
      <c r="B1595" s="5">
        <v>110756.03615199401</v>
      </c>
      <c r="C1595" s="5">
        <v>3296.6863039998202</v>
      </c>
      <c r="D1595" s="5">
        <v>30.556027</v>
      </c>
      <c r="E1595" s="5">
        <v>14.254770000000001</v>
      </c>
      <c r="F1595" s="5">
        <v>130.51959400000001</v>
      </c>
      <c r="G1595" s="5"/>
      <c r="H1595" s="5">
        <v>20.050768000000001</v>
      </c>
      <c r="I1595" s="5">
        <v>55.403561000000103</v>
      </c>
      <c r="J1595" s="5">
        <v>10836.968695</v>
      </c>
      <c r="K1595" s="5">
        <v>6.5179689999999999</v>
      </c>
      <c r="L1595" s="5">
        <v>73.403361000000004</v>
      </c>
      <c r="M1595" s="5">
        <v>273.23426500000102</v>
      </c>
      <c r="N1595" s="5">
        <v>125493.63146599382</v>
      </c>
    </row>
    <row r="1596" spans="1:14">
      <c r="A1596" s="4" t="s">
        <v>8</v>
      </c>
      <c r="B1596" s="5">
        <v>747.56871599999704</v>
      </c>
      <c r="C1596" s="5">
        <v>3780.82451299992</v>
      </c>
      <c r="D1596" s="5">
        <v>15.986045000000001</v>
      </c>
      <c r="E1596" s="5">
        <v>146.14342500000001</v>
      </c>
      <c r="F1596" s="5">
        <v>4249.2369899999003</v>
      </c>
      <c r="G1596" s="5">
        <v>10.272202</v>
      </c>
      <c r="H1596" s="5">
        <v>62.654035</v>
      </c>
      <c r="I1596" s="5">
        <v>2817.6680939999301</v>
      </c>
      <c r="J1596" s="5">
        <v>2904.9325749999398</v>
      </c>
      <c r="K1596" s="5">
        <v>24.012122999999999</v>
      </c>
      <c r="L1596" s="5">
        <v>707.93549799999198</v>
      </c>
      <c r="M1596" s="5">
        <v>3707.5442809999199</v>
      </c>
      <c r="N1596" s="5">
        <v>19174.778496999596</v>
      </c>
    </row>
    <row r="1597" spans="1:14">
      <c r="A1597" s="4" t="s">
        <v>10</v>
      </c>
      <c r="B1597" s="5">
        <v>29286.5329880063</v>
      </c>
      <c r="C1597" s="5">
        <v>611.594199</v>
      </c>
      <c r="D1597" s="5">
        <v>3.388442</v>
      </c>
      <c r="E1597" s="5">
        <v>1.152263</v>
      </c>
      <c r="F1597" s="5">
        <v>54.580702000000002</v>
      </c>
      <c r="G1597" s="5">
        <v>1.152263</v>
      </c>
      <c r="H1597" s="5">
        <v>8.1280160000000006</v>
      </c>
      <c r="I1597" s="5">
        <v>49.196131000000001</v>
      </c>
      <c r="J1597" s="5">
        <v>513.09504900000104</v>
      </c>
      <c r="K1597" s="5">
        <v>1.111872</v>
      </c>
      <c r="L1597" s="5">
        <v>30.133424000000002</v>
      </c>
      <c r="M1597" s="5">
        <v>112.010835</v>
      </c>
      <c r="N1597" s="5">
        <v>30672.076184006299</v>
      </c>
    </row>
    <row r="1598" spans="1:14">
      <c r="A1598" s="4" t="s">
        <v>15</v>
      </c>
      <c r="B1598" s="5">
        <v>37142.8903830001</v>
      </c>
      <c r="C1598" s="5">
        <v>334.65727199999998</v>
      </c>
      <c r="D1598" s="5">
        <v>9.1536220000000004</v>
      </c>
      <c r="E1598" s="5">
        <v>3.4435850000000001</v>
      </c>
      <c r="F1598" s="5">
        <v>15.628653999999999</v>
      </c>
      <c r="G1598" s="5"/>
      <c r="H1598" s="5">
        <v>11.293417</v>
      </c>
      <c r="I1598" s="5">
        <v>21.322761</v>
      </c>
      <c r="J1598" s="5">
        <v>192.30784199999999</v>
      </c>
      <c r="K1598" s="5"/>
      <c r="L1598" s="5">
        <v>21.210277000000001</v>
      </c>
      <c r="M1598" s="5">
        <v>40.759118000000001</v>
      </c>
      <c r="N1598" s="5">
        <v>37792.666931000102</v>
      </c>
    </row>
    <row r="1599" spans="1:14">
      <c r="A1599" s="4" t="s">
        <v>11</v>
      </c>
      <c r="B1599" s="5">
        <v>13928.529996999299</v>
      </c>
      <c r="C1599" s="5">
        <v>435.65539900000101</v>
      </c>
      <c r="D1599" s="5">
        <v>3.388442</v>
      </c>
      <c r="E1599" s="5">
        <v>1.111872</v>
      </c>
      <c r="F1599" s="5">
        <v>40.808610999999999</v>
      </c>
      <c r="G1599" s="5"/>
      <c r="H1599" s="5">
        <v>3.337933</v>
      </c>
      <c r="I1599" s="5">
        <v>65.781889999999905</v>
      </c>
      <c r="J1599" s="5">
        <v>625.91919399999699</v>
      </c>
      <c r="K1599" s="5">
        <v>1.111872</v>
      </c>
      <c r="L1599" s="5">
        <v>7.9028489999999998</v>
      </c>
      <c r="M1599" s="5">
        <v>119.54499800000001</v>
      </c>
      <c r="N1599" s="5">
        <v>15233.093056999296</v>
      </c>
    </row>
    <row r="1600" spans="1:14">
      <c r="A1600" s="4" t="s">
        <v>14</v>
      </c>
      <c r="B1600" s="5">
        <v>1697.38285699995</v>
      </c>
      <c r="C1600" s="5">
        <v>352.50690200000099</v>
      </c>
      <c r="D1600" s="5"/>
      <c r="E1600" s="5">
        <v>7.3479330000000003</v>
      </c>
      <c r="F1600" s="5">
        <v>24.579961999999998</v>
      </c>
      <c r="G1600" s="5"/>
      <c r="H1600" s="5">
        <v>2.3045260000000001</v>
      </c>
      <c r="I1600" s="5">
        <v>9.6400240000000004</v>
      </c>
      <c r="J1600" s="5">
        <v>4925.3839920000401</v>
      </c>
      <c r="K1600" s="5"/>
      <c r="L1600" s="5">
        <v>8.5017040000000001</v>
      </c>
      <c r="M1600" s="5">
        <v>75.093487999999994</v>
      </c>
      <c r="N1600" s="5">
        <v>7102.7413879999913</v>
      </c>
    </row>
    <row r="1601" spans="1:14">
      <c r="A1601" s="4" t="s">
        <v>12</v>
      </c>
      <c r="B1601" s="5">
        <v>1872.35909499996</v>
      </c>
      <c r="C1601" s="5">
        <v>74.236806000000001</v>
      </c>
      <c r="D1601" s="5">
        <v>1.164698</v>
      </c>
      <c r="E1601" s="5"/>
      <c r="F1601" s="5">
        <v>11.384092000000001</v>
      </c>
      <c r="G1601" s="5"/>
      <c r="H1601" s="5"/>
      <c r="I1601" s="5">
        <v>3.362978</v>
      </c>
      <c r="J1601" s="5">
        <v>656.76096999999697</v>
      </c>
      <c r="K1601" s="5"/>
      <c r="L1601" s="5">
        <v>6.8178869999999998</v>
      </c>
      <c r="M1601" s="5">
        <v>20.971067999999999</v>
      </c>
      <c r="N1601" s="5">
        <v>2647.0575939999571</v>
      </c>
    </row>
    <row r="1602" spans="1:14">
      <c r="A1602" s="4" t="s">
        <v>13</v>
      </c>
      <c r="B1602" s="5">
        <v>734.54932799999904</v>
      </c>
      <c r="C1602" s="5">
        <v>49.584848999999998</v>
      </c>
      <c r="D1602" s="5">
        <v>1.8072280000000001</v>
      </c>
      <c r="E1602" s="5"/>
      <c r="F1602" s="5">
        <v>7.8707130000000003</v>
      </c>
      <c r="G1602" s="5"/>
      <c r="H1602" s="5"/>
      <c r="I1602" s="5">
        <v>3.210715</v>
      </c>
      <c r="J1602" s="5">
        <v>62.447574000000003</v>
      </c>
      <c r="K1602" s="5"/>
      <c r="L1602" s="5">
        <v>1</v>
      </c>
      <c r="M1602" s="5">
        <v>9.8359769999999997</v>
      </c>
      <c r="N1602" s="5">
        <v>870.30638399999907</v>
      </c>
    </row>
    <row r="1603" spans="1:14">
      <c r="A1603" s="4" t="s">
        <v>16</v>
      </c>
      <c r="B1603" s="5">
        <v>8496.9354549996806</v>
      </c>
      <c r="C1603" s="5">
        <v>180.984488</v>
      </c>
      <c r="D1603" s="5">
        <v>3.376007</v>
      </c>
      <c r="E1603" s="5">
        <v>4.530869</v>
      </c>
      <c r="F1603" s="5">
        <v>17.056360000000002</v>
      </c>
      <c r="G1603" s="5"/>
      <c r="H1603" s="5">
        <v>1.111872</v>
      </c>
      <c r="I1603" s="5">
        <v>22.047481999999999</v>
      </c>
      <c r="J1603" s="5">
        <v>333.08897100000098</v>
      </c>
      <c r="K1603" s="5">
        <v>2.264135</v>
      </c>
      <c r="L1603" s="5">
        <v>11.253059</v>
      </c>
      <c r="M1603" s="5">
        <v>54.758367999999997</v>
      </c>
      <c r="N1603" s="5">
        <v>9127.4070659996833</v>
      </c>
    </row>
    <row r="1604" spans="1:14">
      <c r="A1604" s="4" t="s">
        <v>17</v>
      </c>
      <c r="B1604" s="5">
        <v>20418.452132001701</v>
      </c>
      <c r="C1604" s="5">
        <v>471.53430900000001</v>
      </c>
      <c r="D1604" s="5">
        <v>4.428833</v>
      </c>
      <c r="E1604" s="5"/>
      <c r="F1604" s="5">
        <v>48.619278000000001</v>
      </c>
      <c r="G1604" s="5"/>
      <c r="H1604" s="5">
        <v>3.4667500000000002</v>
      </c>
      <c r="I1604" s="5">
        <v>22.063423</v>
      </c>
      <c r="J1604" s="5">
        <v>430.61481800000098</v>
      </c>
      <c r="K1604" s="5">
        <v>1.152263</v>
      </c>
      <c r="L1604" s="5">
        <v>15.759611</v>
      </c>
      <c r="M1604" s="5">
        <v>77.748059999999995</v>
      </c>
      <c r="N1604" s="5">
        <v>21493.839477001704</v>
      </c>
    </row>
    <row r="1605" spans="1:14">
      <c r="A1605" s="2" t="s">
        <v>225</v>
      </c>
      <c r="B1605" s="5">
        <v>2419579.0842092801</v>
      </c>
      <c r="C1605" s="5">
        <v>243078.8338710065</v>
      </c>
      <c r="D1605" s="5">
        <v>1605.952816</v>
      </c>
      <c r="E1605" s="5">
        <v>10494.828128000103</v>
      </c>
      <c r="F1605" s="5">
        <v>111281.92759400436</v>
      </c>
      <c r="G1605" s="5">
        <v>429.90823299999983</v>
      </c>
      <c r="H1605" s="5">
        <v>3219.2679389999921</v>
      </c>
      <c r="I1605" s="5">
        <v>70801.016422003915</v>
      </c>
      <c r="J1605" s="5">
        <v>322674.95543599641</v>
      </c>
      <c r="K1605" s="5">
        <v>1690.4153269999995</v>
      </c>
      <c r="L1605" s="5">
        <v>34741.727012000963</v>
      </c>
      <c r="M1605" s="5">
        <v>145956.27009000236</v>
      </c>
      <c r="N1605" s="5">
        <v>3365554.1870772946</v>
      </c>
    </row>
    <row r="1606" spans="1:14">
      <c r="A1606" s="3" t="s">
        <v>228</v>
      </c>
      <c r="B1606" s="5">
        <v>147034.61491699229</v>
      </c>
      <c r="C1606" s="5">
        <v>13125.351415000143</v>
      </c>
      <c r="D1606" s="5">
        <v>144.97982099999996</v>
      </c>
      <c r="E1606" s="5">
        <v>161.222115</v>
      </c>
      <c r="F1606" s="5">
        <v>3097.2154550000296</v>
      </c>
      <c r="G1606" s="5">
        <v>15.835697999999999</v>
      </c>
      <c r="H1606" s="5">
        <v>63.159455999999999</v>
      </c>
      <c r="I1606" s="5">
        <v>1947.08324299998</v>
      </c>
      <c r="J1606" s="5">
        <v>17436.086260000211</v>
      </c>
      <c r="K1606" s="5">
        <v>61.835802999999991</v>
      </c>
      <c r="L1606" s="5">
        <v>620.52747600000021</v>
      </c>
      <c r="M1606" s="5">
        <v>4042.7577060000594</v>
      </c>
      <c r="N1606" s="5">
        <v>187750.66936499267</v>
      </c>
    </row>
    <row r="1607" spans="1:14">
      <c r="A1607" s="4" t="s">
        <v>9</v>
      </c>
      <c r="B1607" s="5">
        <v>75161.757209997202</v>
      </c>
      <c r="C1607" s="5">
        <v>1925.38822599996</v>
      </c>
      <c r="D1607" s="5">
        <v>114.272054</v>
      </c>
      <c r="E1607" s="5">
        <v>15.747232</v>
      </c>
      <c r="F1607" s="5">
        <v>113.488191</v>
      </c>
      <c r="G1607" s="5">
        <v>4.4470210000000003</v>
      </c>
      <c r="H1607" s="5">
        <v>16.316768</v>
      </c>
      <c r="I1607" s="5">
        <v>51.424497000000002</v>
      </c>
      <c r="J1607" s="5">
        <v>6914.34045099994</v>
      </c>
      <c r="K1607" s="5">
        <v>11.86575</v>
      </c>
      <c r="L1607" s="5">
        <v>53.709074000000001</v>
      </c>
      <c r="M1607" s="5">
        <v>129.76790299999999</v>
      </c>
      <c r="N1607" s="5">
        <v>84512.524376997098</v>
      </c>
    </row>
    <row r="1608" spans="1:14">
      <c r="A1608" s="4" t="s">
        <v>8</v>
      </c>
      <c r="B1608" s="5">
        <v>557.08626200000003</v>
      </c>
      <c r="C1608" s="5">
        <v>6211.9373630002301</v>
      </c>
      <c r="D1608" s="5">
        <v>11.909678</v>
      </c>
      <c r="E1608" s="5">
        <v>130.80302800000001</v>
      </c>
      <c r="F1608" s="5">
        <v>2767.45694800003</v>
      </c>
      <c r="G1608" s="5">
        <v>10.251322999999999</v>
      </c>
      <c r="H1608" s="5">
        <v>33.104652999999999</v>
      </c>
      <c r="I1608" s="5">
        <v>1828.8902909999799</v>
      </c>
      <c r="J1608" s="5">
        <v>4985.9770870001003</v>
      </c>
      <c r="K1608" s="5">
        <v>43.217255999999999</v>
      </c>
      <c r="L1608" s="5">
        <v>509.10461700000002</v>
      </c>
      <c r="M1608" s="5">
        <v>3425.1244970000598</v>
      </c>
      <c r="N1608" s="5">
        <v>20514.863003000402</v>
      </c>
    </row>
    <row r="1609" spans="1:14">
      <c r="A1609" s="4" t="s">
        <v>10</v>
      </c>
      <c r="B1609" s="5">
        <v>20134.243109998599</v>
      </c>
      <c r="C1609" s="5">
        <v>1661.8475759999701</v>
      </c>
      <c r="D1609" s="5">
        <v>4.4723940000000004</v>
      </c>
      <c r="E1609" s="5">
        <v>1.1235980000000001</v>
      </c>
      <c r="F1609" s="5">
        <v>51.603932</v>
      </c>
      <c r="G1609" s="5">
        <v>1.137354</v>
      </c>
      <c r="H1609" s="5">
        <v>4.5523420000000003</v>
      </c>
      <c r="I1609" s="5">
        <v>7.2806660000000001</v>
      </c>
      <c r="J1609" s="5">
        <v>459.454453</v>
      </c>
      <c r="K1609" s="5"/>
      <c r="L1609" s="5">
        <v>9.492108</v>
      </c>
      <c r="M1609" s="5">
        <v>113.285207</v>
      </c>
      <c r="N1609" s="5">
        <v>22448.492739998565</v>
      </c>
    </row>
    <row r="1610" spans="1:14">
      <c r="A1610" s="4" t="s">
        <v>15</v>
      </c>
      <c r="B1610" s="5">
        <v>26070.157531994701</v>
      </c>
      <c r="C1610" s="5">
        <v>699.78706099999704</v>
      </c>
      <c r="D1610" s="5">
        <v>4.3590859999999996</v>
      </c>
      <c r="E1610" s="5">
        <v>2.1619440000000001</v>
      </c>
      <c r="F1610" s="5">
        <v>8.4321319999999993</v>
      </c>
      <c r="G1610" s="5"/>
      <c r="H1610" s="5">
        <v>2.274708</v>
      </c>
      <c r="I1610" s="5">
        <v>2.0892439999999999</v>
      </c>
      <c r="J1610" s="5">
        <v>131.11886699999999</v>
      </c>
      <c r="K1610" s="5">
        <v>5.5740059999999998</v>
      </c>
      <c r="L1610" s="5">
        <v>16.518640999999999</v>
      </c>
      <c r="M1610" s="5">
        <v>23.475884000000001</v>
      </c>
      <c r="N1610" s="5">
        <v>26965.949104994696</v>
      </c>
    </row>
    <row r="1611" spans="1:14">
      <c r="A1611" s="4" t="s">
        <v>11</v>
      </c>
      <c r="B1611" s="5">
        <v>7725.5023720005602</v>
      </c>
      <c r="C1611" s="5">
        <v>986.80513799999005</v>
      </c>
      <c r="D1611" s="5">
        <v>1.137354</v>
      </c>
      <c r="E1611" s="5">
        <v>3.3983059999999998</v>
      </c>
      <c r="F1611" s="5">
        <v>47.156610999999998</v>
      </c>
      <c r="G1611" s="5"/>
      <c r="H1611" s="5">
        <v>1.8072280000000001</v>
      </c>
      <c r="I1611" s="5">
        <v>13.480078000000001</v>
      </c>
      <c r="J1611" s="5">
        <v>565.36682499999904</v>
      </c>
      <c r="K1611" s="5">
        <v>1.1787909999999999</v>
      </c>
      <c r="L1611" s="5">
        <v>9.5761509999999994</v>
      </c>
      <c r="M1611" s="5">
        <v>154.879492</v>
      </c>
      <c r="N1611" s="5">
        <v>9510.2883460005487</v>
      </c>
    </row>
    <row r="1612" spans="1:14">
      <c r="A1612" s="4" t="s">
        <v>14</v>
      </c>
      <c r="B1612" s="5">
        <v>805.94426499999497</v>
      </c>
      <c r="C1612" s="5">
        <v>301.04057299999897</v>
      </c>
      <c r="D1612" s="5"/>
      <c r="E1612" s="5">
        <v>3.9060709999999998</v>
      </c>
      <c r="F1612" s="5">
        <v>63.802076</v>
      </c>
      <c r="G1612" s="5"/>
      <c r="H1612" s="5">
        <v>4.0049140000000003</v>
      </c>
      <c r="I1612" s="5">
        <v>27.657895</v>
      </c>
      <c r="J1612" s="5">
        <v>3300.0931980001801</v>
      </c>
      <c r="K1612" s="5"/>
      <c r="L1612" s="5">
        <v>9.7200780000000009</v>
      </c>
      <c r="M1612" s="5">
        <v>83.855362</v>
      </c>
      <c r="N1612" s="5">
        <v>4600.0244320001748</v>
      </c>
    </row>
    <row r="1613" spans="1:14">
      <c r="A1613" s="4" t="s">
        <v>12</v>
      </c>
      <c r="B1613" s="5">
        <v>2151.37874499998</v>
      </c>
      <c r="C1613" s="5">
        <v>232.604650999999</v>
      </c>
      <c r="D1613" s="5">
        <v>3.296529</v>
      </c>
      <c r="E1613" s="5"/>
      <c r="F1613" s="5">
        <v>8.9573750000000008</v>
      </c>
      <c r="G1613" s="5"/>
      <c r="H1613" s="5"/>
      <c r="I1613" s="5">
        <v>2.2361970000000002</v>
      </c>
      <c r="J1613" s="5">
        <v>544.14883099999804</v>
      </c>
      <c r="K1613" s="5"/>
      <c r="L1613" s="5">
        <v>2.0843780000000001</v>
      </c>
      <c r="M1613" s="5">
        <v>18.793986</v>
      </c>
      <c r="N1613" s="5">
        <v>2963.5006919999778</v>
      </c>
    </row>
    <row r="1614" spans="1:14">
      <c r="A1614" s="4" t="s">
        <v>13</v>
      </c>
      <c r="B1614" s="5">
        <v>652.67004399999803</v>
      </c>
      <c r="C1614" s="5">
        <v>84.004487000000097</v>
      </c>
      <c r="D1614" s="5">
        <v>2.197686</v>
      </c>
      <c r="E1614" s="5"/>
      <c r="F1614" s="5">
        <v>5.6482590000000004</v>
      </c>
      <c r="G1614" s="5"/>
      <c r="H1614" s="5"/>
      <c r="I1614" s="5">
        <v>3.3151299999999999</v>
      </c>
      <c r="J1614" s="5">
        <v>51.558703000000001</v>
      </c>
      <c r="K1614" s="5"/>
      <c r="L1614" s="5"/>
      <c r="M1614" s="5">
        <v>9.9832990000000006</v>
      </c>
      <c r="N1614" s="5">
        <v>809.37760799999808</v>
      </c>
    </row>
    <row r="1615" spans="1:14">
      <c r="A1615" s="4" t="s">
        <v>16</v>
      </c>
      <c r="B1615" s="5">
        <v>5748.1512630003399</v>
      </c>
      <c r="C1615" s="5">
        <v>329.58198599999901</v>
      </c>
      <c r="D1615" s="5">
        <v>1.098843</v>
      </c>
      <c r="E1615" s="5">
        <v>1.8072280000000001</v>
      </c>
      <c r="F1615" s="5">
        <v>6.2696670000000001</v>
      </c>
      <c r="G1615" s="5"/>
      <c r="H1615" s="5">
        <v>1.098843</v>
      </c>
      <c r="I1615" s="5">
        <v>6.2468060000000003</v>
      </c>
      <c r="J1615" s="5">
        <v>227.987966999999</v>
      </c>
      <c r="K1615" s="5"/>
      <c r="L1615" s="5">
        <v>4.4971490000000003</v>
      </c>
      <c r="M1615" s="5">
        <v>34.543827</v>
      </c>
      <c r="N1615" s="5">
        <v>6361.2835790003373</v>
      </c>
    </row>
    <row r="1616" spans="1:14">
      <c r="A1616" s="4" t="s">
        <v>17</v>
      </c>
      <c r="B1616" s="5">
        <v>8027.7241140009201</v>
      </c>
      <c r="C1616" s="5">
        <v>692.35435399999699</v>
      </c>
      <c r="D1616" s="5">
        <v>2.2361970000000002</v>
      </c>
      <c r="E1616" s="5">
        <v>2.274708</v>
      </c>
      <c r="F1616" s="5">
        <v>24.400264</v>
      </c>
      <c r="G1616" s="5"/>
      <c r="H1616" s="5"/>
      <c r="I1616" s="5">
        <v>4.4624389999999998</v>
      </c>
      <c r="J1616" s="5">
        <v>256.03987799999902</v>
      </c>
      <c r="K1616" s="5"/>
      <c r="L1616" s="5">
        <v>5.8252800000000002</v>
      </c>
      <c r="M1616" s="5">
        <v>49.048248999999998</v>
      </c>
      <c r="N1616" s="5">
        <v>9064.3654830009164</v>
      </c>
    </row>
    <row r="1617" spans="1:14">
      <c r="A1617" s="3" t="s">
        <v>230</v>
      </c>
      <c r="B1617" s="5">
        <v>86492.711768006106</v>
      </c>
      <c r="C1617" s="5">
        <v>10198.88677299988</v>
      </c>
      <c r="D1617" s="5">
        <v>85.996471999999997</v>
      </c>
      <c r="E1617" s="5">
        <v>340.75836699999905</v>
      </c>
      <c r="F1617" s="5">
        <v>4731.80307800021</v>
      </c>
      <c r="G1617" s="5">
        <v>11.271750000000001</v>
      </c>
      <c r="H1617" s="5">
        <v>85.044507999999908</v>
      </c>
      <c r="I1617" s="5">
        <v>3042.3812230000399</v>
      </c>
      <c r="J1617" s="5">
        <v>12730.134379000101</v>
      </c>
      <c r="K1617" s="5">
        <v>46.427681999999997</v>
      </c>
      <c r="L1617" s="5">
        <v>1368.9462749999998</v>
      </c>
      <c r="M1617" s="5">
        <v>5678.0244360000806</v>
      </c>
      <c r="N1617" s="5">
        <v>124812.38671100639</v>
      </c>
    </row>
    <row r="1618" spans="1:14">
      <c r="A1618" s="4" t="s">
        <v>9</v>
      </c>
      <c r="B1618" s="5">
        <v>42800.475267004898</v>
      </c>
      <c r="C1618" s="5">
        <v>1320.62921599999</v>
      </c>
      <c r="D1618" s="5">
        <v>72.167157000000003</v>
      </c>
      <c r="E1618" s="5">
        <v>13.982002</v>
      </c>
      <c r="F1618" s="5">
        <v>245.81608199999999</v>
      </c>
      <c r="G1618" s="5"/>
      <c r="H1618" s="5">
        <v>3.4605380000000001</v>
      </c>
      <c r="I1618" s="5">
        <v>122.646259</v>
      </c>
      <c r="J1618" s="5">
        <v>3237.9417950000998</v>
      </c>
      <c r="K1618" s="5">
        <v>1</v>
      </c>
      <c r="L1618" s="5">
        <v>71.134854000000004</v>
      </c>
      <c r="M1618" s="5">
        <v>269.48111899999998</v>
      </c>
      <c r="N1618" s="5">
        <v>48158.734289004984</v>
      </c>
    </row>
    <row r="1619" spans="1:14">
      <c r="A1619" s="4" t="s">
        <v>8</v>
      </c>
      <c r="B1619" s="5">
        <v>602.25371399999904</v>
      </c>
      <c r="C1619" s="5">
        <v>7251.9854279998899</v>
      </c>
      <c r="D1619" s="5">
        <v>8.522392</v>
      </c>
      <c r="E1619" s="5">
        <v>316.37935499999901</v>
      </c>
      <c r="F1619" s="5">
        <v>4179.1282190002103</v>
      </c>
      <c r="G1619" s="5">
        <v>9.4645220000000005</v>
      </c>
      <c r="H1619" s="5">
        <v>77.553328999999906</v>
      </c>
      <c r="I1619" s="5">
        <v>2794.2313800000402</v>
      </c>
      <c r="J1619" s="5">
        <v>6523.8551420000204</v>
      </c>
      <c r="K1619" s="5">
        <v>37.163055999999997</v>
      </c>
      <c r="L1619" s="5">
        <v>1235.382636</v>
      </c>
      <c r="M1619" s="5">
        <v>5047.4386450000802</v>
      </c>
      <c r="N1619" s="5">
        <v>28083.357818000244</v>
      </c>
    </row>
    <row r="1620" spans="1:14">
      <c r="A1620" s="4" t="s">
        <v>10</v>
      </c>
      <c r="B1620" s="5">
        <v>16320.958666000701</v>
      </c>
      <c r="C1620" s="5">
        <v>632.97940200000096</v>
      </c>
      <c r="D1620" s="5"/>
      <c r="E1620" s="5">
        <v>3.301374</v>
      </c>
      <c r="F1620" s="5">
        <v>39.771951999999999</v>
      </c>
      <c r="G1620" s="5">
        <v>1.8072280000000001</v>
      </c>
      <c r="H1620" s="5">
        <v>1.1787909999999999</v>
      </c>
      <c r="I1620" s="5">
        <v>19.170964000000001</v>
      </c>
      <c r="J1620" s="5">
        <v>251.922766</v>
      </c>
      <c r="K1620" s="5"/>
      <c r="L1620" s="5">
        <v>21.617502000000002</v>
      </c>
      <c r="M1620" s="5">
        <v>68.655721999999997</v>
      </c>
      <c r="N1620" s="5">
        <v>17361.3643670007</v>
      </c>
    </row>
    <row r="1621" spans="1:14">
      <c r="A1621" s="4" t="s">
        <v>15</v>
      </c>
      <c r="B1621" s="5">
        <v>11731.2143750002</v>
      </c>
      <c r="C1621" s="5">
        <v>307.615433</v>
      </c>
      <c r="D1621" s="5">
        <v>2.064066</v>
      </c>
      <c r="E1621" s="5"/>
      <c r="F1621" s="5">
        <v>9.4014349999999993</v>
      </c>
      <c r="G1621" s="5"/>
      <c r="H1621" s="5">
        <v>1.0446219999999999</v>
      </c>
      <c r="I1621" s="5">
        <v>2.2265540000000001</v>
      </c>
      <c r="J1621" s="5">
        <v>74.259727999999996</v>
      </c>
      <c r="K1621" s="5">
        <v>1.0888880000000001</v>
      </c>
      <c r="L1621" s="5">
        <v>6.4353369999999996</v>
      </c>
      <c r="M1621" s="5">
        <v>9.5428390000000007</v>
      </c>
      <c r="N1621" s="5">
        <v>12144.893277000201</v>
      </c>
    </row>
    <row r="1622" spans="1:14">
      <c r="A1622" s="4" t="s">
        <v>11</v>
      </c>
      <c r="B1622" s="5">
        <v>4831.6569750000999</v>
      </c>
      <c r="C1622" s="5">
        <v>174.18683100000001</v>
      </c>
      <c r="D1622" s="5">
        <v>3.2428569999999999</v>
      </c>
      <c r="E1622" s="5">
        <v>1.8072280000000001</v>
      </c>
      <c r="F1622" s="5">
        <v>34.584035</v>
      </c>
      <c r="G1622" s="5"/>
      <c r="H1622" s="5"/>
      <c r="I1622" s="5">
        <v>6.7141489999999999</v>
      </c>
      <c r="J1622" s="5">
        <v>175.06775200000001</v>
      </c>
      <c r="K1622" s="5"/>
      <c r="L1622" s="5">
        <v>6.3772960000000003</v>
      </c>
      <c r="M1622" s="5">
        <v>59.158839999999998</v>
      </c>
      <c r="N1622" s="5">
        <v>5292.7959630000996</v>
      </c>
    </row>
    <row r="1623" spans="1:14">
      <c r="A1623" s="4" t="s">
        <v>14</v>
      </c>
      <c r="B1623" s="5">
        <v>619.86702200000002</v>
      </c>
      <c r="C1623" s="5">
        <v>175.96430000000001</v>
      </c>
      <c r="D1623" s="5"/>
      <c r="E1623" s="5">
        <v>2.3575819999999998</v>
      </c>
      <c r="F1623" s="5">
        <v>174.59875700000001</v>
      </c>
      <c r="G1623" s="5"/>
      <c r="H1623" s="5">
        <v>1.8072280000000001</v>
      </c>
      <c r="I1623" s="5">
        <v>83.987389999999905</v>
      </c>
      <c r="J1623" s="5">
        <v>1951.4716079999801</v>
      </c>
      <c r="K1623" s="5"/>
      <c r="L1623" s="5">
        <v>24.013646000000001</v>
      </c>
      <c r="M1623" s="5">
        <v>154.492841</v>
      </c>
      <c r="N1623" s="5">
        <v>3188.5603739999797</v>
      </c>
    </row>
    <row r="1624" spans="1:14">
      <c r="A1624" s="4" t="s">
        <v>12</v>
      </c>
      <c r="B1624" s="5">
        <v>1287.6360259999899</v>
      </c>
      <c r="C1624" s="5">
        <v>76.919260999999906</v>
      </c>
      <c r="D1624" s="5"/>
      <c r="E1624" s="5"/>
      <c r="F1624" s="5">
        <v>8.6112800000000007</v>
      </c>
      <c r="G1624" s="5"/>
      <c r="H1624" s="5"/>
      <c r="I1624" s="5"/>
      <c r="J1624" s="5">
        <v>280.69160399999998</v>
      </c>
      <c r="K1624" s="5"/>
      <c r="L1624" s="5"/>
      <c r="M1624" s="5">
        <v>17.469239999999999</v>
      </c>
      <c r="N1624" s="5">
        <v>1671.3274109999898</v>
      </c>
    </row>
    <row r="1625" spans="1:14">
      <c r="A1625" s="4" t="s">
        <v>13</v>
      </c>
      <c r="B1625" s="5">
        <v>586.38402500000097</v>
      </c>
      <c r="C1625" s="5">
        <v>35.545442999999999</v>
      </c>
      <c r="D1625" s="5"/>
      <c r="E1625" s="5">
        <v>1.1235980000000001</v>
      </c>
      <c r="F1625" s="5">
        <v>6.111834</v>
      </c>
      <c r="G1625" s="5"/>
      <c r="H1625" s="5"/>
      <c r="I1625" s="5">
        <v>3.5363730000000002</v>
      </c>
      <c r="J1625" s="5">
        <v>17.267191</v>
      </c>
      <c r="K1625" s="5">
        <v>1.8072280000000001</v>
      </c>
      <c r="L1625" s="5">
        <v>2.8961160000000001</v>
      </c>
      <c r="M1625" s="5">
        <v>3.2676789999999998</v>
      </c>
      <c r="N1625" s="5">
        <v>657.93948700000112</v>
      </c>
    </row>
    <row r="1626" spans="1:14">
      <c r="A1626" s="4" t="s">
        <v>16</v>
      </c>
      <c r="B1626" s="5">
        <v>2539.4860449999801</v>
      </c>
      <c r="C1626" s="5">
        <v>59.359481000000002</v>
      </c>
      <c r="D1626" s="5"/>
      <c r="E1626" s="5"/>
      <c r="F1626" s="5">
        <v>14.582303</v>
      </c>
      <c r="G1626" s="5"/>
      <c r="H1626" s="5"/>
      <c r="I1626" s="5">
        <v>8.7792659999999998</v>
      </c>
      <c r="J1626" s="5">
        <v>115.575388</v>
      </c>
      <c r="K1626" s="5"/>
      <c r="L1626" s="5">
        <v>1.0888880000000001</v>
      </c>
      <c r="M1626" s="5">
        <v>21.095918000000001</v>
      </c>
      <c r="N1626" s="5">
        <v>2759.9672889999806</v>
      </c>
    </row>
    <row r="1627" spans="1:14">
      <c r="A1627" s="4" t="s">
        <v>17</v>
      </c>
      <c r="B1627" s="5">
        <v>5172.7796530002197</v>
      </c>
      <c r="C1627" s="5">
        <v>163.701978</v>
      </c>
      <c r="D1627" s="5"/>
      <c r="E1627" s="5">
        <v>1.8072280000000001</v>
      </c>
      <c r="F1627" s="5">
        <v>19.197181</v>
      </c>
      <c r="G1627" s="5"/>
      <c r="H1627" s="5"/>
      <c r="I1627" s="5">
        <v>1.0888880000000001</v>
      </c>
      <c r="J1627" s="5">
        <v>102.081405</v>
      </c>
      <c r="K1627" s="5">
        <v>5.3685099999999997</v>
      </c>
      <c r="L1627" s="5"/>
      <c r="M1627" s="5">
        <v>27.421593000000001</v>
      </c>
      <c r="N1627" s="5">
        <v>5493.4464360002203</v>
      </c>
    </row>
    <row r="1628" spans="1:14">
      <c r="A1628" s="3" t="s">
        <v>229</v>
      </c>
      <c r="B1628" s="5">
        <v>108587.91965800432</v>
      </c>
      <c r="C1628" s="5">
        <v>11381.71794799961</v>
      </c>
      <c r="D1628" s="5">
        <v>86.647748000000007</v>
      </c>
      <c r="E1628" s="5">
        <v>194.01304699999997</v>
      </c>
      <c r="F1628" s="5">
        <v>2711.2519460000203</v>
      </c>
      <c r="G1628" s="5">
        <v>19.449620999999997</v>
      </c>
      <c r="H1628" s="5">
        <v>71.761086000000006</v>
      </c>
      <c r="I1628" s="5">
        <v>1838.6372090000095</v>
      </c>
      <c r="J1628" s="5">
        <v>13136.475794000138</v>
      </c>
      <c r="K1628" s="5">
        <v>47.654766000000009</v>
      </c>
      <c r="L1628" s="5">
        <v>800.69984100000102</v>
      </c>
      <c r="M1628" s="5">
        <v>4200.9765850000995</v>
      </c>
      <c r="N1628" s="5">
        <v>143077.20524900421</v>
      </c>
    </row>
    <row r="1629" spans="1:14">
      <c r="A1629" s="4" t="s">
        <v>9</v>
      </c>
      <c r="B1629" s="5">
        <v>56116.187346006001</v>
      </c>
      <c r="C1629" s="5">
        <v>1138.16328399999</v>
      </c>
      <c r="D1629" s="5">
        <v>44.555438000000002</v>
      </c>
      <c r="E1629" s="5">
        <v>17.456408</v>
      </c>
      <c r="F1629" s="5">
        <v>163.50580600000001</v>
      </c>
      <c r="G1629" s="5">
        <v>1.8072280000000001</v>
      </c>
      <c r="H1629" s="5">
        <v>6.2053690000000001</v>
      </c>
      <c r="I1629" s="5">
        <v>72.014832999999996</v>
      </c>
      <c r="J1629" s="5">
        <v>3915.2053650001299</v>
      </c>
      <c r="K1629" s="5">
        <v>5.8891640000000001</v>
      </c>
      <c r="L1629" s="5">
        <v>85.112745000000004</v>
      </c>
      <c r="M1629" s="5">
        <v>131.78774300000001</v>
      </c>
      <c r="N1629" s="5">
        <v>61697.890729006125</v>
      </c>
    </row>
    <row r="1630" spans="1:14">
      <c r="A1630" s="4" t="s">
        <v>8</v>
      </c>
      <c r="B1630" s="5">
        <v>716.00085300000205</v>
      </c>
      <c r="C1630" s="5">
        <v>9018.2921719996193</v>
      </c>
      <c r="D1630" s="5">
        <v>17.736272</v>
      </c>
      <c r="E1630" s="5">
        <v>169.81656599999999</v>
      </c>
      <c r="F1630" s="5">
        <v>2383.3619010000202</v>
      </c>
      <c r="G1630" s="5">
        <v>14.301658</v>
      </c>
      <c r="H1630" s="5">
        <v>51.832884</v>
      </c>
      <c r="I1630" s="5">
        <v>1677.52777700001</v>
      </c>
      <c r="J1630" s="5">
        <v>5660.1514479999896</v>
      </c>
      <c r="K1630" s="5">
        <v>38.353540000000002</v>
      </c>
      <c r="L1630" s="5">
        <v>652.55351700000097</v>
      </c>
      <c r="M1630" s="5">
        <v>3860.0410380000999</v>
      </c>
      <c r="N1630" s="5">
        <v>24259.969625999744</v>
      </c>
    </row>
    <row r="1631" spans="1:14">
      <c r="A1631" s="4" t="s">
        <v>10</v>
      </c>
      <c r="B1631" s="5">
        <v>19643.460527999599</v>
      </c>
      <c r="C1631" s="5">
        <v>454.36209500000001</v>
      </c>
      <c r="D1631" s="5">
        <v>9.3525100000000005</v>
      </c>
      <c r="E1631" s="5">
        <v>4.503876</v>
      </c>
      <c r="F1631" s="5">
        <v>36.383195000000001</v>
      </c>
      <c r="G1631" s="5"/>
      <c r="H1631" s="5">
        <v>3.8961160000000001</v>
      </c>
      <c r="I1631" s="5">
        <v>23.939117</v>
      </c>
      <c r="J1631" s="5">
        <v>245.14414199999999</v>
      </c>
      <c r="K1631" s="5">
        <v>1.137354</v>
      </c>
      <c r="L1631" s="5">
        <v>19.898593999999999</v>
      </c>
      <c r="M1631" s="5">
        <v>46.767285000000001</v>
      </c>
      <c r="N1631" s="5">
        <v>20488.844811999599</v>
      </c>
    </row>
    <row r="1632" spans="1:14">
      <c r="A1632" s="4" t="s">
        <v>15</v>
      </c>
      <c r="B1632" s="5">
        <v>15370.6419119986</v>
      </c>
      <c r="C1632" s="5">
        <v>148.44321199999999</v>
      </c>
      <c r="D1632" s="5">
        <v>4.9161960000000002</v>
      </c>
      <c r="E1632" s="5">
        <v>1.137354</v>
      </c>
      <c r="F1632" s="5">
        <v>11.72831</v>
      </c>
      <c r="G1632" s="5">
        <v>3.340735</v>
      </c>
      <c r="H1632" s="5"/>
      <c r="I1632" s="5">
        <v>6.3029450000000002</v>
      </c>
      <c r="J1632" s="5">
        <v>38.100765000000003</v>
      </c>
      <c r="K1632" s="5"/>
      <c r="L1632" s="5">
        <v>17.359850000000002</v>
      </c>
      <c r="M1632" s="5">
        <v>8.9202639999999995</v>
      </c>
      <c r="N1632" s="5">
        <v>15610.891542998601</v>
      </c>
    </row>
    <row r="1633" spans="1:14">
      <c r="A1633" s="4" t="s">
        <v>11</v>
      </c>
      <c r="B1633" s="5">
        <v>4430.3790920000301</v>
      </c>
      <c r="C1633" s="5">
        <v>128.89116300000001</v>
      </c>
      <c r="D1633" s="5">
        <v>3.9691719999999999</v>
      </c>
      <c r="E1633" s="5"/>
      <c r="F1633" s="5">
        <v>32.277037</v>
      </c>
      <c r="G1633" s="5"/>
      <c r="H1633" s="5">
        <v>1.8072280000000001</v>
      </c>
      <c r="I1633" s="5">
        <v>12.911508</v>
      </c>
      <c r="J1633" s="5">
        <v>190.664896</v>
      </c>
      <c r="K1633" s="5">
        <v>1.137354</v>
      </c>
      <c r="L1633" s="5">
        <v>6.68147</v>
      </c>
      <c r="M1633" s="5">
        <v>28.736964</v>
      </c>
      <c r="N1633" s="5">
        <v>4837.4558840000309</v>
      </c>
    </row>
    <row r="1634" spans="1:14">
      <c r="A1634" s="4" t="s">
        <v>14</v>
      </c>
      <c r="B1634" s="5">
        <v>719.64356700000098</v>
      </c>
      <c r="C1634" s="5">
        <v>230.912431</v>
      </c>
      <c r="D1634" s="5"/>
      <c r="E1634" s="5"/>
      <c r="F1634" s="5">
        <v>51.753354000000002</v>
      </c>
      <c r="G1634" s="5"/>
      <c r="H1634" s="5">
        <v>1.1787909999999999</v>
      </c>
      <c r="I1634" s="5">
        <v>25.431926000000001</v>
      </c>
      <c r="J1634" s="5">
        <v>2596.6576030000201</v>
      </c>
      <c r="K1634" s="5"/>
      <c r="L1634" s="5">
        <v>5.3436009999999996</v>
      </c>
      <c r="M1634" s="5">
        <v>67.613971999999904</v>
      </c>
      <c r="N1634" s="5">
        <v>3698.5352450000214</v>
      </c>
    </row>
    <row r="1635" spans="1:14">
      <c r="A1635" s="4" t="s">
        <v>12</v>
      </c>
      <c r="B1635" s="5">
        <v>1899.8004309999601</v>
      </c>
      <c r="C1635" s="5">
        <v>54.253808999999997</v>
      </c>
      <c r="D1635" s="5">
        <v>0.94702399999999998</v>
      </c>
      <c r="E1635" s="5"/>
      <c r="F1635" s="5">
        <v>4.9320279999999999</v>
      </c>
      <c r="G1635" s="5"/>
      <c r="H1635" s="5">
        <v>3.8961160000000001</v>
      </c>
      <c r="I1635" s="5">
        <v>8.2397170000000006</v>
      </c>
      <c r="J1635" s="5">
        <v>283.73360300000002</v>
      </c>
      <c r="K1635" s="5"/>
      <c r="L1635" s="5">
        <v>3.3575819999999998</v>
      </c>
      <c r="M1635" s="5">
        <v>21.901118</v>
      </c>
      <c r="N1635" s="5">
        <v>2281.0614279999604</v>
      </c>
    </row>
    <row r="1636" spans="1:14">
      <c r="A1636" s="4" t="s">
        <v>13</v>
      </c>
      <c r="B1636" s="5">
        <v>445.206580000001</v>
      </c>
      <c r="C1636" s="5">
        <v>27.707640999999999</v>
      </c>
      <c r="D1636" s="5"/>
      <c r="E1636" s="5"/>
      <c r="F1636" s="5">
        <v>3.9691719999999999</v>
      </c>
      <c r="G1636" s="5"/>
      <c r="H1636" s="5"/>
      <c r="I1636" s="5">
        <v>2.9860190000000002</v>
      </c>
      <c r="J1636" s="5">
        <v>21.649819999999998</v>
      </c>
      <c r="K1636" s="5"/>
      <c r="L1636" s="5">
        <v>1</v>
      </c>
      <c r="M1636" s="5">
        <v>4.5614800000000004</v>
      </c>
      <c r="N1636" s="5">
        <v>507.08071200000103</v>
      </c>
    </row>
    <row r="1637" spans="1:14">
      <c r="A1637" s="4" t="s">
        <v>16</v>
      </c>
      <c r="B1637" s="5">
        <v>3433.8218779999802</v>
      </c>
      <c r="C1637" s="5">
        <v>52.603096999999998</v>
      </c>
      <c r="D1637" s="5">
        <v>1.102956</v>
      </c>
      <c r="E1637" s="5">
        <v>1.098843</v>
      </c>
      <c r="F1637" s="5">
        <v>10.536149</v>
      </c>
      <c r="G1637" s="5"/>
      <c r="H1637" s="5">
        <v>1.8072280000000001</v>
      </c>
      <c r="I1637" s="5">
        <v>2.2776339999999999</v>
      </c>
      <c r="J1637" s="5">
        <v>107.17318299999999</v>
      </c>
      <c r="K1637" s="5"/>
      <c r="L1637" s="5">
        <v>4.4296230000000003</v>
      </c>
      <c r="M1637" s="5">
        <v>22.067938000000002</v>
      </c>
      <c r="N1637" s="5">
        <v>3636.9185289999809</v>
      </c>
    </row>
    <row r="1638" spans="1:14">
      <c r="A1638" s="4" t="s">
        <v>17</v>
      </c>
      <c r="B1638" s="5">
        <v>5812.7774710001404</v>
      </c>
      <c r="C1638" s="5">
        <v>128.089044</v>
      </c>
      <c r="D1638" s="5">
        <v>4.0681799999999999</v>
      </c>
      <c r="E1638" s="5"/>
      <c r="F1638" s="5">
        <v>12.804994000000001</v>
      </c>
      <c r="G1638" s="5"/>
      <c r="H1638" s="5">
        <v>1.137354</v>
      </c>
      <c r="I1638" s="5">
        <v>7.0057330000000002</v>
      </c>
      <c r="J1638" s="5">
        <v>77.994968999999898</v>
      </c>
      <c r="K1638" s="5">
        <v>1.137354</v>
      </c>
      <c r="L1638" s="5">
        <v>4.9628589999999999</v>
      </c>
      <c r="M1638" s="5">
        <v>8.5787829999999996</v>
      </c>
      <c r="N1638" s="5">
        <v>6058.5567410001422</v>
      </c>
    </row>
    <row r="1639" spans="1:14">
      <c r="A1639" s="3" t="s">
        <v>231</v>
      </c>
      <c r="B1639" s="5">
        <v>60847.30987200154</v>
      </c>
      <c r="C1639" s="5">
        <v>7374.8292600000732</v>
      </c>
      <c r="D1639" s="5">
        <v>45.612995000000005</v>
      </c>
      <c r="E1639" s="5">
        <v>160.85180200000002</v>
      </c>
      <c r="F1639" s="5">
        <v>1453.2972969999998</v>
      </c>
      <c r="G1639" s="5">
        <v>8.6004749999999994</v>
      </c>
      <c r="H1639" s="5">
        <v>40.956294999999997</v>
      </c>
      <c r="I1639" s="5">
        <v>1154.549448</v>
      </c>
      <c r="J1639" s="5">
        <v>7327.6896810000708</v>
      </c>
      <c r="K1639" s="5">
        <v>30.523202999999999</v>
      </c>
      <c r="L1639" s="5">
        <v>531.64475299999901</v>
      </c>
      <c r="M1639" s="5">
        <v>1760.8672059999899</v>
      </c>
      <c r="N1639" s="5">
        <v>80736.73228700168</v>
      </c>
    </row>
    <row r="1640" spans="1:14">
      <c r="A1640" s="4" t="s">
        <v>9</v>
      </c>
      <c r="B1640" s="5">
        <v>30644.6291850009</v>
      </c>
      <c r="C1640" s="5">
        <v>980.05327399999305</v>
      </c>
      <c r="D1640" s="5">
        <v>19.446265</v>
      </c>
      <c r="E1640" s="5">
        <v>9.6215539999999997</v>
      </c>
      <c r="F1640" s="5">
        <v>99.117570999999998</v>
      </c>
      <c r="G1640" s="5">
        <v>5.4216839999999999</v>
      </c>
      <c r="H1640" s="5">
        <v>6.179996</v>
      </c>
      <c r="I1640" s="5">
        <v>79.434617999999901</v>
      </c>
      <c r="J1640" s="5">
        <v>2871.4494160001</v>
      </c>
      <c r="K1640" s="5"/>
      <c r="L1640" s="5">
        <v>30.016145000000002</v>
      </c>
      <c r="M1640" s="5">
        <v>180.724198</v>
      </c>
      <c r="N1640" s="5">
        <v>34926.093906000999</v>
      </c>
    </row>
    <row r="1641" spans="1:14">
      <c r="A1641" s="4" t="s">
        <v>8</v>
      </c>
      <c r="B1641" s="5">
        <v>362.34001000000001</v>
      </c>
      <c r="C1641" s="5">
        <v>4874.4240810000802</v>
      </c>
      <c r="D1641" s="5">
        <v>7.6112799999999998</v>
      </c>
      <c r="E1641" s="5">
        <v>148.87266600000001</v>
      </c>
      <c r="F1641" s="5">
        <v>1196.588962</v>
      </c>
      <c r="G1641" s="5">
        <v>3.1787909999999999</v>
      </c>
      <c r="H1641" s="5">
        <v>33.687410999999997</v>
      </c>
      <c r="I1641" s="5">
        <v>1011.889147</v>
      </c>
      <c r="J1641" s="5">
        <v>2236.4720519999801</v>
      </c>
      <c r="K1641" s="5">
        <v>23.922727999999999</v>
      </c>
      <c r="L1641" s="5">
        <v>463.40040699999901</v>
      </c>
      <c r="M1641" s="5">
        <v>1383.2169329999899</v>
      </c>
      <c r="N1641" s="5">
        <v>11745.60446800005</v>
      </c>
    </row>
    <row r="1642" spans="1:14">
      <c r="A1642" s="4" t="s">
        <v>10</v>
      </c>
      <c r="B1642" s="5">
        <v>11353.314361000899</v>
      </c>
      <c r="C1642" s="5">
        <v>474.03628500000002</v>
      </c>
      <c r="D1642" s="5">
        <v>5.2867439999999997</v>
      </c>
      <c r="E1642" s="5"/>
      <c r="F1642" s="5">
        <v>15.564461</v>
      </c>
      <c r="G1642" s="5"/>
      <c r="H1642" s="5"/>
      <c r="I1642" s="5">
        <v>9.6102650000000001</v>
      </c>
      <c r="J1642" s="5">
        <v>148.31780599999999</v>
      </c>
      <c r="K1642" s="5"/>
      <c r="L1642" s="5">
        <v>7.2778369999999999</v>
      </c>
      <c r="M1642" s="5">
        <v>29.743410999999998</v>
      </c>
      <c r="N1642" s="5">
        <v>12043.151170000898</v>
      </c>
    </row>
    <row r="1643" spans="1:14">
      <c r="A1643" s="4" t="s">
        <v>15</v>
      </c>
      <c r="B1643" s="5">
        <v>9198.0740389996608</v>
      </c>
      <c r="C1643" s="5">
        <v>241.96859599999999</v>
      </c>
      <c r="D1643" s="5">
        <v>3.9691719999999999</v>
      </c>
      <c r="E1643" s="5"/>
      <c r="F1643" s="5">
        <v>7.7890329999999999</v>
      </c>
      <c r="G1643" s="5"/>
      <c r="H1643" s="5"/>
      <c r="I1643" s="5">
        <v>2.2234129999999999</v>
      </c>
      <c r="J1643" s="5">
        <v>46.375228</v>
      </c>
      <c r="K1643" s="5"/>
      <c r="L1643" s="5">
        <v>4.394774</v>
      </c>
      <c r="M1643" s="5">
        <v>2.2817470000000002</v>
      </c>
      <c r="N1643" s="5">
        <v>9507.0760019996615</v>
      </c>
    </row>
    <row r="1644" spans="1:14">
      <c r="A1644" s="4" t="s">
        <v>11</v>
      </c>
      <c r="B1644" s="5">
        <v>2469.2151940000099</v>
      </c>
      <c r="C1644" s="5">
        <v>214.95080300000001</v>
      </c>
      <c r="D1644" s="5">
        <v>3.6144560000000001</v>
      </c>
      <c r="E1644" s="5"/>
      <c r="F1644" s="5">
        <v>20.986602000000001</v>
      </c>
      <c r="G1644" s="5"/>
      <c r="H1644" s="5">
        <v>1.0888880000000001</v>
      </c>
      <c r="I1644" s="5">
        <v>2.2676789999999998</v>
      </c>
      <c r="J1644" s="5">
        <v>130.455716</v>
      </c>
      <c r="K1644" s="5"/>
      <c r="L1644" s="5">
        <v>6.388223</v>
      </c>
      <c r="M1644" s="5">
        <v>27.280037</v>
      </c>
      <c r="N1644" s="5">
        <v>2876.2475980000099</v>
      </c>
    </row>
    <row r="1645" spans="1:14">
      <c r="A1645" s="4" t="s">
        <v>14</v>
      </c>
      <c r="B1645" s="5">
        <v>306.44211999999999</v>
      </c>
      <c r="C1645" s="5">
        <v>183.62030100000001</v>
      </c>
      <c r="D1645" s="5">
        <v>0.94702399999999998</v>
      </c>
      <c r="E1645" s="5">
        <v>2.3575819999999998</v>
      </c>
      <c r="F1645" s="5">
        <v>91.861683999999997</v>
      </c>
      <c r="G1645" s="5"/>
      <c r="H1645" s="5"/>
      <c r="I1645" s="5">
        <v>39.094020999999998</v>
      </c>
      <c r="J1645" s="5">
        <v>1537.84469499999</v>
      </c>
      <c r="K1645" s="5">
        <v>1.1787909999999999</v>
      </c>
      <c r="L1645" s="5">
        <v>11.508411000000001</v>
      </c>
      <c r="M1645" s="5">
        <v>99.146906000000001</v>
      </c>
      <c r="N1645" s="5">
        <v>2274.0015349999894</v>
      </c>
    </row>
    <row r="1646" spans="1:14">
      <c r="A1646" s="4" t="s">
        <v>12</v>
      </c>
      <c r="B1646" s="5">
        <v>1054.57358</v>
      </c>
      <c r="C1646" s="5">
        <v>92.601566999999903</v>
      </c>
      <c r="D1646" s="5"/>
      <c r="E1646" s="5"/>
      <c r="F1646" s="5">
        <v>3.4464700000000001</v>
      </c>
      <c r="G1646" s="5"/>
      <c r="H1646" s="5"/>
      <c r="I1646" s="5">
        <v>2.3575819999999998</v>
      </c>
      <c r="J1646" s="5">
        <v>224.522965</v>
      </c>
      <c r="K1646" s="5"/>
      <c r="L1646" s="5"/>
      <c r="M1646" s="5">
        <v>6.7587710000000003</v>
      </c>
      <c r="N1646" s="5">
        <v>1384.260935</v>
      </c>
    </row>
    <row r="1647" spans="1:14">
      <c r="A1647" s="4" t="s">
        <v>13</v>
      </c>
      <c r="B1647" s="5">
        <v>212.481325</v>
      </c>
      <c r="C1647" s="5">
        <v>23.017441999999999</v>
      </c>
      <c r="D1647" s="5"/>
      <c r="E1647" s="5"/>
      <c r="F1647" s="5"/>
      <c r="G1647" s="5"/>
      <c r="H1647" s="5"/>
      <c r="I1647" s="5">
        <v>1.1235980000000001</v>
      </c>
      <c r="J1647" s="5">
        <v>9.6569260000000003</v>
      </c>
      <c r="K1647" s="5"/>
      <c r="L1647" s="5">
        <v>1.1787909999999999</v>
      </c>
      <c r="M1647" s="5">
        <v>4.4454549999999999</v>
      </c>
      <c r="N1647" s="5">
        <v>251.90353699999997</v>
      </c>
    </row>
    <row r="1648" spans="1:14">
      <c r="A1648" s="4" t="s">
        <v>16</v>
      </c>
      <c r="B1648" s="5">
        <v>1794.8650619999601</v>
      </c>
      <c r="C1648" s="5">
        <v>80.959680999999904</v>
      </c>
      <c r="D1648" s="5">
        <v>2.9308260000000002</v>
      </c>
      <c r="E1648" s="5"/>
      <c r="F1648" s="5">
        <v>11.463008</v>
      </c>
      <c r="G1648" s="5"/>
      <c r="H1648" s="5"/>
      <c r="I1648" s="5">
        <v>4.5132130000000004</v>
      </c>
      <c r="J1648" s="5">
        <v>58.437075999999998</v>
      </c>
      <c r="K1648" s="5">
        <v>5.4216839999999999</v>
      </c>
      <c r="L1648" s="5">
        <v>2</v>
      </c>
      <c r="M1648" s="5">
        <v>18.199031999999999</v>
      </c>
      <c r="N1648" s="5">
        <v>1978.7895819999596</v>
      </c>
    </row>
    <row r="1649" spans="1:14">
      <c r="A1649" s="4" t="s">
        <v>17</v>
      </c>
      <c r="B1649" s="5">
        <v>3451.3749960001101</v>
      </c>
      <c r="C1649" s="5">
        <v>209.19722999999999</v>
      </c>
      <c r="D1649" s="5">
        <v>1.8072280000000001</v>
      </c>
      <c r="E1649" s="5"/>
      <c r="F1649" s="5">
        <v>6.4795059999999998</v>
      </c>
      <c r="G1649" s="5"/>
      <c r="H1649" s="5"/>
      <c r="I1649" s="5">
        <v>2.0359120000000002</v>
      </c>
      <c r="J1649" s="5">
        <v>64.157800999999907</v>
      </c>
      <c r="K1649" s="5"/>
      <c r="L1649" s="5">
        <v>5.4801650000000004</v>
      </c>
      <c r="M1649" s="5">
        <v>9.0707159999999991</v>
      </c>
      <c r="N1649" s="5">
        <v>3749.6035540001103</v>
      </c>
    </row>
    <row r="1650" spans="1:14">
      <c r="A1650" s="3" t="s">
        <v>232</v>
      </c>
      <c r="B1650" s="5">
        <v>69085.915321997993</v>
      </c>
      <c r="C1650" s="5">
        <v>7376.3015899999109</v>
      </c>
      <c r="D1650" s="5">
        <v>33.614691000000001</v>
      </c>
      <c r="E1650" s="5">
        <v>360.52969399999898</v>
      </c>
      <c r="F1650" s="5">
        <v>4584.6307220000408</v>
      </c>
      <c r="G1650" s="5">
        <v>24.326763</v>
      </c>
      <c r="H1650" s="5">
        <v>140.69314499999999</v>
      </c>
      <c r="I1650" s="5">
        <v>2891.3166180000708</v>
      </c>
      <c r="J1650" s="5">
        <v>11552.376399000059</v>
      </c>
      <c r="K1650" s="5">
        <v>78.574815999999899</v>
      </c>
      <c r="L1650" s="5">
        <v>1510.0395590000101</v>
      </c>
      <c r="M1650" s="5">
        <v>5626.8470930003605</v>
      </c>
      <c r="N1650" s="5">
        <v>103265.16641199848</v>
      </c>
    </row>
    <row r="1651" spans="1:14">
      <c r="A1651" s="4" t="s">
        <v>9</v>
      </c>
      <c r="B1651" s="5">
        <v>32981.3278109971</v>
      </c>
      <c r="C1651" s="5">
        <v>574.84433000000104</v>
      </c>
      <c r="D1651" s="5">
        <v>4.3534899999999999</v>
      </c>
      <c r="E1651" s="5">
        <v>13.404527</v>
      </c>
      <c r="F1651" s="5">
        <v>193.30274800000001</v>
      </c>
      <c r="G1651" s="5"/>
      <c r="H1651" s="5">
        <v>2.9860190000000002</v>
      </c>
      <c r="I1651" s="5">
        <v>109.017734</v>
      </c>
      <c r="J1651" s="5">
        <v>3050.1169050000599</v>
      </c>
      <c r="K1651" s="5">
        <v>5.8881180000000004</v>
      </c>
      <c r="L1651" s="5">
        <v>50.013033999999998</v>
      </c>
      <c r="M1651" s="5">
        <v>163.418072</v>
      </c>
      <c r="N1651" s="5">
        <v>37148.672787997173</v>
      </c>
    </row>
    <row r="1652" spans="1:14">
      <c r="A1652" s="4" t="s">
        <v>8</v>
      </c>
      <c r="B1652" s="5">
        <v>462.19698499999998</v>
      </c>
      <c r="C1652" s="5">
        <v>6237.9344849999097</v>
      </c>
      <c r="D1652" s="5">
        <v>23.196508999999999</v>
      </c>
      <c r="E1652" s="5">
        <v>331.26964899999899</v>
      </c>
      <c r="F1652" s="5">
        <v>4158.1551910000398</v>
      </c>
      <c r="G1652" s="5">
        <v>24.326763</v>
      </c>
      <c r="H1652" s="5">
        <v>135.480572</v>
      </c>
      <c r="I1652" s="5">
        <v>2690.2298970000702</v>
      </c>
      <c r="J1652" s="5">
        <v>5836.25461000002</v>
      </c>
      <c r="K1652" s="5">
        <v>72.686697999999893</v>
      </c>
      <c r="L1652" s="5">
        <v>1403.1141420000099</v>
      </c>
      <c r="M1652" s="5">
        <v>5216.8083230003604</v>
      </c>
      <c r="N1652" s="5">
        <v>26591.653824000408</v>
      </c>
    </row>
    <row r="1653" spans="1:14">
      <c r="A1653" s="4" t="s">
        <v>10</v>
      </c>
      <c r="B1653" s="5">
        <v>14880.284805001</v>
      </c>
      <c r="C1653" s="5">
        <v>175.55368300000001</v>
      </c>
      <c r="D1653" s="5">
        <v>1.1235980000000001</v>
      </c>
      <c r="E1653" s="5">
        <v>4.4043299999999999</v>
      </c>
      <c r="F1653" s="5">
        <v>32.292693999999997</v>
      </c>
      <c r="G1653" s="5"/>
      <c r="H1653" s="5">
        <v>1.1235980000000001</v>
      </c>
      <c r="I1653" s="5">
        <v>7.8377470000000002</v>
      </c>
      <c r="J1653" s="5">
        <v>130.99550300000001</v>
      </c>
      <c r="K1653" s="5"/>
      <c r="L1653" s="5">
        <v>9.8472670000000004</v>
      </c>
      <c r="M1653" s="5">
        <v>42.660443000000001</v>
      </c>
      <c r="N1653" s="5">
        <v>15286.123668000999</v>
      </c>
    </row>
    <row r="1654" spans="1:14">
      <c r="A1654" s="4" t="s">
        <v>15</v>
      </c>
      <c r="B1654" s="5">
        <v>10628.097578999799</v>
      </c>
      <c r="C1654" s="5">
        <v>161.49534</v>
      </c>
      <c r="D1654" s="5">
        <v>3.1338659999999998</v>
      </c>
      <c r="E1654" s="5"/>
      <c r="F1654" s="5">
        <v>5.5247869999999999</v>
      </c>
      <c r="G1654" s="5"/>
      <c r="H1654" s="5">
        <v>1.102956</v>
      </c>
      <c r="I1654" s="5">
        <v>5.119529</v>
      </c>
      <c r="J1654" s="5">
        <v>34.067793999999999</v>
      </c>
      <c r="K1654" s="5"/>
      <c r="L1654" s="5">
        <v>14.45153</v>
      </c>
      <c r="M1654" s="5">
        <v>9.4244909999999997</v>
      </c>
      <c r="N1654" s="5">
        <v>10862.4178719998</v>
      </c>
    </row>
    <row r="1655" spans="1:14">
      <c r="A1655" s="4" t="s">
        <v>11</v>
      </c>
      <c r="B1655" s="5">
        <v>2947.51454900008</v>
      </c>
      <c r="C1655" s="5">
        <v>26.332581999999999</v>
      </c>
      <c r="D1655" s="5">
        <v>1.8072280000000001</v>
      </c>
      <c r="E1655" s="5"/>
      <c r="F1655" s="5">
        <v>30.400216</v>
      </c>
      <c r="G1655" s="5"/>
      <c r="H1655" s="5"/>
      <c r="I1655" s="5">
        <v>9.6422980000000003</v>
      </c>
      <c r="J1655" s="5">
        <v>74.330904999999902</v>
      </c>
      <c r="K1655" s="5"/>
      <c r="L1655" s="5">
        <v>6.3756339999999998</v>
      </c>
      <c r="M1655" s="5">
        <v>17.771899000000001</v>
      </c>
      <c r="N1655" s="5">
        <v>3114.17531100008</v>
      </c>
    </row>
    <row r="1656" spans="1:14">
      <c r="A1656" s="4" t="s">
        <v>14</v>
      </c>
      <c r="B1656" s="5">
        <v>537.88832899999898</v>
      </c>
      <c r="C1656" s="5">
        <v>81.114656999999994</v>
      </c>
      <c r="D1656" s="5"/>
      <c r="E1656" s="5">
        <v>8.0599109999999996</v>
      </c>
      <c r="F1656" s="5">
        <v>125.744826</v>
      </c>
      <c r="G1656" s="5"/>
      <c r="H1656" s="5"/>
      <c r="I1656" s="5">
        <v>59.318583999999902</v>
      </c>
      <c r="J1656" s="5">
        <v>1883.33995599998</v>
      </c>
      <c r="K1656" s="5"/>
      <c r="L1656" s="5">
        <v>23.307126</v>
      </c>
      <c r="M1656" s="5">
        <v>134.324873</v>
      </c>
      <c r="N1656" s="5">
        <v>2853.0982619999791</v>
      </c>
    </row>
    <row r="1657" spans="1:14">
      <c r="A1657" s="4" t="s">
        <v>12</v>
      </c>
      <c r="B1657" s="5">
        <v>1139.0470560000001</v>
      </c>
      <c r="C1657" s="5">
        <v>33.538573</v>
      </c>
      <c r="D1657" s="5"/>
      <c r="E1657" s="5">
        <v>1.0888880000000001</v>
      </c>
      <c r="F1657" s="5">
        <v>10.161633999999999</v>
      </c>
      <c r="G1657" s="5"/>
      <c r="H1657" s="5"/>
      <c r="I1657" s="5">
        <v>1.1787909999999999</v>
      </c>
      <c r="J1657" s="5">
        <v>377.492009</v>
      </c>
      <c r="K1657" s="5"/>
      <c r="L1657" s="5"/>
      <c r="M1657" s="5">
        <v>19.733862999999999</v>
      </c>
      <c r="N1657" s="5">
        <v>1582.2408140000002</v>
      </c>
    </row>
    <row r="1658" spans="1:14">
      <c r="A1658" s="4" t="s">
        <v>13</v>
      </c>
      <c r="B1658" s="5">
        <v>254.99273199999999</v>
      </c>
      <c r="C1658" s="5">
        <v>13.714986</v>
      </c>
      <c r="D1658" s="5"/>
      <c r="E1658" s="5"/>
      <c r="F1658" s="5">
        <v>4.1568329999999998</v>
      </c>
      <c r="G1658" s="5"/>
      <c r="H1658" s="5"/>
      <c r="I1658" s="5"/>
      <c r="J1658" s="5">
        <v>27.124652000000001</v>
      </c>
      <c r="K1658" s="5"/>
      <c r="L1658" s="5"/>
      <c r="M1658" s="5">
        <v>1</v>
      </c>
      <c r="N1658" s="5">
        <v>300.98920300000003</v>
      </c>
    </row>
    <row r="1659" spans="1:14">
      <c r="A1659" s="4" t="s">
        <v>16</v>
      </c>
      <c r="B1659" s="5">
        <v>2547.230536</v>
      </c>
      <c r="C1659" s="5">
        <v>25.377292000000001</v>
      </c>
      <c r="D1659" s="5"/>
      <c r="E1659" s="5"/>
      <c r="F1659" s="5">
        <v>8.7124749999999995</v>
      </c>
      <c r="G1659" s="5"/>
      <c r="H1659" s="5"/>
      <c r="I1659" s="5">
        <v>1.8072280000000001</v>
      </c>
      <c r="J1659" s="5">
        <v>96.318214999999995</v>
      </c>
      <c r="K1659" s="5"/>
      <c r="L1659" s="5"/>
      <c r="M1659" s="5">
        <v>9.7458139999999993</v>
      </c>
      <c r="N1659" s="5">
        <v>2689.1915599999998</v>
      </c>
    </row>
    <row r="1660" spans="1:14">
      <c r="A1660" s="4" t="s">
        <v>17</v>
      </c>
      <c r="B1660" s="5">
        <v>2707.3349400000102</v>
      </c>
      <c r="C1660" s="5">
        <v>46.395662000000002</v>
      </c>
      <c r="D1660" s="5"/>
      <c r="E1660" s="5">
        <v>2.3023889999999998</v>
      </c>
      <c r="F1660" s="5">
        <v>16.179317999999999</v>
      </c>
      <c r="G1660" s="5"/>
      <c r="H1660" s="5"/>
      <c r="I1660" s="5">
        <v>7.1648100000000001</v>
      </c>
      <c r="J1660" s="5">
        <v>42.335850000000001</v>
      </c>
      <c r="K1660" s="5"/>
      <c r="L1660" s="5">
        <v>2.9308260000000002</v>
      </c>
      <c r="M1660" s="5">
        <v>11.959315</v>
      </c>
      <c r="N1660" s="5">
        <v>2836.60311000001</v>
      </c>
    </row>
    <row r="1661" spans="1:14">
      <c r="A1661" s="3" t="s">
        <v>233</v>
      </c>
      <c r="B1661" s="5">
        <v>27483.883152999762</v>
      </c>
      <c r="C1661" s="5">
        <v>2942.6312529999896</v>
      </c>
      <c r="D1661" s="5">
        <v>2.9308260000000002</v>
      </c>
      <c r="E1661" s="5">
        <v>78.670714000000004</v>
      </c>
      <c r="F1661" s="5">
        <v>987.07487700000092</v>
      </c>
      <c r="G1661" s="5">
        <v>1.1787909999999999</v>
      </c>
      <c r="H1661" s="5">
        <v>25.869761</v>
      </c>
      <c r="I1661" s="5">
        <v>547.60722799999996</v>
      </c>
      <c r="J1661" s="5">
        <v>4518.9444899999598</v>
      </c>
      <c r="K1661" s="5">
        <v>8.902215</v>
      </c>
      <c r="L1661" s="5">
        <v>223.12076500000001</v>
      </c>
      <c r="M1661" s="5">
        <v>1797.2024729999901</v>
      </c>
      <c r="N1661" s="5">
        <v>38618.016545999701</v>
      </c>
    </row>
    <row r="1662" spans="1:14">
      <c r="A1662" s="4" t="s">
        <v>9</v>
      </c>
      <c r="B1662" s="5">
        <v>12695.297808999499</v>
      </c>
      <c r="C1662" s="5">
        <v>324.59228400000001</v>
      </c>
      <c r="D1662" s="5"/>
      <c r="E1662" s="5">
        <v>2.0446219999999999</v>
      </c>
      <c r="F1662" s="5">
        <v>46.601922000000002</v>
      </c>
      <c r="G1662" s="5"/>
      <c r="H1662" s="5">
        <v>7.4907890000000004</v>
      </c>
      <c r="I1662" s="5">
        <v>40.363852999999999</v>
      </c>
      <c r="J1662" s="5">
        <v>1323.9862459999899</v>
      </c>
      <c r="K1662" s="5"/>
      <c r="L1662" s="5">
        <v>34.867249999999999</v>
      </c>
      <c r="M1662" s="5">
        <v>71.910810999999896</v>
      </c>
      <c r="N1662" s="5">
        <v>14547.155585999488</v>
      </c>
    </row>
    <row r="1663" spans="1:14">
      <c r="A1663" s="4" t="s">
        <v>8</v>
      </c>
      <c r="B1663" s="5">
        <v>151.17186899999999</v>
      </c>
      <c r="C1663" s="5">
        <v>2409.8737219999898</v>
      </c>
      <c r="D1663" s="5">
        <v>1.8072280000000001</v>
      </c>
      <c r="E1663" s="5">
        <v>56.087273000000003</v>
      </c>
      <c r="F1663" s="5">
        <v>852.12534500000095</v>
      </c>
      <c r="G1663" s="5">
        <v>1.1787909999999999</v>
      </c>
      <c r="H1663" s="5">
        <v>15.008177999999999</v>
      </c>
      <c r="I1663" s="5">
        <v>474.18012399999998</v>
      </c>
      <c r="J1663" s="5">
        <v>1839.7683939999699</v>
      </c>
      <c r="K1663" s="5">
        <v>8.902215</v>
      </c>
      <c r="L1663" s="5">
        <v>173.898833</v>
      </c>
      <c r="M1663" s="5">
        <v>1610.8583879999901</v>
      </c>
      <c r="N1663" s="5">
        <v>7594.8603599999515</v>
      </c>
    </row>
    <row r="1664" spans="1:14">
      <c r="A1664" s="4" t="s">
        <v>10</v>
      </c>
      <c r="B1664" s="5">
        <v>6198.2632720004503</v>
      </c>
      <c r="C1664" s="5">
        <v>47.688293999999999</v>
      </c>
      <c r="D1664" s="5"/>
      <c r="E1664" s="5"/>
      <c r="F1664" s="5">
        <v>12.73405</v>
      </c>
      <c r="G1664" s="5"/>
      <c r="H1664" s="5">
        <v>2.2471960000000002</v>
      </c>
      <c r="I1664" s="5">
        <v>1.1235980000000001</v>
      </c>
      <c r="J1664" s="5">
        <v>114.759384</v>
      </c>
      <c r="K1664" s="5"/>
      <c r="L1664" s="5">
        <v>6.5869160000000004</v>
      </c>
      <c r="M1664" s="5">
        <v>13.784996</v>
      </c>
      <c r="N1664" s="5">
        <v>6397.1877060004508</v>
      </c>
    </row>
    <row r="1665" spans="1:14">
      <c r="A1665" s="4" t="s">
        <v>15</v>
      </c>
      <c r="B1665" s="5">
        <v>3887.3187649998399</v>
      </c>
      <c r="C1665" s="5">
        <v>13.738038</v>
      </c>
      <c r="D1665" s="5"/>
      <c r="E1665" s="5">
        <v>8.2562639999999998</v>
      </c>
      <c r="F1665" s="5">
        <v>1.1235980000000001</v>
      </c>
      <c r="G1665" s="5"/>
      <c r="H1665" s="5">
        <v>1.1235980000000001</v>
      </c>
      <c r="I1665" s="5">
        <v>2.1682199999999998</v>
      </c>
      <c r="J1665" s="5">
        <v>22.303647000000002</v>
      </c>
      <c r="K1665" s="5"/>
      <c r="L1665" s="5">
        <v>2.0892439999999999</v>
      </c>
      <c r="M1665" s="5">
        <v>6.5773599999999997</v>
      </c>
      <c r="N1665" s="5">
        <v>3944.6987339998404</v>
      </c>
    </row>
    <row r="1666" spans="1:14">
      <c r="A1666" s="4" t="s">
        <v>11</v>
      </c>
      <c r="B1666" s="5">
        <v>1301.3031799999901</v>
      </c>
      <c r="C1666" s="5">
        <v>20.050647999999999</v>
      </c>
      <c r="D1666" s="5"/>
      <c r="E1666" s="5">
        <v>6.9259880000000003</v>
      </c>
      <c r="F1666" s="5">
        <v>10.067121999999999</v>
      </c>
      <c r="G1666" s="5"/>
      <c r="H1666" s="5"/>
      <c r="I1666" s="5">
        <v>4.6144559999999997</v>
      </c>
      <c r="J1666" s="5">
        <v>64.849321000000003</v>
      </c>
      <c r="K1666" s="5"/>
      <c r="L1666" s="5">
        <v>4.6464889999999999</v>
      </c>
      <c r="M1666" s="5">
        <v>8.4077029999999997</v>
      </c>
      <c r="N1666" s="5">
        <v>1420.8649069999899</v>
      </c>
    </row>
    <row r="1667" spans="1:14">
      <c r="A1667" s="4" t="s">
        <v>14</v>
      </c>
      <c r="B1667" s="5">
        <v>270.957695</v>
      </c>
      <c r="C1667" s="5">
        <v>72.518578999999903</v>
      </c>
      <c r="D1667" s="5"/>
      <c r="E1667" s="5">
        <v>1.1787909999999999</v>
      </c>
      <c r="F1667" s="5">
        <v>43.712333000000001</v>
      </c>
      <c r="G1667" s="5"/>
      <c r="H1667" s="5"/>
      <c r="I1667" s="5">
        <v>17.557517000000001</v>
      </c>
      <c r="J1667" s="5">
        <v>896.33630899999901</v>
      </c>
      <c r="K1667" s="5"/>
      <c r="L1667" s="5">
        <v>1.032033</v>
      </c>
      <c r="M1667" s="5">
        <v>72.034250999999898</v>
      </c>
      <c r="N1667" s="5">
        <v>1375.3275079999987</v>
      </c>
    </row>
    <row r="1668" spans="1:14">
      <c r="A1668" s="4" t="s">
        <v>12</v>
      </c>
      <c r="B1668" s="5">
        <v>534.01633300000003</v>
      </c>
      <c r="C1668" s="5">
        <v>17.672449</v>
      </c>
      <c r="D1668" s="5"/>
      <c r="E1668" s="5"/>
      <c r="F1668" s="5">
        <v>11.303819000000001</v>
      </c>
      <c r="G1668" s="5"/>
      <c r="H1668" s="5"/>
      <c r="I1668" s="5">
        <v>3.6144560000000001</v>
      </c>
      <c r="J1668" s="5">
        <v>166.966711</v>
      </c>
      <c r="K1668" s="5"/>
      <c r="L1668" s="5"/>
      <c r="M1668" s="5">
        <v>8.0599109999999996</v>
      </c>
      <c r="N1668" s="5">
        <v>741.63367900000003</v>
      </c>
    </row>
    <row r="1669" spans="1:14">
      <c r="A1669" s="4" t="s">
        <v>13</v>
      </c>
      <c r="B1669" s="5">
        <v>158.24569199999999</v>
      </c>
      <c r="C1669" s="5">
        <v>7.286378</v>
      </c>
      <c r="D1669" s="5"/>
      <c r="E1669" s="5"/>
      <c r="F1669" s="5">
        <v>1.0888880000000001</v>
      </c>
      <c r="G1669" s="5"/>
      <c r="H1669" s="5"/>
      <c r="I1669" s="5">
        <v>1.0888880000000001</v>
      </c>
      <c r="J1669" s="5">
        <v>11.989722</v>
      </c>
      <c r="K1669" s="5"/>
      <c r="L1669" s="5"/>
      <c r="M1669" s="5"/>
      <c r="N1669" s="5">
        <v>179.699568</v>
      </c>
    </row>
    <row r="1670" spans="1:14">
      <c r="A1670" s="4" t="s">
        <v>16</v>
      </c>
      <c r="B1670" s="5">
        <v>737.70646999999997</v>
      </c>
      <c r="C1670" s="5">
        <v>14.314867</v>
      </c>
      <c r="D1670" s="5"/>
      <c r="E1670" s="5">
        <v>2</v>
      </c>
      <c r="F1670" s="5">
        <v>2.8961160000000001</v>
      </c>
      <c r="G1670" s="5"/>
      <c r="H1670" s="5"/>
      <c r="I1670" s="5">
        <v>2.8961160000000001</v>
      </c>
      <c r="J1670" s="5">
        <v>38.167630000000003</v>
      </c>
      <c r="K1670" s="5"/>
      <c r="L1670" s="5"/>
      <c r="M1670" s="5">
        <v>3.301374</v>
      </c>
      <c r="N1670" s="5">
        <v>801.28257300000007</v>
      </c>
    </row>
    <row r="1671" spans="1:14">
      <c r="A1671" s="4" t="s">
        <v>17</v>
      </c>
      <c r="B1671" s="5">
        <v>1549.6020679999799</v>
      </c>
      <c r="C1671" s="5">
        <v>14.895994</v>
      </c>
      <c r="D1671" s="5">
        <v>1.1235980000000001</v>
      </c>
      <c r="E1671" s="5">
        <v>2.1777760000000002</v>
      </c>
      <c r="F1671" s="5">
        <v>5.4216839999999999</v>
      </c>
      <c r="G1671" s="5"/>
      <c r="H1671" s="5"/>
      <c r="I1671" s="5"/>
      <c r="J1671" s="5">
        <v>39.817126000000002</v>
      </c>
      <c r="K1671" s="5"/>
      <c r="L1671" s="5"/>
      <c r="M1671" s="5">
        <v>2.2676789999999998</v>
      </c>
      <c r="N1671" s="5">
        <v>1615.3059249999797</v>
      </c>
    </row>
    <row r="1672" spans="1:14">
      <c r="A1672" s="3" t="s">
        <v>234</v>
      </c>
      <c r="B1672" s="5">
        <v>148530.34441200076</v>
      </c>
      <c r="C1672" s="5">
        <v>9838.1857600003095</v>
      </c>
      <c r="D1672" s="5">
        <v>113.92588200000002</v>
      </c>
      <c r="E1672" s="5">
        <v>2239.5508340000306</v>
      </c>
      <c r="F1672" s="5">
        <v>12274.502026001195</v>
      </c>
      <c r="G1672" s="5">
        <v>53.184219999999996</v>
      </c>
      <c r="H1672" s="5">
        <v>480.49845999999803</v>
      </c>
      <c r="I1672" s="5">
        <v>8339.4953110007082</v>
      </c>
      <c r="J1672" s="5">
        <v>18602.366723000916</v>
      </c>
      <c r="K1672" s="5">
        <v>215.43304499999999</v>
      </c>
      <c r="L1672" s="5">
        <v>5762.7335380000814</v>
      </c>
      <c r="M1672" s="5">
        <v>15296.985405001098</v>
      </c>
      <c r="N1672" s="5">
        <v>221747.20561600511</v>
      </c>
    </row>
    <row r="1673" spans="1:14">
      <c r="A1673" s="4" t="s">
        <v>9</v>
      </c>
      <c r="B1673" s="5">
        <v>64335.914822019797</v>
      </c>
      <c r="C1673" s="5">
        <v>919.38092400000005</v>
      </c>
      <c r="D1673" s="5">
        <v>8.9519859999999998</v>
      </c>
      <c r="E1673" s="5">
        <v>17.221132000000001</v>
      </c>
      <c r="F1673" s="5">
        <v>290.394712999999</v>
      </c>
      <c r="G1673" s="5">
        <v>5.4216839999999999</v>
      </c>
      <c r="H1673" s="5">
        <v>9.9120069999999991</v>
      </c>
      <c r="I1673" s="5">
        <v>228.945460999999</v>
      </c>
      <c r="J1673" s="5">
        <v>3782.83705900016</v>
      </c>
      <c r="K1673" s="5">
        <v>6.254054</v>
      </c>
      <c r="L1673" s="5">
        <v>104.564905</v>
      </c>
      <c r="M1673" s="5">
        <v>421.03892899999897</v>
      </c>
      <c r="N1673" s="5">
        <v>70130.837676019961</v>
      </c>
    </row>
    <row r="1674" spans="1:14">
      <c r="A1674" s="4" t="s">
        <v>8</v>
      </c>
      <c r="B1674" s="5">
        <v>952.14545000000703</v>
      </c>
      <c r="C1674" s="5">
        <v>6984.3766910003096</v>
      </c>
      <c r="D1674" s="5">
        <v>97.243302999999997</v>
      </c>
      <c r="E1674" s="5">
        <v>2193.1608650000298</v>
      </c>
      <c r="F1674" s="5">
        <v>11553.301057001199</v>
      </c>
      <c r="G1674" s="5">
        <v>45.69847</v>
      </c>
      <c r="H1674" s="5">
        <v>461.71177899999799</v>
      </c>
      <c r="I1674" s="5">
        <v>7797.5942570007101</v>
      </c>
      <c r="J1674" s="5">
        <v>10671.4594310007</v>
      </c>
      <c r="K1674" s="5">
        <v>193.67742999999999</v>
      </c>
      <c r="L1674" s="5">
        <v>5503.2129380000797</v>
      </c>
      <c r="M1674" s="5">
        <v>14227.1543960011</v>
      </c>
      <c r="N1674" s="5">
        <v>60680.736067004138</v>
      </c>
    </row>
    <row r="1675" spans="1:14">
      <c r="A1675" s="4" t="s">
        <v>10</v>
      </c>
      <c r="B1675" s="5">
        <v>38475.345387980298</v>
      </c>
      <c r="C1675" s="5">
        <v>942.84937200000104</v>
      </c>
      <c r="D1675" s="5">
        <v>5.373011</v>
      </c>
      <c r="E1675" s="5">
        <v>7.770321</v>
      </c>
      <c r="F1675" s="5">
        <v>68.721473000000003</v>
      </c>
      <c r="G1675" s="5"/>
      <c r="H1675" s="5">
        <v>3.2676789999999998</v>
      </c>
      <c r="I1675" s="5">
        <v>33.214610999999998</v>
      </c>
      <c r="J1675" s="5">
        <v>453.55581899999902</v>
      </c>
      <c r="K1675" s="5">
        <v>7.5844820000000004</v>
      </c>
      <c r="L1675" s="5">
        <v>26.369287</v>
      </c>
      <c r="M1675" s="5">
        <v>165.349232</v>
      </c>
      <c r="N1675" s="5">
        <v>40189.400674980308</v>
      </c>
    </row>
    <row r="1676" spans="1:14">
      <c r="A1676" s="4" t="s">
        <v>15</v>
      </c>
      <c r="B1676" s="5">
        <v>20225.971396999601</v>
      </c>
      <c r="C1676" s="5">
        <v>132.226338</v>
      </c>
      <c r="D1676" s="5"/>
      <c r="E1676" s="5">
        <v>3.2792289999999999</v>
      </c>
      <c r="F1676" s="5">
        <v>20.105492999999999</v>
      </c>
      <c r="G1676" s="5"/>
      <c r="H1676" s="5"/>
      <c r="I1676" s="5">
        <v>9.0406770000000005</v>
      </c>
      <c r="J1676" s="5">
        <v>101.971844</v>
      </c>
      <c r="K1676" s="5">
        <v>1.0446219999999999</v>
      </c>
      <c r="L1676" s="5">
        <v>29.014672000000001</v>
      </c>
      <c r="M1676" s="5">
        <v>29.584033000000002</v>
      </c>
      <c r="N1676" s="5">
        <v>20552.238304999602</v>
      </c>
    </row>
    <row r="1677" spans="1:14">
      <c r="A1677" s="4" t="s">
        <v>11</v>
      </c>
      <c r="B1677" s="5">
        <v>6958.5319100003398</v>
      </c>
      <c r="C1677" s="5">
        <v>90.706956999999903</v>
      </c>
      <c r="D1677" s="5">
        <v>1.1787909999999999</v>
      </c>
      <c r="E1677" s="5">
        <v>2.3575819999999998</v>
      </c>
      <c r="F1677" s="5">
        <v>60.4647509999999</v>
      </c>
      <c r="G1677" s="5">
        <v>1.032033</v>
      </c>
      <c r="H1677" s="5"/>
      <c r="I1677" s="5">
        <v>42.002242000000003</v>
      </c>
      <c r="J1677" s="5">
        <v>165.12617800000001</v>
      </c>
      <c r="K1677" s="5"/>
      <c r="L1677" s="5">
        <v>28.858397</v>
      </c>
      <c r="M1677" s="5">
        <v>76.655397999999906</v>
      </c>
      <c r="N1677" s="5">
        <v>7426.9142390003399</v>
      </c>
    </row>
    <row r="1678" spans="1:14">
      <c r="A1678" s="4" t="s">
        <v>14</v>
      </c>
      <c r="B1678" s="5">
        <v>1032.14945700001</v>
      </c>
      <c r="C1678" s="5">
        <v>309.02279499999901</v>
      </c>
      <c r="D1678" s="5">
        <v>1.1787909999999999</v>
      </c>
      <c r="E1678" s="5">
        <v>8.0717309999999998</v>
      </c>
      <c r="F1678" s="5">
        <v>226.56123499999899</v>
      </c>
      <c r="G1678" s="5"/>
      <c r="H1678" s="5">
        <v>4.4833970000000001</v>
      </c>
      <c r="I1678" s="5">
        <v>187.99547699999999</v>
      </c>
      <c r="J1678" s="5">
        <v>2670.83277400006</v>
      </c>
      <c r="K1678" s="5">
        <v>2.3575819999999998</v>
      </c>
      <c r="L1678" s="5">
        <v>47.292582000000003</v>
      </c>
      <c r="M1678" s="5">
        <v>269.61248799999902</v>
      </c>
      <c r="N1678" s="5">
        <v>4759.5583090000664</v>
      </c>
    </row>
    <row r="1679" spans="1:14">
      <c r="A1679" s="4" t="s">
        <v>12</v>
      </c>
      <c r="B1679" s="5">
        <v>2103.1643009999798</v>
      </c>
      <c r="C1679" s="5">
        <v>89.598510999999903</v>
      </c>
      <c r="D1679" s="5"/>
      <c r="E1679" s="5">
        <v>4.4454549999999999</v>
      </c>
      <c r="F1679" s="5">
        <v>15.784865</v>
      </c>
      <c r="G1679" s="5"/>
      <c r="H1679" s="5"/>
      <c r="I1679" s="5">
        <v>6.9828429999999999</v>
      </c>
      <c r="J1679" s="5">
        <v>454.96388799999897</v>
      </c>
      <c r="K1679" s="5">
        <v>1.1235980000000001</v>
      </c>
      <c r="L1679" s="5">
        <v>4.2467360000000003</v>
      </c>
      <c r="M1679" s="5">
        <v>25.869347999999999</v>
      </c>
      <c r="N1679" s="5">
        <v>2706.1795449999786</v>
      </c>
    </row>
    <row r="1680" spans="1:14">
      <c r="A1680" s="4" t="s">
        <v>13</v>
      </c>
      <c r="B1680" s="5">
        <v>693.170893000001</v>
      </c>
      <c r="C1680" s="5">
        <v>56.916057000000002</v>
      </c>
      <c r="D1680" s="5"/>
      <c r="E1680" s="5"/>
      <c r="F1680" s="5">
        <v>8.9603300000000008</v>
      </c>
      <c r="G1680" s="5"/>
      <c r="H1680" s="5"/>
      <c r="I1680" s="5">
        <v>6.8724569999999998</v>
      </c>
      <c r="J1680" s="5">
        <v>35.077587000000001</v>
      </c>
      <c r="K1680" s="5"/>
      <c r="L1680" s="5">
        <v>1</v>
      </c>
      <c r="M1680" s="5">
        <v>12.138106000000001</v>
      </c>
      <c r="N1680" s="5">
        <v>814.13543000000107</v>
      </c>
    </row>
    <row r="1681" spans="1:14">
      <c r="A1681" s="4" t="s">
        <v>16</v>
      </c>
      <c r="B1681" s="5">
        <v>5206.8477649999904</v>
      </c>
      <c r="C1681" s="5">
        <v>93.862434999999905</v>
      </c>
      <c r="D1681" s="5"/>
      <c r="E1681" s="5">
        <v>1.1235980000000001</v>
      </c>
      <c r="F1681" s="5">
        <v>19.177157000000001</v>
      </c>
      <c r="G1681" s="5">
        <v>1.032033</v>
      </c>
      <c r="H1681" s="5"/>
      <c r="I1681" s="5">
        <v>17.707149999999999</v>
      </c>
      <c r="J1681" s="5">
        <v>133.19574900000001</v>
      </c>
      <c r="K1681" s="5">
        <v>3.3912770000000001</v>
      </c>
      <c r="L1681" s="5">
        <v>8.6199639999999995</v>
      </c>
      <c r="M1681" s="5">
        <v>28.732004</v>
      </c>
      <c r="N1681" s="5">
        <v>5513.6891319999922</v>
      </c>
    </row>
    <row r="1682" spans="1:14">
      <c r="A1682" s="4" t="s">
        <v>17</v>
      </c>
      <c r="B1682" s="5">
        <v>8547.1030290007202</v>
      </c>
      <c r="C1682" s="5">
        <v>219.24567999999999</v>
      </c>
      <c r="D1682" s="5"/>
      <c r="E1682" s="5">
        <v>2.1209210000000001</v>
      </c>
      <c r="F1682" s="5">
        <v>11.030951999999999</v>
      </c>
      <c r="G1682" s="5"/>
      <c r="H1682" s="5">
        <v>1.1235980000000001</v>
      </c>
      <c r="I1682" s="5">
        <v>9.140136</v>
      </c>
      <c r="J1682" s="5">
        <v>133.346394</v>
      </c>
      <c r="K1682" s="5"/>
      <c r="L1682" s="5">
        <v>9.5540570000000002</v>
      </c>
      <c r="M1682" s="5">
        <v>40.851470999999997</v>
      </c>
      <c r="N1682" s="5">
        <v>8973.5162380007187</v>
      </c>
    </row>
    <row r="1683" spans="1:14">
      <c r="A1683" s="3" t="s">
        <v>226</v>
      </c>
      <c r="B1683" s="5">
        <v>39136.362668997914</v>
      </c>
      <c r="C1683" s="5">
        <v>2810.040080999991</v>
      </c>
      <c r="D1683" s="5">
        <v>25.033594999999998</v>
      </c>
      <c r="E1683" s="5">
        <v>237.27416700000001</v>
      </c>
      <c r="F1683" s="5">
        <v>2187.9039129999701</v>
      </c>
      <c r="G1683" s="5">
        <v>18.941220999999999</v>
      </c>
      <c r="H1683" s="5">
        <v>70.919403000000003</v>
      </c>
      <c r="I1683" s="5">
        <v>1064.1374050000013</v>
      </c>
      <c r="J1683" s="5">
        <v>6743.4808240001512</v>
      </c>
      <c r="K1683" s="5">
        <v>27.341165</v>
      </c>
      <c r="L1683" s="5">
        <v>589.51330999999811</v>
      </c>
      <c r="M1683" s="5">
        <v>3423.7746910000901</v>
      </c>
      <c r="N1683" s="5">
        <v>56334.722443998107</v>
      </c>
    </row>
    <row r="1684" spans="1:14">
      <c r="A1684" s="4" t="s">
        <v>9</v>
      </c>
      <c r="B1684" s="5">
        <v>17901.0796659974</v>
      </c>
      <c r="C1684" s="5">
        <v>284.78342700000098</v>
      </c>
      <c r="D1684" s="5">
        <v>4.2496049999999999</v>
      </c>
      <c r="E1684" s="5">
        <v>12.386905</v>
      </c>
      <c r="F1684" s="5">
        <v>94.2742089999999</v>
      </c>
      <c r="G1684" s="5">
        <v>3.6144560000000001</v>
      </c>
      <c r="H1684" s="5">
        <v>6.4015449999999996</v>
      </c>
      <c r="I1684" s="5">
        <v>53.367279000000003</v>
      </c>
      <c r="J1684" s="5">
        <v>1578.23193899998</v>
      </c>
      <c r="K1684" s="5">
        <v>1.991646</v>
      </c>
      <c r="L1684" s="5">
        <v>38.267513000000001</v>
      </c>
      <c r="M1684" s="5">
        <v>149.20780999999999</v>
      </c>
      <c r="N1684" s="5">
        <v>20127.855999997377</v>
      </c>
    </row>
    <row r="1685" spans="1:14">
      <c r="A1685" s="4" t="s">
        <v>8</v>
      </c>
      <c r="B1685" s="5">
        <v>254.37825100000001</v>
      </c>
      <c r="C1685" s="5">
        <v>2283.3166769999898</v>
      </c>
      <c r="D1685" s="5">
        <v>11.005789</v>
      </c>
      <c r="E1685" s="5">
        <v>219.63356400000001</v>
      </c>
      <c r="F1685" s="5">
        <v>1948.6892399999699</v>
      </c>
      <c r="G1685" s="5">
        <v>15.326765</v>
      </c>
      <c r="H1685" s="5">
        <v>57.040747000000003</v>
      </c>
      <c r="I1685" s="5">
        <v>958.81436000000099</v>
      </c>
      <c r="J1685" s="5">
        <v>3879.16975900017</v>
      </c>
      <c r="K1685" s="5">
        <v>25.349519000000001</v>
      </c>
      <c r="L1685" s="5">
        <v>509.45547899999798</v>
      </c>
      <c r="M1685" s="5">
        <v>3103.8273540000901</v>
      </c>
      <c r="N1685" s="5">
        <v>13266.007504000219</v>
      </c>
    </row>
    <row r="1686" spans="1:14">
      <c r="A1686" s="4" t="s">
        <v>10</v>
      </c>
      <c r="B1686" s="5">
        <v>9586.1790500005809</v>
      </c>
      <c r="C1686" s="5">
        <v>78.9620069999999</v>
      </c>
      <c r="D1686" s="5">
        <v>8.8311770000000003</v>
      </c>
      <c r="E1686" s="5"/>
      <c r="F1686" s="5">
        <v>18.299627999999998</v>
      </c>
      <c r="G1686" s="5"/>
      <c r="H1686" s="5">
        <v>1.0888880000000001</v>
      </c>
      <c r="I1686" s="5">
        <v>6.4813669999999997</v>
      </c>
      <c r="J1686" s="5">
        <v>79.957825999999898</v>
      </c>
      <c r="K1686" s="5"/>
      <c r="L1686" s="5">
        <v>6.8377470000000002</v>
      </c>
      <c r="M1686" s="5">
        <v>22.725857999999999</v>
      </c>
      <c r="N1686" s="5">
        <v>9809.3635480005814</v>
      </c>
    </row>
    <row r="1687" spans="1:14">
      <c r="A1687" s="4" t="s">
        <v>15</v>
      </c>
      <c r="B1687" s="5">
        <v>5273.9565810000104</v>
      </c>
      <c r="C1687" s="5">
        <v>17.195737999999999</v>
      </c>
      <c r="D1687" s="5"/>
      <c r="E1687" s="5"/>
      <c r="F1687" s="5">
        <v>10.994127000000001</v>
      </c>
      <c r="G1687" s="5"/>
      <c r="H1687" s="5">
        <v>1.0446219999999999</v>
      </c>
      <c r="I1687" s="5">
        <v>5.3323809999999998</v>
      </c>
      <c r="J1687" s="5">
        <v>16.795030000000001</v>
      </c>
      <c r="K1687" s="5"/>
      <c r="L1687" s="5"/>
      <c r="M1687" s="5">
        <v>7.540985</v>
      </c>
      <c r="N1687" s="5">
        <v>5332.859464000011</v>
      </c>
    </row>
    <row r="1688" spans="1:14">
      <c r="A1688" s="4" t="s">
        <v>11</v>
      </c>
      <c r="B1688" s="5">
        <v>1770.2384469999699</v>
      </c>
      <c r="C1688" s="5">
        <v>11.365532</v>
      </c>
      <c r="D1688" s="5">
        <v>0.94702399999999998</v>
      </c>
      <c r="E1688" s="5"/>
      <c r="F1688" s="5">
        <v>18.582000000000001</v>
      </c>
      <c r="G1688" s="5"/>
      <c r="H1688" s="5">
        <v>1.8072280000000001</v>
      </c>
      <c r="I1688" s="5">
        <v>5.7488590000000004</v>
      </c>
      <c r="J1688" s="5">
        <v>56.561205999999999</v>
      </c>
      <c r="K1688" s="5"/>
      <c r="L1688" s="5">
        <v>11.237556</v>
      </c>
      <c r="M1688" s="5">
        <v>13.848131</v>
      </c>
      <c r="N1688" s="5">
        <v>1890.3359829999702</v>
      </c>
    </row>
    <row r="1689" spans="1:14">
      <c r="A1689" s="4" t="s">
        <v>14</v>
      </c>
      <c r="B1689" s="5">
        <v>258.68299300000001</v>
      </c>
      <c r="C1689" s="5">
        <v>54.364145999999998</v>
      </c>
      <c r="D1689" s="5"/>
      <c r="E1689" s="5">
        <v>2.9860190000000002</v>
      </c>
      <c r="F1689" s="5">
        <v>65.681227999999905</v>
      </c>
      <c r="G1689" s="5"/>
      <c r="H1689" s="5">
        <v>2.3575819999999998</v>
      </c>
      <c r="I1689" s="5">
        <v>27.589106999999998</v>
      </c>
      <c r="J1689" s="5">
        <v>795.459833</v>
      </c>
      <c r="K1689" s="5"/>
      <c r="L1689" s="5">
        <v>16.335502000000002</v>
      </c>
      <c r="M1689" s="5">
        <v>89.497835999999893</v>
      </c>
      <c r="N1689" s="5">
        <v>1312.9542459999998</v>
      </c>
    </row>
    <row r="1690" spans="1:14">
      <c r="A1690" s="4" t="s">
        <v>12</v>
      </c>
      <c r="B1690" s="5">
        <v>678.28319399999998</v>
      </c>
      <c r="C1690" s="5">
        <v>26.949497000000001</v>
      </c>
      <c r="D1690" s="5"/>
      <c r="E1690" s="5">
        <v>1.0888880000000001</v>
      </c>
      <c r="F1690" s="5">
        <v>5.3436009999999996</v>
      </c>
      <c r="G1690" s="5"/>
      <c r="H1690" s="5"/>
      <c r="I1690" s="5">
        <v>3.4464700000000001</v>
      </c>
      <c r="J1690" s="5">
        <v>244.82000400000001</v>
      </c>
      <c r="K1690" s="5"/>
      <c r="L1690" s="5">
        <v>2.0359120000000002</v>
      </c>
      <c r="M1690" s="5">
        <v>11.158588999999999</v>
      </c>
      <c r="N1690" s="5">
        <v>973.12615500000004</v>
      </c>
    </row>
    <row r="1691" spans="1:14">
      <c r="A1691" s="4" t="s">
        <v>13</v>
      </c>
      <c r="B1691" s="5">
        <v>194.45453599999999</v>
      </c>
      <c r="C1691" s="5">
        <v>11.815480000000001</v>
      </c>
      <c r="D1691" s="5"/>
      <c r="E1691" s="5"/>
      <c r="F1691" s="5">
        <v>7.0175530000000004</v>
      </c>
      <c r="G1691" s="5"/>
      <c r="H1691" s="5"/>
      <c r="I1691" s="5">
        <v>2.3575819999999998</v>
      </c>
      <c r="J1691" s="5">
        <v>10.535791</v>
      </c>
      <c r="K1691" s="5"/>
      <c r="L1691" s="5"/>
      <c r="M1691" s="5">
        <v>5.5690530000000003</v>
      </c>
      <c r="N1691" s="5">
        <v>231.74999499999998</v>
      </c>
    </row>
    <row r="1692" spans="1:14">
      <c r="A1692" s="4" t="s">
        <v>16</v>
      </c>
      <c r="B1692" s="5">
        <v>1371.5816969999901</v>
      </c>
      <c r="C1692" s="5">
        <v>6.1974900000000002</v>
      </c>
      <c r="D1692" s="5"/>
      <c r="E1692" s="5">
        <v>1.1787909999999999</v>
      </c>
      <c r="F1692" s="5">
        <v>10.377352</v>
      </c>
      <c r="G1692" s="5"/>
      <c r="H1692" s="5">
        <v>1.1787909999999999</v>
      </c>
      <c r="I1692" s="5">
        <v>1</v>
      </c>
      <c r="J1692" s="5">
        <v>41.461151000000001</v>
      </c>
      <c r="K1692" s="5"/>
      <c r="L1692" s="5">
        <v>2.3575819999999998</v>
      </c>
      <c r="M1692" s="5">
        <v>8.0599109999999996</v>
      </c>
      <c r="N1692" s="5">
        <v>1443.3927649999903</v>
      </c>
    </row>
    <row r="1693" spans="1:14">
      <c r="A1693" s="4" t="s">
        <v>17</v>
      </c>
      <c r="B1693" s="5">
        <v>1847.52825399997</v>
      </c>
      <c r="C1693" s="5">
        <v>35.090086999999997</v>
      </c>
      <c r="D1693" s="5"/>
      <c r="E1693" s="5"/>
      <c r="F1693" s="5">
        <v>8.6449750000000005</v>
      </c>
      <c r="G1693" s="5"/>
      <c r="H1693" s="5"/>
      <c r="I1693" s="5"/>
      <c r="J1693" s="5">
        <v>40.488284999999998</v>
      </c>
      <c r="K1693" s="5"/>
      <c r="L1693" s="5">
        <v>2.9860190000000002</v>
      </c>
      <c r="M1693" s="5">
        <v>12.339164</v>
      </c>
      <c r="N1693" s="5">
        <v>1947.0767839999698</v>
      </c>
    </row>
    <row r="1694" spans="1:14">
      <c r="A1694" s="3" t="s">
        <v>235</v>
      </c>
      <c r="B1694" s="5">
        <v>184159.79600100854</v>
      </c>
      <c r="C1694" s="5">
        <v>9205.4803850003791</v>
      </c>
      <c r="D1694" s="5">
        <v>173.659368</v>
      </c>
      <c r="E1694" s="5">
        <v>2122.9992550000411</v>
      </c>
      <c r="F1694" s="5">
        <v>20352.426665999094</v>
      </c>
      <c r="G1694" s="5">
        <v>59.431768999999896</v>
      </c>
      <c r="H1694" s="5">
        <v>466.738385999998</v>
      </c>
      <c r="I1694" s="5">
        <v>13055.578759001595</v>
      </c>
      <c r="J1694" s="5">
        <v>19786.813055001305</v>
      </c>
      <c r="K1694" s="5">
        <v>223.59567699999999</v>
      </c>
      <c r="L1694" s="5">
        <v>7713.2589730007103</v>
      </c>
      <c r="M1694" s="5">
        <v>19092.9098440011</v>
      </c>
      <c r="N1694" s="5">
        <v>276412.68813801272</v>
      </c>
    </row>
    <row r="1695" spans="1:14">
      <c r="A1695" s="4" t="s">
        <v>9</v>
      </c>
      <c r="B1695" s="5">
        <v>77935.7640250431</v>
      </c>
      <c r="C1695" s="5">
        <v>1520.18622199998</v>
      </c>
      <c r="D1695" s="5">
        <v>14.006881999999999</v>
      </c>
      <c r="E1695" s="5">
        <v>40.442095999999999</v>
      </c>
      <c r="F1695" s="5">
        <v>512.18342699999801</v>
      </c>
      <c r="G1695" s="5">
        <v>1.1787909999999999</v>
      </c>
      <c r="H1695" s="5">
        <v>16.424548000000001</v>
      </c>
      <c r="I1695" s="5">
        <v>368.59678499999802</v>
      </c>
      <c r="J1695" s="5">
        <v>4310.8295390002804</v>
      </c>
      <c r="K1695" s="5">
        <v>18.166912</v>
      </c>
      <c r="L1695" s="5">
        <v>160.74401700000001</v>
      </c>
      <c r="M1695" s="5">
        <v>628.90837500000305</v>
      </c>
      <c r="N1695" s="5">
        <v>85527.431619043346</v>
      </c>
    </row>
    <row r="1696" spans="1:14">
      <c r="A1696" s="4" t="s">
        <v>8</v>
      </c>
      <c r="B1696" s="5">
        <v>1391.77066900001</v>
      </c>
      <c r="C1696" s="5">
        <v>5900.8620310003998</v>
      </c>
      <c r="D1696" s="5">
        <v>129.968739</v>
      </c>
      <c r="E1696" s="5">
        <v>2025.80121100004</v>
      </c>
      <c r="F1696" s="5">
        <v>18862.2061409991</v>
      </c>
      <c r="G1696" s="5">
        <v>57.164089999999902</v>
      </c>
      <c r="H1696" s="5">
        <v>430.02448399999798</v>
      </c>
      <c r="I1696" s="5">
        <v>12035.978675001599</v>
      </c>
      <c r="J1696" s="5">
        <v>11080.586219000999</v>
      </c>
      <c r="K1696" s="5">
        <v>188.341511</v>
      </c>
      <c r="L1696" s="5">
        <v>7293.9079960007102</v>
      </c>
      <c r="M1696" s="5">
        <v>17271.6215230011</v>
      </c>
      <c r="N1696" s="5">
        <v>76668.233289003954</v>
      </c>
    </row>
    <row r="1697" spans="1:14">
      <c r="A1697" s="4" t="s">
        <v>10</v>
      </c>
      <c r="B1697" s="5">
        <v>45794.339139965297</v>
      </c>
      <c r="C1697" s="5">
        <v>794.55151600000204</v>
      </c>
      <c r="D1697" s="5">
        <v>10.904121999999999</v>
      </c>
      <c r="E1697" s="5">
        <v>6.0566409999999999</v>
      </c>
      <c r="F1697" s="5">
        <v>137.15145999999999</v>
      </c>
      <c r="G1697" s="5">
        <v>1.0888880000000001</v>
      </c>
      <c r="H1697" s="5">
        <v>5.0580600000000002</v>
      </c>
      <c r="I1697" s="5">
        <v>59.054730999999997</v>
      </c>
      <c r="J1697" s="5">
        <v>557.04760399999998</v>
      </c>
      <c r="K1697" s="5">
        <v>5.4791499999999997</v>
      </c>
      <c r="L1697" s="5">
        <v>54.319026000000001</v>
      </c>
      <c r="M1697" s="5">
        <v>277.74881299999902</v>
      </c>
      <c r="N1697" s="5">
        <v>47702.799150965293</v>
      </c>
    </row>
    <row r="1698" spans="1:14">
      <c r="A1698" s="4" t="s">
        <v>15</v>
      </c>
      <c r="B1698" s="5">
        <v>27783.268777998001</v>
      </c>
      <c r="C1698" s="5">
        <v>212.355118</v>
      </c>
      <c r="D1698" s="5">
        <v>10.997071</v>
      </c>
      <c r="E1698" s="5">
        <v>4.3912769999999997</v>
      </c>
      <c r="F1698" s="5">
        <v>45.4392</v>
      </c>
      <c r="G1698" s="5"/>
      <c r="H1698" s="5">
        <v>6.3467079999999996</v>
      </c>
      <c r="I1698" s="5">
        <v>21.392029000000001</v>
      </c>
      <c r="J1698" s="5">
        <v>128.74085099999999</v>
      </c>
      <c r="K1698" s="5"/>
      <c r="L1698" s="5">
        <v>21.090795</v>
      </c>
      <c r="M1698" s="5">
        <v>91.368323000000004</v>
      </c>
      <c r="N1698" s="5">
        <v>28325.390149997998</v>
      </c>
    </row>
    <row r="1699" spans="1:14">
      <c r="A1699" s="4" t="s">
        <v>11</v>
      </c>
      <c r="B1699" s="5">
        <v>11276.461670001199</v>
      </c>
      <c r="C1699" s="5">
        <v>130.98618500000001</v>
      </c>
      <c r="D1699" s="5">
        <v>2.3575819999999998</v>
      </c>
      <c r="E1699" s="5">
        <v>6.1648100000000001</v>
      </c>
      <c r="F1699" s="5">
        <v>160.214811</v>
      </c>
      <c r="G1699" s="5"/>
      <c r="H1699" s="5">
        <v>1.1787909999999999</v>
      </c>
      <c r="I1699" s="5">
        <v>108.292231</v>
      </c>
      <c r="J1699" s="5">
        <v>190.025161</v>
      </c>
      <c r="K1699" s="5">
        <v>3.4464700000000001</v>
      </c>
      <c r="L1699" s="5">
        <v>43.986961000000001</v>
      </c>
      <c r="M1699" s="5">
        <v>143.41368800000001</v>
      </c>
      <c r="N1699" s="5">
        <v>12066.528360001201</v>
      </c>
    </row>
    <row r="1700" spans="1:14">
      <c r="A1700" s="4" t="s">
        <v>14</v>
      </c>
      <c r="B1700" s="5">
        <v>2030.18332900002</v>
      </c>
      <c r="C1700" s="5">
        <v>275.56129399999901</v>
      </c>
      <c r="D1700" s="5">
        <v>1</v>
      </c>
      <c r="E1700" s="5">
        <v>33.350988000000001</v>
      </c>
      <c r="F1700" s="5">
        <v>495.39626099999703</v>
      </c>
      <c r="G1700" s="5"/>
      <c r="H1700" s="5">
        <v>4.4833970000000001</v>
      </c>
      <c r="I1700" s="5">
        <v>392.651501999998</v>
      </c>
      <c r="J1700" s="5">
        <v>2648.0078980000299</v>
      </c>
      <c r="K1700" s="5">
        <v>7.0727460000000004</v>
      </c>
      <c r="L1700" s="5">
        <v>96.929779999999994</v>
      </c>
      <c r="M1700" s="5">
        <v>495.32769999999698</v>
      </c>
      <c r="N1700" s="5">
        <v>6479.9648950000419</v>
      </c>
    </row>
    <row r="1701" spans="1:14">
      <c r="A1701" s="4" t="s">
        <v>12</v>
      </c>
      <c r="B1701" s="5">
        <v>2136.3793799999798</v>
      </c>
      <c r="C1701" s="5">
        <v>91.489971999999895</v>
      </c>
      <c r="D1701" s="5">
        <v>1.1235980000000001</v>
      </c>
      <c r="E1701" s="5">
        <v>1.0888880000000001</v>
      </c>
      <c r="F1701" s="5">
        <v>38.375812000000003</v>
      </c>
      <c r="G1701" s="5"/>
      <c r="H1701" s="5"/>
      <c r="I1701" s="5">
        <v>24.484995000000001</v>
      </c>
      <c r="J1701" s="5">
        <v>530.56198699999902</v>
      </c>
      <c r="K1701" s="5">
        <v>1.0888880000000001</v>
      </c>
      <c r="L1701" s="5">
        <v>11.103764</v>
      </c>
      <c r="M1701" s="5">
        <v>50.074475999999997</v>
      </c>
      <c r="N1701" s="5">
        <v>2885.7717599999792</v>
      </c>
    </row>
    <row r="1702" spans="1:14">
      <c r="A1702" s="4" t="s">
        <v>13</v>
      </c>
      <c r="B1702" s="5">
        <v>911.51046600000404</v>
      </c>
      <c r="C1702" s="5">
        <v>29.700168999999999</v>
      </c>
      <c r="D1702" s="5"/>
      <c r="E1702" s="5"/>
      <c r="F1702" s="5">
        <v>23.880735000000001</v>
      </c>
      <c r="G1702" s="5"/>
      <c r="H1702" s="5"/>
      <c r="I1702" s="5">
        <v>11.924973</v>
      </c>
      <c r="J1702" s="5">
        <v>39.149289000000003</v>
      </c>
      <c r="K1702" s="5"/>
      <c r="L1702" s="5">
        <v>3.4811800000000002</v>
      </c>
      <c r="M1702" s="5">
        <v>23.615341000000001</v>
      </c>
      <c r="N1702" s="5">
        <v>1043.262153000004</v>
      </c>
    </row>
    <row r="1703" spans="1:14">
      <c r="A1703" s="4" t="s">
        <v>16</v>
      </c>
      <c r="B1703" s="5">
        <v>5506.3769380002605</v>
      </c>
      <c r="C1703" s="5">
        <v>77.85333</v>
      </c>
      <c r="D1703" s="5">
        <v>2.2124860000000002</v>
      </c>
      <c r="E1703" s="5">
        <v>1</v>
      </c>
      <c r="F1703" s="5">
        <v>35.634452000000003</v>
      </c>
      <c r="G1703" s="5"/>
      <c r="H1703" s="5"/>
      <c r="I1703" s="5">
        <v>11.025435</v>
      </c>
      <c r="J1703" s="5">
        <v>171.17327800000001</v>
      </c>
      <c r="K1703" s="5"/>
      <c r="L1703" s="5">
        <v>12.032926</v>
      </c>
      <c r="M1703" s="5">
        <v>53.107697000000002</v>
      </c>
      <c r="N1703" s="5">
        <v>5870.416542000261</v>
      </c>
    </row>
    <row r="1704" spans="1:14">
      <c r="A1704" s="4" t="s">
        <v>17</v>
      </c>
      <c r="B1704" s="5">
        <v>9393.7416060006599</v>
      </c>
      <c r="C1704" s="5">
        <v>171.93454800000001</v>
      </c>
      <c r="D1704" s="5">
        <v>1.0888880000000001</v>
      </c>
      <c r="E1704" s="5">
        <v>4.7033440000000004</v>
      </c>
      <c r="F1704" s="5">
        <v>41.944367</v>
      </c>
      <c r="G1704" s="5"/>
      <c r="H1704" s="5">
        <v>3.2223980000000001</v>
      </c>
      <c r="I1704" s="5">
        <v>22.177403000000002</v>
      </c>
      <c r="J1704" s="5">
        <v>130.69122899999999</v>
      </c>
      <c r="K1704" s="5"/>
      <c r="L1704" s="5">
        <v>15.662528</v>
      </c>
      <c r="M1704" s="5">
        <v>57.723908000000002</v>
      </c>
      <c r="N1704" s="5">
        <v>9842.8902190006593</v>
      </c>
    </row>
    <row r="1705" spans="1:14">
      <c r="A1705" s="3" t="s">
        <v>236</v>
      </c>
      <c r="B1705" s="5">
        <v>91608.343152999267</v>
      </c>
      <c r="C1705" s="5">
        <v>6258.2777890001407</v>
      </c>
      <c r="D1705" s="5">
        <v>89.863152999999897</v>
      </c>
      <c r="E1705" s="5">
        <v>1176.68334600001</v>
      </c>
      <c r="F1705" s="5">
        <v>9887.9109380008431</v>
      </c>
      <c r="G1705" s="5">
        <v>25.188338999999999</v>
      </c>
      <c r="H1705" s="5">
        <v>277.54576599999905</v>
      </c>
      <c r="I1705" s="5">
        <v>6723.005292000269</v>
      </c>
      <c r="J1705" s="5">
        <v>13100.221407000559</v>
      </c>
      <c r="K1705" s="5">
        <v>135.08637100000001</v>
      </c>
      <c r="L1705" s="5">
        <v>3592.82789399995</v>
      </c>
      <c r="M1705" s="5">
        <v>9896.9934870007764</v>
      </c>
      <c r="N1705" s="5">
        <v>142771.94693500185</v>
      </c>
    </row>
    <row r="1706" spans="1:14">
      <c r="A1706" s="4" t="s">
        <v>9</v>
      </c>
      <c r="B1706" s="5">
        <v>41916.077645000201</v>
      </c>
      <c r="C1706" s="5">
        <v>910.89290700000004</v>
      </c>
      <c r="D1706" s="5">
        <v>7.6390260000000003</v>
      </c>
      <c r="E1706" s="5">
        <v>31.385819999999999</v>
      </c>
      <c r="F1706" s="5">
        <v>447.02404199999899</v>
      </c>
      <c r="G1706" s="5">
        <v>3.6144560000000001</v>
      </c>
      <c r="H1706" s="5">
        <v>7.2094319999999996</v>
      </c>
      <c r="I1706" s="5">
        <v>252.10316499999999</v>
      </c>
      <c r="J1706" s="5">
        <v>2548.66697600006</v>
      </c>
      <c r="K1706" s="5">
        <v>14.089406</v>
      </c>
      <c r="L1706" s="5">
        <v>117.135203</v>
      </c>
      <c r="M1706" s="5">
        <v>420.16221699999898</v>
      </c>
      <c r="N1706" s="5">
        <v>46676.00029500026</v>
      </c>
    </row>
    <row r="1707" spans="1:14">
      <c r="A1707" s="4" t="s">
        <v>8</v>
      </c>
      <c r="B1707" s="5">
        <v>660.61943900000097</v>
      </c>
      <c r="C1707" s="5">
        <v>4632.9800040001401</v>
      </c>
      <c r="D1707" s="5">
        <v>69.599091999999899</v>
      </c>
      <c r="E1707" s="5">
        <v>1116.44438500001</v>
      </c>
      <c r="F1707" s="5">
        <v>8731.0537150008495</v>
      </c>
      <c r="G1707" s="5">
        <v>21.573882999999999</v>
      </c>
      <c r="H1707" s="5">
        <v>258.99784099999903</v>
      </c>
      <c r="I1707" s="5">
        <v>6028.5551320002696</v>
      </c>
      <c r="J1707" s="5">
        <v>8026.2559760005097</v>
      </c>
      <c r="K1707" s="5">
        <v>118.96105300000001</v>
      </c>
      <c r="L1707" s="5">
        <v>3340.9114249999502</v>
      </c>
      <c r="M1707" s="5">
        <v>8672.5203700007805</v>
      </c>
      <c r="N1707" s="5">
        <v>41678.472315002509</v>
      </c>
    </row>
    <row r="1708" spans="1:14">
      <c r="A1708" s="4" t="s">
        <v>10</v>
      </c>
      <c r="B1708" s="5">
        <v>21596.841980999401</v>
      </c>
      <c r="C1708" s="5">
        <v>234.853678</v>
      </c>
      <c r="D1708" s="5">
        <v>7.2768220000000001</v>
      </c>
      <c r="E1708" s="5">
        <v>1.1787909999999999</v>
      </c>
      <c r="F1708" s="5">
        <v>150.56996599999999</v>
      </c>
      <c r="G1708" s="5"/>
      <c r="H1708" s="5">
        <v>4.334422</v>
      </c>
      <c r="I1708" s="5">
        <v>87.282010999999997</v>
      </c>
      <c r="J1708" s="5">
        <v>395.418271</v>
      </c>
      <c r="K1708" s="5">
        <v>2.0359120000000002</v>
      </c>
      <c r="L1708" s="5">
        <v>18.963656</v>
      </c>
      <c r="M1708" s="5">
        <v>299.37272499999898</v>
      </c>
      <c r="N1708" s="5">
        <v>22798.128234999393</v>
      </c>
    </row>
    <row r="1709" spans="1:14">
      <c r="A1709" s="4" t="s">
        <v>15</v>
      </c>
      <c r="B1709" s="5">
        <v>14992.792773999699</v>
      </c>
      <c r="C1709" s="5">
        <v>77.965709000000004</v>
      </c>
      <c r="D1709" s="5">
        <v>1.0446219999999999</v>
      </c>
      <c r="E1709" s="5">
        <v>2.1682199999999998</v>
      </c>
      <c r="F1709" s="5">
        <v>13.700647999999999</v>
      </c>
      <c r="G1709" s="5"/>
      <c r="H1709" s="5">
        <v>1.032033</v>
      </c>
      <c r="I1709" s="5">
        <v>13.107889</v>
      </c>
      <c r="J1709" s="5">
        <v>91.934583000000003</v>
      </c>
      <c r="K1709" s="5"/>
      <c r="L1709" s="5">
        <v>9.7258750000000003</v>
      </c>
      <c r="M1709" s="5">
        <v>44.151242000000003</v>
      </c>
      <c r="N1709" s="5">
        <v>15247.623594999699</v>
      </c>
    </row>
    <row r="1710" spans="1:14">
      <c r="A1710" s="4" t="s">
        <v>11</v>
      </c>
      <c r="B1710" s="5">
        <v>4758.88782299994</v>
      </c>
      <c r="C1710" s="5">
        <v>64.916417999999993</v>
      </c>
      <c r="D1710" s="5">
        <v>1.0888880000000001</v>
      </c>
      <c r="E1710" s="5">
        <v>2.1787909999999999</v>
      </c>
      <c r="F1710" s="5">
        <v>111.562821</v>
      </c>
      <c r="G1710" s="5"/>
      <c r="H1710" s="5"/>
      <c r="I1710" s="5">
        <v>106.77087</v>
      </c>
      <c r="J1710" s="5">
        <v>166.437623</v>
      </c>
      <c r="K1710" s="5"/>
      <c r="L1710" s="5">
        <v>32.673673000000001</v>
      </c>
      <c r="M1710" s="5">
        <v>92.863967000000002</v>
      </c>
      <c r="N1710" s="5">
        <v>5337.3808739999413</v>
      </c>
    </row>
    <row r="1711" spans="1:14">
      <c r="A1711" s="4" t="s">
        <v>14</v>
      </c>
      <c r="B1711" s="5">
        <v>803.37838800000304</v>
      </c>
      <c r="C1711" s="5">
        <v>168.80944299999999</v>
      </c>
      <c r="D1711" s="5">
        <v>1.1787909999999999</v>
      </c>
      <c r="E1711" s="5">
        <v>16.804946999999999</v>
      </c>
      <c r="F1711" s="5">
        <v>348.28269599999902</v>
      </c>
      <c r="G1711" s="5"/>
      <c r="H1711" s="5">
        <v>5.9720380000000004</v>
      </c>
      <c r="I1711" s="5">
        <v>186.86620300000001</v>
      </c>
      <c r="J1711" s="5">
        <v>1413.1575659999901</v>
      </c>
      <c r="K1711" s="5"/>
      <c r="L1711" s="5">
        <v>44.742227999999997</v>
      </c>
      <c r="M1711" s="5">
        <v>245.621713999999</v>
      </c>
      <c r="N1711" s="5">
        <v>3234.8140139999914</v>
      </c>
    </row>
    <row r="1712" spans="1:14">
      <c r="A1712" s="4" t="s">
        <v>12</v>
      </c>
      <c r="B1712" s="5">
        <v>991.49595200000294</v>
      </c>
      <c r="C1712" s="5">
        <v>46.089944000000003</v>
      </c>
      <c r="D1712" s="5"/>
      <c r="E1712" s="5">
        <v>1.1787909999999999</v>
      </c>
      <c r="F1712" s="5">
        <v>34.357030000000002</v>
      </c>
      <c r="G1712" s="5"/>
      <c r="H1712" s="5"/>
      <c r="I1712" s="5">
        <v>11.553926000000001</v>
      </c>
      <c r="J1712" s="5">
        <v>283.33242499999898</v>
      </c>
      <c r="K1712" s="5"/>
      <c r="L1712" s="5">
        <v>9.1985609999999998</v>
      </c>
      <c r="M1712" s="5">
        <v>30.024977</v>
      </c>
      <c r="N1712" s="5">
        <v>1407.2316060000019</v>
      </c>
    </row>
    <row r="1713" spans="1:14">
      <c r="A1713" s="4" t="s">
        <v>13</v>
      </c>
      <c r="B1713" s="5">
        <v>402.36122199999897</v>
      </c>
      <c r="C1713" s="5">
        <v>19.360749999999999</v>
      </c>
      <c r="D1713" s="5"/>
      <c r="E1713" s="5"/>
      <c r="F1713" s="5">
        <v>13.8553</v>
      </c>
      <c r="G1713" s="5"/>
      <c r="H1713" s="5"/>
      <c r="I1713" s="5">
        <v>6.253698</v>
      </c>
      <c r="J1713" s="5">
        <v>22.359922000000001</v>
      </c>
      <c r="K1713" s="5"/>
      <c r="L1713" s="5">
        <v>2.3575819999999998</v>
      </c>
      <c r="M1713" s="5">
        <v>25.615528000000001</v>
      </c>
      <c r="N1713" s="5">
        <v>492.1640019999989</v>
      </c>
    </row>
    <row r="1714" spans="1:14">
      <c r="A1714" s="4" t="s">
        <v>16</v>
      </c>
      <c r="B1714" s="5">
        <v>2021.8770909999701</v>
      </c>
      <c r="C1714" s="5">
        <v>61.603555999999998</v>
      </c>
      <c r="D1714" s="5"/>
      <c r="E1714" s="5">
        <v>3.5363730000000002</v>
      </c>
      <c r="F1714" s="5">
        <v>18.520851</v>
      </c>
      <c r="G1714" s="5"/>
      <c r="H1714" s="5"/>
      <c r="I1714" s="5">
        <v>14.660386000000001</v>
      </c>
      <c r="J1714" s="5">
        <v>67.942516999999896</v>
      </c>
      <c r="K1714" s="5"/>
      <c r="L1714" s="5">
        <v>10.597299</v>
      </c>
      <c r="M1714" s="5">
        <v>20.606507000000001</v>
      </c>
      <c r="N1714" s="5">
        <v>2219.3445799999699</v>
      </c>
    </row>
    <row r="1715" spans="1:14">
      <c r="A1715" s="4" t="s">
        <v>17</v>
      </c>
      <c r="B1715" s="5">
        <v>3464.0108380000602</v>
      </c>
      <c r="C1715" s="5">
        <v>40.80538</v>
      </c>
      <c r="D1715" s="5">
        <v>2.0359120000000002</v>
      </c>
      <c r="E1715" s="5">
        <v>1.8072280000000001</v>
      </c>
      <c r="F1715" s="5">
        <v>18.983868999999999</v>
      </c>
      <c r="G1715" s="5"/>
      <c r="H1715" s="5"/>
      <c r="I1715" s="5">
        <v>15.852012</v>
      </c>
      <c r="J1715" s="5">
        <v>84.715547999999899</v>
      </c>
      <c r="K1715" s="5"/>
      <c r="L1715" s="5">
        <v>6.522392</v>
      </c>
      <c r="M1715" s="5">
        <v>46.05424</v>
      </c>
      <c r="N1715" s="5">
        <v>3680.7874190000598</v>
      </c>
    </row>
    <row r="1716" spans="1:14">
      <c r="A1716" s="3" t="s">
        <v>237</v>
      </c>
      <c r="B1716" s="5">
        <v>27418.440227999072</v>
      </c>
      <c r="C1716" s="5">
        <v>2836.8872869999718</v>
      </c>
      <c r="D1716" s="5">
        <v>28.392863000000002</v>
      </c>
      <c r="E1716" s="5">
        <v>137.98704299999997</v>
      </c>
      <c r="F1716" s="5">
        <v>1805.7203439999998</v>
      </c>
      <c r="G1716" s="5">
        <v>6.8821349999999999</v>
      </c>
      <c r="H1716" s="5">
        <v>46.614758999999999</v>
      </c>
      <c r="I1716" s="5">
        <v>867.11911900000325</v>
      </c>
      <c r="J1716" s="5">
        <v>6688.7943790001427</v>
      </c>
      <c r="K1716" s="5">
        <v>19.505556000000002</v>
      </c>
      <c r="L1716" s="5">
        <v>335.18118099999998</v>
      </c>
      <c r="M1716" s="5">
        <v>2815.1291140000299</v>
      </c>
      <c r="N1716" s="5">
        <v>43006.654007999205</v>
      </c>
    </row>
    <row r="1717" spans="1:14">
      <c r="A1717" s="4" t="s">
        <v>9</v>
      </c>
      <c r="B1717" s="5">
        <v>13369.461754999</v>
      </c>
      <c r="C1717" s="5">
        <v>380.13218700000101</v>
      </c>
      <c r="D1717" s="5">
        <v>5.1784879999999998</v>
      </c>
      <c r="E1717" s="5">
        <v>15.562946</v>
      </c>
      <c r="F1717" s="5">
        <v>111.11046399999999</v>
      </c>
      <c r="G1717" s="5"/>
      <c r="H1717" s="5">
        <v>9.4108959999999993</v>
      </c>
      <c r="I1717" s="5">
        <v>41.551881999999999</v>
      </c>
      <c r="J1717" s="5">
        <v>1439.4930420000001</v>
      </c>
      <c r="K1717" s="5"/>
      <c r="L1717" s="5">
        <v>31.916093</v>
      </c>
      <c r="M1717" s="5">
        <v>108.372305</v>
      </c>
      <c r="N1717" s="5">
        <v>15512.190057999</v>
      </c>
    </row>
    <row r="1718" spans="1:14">
      <c r="A1718" s="4" t="s">
        <v>8</v>
      </c>
      <c r="B1718" s="5">
        <v>243.66963200000001</v>
      </c>
      <c r="C1718" s="5">
        <v>2165.6930749999701</v>
      </c>
      <c r="D1718" s="5">
        <v>13.930059</v>
      </c>
      <c r="E1718" s="5">
        <v>119.03282</v>
      </c>
      <c r="F1718" s="5">
        <v>1574.259908</v>
      </c>
      <c r="G1718" s="5">
        <v>6.8821349999999999</v>
      </c>
      <c r="H1718" s="5">
        <v>33.937199</v>
      </c>
      <c r="I1718" s="5">
        <v>785.86601200000302</v>
      </c>
      <c r="J1718" s="5">
        <v>3965.3967880001401</v>
      </c>
      <c r="K1718" s="5">
        <v>14.944076000000001</v>
      </c>
      <c r="L1718" s="5">
        <v>281.17334099999999</v>
      </c>
      <c r="M1718" s="5">
        <v>2510.99808300003</v>
      </c>
      <c r="N1718" s="5">
        <v>11715.783128000141</v>
      </c>
    </row>
    <row r="1719" spans="1:14">
      <c r="A1719" s="4" t="s">
        <v>10</v>
      </c>
      <c r="B1719" s="5">
        <v>4797.7031270001999</v>
      </c>
      <c r="C1719" s="5">
        <v>70.556714999999997</v>
      </c>
      <c r="D1719" s="5">
        <v>1.1235980000000001</v>
      </c>
      <c r="E1719" s="5"/>
      <c r="F1719" s="5">
        <v>12.674367</v>
      </c>
      <c r="G1719" s="5"/>
      <c r="H1719" s="5"/>
      <c r="I1719" s="5">
        <v>5.1637950000000004</v>
      </c>
      <c r="J1719" s="5">
        <v>98.277819999999906</v>
      </c>
      <c r="K1719" s="5"/>
      <c r="L1719" s="5">
        <v>2.9308260000000002</v>
      </c>
      <c r="M1719" s="5">
        <v>32.470660000000002</v>
      </c>
      <c r="N1719" s="5">
        <v>5020.9009080001997</v>
      </c>
    </row>
    <row r="1720" spans="1:14">
      <c r="A1720" s="4" t="s">
        <v>15</v>
      </c>
      <c r="B1720" s="5">
        <v>4453.6148079998702</v>
      </c>
      <c r="C1720" s="5">
        <v>38.429859999999998</v>
      </c>
      <c r="D1720" s="5">
        <v>4.3534899999999999</v>
      </c>
      <c r="E1720" s="5"/>
      <c r="F1720" s="5">
        <v>1.8072280000000001</v>
      </c>
      <c r="G1720" s="5"/>
      <c r="H1720" s="5"/>
      <c r="I1720" s="5">
        <v>1.1235980000000001</v>
      </c>
      <c r="J1720" s="5">
        <v>19.732182000000002</v>
      </c>
      <c r="K1720" s="5"/>
      <c r="L1720" s="5">
        <v>2.3575819999999998</v>
      </c>
      <c r="M1720" s="5">
        <v>3.340735</v>
      </c>
      <c r="N1720" s="5">
        <v>4524.7594829998698</v>
      </c>
    </row>
    <row r="1721" spans="1:14">
      <c r="A1721" s="4" t="s">
        <v>11</v>
      </c>
      <c r="B1721" s="5">
        <v>1397.160603</v>
      </c>
      <c r="C1721" s="5">
        <v>41.677027000000002</v>
      </c>
      <c r="D1721" s="5">
        <v>1</v>
      </c>
      <c r="E1721" s="5"/>
      <c r="F1721" s="5">
        <v>16.618214999999999</v>
      </c>
      <c r="G1721" s="5"/>
      <c r="H1721" s="5"/>
      <c r="I1721" s="5">
        <v>4.0749069999999996</v>
      </c>
      <c r="J1721" s="5">
        <v>105.540595</v>
      </c>
      <c r="K1721" s="5"/>
      <c r="L1721" s="5">
        <v>2.3575819999999998</v>
      </c>
      <c r="M1721" s="5">
        <v>32.109087000000002</v>
      </c>
      <c r="N1721" s="5">
        <v>1600.538016</v>
      </c>
    </row>
    <row r="1722" spans="1:14">
      <c r="A1722" s="4" t="s">
        <v>14</v>
      </c>
      <c r="B1722" s="5">
        <v>233.454013</v>
      </c>
      <c r="C1722" s="5">
        <v>74.232310999999996</v>
      </c>
      <c r="D1722" s="5"/>
      <c r="E1722" s="5">
        <v>1.1787909999999999</v>
      </c>
      <c r="F1722" s="5">
        <v>67.280650999999907</v>
      </c>
      <c r="G1722" s="5"/>
      <c r="H1722" s="5">
        <v>2.1777760000000002</v>
      </c>
      <c r="I1722" s="5">
        <v>22.926919000000002</v>
      </c>
      <c r="J1722" s="5">
        <v>809.88501800000199</v>
      </c>
      <c r="K1722" s="5">
        <v>0.94702399999999998</v>
      </c>
      <c r="L1722" s="5">
        <v>8.0197699999999994</v>
      </c>
      <c r="M1722" s="5">
        <v>80.641671000000002</v>
      </c>
      <c r="N1722" s="5">
        <v>1300.7439440000021</v>
      </c>
    </row>
    <row r="1723" spans="1:14">
      <c r="A1723" s="4" t="s">
        <v>12</v>
      </c>
      <c r="B1723" s="5">
        <v>543.144272</v>
      </c>
      <c r="C1723" s="5">
        <v>18.327007999999999</v>
      </c>
      <c r="D1723" s="5"/>
      <c r="E1723" s="5"/>
      <c r="F1723" s="5">
        <v>2.2676789999999998</v>
      </c>
      <c r="G1723" s="5"/>
      <c r="H1723" s="5">
        <v>1.0888880000000001</v>
      </c>
      <c r="I1723" s="5">
        <v>1.1787909999999999</v>
      </c>
      <c r="J1723" s="5">
        <v>150.71005299999999</v>
      </c>
      <c r="K1723" s="5"/>
      <c r="L1723" s="5"/>
      <c r="M1723" s="5">
        <v>11.238702</v>
      </c>
      <c r="N1723" s="5">
        <v>727.95539300000007</v>
      </c>
    </row>
    <row r="1724" spans="1:14">
      <c r="A1724" s="4" t="s">
        <v>13</v>
      </c>
      <c r="B1724" s="5">
        <v>320.98680899999999</v>
      </c>
      <c r="C1724" s="5">
        <v>4.7033440000000004</v>
      </c>
      <c r="D1724" s="5"/>
      <c r="E1724" s="5"/>
      <c r="F1724" s="5">
        <v>2.1777760000000002</v>
      </c>
      <c r="G1724" s="5"/>
      <c r="H1724" s="5"/>
      <c r="I1724" s="5">
        <v>2.9308260000000002</v>
      </c>
      <c r="J1724" s="5">
        <v>14.796950000000001</v>
      </c>
      <c r="K1724" s="5"/>
      <c r="L1724" s="5"/>
      <c r="M1724" s="5">
        <v>1.8072280000000001</v>
      </c>
      <c r="N1724" s="5">
        <v>347.40293300000002</v>
      </c>
    </row>
    <row r="1725" spans="1:14">
      <c r="A1725" s="4" t="s">
        <v>16</v>
      </c>
      <c r="B1725" s="5">
        <v>872.28322000000298</v>
      </c>
      <c r="C1725" s="5">
        <v>14.366952</v>
      </c>
      <c r="D1725" s="5">
        <v>1.8072280000000001</v>
      </c>
      <c r="E1725" s="5">
        <v>1.1235980000000001</v>
      </c>
      <c r="F1725" s="5">
        <v>10.373227</v>
      </c>
      <c r="G1725" s="5"/>
      <c r="H1725" s="5"/>
      <c r="I1725" s="5">
        <v>1.1235980000000001</v>
      </c>
      <c r="J1725" s="5">
        <v>46.711706999999997</v>
      </c>
      <c r="K1725" s="5">
        <v>3.6144560000000001</v>
      </c>
      <c r="L1725" s="5">
        <v>3.3023889999999998</v>
      </c>
      <c r="M1725" s="5">
        <v>13.474311999999999</v>
      </c>
      <c r="N1725" s="5">
        <v>968.1806870000031</v>
      </c>
    </row>
    <row r="1726" spans="1:14">
      <c r="A1726" s="4" t="s">
        <v>17</v>
      </c>
      <c r="B1726" s="5">
        <v>1186.9619889999999</v>
      </c>
      <c r="C1726" s="5">
        <v>28.768808</v>
      </c>
      <c r="D1726" s="5">
        <v>1</v>
      </c>
      <c r="E1726" s="5">
        <v>1.0888880000000001</v>
      </c>
      <c r="F1726" s="5">
        <v>7.1508289999999999</v>
      </c>
      <c r="G1726" s="5"/>
      <c r="H1726" s="5"/>
      <c r="I1726" s="5">
        <v>1.1787909999999999</v>
      </c>
      <c r="J1726" s="5">
        <v>38.250224000000003</v>
      </c>
      <c r="K1726" s="5"/>
      <c r="L1726" s="5">
        <v>3.1235979999999999</v>
      </c>
      <c r="M1726" s="5">
        <v>20.676331000000001</v>
      </c>
      <c r="N1726" s="5">
        <v>1288.1994579999996</v>
      </c>
    </row>
    <row r="1727" spans="1:14">
      <c r="A1727" s="3" t="s">
        <v>227</v>
      </c>
      <c r="B1727" s="5">
        <v>192199.34140601114</v>
      </c>
      <c r="C1727" s="5">
        <v>17789.90107900156</v>
      </c>
      <c r="D1727" s="5">
        <v>46.148932000000002</v>
      </c>
      <c r="E1727" s="5">
        <v>144.01806099999996</v>
      </c>
      <c r="F1727" s="5">
        <v>5318.0381550002994</v>
      </c>
      <c r="G1727" s="5">
        <v>14.205072999999999</v>
      </c>
      <c r="H1727" s="5">
        <v>48.729376999999999</v>
      </c>
      <c r="I1727" s="5">
        <v>2326.1069740000007</v>
      </c>
      <c r="J1727" s="5">
        <v>25626.925257001643</v>
      </c>
      <c r="K1727" s="5">
        <v>52.554618999999995</v>
      </c>
      <c r="L1727" s="5">
        <v>873.54234699999677</v>
      </c>
      <c r="M1727" s="5">
        <v>12143.4803590013</v>
      </c>
      <c r="N1727" s="5">
        <v>256582.99163901593</v>
      </c>
    </row>
    <row r="1728" spans="1:14">
      <c r="A1728" s="4" t="s">
        <v>9</v>
      </c>
      <c r="B1728" s="5">
        <v>86932.730757027704</v>
      </c>
      <c r="C1728" s="5">
        <v>9366.8062820014093</v>
      </c>
      <c r="D1728" s="5">
        <v>17.543673999999999</v>
      </c>
      <c r="E1728" s="5">
        <v>14.039769</v>
      </c>
      <c r="F1728" s="5">
        <v>83.719048000000001</v>
      </c>
      <c r="G1728" s="5">
        <v>3.1880869999999999</v>
      </c>
      <c r="H1728" s="5">
        <v>11.196757</v>
      </c>
      <c r="I1728" s="5">
        <v>24.013154</v>
      </c>
      <c r="J1728" s="5">
        <v>9432.0033000004205</v>
      </c>
      <c r="K1728" s="5">
        <v>9.8652580000000007</v>
      </c>
      <c r="L1728" s="5">
        <v>59.573853</v>
      </c>
      <c r="M1728" s="5">
        <v>343.337143999999</v>
      </c>
      <c r="N1728" s="5">
        <v>106298.01708302954</v>
      </c>
    </row>
    <row r="1729" spans="1:14">
      <c r="A1729" s="4" t="s">
        <v>8</v>
      </c>
      <c r="B1729" s="5">
        <v>866.93450599999801</v>
      </c>
      <c r="C1729" s="5">
        <v>4367.6810780001597</v>
      </c>
      <c r="D1729" s="5">
        <v>12.997076</v>
      </c>
      <c r="E1729" s="5">
        <v>119.05601299999999</v>
      </c>
      <c r="F1729" s="5">
        <v>5062.9492060003004</v>
      </c>
      <c r="G1729" s="5">
        <v>11.016985999999999</v>
      </c>
      <c r="H1729" s="5">
        <v>28.566305</v>
      </c>
      <c r="I1729" s="5">
        <v>2257.6770270000002</v>
      </c>
      <c r="J1729" s="5">
        <v>8989.9137220008797</v>
      </c>
      <c r="K1729" s="5">
        <v>20.711113999999998</v>
      </c>
      <c r="L1729" s="5">
        <v>748.83023599999694</v>
      </c>
      <c r="M1729" s="5">
        <v>11032.8373610013</v>
      </c>
      <c r="N1729" s="5">
        <v>33519.170630002642</v>
      </c>
    </row>
    <row r="1730" spans="1:14">
      <c r="A1730" s="4" t="s">
        <v>10</v>
      </c>
      <c r="B1730" s="5">
        <v>32634.612700985199</v>
      </c>
      <c r="C1730" s="5">
        <v>1491.92656899999</v>
      </c>
      <c r="D1730" s="5">
        <v>3.4120620000000002</v>
      </c>
      <c r="E1730" s="5">
        <v>2.0359120000000002</v>
      </c>
      <c r="F1730" s="5">
        <v>54.208250999999997</v>
      </c>
      <c r="G1730" s="5"/>
      <c r="H1730" s="5">
        <v>3.3250850000000001</v>
      </c>
      <c r="I1730" s="5">
        <v>12.268564</v>
      </c>
      <c r="J1730" s="5">
        <v>713.753808999998</v>
      </c>
      <c r="K1730" s="5">
        <v>4.4624389999999998</v>
      </c>
      <c r="L1730" s="5">
        <v>27.943940999999999</v>
      </c>
      <c r="M1730" s="5">
        <v>240.23618099999999</v>
      </c>
      <c r="N1730" s="5">
        <v>35188.185513985183</v>
      </c>
    </row>
    <row r="1731" spans="1:14">
      <c r="A1731" s="4" t="s">
        <v>15</v>
      </c>
      <c r="B1731" s="5">
        <v>35358.793662996402</v>
      </c>
      <c r="C1731" s="5">
        <v>541.53175999999996</v>
      </c>
      <c r="D1731" s="5">
        <v>2.274708</v>
      </c>
      <c r="E1731" s="5">
        <v>2.274708</v>
      </c>
      <c r="F1731" s="5">
        <v>10.900857</v>
      </c>
      <c r="G1731" s="5"/>
      <c r="H1731" s="5"/>
      <c r="I1731" s="5">
        <v>4.5219040000000001</v>
      </c>
      <c r="J1731" s="5">
        <v>187.41466299999999</v>
      </c>
      <c r="K1731" s="5">
        <v>6.8241240000000003</v>
      </c>
      <c r="L1731" s="5">
        <v>12.067831999999999</v>
      </c>
      <c r="M1731" s="5">
        <v>81.122332</v>
      </c>
      <c r="N1731" s="5">
        <v>36207.726550996398</v>
      </c>
    </row>
    <row r="1732" spans="1:14">
      <c r="A1732" s="4" t="s">
        <v>11</v>
      </c>
      <c r="B1732" s="5">
        <v>6511.2419360004196</v>
      </c>
      <c r="C1732" s="5">
        <v>314.14359300000001</v>
      </c>
      <c r="D1732" s="5">
        <v>1.137354</v>
      </c>
      <c r="E1732" s="5">
        <v>1.0888880000000001</v>
      </c>
      <c r="F1732" s="5">
        <v>16.467341999999999</v>
      </c>
      <c r="G1732" s="5"/>
      <c r="H1732" s="5">
        <v>1.0888880000000001</v>
      </c>
      <c r="I1732" s="5">
        <v>1.8072280000000001</v>
      </c>
      <c r="J1732" s="5">
        <v>412.98802499999903</v>
      </c>
      <c r="K1732" s="5"/>
      <c r="L1732" s="5">
        <v>3.3151299999999999</v>
      </c>
      <c r="M1732" s="5">
        <v>54.159824999999998</v>
      </c>
      <c r="N1732" s="5">
        <v>7317.4382090004183</v>
      </c>
    </row>
    <row r="1733" spans="1:14">
      <c r="A1733" s="4" t="s">
        <v>14</v>
      </c>
      <c r="B1733" s="5">
        <v>865.133825999995</v>
      </c>
      <c r="C1733" s="5">
        <v>440.57971799999802</v>
      </c>
      <c r="D1733" s="5"/>
      <c r="E1733" s="5">
        <v>3.296529</v>
      </c>
      <c r="F1733" s="5">
        <v>19.596181000000001</v>
      </c>
      <c r="G1733" s="5"/>
      <c r="H1733" s="5">
        <v>2.2776339999999999</v>
      </c>
      <c r="I1733" s="5">
        <v>5.6503680000000003</v>
      </c>
      <c r="J1733" s="5">
        <v>4209.4076420003503</v>
      </c>
      <c r="K1733" s="5">
        <v>1.098843</v>
      </c>
      <c r="L1733" s="5">
        <v>2.1777760000000002</v>
      </c>
      <c r="M1733" s="5">
        <v>101.903083</v>
      </c>
      <c r="N1733" s="5">
        <v>5651.1216000003433</v>
      </c>
    </row>
    <row r="1734" spans="1:14">
      <c r="A1734" s="4" t="s">
        <v>12</v>
      </c>
      <c r="B1734" s="5">
        <v>2882.37407300007</v>
      </c>
      <c r="C1734" s="5">
        <v>173.83081200000001</v>
      </c>
      <c r="D1734" s="5">
        <v>1.1235980000000001</v>
      </c>
      <c r="E1734" s="5"/>
      <c r="F1734" s="5">
        <v>4.4338829999999998</v>
      </c>
      <c r="G1734" s="5"/>
      <c r="H1734" s="5"/>
      <c r="I1734" s="5">
        <v>3.3113290000000002</v>
      </c>
      <c r="J1734" s="5">
        <v>790.98013299999798</v>
      </c>
      <c r="K1734" s="5"/>
      <c r="L1734" s="5">
        <v>3.3250850000000001</v>
      </c>
      <c r="M1734" s="5">
        <v>47.751789000000002</v>
      </c>
      <c r="N1734" s="5">
        <v>3907.1307020000681</v>
      </c>
    </row>
    <row r="1735" spans="1:14">
      <c r="A1735" s="4" t="s">
        <v>13</v>
      </c>
      <c r="B1735" s="5">
        <v>925.54681999999696</v>
      </c>
      <c r="C1735" s="5">
        <v>74.467180999999997</v>
      </c>
      <c r="D1735" s="5"/>
      <c r="E1735" s="5"/>
      <c r="F1735" s="5">
        <v>15.668179</v>
      </c>
      <c r="G1735" s="5"/>
      <c r="H1735" s="5">
        <v>1.137354</v>
      </c>
      <c r="I1735" s="5">
        <v>1.137354</v>
      </c>
      <c r="J1735" s="5">
        <v>78.081069999999997</v>
      </c>
      <c r="K1735" s="5">
        <v>1.8072280000000001</v>
      </c>
      <c r="L1735" s="5">
        <v>2.2262420000000001</v>
      </c>
      <c r="M1735" s="5">
        <v>26.740366000000002</v>
      </c>
      <c r="N1735" s="5">
        <v>1126.8117939999968</v>
      </c>
    </row>
    <row r="1736" spans="1:14">
      <c r="A1736" s="4" t="s">
        <v>16</v>
      </c>
      <c r="B1736" s="5">
        <v>7186.6258800006599</v>
      </c>
      <c r="C1736" s="5">
        <v>279.00612899999999</v>
      </c>
      <c r="D1736" s="5">
        <v>1.137354</v>
      </c>
      <c r="E1736" s="5">
        <v>1.0888880000000001</v>
      </c>
      <c r="F1736" s="5">
        <v>13.377362</v>
      </c>
      <c r="G1736" s="5"/>
      <c r="H1736" s="5">
        <v>1.137354</v>
      </c>
      <c r="I1736" s="5">
        <v>6.6886809999999999</v>
      </c>
      <c r="J1736" s="5">
        <v>303.40024999999901</v>
      </c>
      <c r="K1736" s="5"/>
      <c r="L1736" s="5">
        <v>3.8530950000000002</v>
      </c>
      <c r="M1736" s="5">
        <v>54.961748999999998</v>
      </c>
      <c r="N1736" s="5">
        <v>7851.2767420006603</v>
      </c>
    </row>
    <row r="1737" spans="1:14">
      <c r="A1737" s="4" t="s">
        <v>17</v>
      </c>
      <c r="B1737" s="5">
        <v>18035.347244000699</v>
      </c>
      <c r="C1737" s="5">
        <v>739.92795699999897</v>
      </c>
      <c r="D1737" s="5">
        <v>6.5231060000000003</v>
      </c>
      <c r="E1737" s="5">
        <v>1.137354</v>
      </c>
      <c r="F1737" s="5">
        <v>36.717846000000002</v>
      </c>
      <c r="G1737" s="5"/>
      <c r="H1737" s="5"/>
      <c r="I1737" s="5">
        <v>9.0313649999999992</v>
      </c>
      <c r="J1737" s="5">
        <v>508.98264299999897</v>
      </c>
      <c r="K1737" s="5">
        <v>7.7856129999999997</v>
      </c>
      <c r="L1737" s="5">
        <v>10.229157000000001</v>
      </c>
      <c r="M1737" s="5">
        <v>160.43052900000001</v>
      </c>
      <c r="N1737" s="5">
        <v>19516.112814000699</v>
      </c>
    </row>
    <row r="1738" spans="1:14">
      <c r="A1738" s="3" t="s">
        <v>238</v>
      </c>
      <c r="B1738" s="5">
        <v>195589.11424801202</v>
      </c>
      <c r="C1738" s="5">
        <v>7588.1089549999579</v>
      </c>
      <c r="D1738" s="5">
        <v>72.496007000000006</v>
      </c>
      <c r="E1738" s="5">
        <v>86.569906999999915</v>
      </c>
      <c r="F1738" s="5">
        <v>5255.8944220002604</v>
      </c>
      <c r="G1738" s="5">
        <v>8.7371470000000002</v>
      </c>
      <c r="H1738" s="5">
        <v>63.089593999999984</v>
      </c>
      <c r="I1738" s="5">
        <v>2648.4698960000601</v>
      </c>
      <c r="J1738" s="5">
        <v>24194.134388999537</v>
      </c>
      <c r="K1738" s="5">
        <v>73.465806000000001</v>
      </c>
      <c r="L1738" s="5">
        <v>716.07873699999902</v>
      </c>
      <c r="M1738" s="5">
        <v>7017.1145690004587</v>
      </c>
      <c r="N1738" s="5">
        <v>243313.27367701224</v>
      </c>
    </row>
    <row r="1739" spans="1:14">
      <c r="A1739" s="4" t="s">
        <v>9</v>
      </c>
      <c r="B1739" s="5">
        <v>90047.297847037902</v>
      </c>
      <c r="C1739" s="5">
        <v>3450.78078799996</v>
      </c>
      <c r="D1739" s="5">
        <v>25.552906</v>
      </c>
      <c r="E1739" s="5">
        <v>10.950899</v>
      </c>
      <c r="F1739" s="5">
        <v>73.7104420000001</v>
      </c>
      <c r="G1739" s="5">
        <v>1.137354</v>
      </c>
      <c r="H1739" s="5">
        <v>16.436495000000001</v>
      </c>
      <c r="I1739" s="5">
        <v>26.217528000000001</v>
      </c>
      <c r="J1739" s="5">
        <v>12908.112303999</v>
      </c>
      <c r="K1739" s="5">
        <v>36.698093999999998</v>
      </c>
      <c r="L1739" s="5">
        <v>92.0184110000001</v>
      </c>
      <c r="M1739" s="5">
        <v>222.784683999999</v>
      </c>
      <c r="N1739" s="5">
        <v>106911.69775203687</v>
      </c>
    </row>
    <row r="1740" spans="1:14">
      <c r="A1740" s="4" t="s">
        <v>8</v>
      </c>
      <c r="B1740" s="5">
        <v>720.21345799999801</v>
      </c>
      <c r="C1740" s="5">
        <v>2573.4596929999998</v>
      </c>
      <c r="D1740" s="5">
        <v>9.0118550000000006</v>
      </c>
      <c r="E1740" s="5">
        <v>66.674219999999906</v>
      </c>
      <c r="F1740" s="5">
        <v>5038.5638490002602</v>
      </c>
      <c r="G1740" s="5">
        <v>7.599793</v>
      </c>
      <c r="H1740" s="5">
        <v>30.135738</v>
      </c>
      <c r="I1740" s="5">
        <v>2572.91901100006</v>
      </c>
      <c r="J1740" s="5">
        <v>4455.6222280001703</v>
      </c>
      <c r="K1740" s="5">
        <v>11.151120000000001</v>
      </c>
      <c r="L1740" s="5">
        <v>554.68299799999897</v>
      </c>
      <c r="M1740" s="5">
        <v>6384.4340300004596</v>
      </c>
      <c r="N1740" s="5">
        <v>22424.467993000944</v>
      </c>
    </row>
    <row r="1741" spans="1:14">
      <c r="A1741" s="4" t="s">
        <v>10</v>
      </c>
      <c r="B1741" s="5">
        <v>33547.006737983698</v>
      </c>
      <c r="C1741" s="5">
        <v>514.69887300000005</v>
      </c>
      <c r="D1741" s="5">
        <v>9.7785039999999999</v>
      </c>
      <c r="E1741" s="5">
        <v>1.098843</v>
      </c>
      <c r="F1741" s="5">
        <v>33.826022999999999</v>
      </c>
      <c r="G1741" s="5"/>
      <c r="H1741" s="5">
        <v>5.5760820000000004</v>
      </c>
      <c r="I1741" s="5">
        <v>11.108808</v>
      </c>
      <c r="J1741" s="5">
        <v>379.187176999999</v>
      </c>
      <c r="K1741" s="5">
        <v>5.4964399999999998</v>
      </c>
      <c r="L1741" s="5">
        <v>17.540362999999999</v>
      </c>
      <c r="M1741" s="5">
        <v>108.029466</v>
      </c>
      <c r="N1741" s="5">
        <v>34633.347316983702</v>
      </c>
    </row>
    <row r="1742" spans="1:14">
      <c r="A1742" s="4" t="s">
        <v>15</v>
      </c>
      <c r="B1742" s="5">
        <v>34943.699635987301</v>
      </c>
      <c r="C1742" s="5">
        <v>216.72945100000001</v>
      </c>
      <c r="D1742" s="5">
        <v>22.556750000000001</v>
      </c>
      <c r="E1742" s="5">
        <v>2.274708</v>
      </c>
      <c r="F1742" s="5">
        <v>18.021799000000001</v>
      </c>
      <c r="G1742" s="5"/>
      <c r="H1742" s="5">
        <v>5.5802820000000004</v>
      </c>
      <c r="I1742" s="5">
        <v>4.53566</v>
      </c>
      <c r="J1742" s="5">
        <v>92.366449000000102</v>
      </c>
      <c r="K1742" s="5">
        <v>8.9133680000000002</v>
      </c>
      <c r="L1742" s="5">
        <v>15.600137999999999</v>
      </c>
      <c r="M1742" s="5">
        <v>16.966774999999998</v>
      </c>
      <c r="N1742" s="5">
        <v>35347.245015987311</v>
      </c>
    </row>
    <row r="1743" spans="1:14">
      <c r="A1743" s="4" t="s">
        <v>11</v>
      </c>
      <c r="B1743" s="5">
        <v>6507.8124870003603</v>
      </c>
      <c r="C1743" s="5">
        <v>104.952692</v>
      </c>
      <c r="D1743" s="5">
        <v>1.137354</v>
      </c>
      <c r="E1743" s="5">
        <v>1.098843</v>
      </c>
      <c r="F1743" s="5">
        <v>11.142474</v>
      </c>
      <c r="G1743" s="5"/>
      <c r="H1743" s="5"/>
      <c r="I1743" s="5">
        <v>4.4723940000000004</v>
      </c>
      <c r="J1743" s="5">
        <v>255.27341499999901</v>
      </c>
      <c r="K1743" s="5"/>
      <c r="L1743" s="5">
        <v>3.3635959999999998</v>
      </c>
      <c r="M1743" s="5">
        <v>39.970705000000002</v>
      </c>
      <c r="N1743" s="5">
        <v>6929.2239600003595</v>
      </c>
    </row>
    <row r="1744" spans="1:14">
      <c r="A1744" s="4" t="s">
        <v>14</v>
      </c>
      <c r="B1744" s="5">
        <v>1336.4176709999899</v>
      </c>
      <c r="C1744" s="5">
        <v>343.12487399999799</v>
      </c>
      <c r="D1744" s="5">
        <v>1.098843</v>
      </c>
      <c r="E1744" s="5">
        <v>2.197686</v>
      </c>
      <c r="F1744" s="5">
        <v>30.604520999999998</v>
      </c>
      <c r="G1744" s="5"/>
      <c r="H1744" s="5">
        <v>1.0888880000000001</v>
      </c>
      <c r="I1744" s="5">
        <v>10.889587000000001</v>
      </c>
      <c r="J1744" s="5">
        <v>4825.3980950003697</v>
      </c>
      <c r="K1744" s="5">
        <v>1.098843</v>
      </c>
      <c r="L1744" s="5">
        <v>7.6216140000000001</v>
      </c>
      <c r="M1744" s="5">
        <v>107.75010899999999</v>
      </c>
      <c r="N1744" s="5">
        <v>6667.2907310003566</v>
      </c>
    </row>
    <row r="1745" spans="1:14">
      <c r="A1745" s="4" t="s">
        <v>12</v>
      </c>
      <c r="B1745" s="5">
        <v>2469.94908700001</v>
      </c>
      <c r="C1745" s="5">
        <v>80.562816999999995</v>
      </c>
      <c r="D1745" s="5"/>
      <c r="E1745" s="5"/>
      <c r="F1745" s="5">
        <v>8.7689229999999991</v>
      </c>
      <c r="G1745" s="5"/>
      <c r="H1745" s="5">
        <v>0.94702399999999998</v>
      </c>
      <c r="I1745" s="5">
        <v>4.2820640000000001</v>
      </c>
      <c r="J1745" s="5">
        <v>623.29761399999904</v>
      </c>
      <c r="K1745" s="5"/>
      <c r="L1745" s="5">
        <v>2.098843</v>
      </c>
      <c r="M1745" s="5">
        <v>19.618690000000001</v>
      </c>
      <c r="N1745" s="5">
        <v>3209.5250620000093</v>
      </c>
    </row>
    <row r="1746" spans="1:14">
      <c r="A1746" s="4" t="s">
        <v>13</v>
      </c>
      <c r="B1746" s="5">
        <v>914.22518299999194</v>
      </c>
      <c r="C1746" s="5">
        <v>38.934733000000001</v>
      </c>
      <c r="D1746" s="5">
        <v>2.2361970000000002</v>
      </c>
      <c r="E1746" s="5"/>
      <c r="F1746" s="5">
        <v>3.3350399999999998</v>
      </c>
      <c r="G1746" s="5"/>
      <c r="H1746" s="5">
        <v>1.0888880000000001</v>
      </c>
      <c r="I1746" s="5">
        <v>1.098843</v>
      </c>
      <c r="J1746" s="5">
        <v>68.916409999999999</v>
      </c>
      <c r="K1746" s="5">
        <v>1.098843</v>
      </c>
      <c r="L1746" s="5">
        <v>2.197686</v>
      </c>
      <c r="M1746" s="5">
        <v>17.882555</v>
      </c>
      <c r="N1746" s="5">
        <v>1051.0143779999919</v>
      </c>
    </row>
    <row r="1747" spans="1:14">
      <c r="A1747" s="4" t="s">
        <v>16</v>
      </c>
      <c r="B1747" s="5">
        <v>7785.59470800091</v>
      </c>
      <c r="C1747" s="5">
        <v>57.374487000000002</v>
      </c>
      <c r="D1747" s="5"/>
      <c r="E1747" s="5">
        <v>2.274708</v>
      </c>
      <c r="F1747" s="5">
        <v>14.378671000000001</v>
      </c>
      <c r="G1747" s="5"/>
      <c r="H1747" s="5"/>
      <c r="I1747" s="5">
        <v>10.910088999999999</v>
      </c>
      <c r="J1747" s="5">
        <v>316.103963999999</v>
      </c>
      <c r="K1747" s="5">
        <v>2.274708</v>
      </c>
      <c r="L1747" s="5">
        <v>12.094343</v>
      </c>
      <c r="M1747" s="5">
        <v>26.327594999999999</v>
      </c>
      <c r="N1747" s="5">
        <v>8227.3332730009097</v>
      </c>
    </row>
    <row r="1748" spans="1:14">
      <c r="A1748" s="4" t="s">
        <v>17</v>
      </c>
      <c r="B1748" s="5">
        <v>17316.897433001799</v>
      </c>
      <c r="C1748" s="5">
        <v>207.490546999999</v>
      </c>
      <c r="D1748" s="5">
        <v>1.1235980000000001</v>
      </c>
      <c r="E1748" s="5"/>
      <c r="F1748" s="5">
        <v>23.542680000000001</v>
      </c>
      <c r="G1748" s="5"/>
      <c r="H1748" s="5">
        <v>2.2361970000000002</v>
      </c>
      <c r="I1748" s="5">
        <v>2.0359120000000002</v>
      </c>
      <c r="J1748" s="5">
        <v>269.856732999999</v>
      </c>
      <c r="K1748" s="5">
        <v>6.7343900000000003</v>
      </c>
      <c r="L1748" s="5">
        <v>8.8607449999999996</v>
      </c>
      <c r="M1748" s="5">
        <v>73.349960000000095</v>
      </c>
      <c r="N1748" s="5">
        <v>17912.128195001795</v>
      </c>
    </row>
    <row r="1749" spans="1:14">
      <c r="A1749" s="3" t="s">
        <v>239</v>
      </c>
      <c r="B1749" s="5">
        <v>47360.237088997026</v>
      </c>
      <c r="C1749" s="5">
        <v>6874.2438349999566</v>
      </c>
      <c r="D1749" s="5">
        <v>38.383058999999996</v>
      </c>
      <c r="E1749" s="5">
        <v>335.48257999999902</v>
      </c>
      <c r="F1749" s="5">
        <v>3644.2227080001003</v>
      </c>
      <c r="G1749" s="5">
        <v>18.898672999999999</v>
      </c>
      <c r="H1749" s="5">
        <v>123.30825399999999</v>
      </c>
      <c r="I1749" s="5">
        <v>2208.0124410000099</v>
      </c>
      <c r="J1749" s="5">
        <v>12882.114696999917</v>
      </c>
      <c r="K1749" s="5">
        <v>74.054064000000011</v>
      </c>
      <c r="L1749" s="5">
        <v>1099.2800050000101</v>
      </c>
      <c r="M1749" s="5">
        <v>7022.5076629999894</v>
      </c>
      <c r="N1749" s="5">
        <v>81680.745067997035</v>
      </c>
    </row>
    <row r="1750" spans="1:14">
      <c r="A1750" s="4" t="s">
        <v>9</v>
      </c>
      <c r="B1750" s="5">
        <v>22833.9218659955</v>
      </c>
      <c r="C1750" s="5">
        <v>737.55178899999601</v>
      </c>
      <c r="D1750" s="5">
        <v>7.6600650000000003</v>
      </c>
      <c r="E1750" s="5">
        <v>14.755146999999999</v>
      </c>
      <c r="F1750" s="5">
        <v>205.06038899999999</v>
      </c>
      <c r="G1750" s="5">
        <v>3.1787909999999999</v>
      </c>
      <c r="H1750" s="5">
        <v>9.8407669999999996</v>
      </c>
      <c r="I1750" s="5">
        <v>90.098707000000005</v>
      </c>
      <c r="J1750" s="5">
        <v>2319.7080310000501</v>
      </c>
      <c r="K1750" s="5">
        <v>5.8525179999999999</v>
      </c>
      <c r="L1750" s="5">
        <v>53.627377000000003</v>
      </c>
      <c r="M1750" s="5">
        <v>198.927243</v>
      </c>
      <c r="N1750" s="5">
        <v>26480.182689995545</v>
      </c>
    </row>
    <row r="1751" spans="1:14">
      <c r="A1751" s="4" t="s">
        <v>8</v>
      </c>
      <c r="B1751" s="5">
        <v>349.54456499999998</v>
      </c>
      <c r="C1751" s="5">
        <v>5772.6580909999602</v>
      </c>
      <c r="D1751" s="5">
        <v>26.544203</v>
      </c>
      <c r="E1751" s="5">
        <v>312.01226899999898</v>
      </c>
      <c r="F1751" s="5">
        <v>3194.2083980000998</v>
      </c>
      <c r="G1751" s="5">
        <v>15.719882</v>
      </c>
      <c r="H1751" s="5">
        <v>111.37859899999999</v>
      </c>
      <c r="I1751" s="5">
        <v>2013.2599990000101</v>
      </c>
      <c r="J1751" s="5">
        <v>8549.1505559998695</v>
      </c>
      <c r="K1751" s="5">
        <v>65.885401000000002</v>
      </c>
      <c r="L1751" s="5">
        <v>1003.70176700001</v>
      </c>
      <c r="M1751" s="5">
        <v>6569.4845509999896</v>
      </c>
      <c r="N1751" s="5">
        <v>27983.548280999938</v>
      </c>
    </row>
    <row r="1752" spans="1:14">
      <c r="A1752" s="4" t="s">
        <v>10</v>
      </c>
      <c r="B1752" s="5">
        <v>9081.96556000077</v>
      </c>
      <c r="C1752" s="5">
        <v>120.949398</v>
      </c>
      <c r="D1752" s="5"/>
      <c r="E1752" s="5">
        <v>1.1787909999999999</v>
      </c>
      <c r="F1752" s="5">
        <v>22.529209999999999</v>
      </c>
      <c r="G1752" s="5"/>
      <c r="H1752" s="5">
        <v>1.0888880000000001</v>
      </c>
      <c r="I1752" s="5">
        <v>5.3565670000000001</v>
      </c>
      <c r="J1752" s="5">
        <v>111.46561699999999</v>
      </c>
      <c r="K1752" s="5"/>
      <c r="L1752" s="5">
        <v>3.5363730000000002</v>
      </c>
      <c r="M1752" s="5">
        <v>42.326631999999996</v>
      </c>
      <c r="N1752" s="5">
        <v>9390.3970360007734</v>
      </c>
    </row>
    <row r="1753" spans="1:14">
      <c r="A1753" s="4" t="s">
        <v>15</v>
      </c>
      <c r="B1753" s="5">
        <v>7105.98937900075</v>
      </c>
      <c r="C1753" s="5">
        <v>41.328771000000003</v>
      </c>
      <c r="D1753" s="5"/>
      <c r="E1753" s="5"/>
      <c r="F1753" s="5">
        <v>1</v>
      </c>
      <c r="G1753" s="5"/>
      <c r="H1753" s="5"/>
      <c r="I1753" s="5">
        <v>1.1787909999999999</v>
      </c>
      <c r="J1753" s="5">
        <v>29.522698999999999</v>
      </c>
      <c r="K1753" s="5">
        <v>1.137354</v>
      </c>
      <c r="L1753" s="5"/>
      <c r="M1753" s="5">
        <v>10.734165000000001</v>
      </c>
      <c r="N1753" s="5">
        <v>7190.891159000751</v>
      </c>
    </row>
    <row r="1754" spans="1:14">
      <c r="A1754" s="4" t="s">
        <v>11</v>
      </c>
      <c r="B1754" s="5">
        <v>2618.1368390000298</v>
      </c>
      <c r="C1754" s="5">
        <v>26.705397999999999</v>
      </c>
      <c r="D1754" s="5">
        <v>1.1787909999999999</v>
      </c>
      <c r="E1754" s="5">
        <v>1</v>
      </c>
      <c r="F1754" s="5">
        <v>22.141622000000002</v>
      </c>
      <c r="G1754" s="5"/>
      <c r="H1754" s="5"/>
      <c r="I1754" s="5">
        <v>6.9828429999999999</v>
      </c>
      <c r="J1754" s="5">
        <v>48.515774999999998</v>
      </c>
      <c r="K1754" s="5"/>
      <c r="L1754" s="5">
        <v>4.6252610000000001</v>
      </c>
      <c r="M1754" s="5">
        <v>28.044295999999999</v>
      </c>
      <c r="N1754" s="5">
        <v>2757.3308250000296</v>
      </c>
    </row>
    <row r="1755" spans="1:14">
      <c r="A1755" s="4" t="s">
        <v>14</v>
      </c>
      <c r="B1755" s="5">
        <v>422.63362799999902</v>
      </c>
      <c r="C1755" s="5">
        <v>78.608636000000004</v>
      </c>
      <c r="D1755" s="5">
        <v>1</v>
      </c>
      <c r="E1755" s="5">
        <v>6.5363730000000002</v>
      </c>
      <c r="F1755" s="5">
        <v>165.55962600000001</v>
      </c>
      <c r="G1755" s="5"/>
      <c r="H1755" s="5">
        <v>1</v>
      </c>
      <c r="I1755" s="5">
        <v>72.802878000000007</v>
      </c>
      <c r="J1755" s="5">
        <v>1259.1229599999999</v>
      </c>
      <c r="K1755" s="5"/>
      <c r="L1755" s="5">
        <v>21.847821</v>
      </c>
      <c r="M1755" s="5">
        <v>123.79319700000001</v>
      </c>
      <c r="N1755" s="5">
        <v>2152.9051189999991</v>
      </c>
    </row>
    <row r="1756" spans="1:14">
      <c r="A1756" s="4" t="s">
        <v>12</v>
      </c>
      <c r="B1756" s="5">
        <v>607.84008299999903</v>
      </c>
      <c r="C1756" s="5">
        <v>22.984024000000002</v>
      </c>
      <c r="D1756" s="5"/>
      <c r="E1756" s="5"/>
      <c r="F1756" s="5">
        <v>17.586380999999999</v>
      </c>
      <c r="G1756" s="5"/>
      <c r="H1756" s="5"/>
      <c r="I1756" s="5">
        <v>6.6043180000000001</v>
      </c>
      <c r="J1756" s="5">
        <v>456.046604</v>
      </c>
      <c r="K1756" s="5"/>
      <c r="L1756" s="5">
        <v>3.3575819999999998</v>
      </c>
      <c r="M1756" s="5">
        <v>15.862375</v>
      </c>
      <c r="N1756" s="5">
        <v>1130.2813669999989</v>
      </c>
    </row>
    <row r="1757" spans="1:14">
      <c r="A1757" s="4" t="s">
        <v>13</v>
      </c>
      <c r="B1757" s="5">
        <v>166.23237499999999</v>
      </c>
      <c r="C1757" s="5">
        <v>4.570068</v>
      </c>
      <c r="D1757" s="5"/>
      <c r="E1757" s="5"/>
      <c r="F1757" s="5">
        <v>1.1787909999999999</v>
      </c>
      <c r="G1757" s="5"/>
      <c r="H1757" s="5"/>
      <c r="I1757" s="5">
        <v>2.0706220000000002</v>
      </c>
      <c r="J1757" s="5">
        <v>11.128121999999999</v>
      </c>
      <c r="K1757" s="5"/>
      <c r="L1757" s="5"/>
      <c r="M1757" s="5">
        <v>4.2776339999999999</v>
      </c>
      <c r="N1757" s="5">
        <v>189.45761199999998</v>
      </c>
    </row>
    <row r="1758" spans="1:14">
      <c r="A1758" s="4" t="s">
        <v>16</v>
      </c>
      <c r="B1758" s="5">
        <v>1701.2443049999799</v>
      </c>
      <c r="C1758" s="5">
        <v>21.142109999999999</v>
      </c>
      <c r="D1758" s="5">
        <v>2</v>
      </c>
      <c r="E1758" s="5"/>
      <c r="F1758" s="5">
        <v>10.645989999999999</v>
      </c>
      <c r="G1758" s="5"/>
      <c r="H1758" s="5"/>
      <c r="I1758" s="5">
        <v>4.1648100000000001</v>
      </c>
      <c r="J1758" s="5">
        <v>56.200313000000001</v>
      </c>
      <c r="K1758" s="5">
        <v>1.1787909999999999</v>
      </c>
      <c r="L1758" s="5">
        <v>3.3161450000000001</v>
      </c>
      <c r="M1758" s="5">
        <v>14.649678</v>
      </c>
      <c r="N1758" s="5">
        <v>1814.54214199998</v>
      </c>
    </row>
    <row r="1759" spans="1:14">
      <c r="A1759" s="4" t="s">
        <v>17</v>
      </c>
      <c r="B1759" s="5">
        <v>2472.7284890000101</v>
      </c>
      <c r="C1759" s="5">
        <v>47.745550000000001</v>
      </c>
      <c r="D1759" s="5"/>
      <c r="E1759" s="5"/>
      <c r="F1759" s="5">
        <v>4.3123009999999997</v>
      </c>
      <c r="G1759" s="5"/>
      <c r="H1759" s="5"/>
      <c r="I1759" s="5">
        <v>5.4929059999999996</v>
      </c>
      <c r="J1759" s="5">
        <v>41.254019999999997</v>
      </c>
      <c r="K1759" s="5"/>
      <c r="L1759" s="5">
        <v>5.2676790000000002</v>
      </c>
      <c r="M1759" s="5">
        <v>14.407892</v>
      </c>
      <c r="N1759" s="5">
        <v>2591.2088370000101</v>
      </c>
    </row>
    <row r="1760" spans="1:14">
      <c r="A1760" s="3" t="s">
        <v>240</v>
      </c>
      <c r="B1760" s="5">
        <v>312303.03359116468</v>
      </c>
      <c r="C1760" s="5">
        <v>49292.564852002448</v>
      </c>
      <c r="D1760" s="5">
        <v>217.13125499999998</v>
      </c>
      <c r="E1760" s="5">
        <v>1964.8556820000201</v>
      </c>
      <c r="F1760" s="5">
        <v>16642.362874001894</v>
      </c>
      <c r="G1760" s="5">
        <v>92.24350999999993</v>
      </c>
      <c r="H1760" s="5">
        <v>712.52595199999814</v>
      </c>
      <c r="I1760" s="5">
        <v>11623.9397110011</v>
      </c>
      <c r="J1760" s="5">
        <v>53403.705576991815</v>
      </c>
      <c r="K1760" s="5">
        <v>345.80989300000005</v>
      </c>
      <c r="L1760" s="5">
        <v>5966.8319870002188</v>
      </c>
      <c r="M1760" s="5">
        <v>24338.454941996293</v>
      </c>
      <c r="N1760" s="5">
        <v>476903.45982615842</v>
      </c>
    </row>
    <row r="1761" spans="1:14">
      <c r="A1761" s="4" t="s">
        <v>9</v>
      </c>
      <c r="B1761" s="5">
        <v>150275.502968238</v>
      </c>
      <c r="C1761" s="5">
        <v>16165.999685003</v>
      </c>
      <c r="D1761" s="5">
        <v>36.061754999999998</v>
      </c>
      <c r="E1761" s="5">
        <v>80.495632000000001</v>
      </c>
      <c r="F1761" s="5">
        <v>517.14146299999902</v>
      </c>
      <c r="G1761" s="5">
        <v>12.567321</v>
      </c>
      <c r="H1761" s="5">
        <v>39.680278000000001</v>
      </c>
      <c r="I1761" s="5">
        <v>369.68889999999999</v>
      </c>
      <c r="J1761" s="5">
        <v>13745.4741509991</v>
      </c>
      <c r="K1761" s="5">
        <v>42.019905999999999</v>
      </c>
      <c r="L1761" s="5">
        <v>265.188595999999</v>
      </c>
      <c r="M1761" s="5">
        <v>570.59472999999798</v>
      </c>
      <c r="N1761" s="5">
        <v>182120.41538524014</v>
      </c>
    </row>
    <row r="1762" spans="1:14">
      <c r="A1762" s="4" t="s">
        <v>8</v>
      </c>
      <c r="B1762" s="5">
        <v>1730.69717099997</v>
      </c>
      <c r="C1762" s="5">
        <v>21733.504343999201</v>
      </c>
      <c r="D1762" s="5">
        <v>118.68584199999999</v>
      </c>
      <c r="E1762" s="5">
        <v>1806.9249110000201</v>
      </c>
      <c r="F1762" s="5">
        <v>15428.5372010019</v>
      </c>
      <c r="G1762" s="5">
        <v>68.189219999999906</v>
      </c>
      <c r="H1762" s="5">
        <v>645.15891199999805</v>
      </c>
      <c r="I1762" s="5">
        <v>10841.2466900011</v>
      </c>
      <c r="J1762" s="5">
        <v>27923.633019992601</v>
      </c>
      <c r="K1762" s="5">
        <v>281.90951899999999</v>
      </c>
      <c r="L1762" s="5">
        <v>5477.4342750002197</v>
      </c>
      <c r="M1762" s="5">
        <v>22595.639181996299</v>
      </c>
      <c r="N1762" s="5">
        <v>108651.56028699131</v>
      </c>
    </row>
    <row r="1763" spans="1:14">
      <c r="A1763" s="4" t="s">
        <v>10</v>
      </c>
      <c r="B1763" s="5">
        <v>58122.7433149567</v>
      </c>
      <c r="C1763" s="5">
        <v>5498.9916730003197</v>
      </c>
      <c r="D1763" s="5">
        <v>19.564630000000001</v>
      </c>
      <c r="E1763" s="5">
        <v>12.087669</v>
      </c>
      <c r="F1763" s="5">
        <v>135.80661499999999</v>
      </c>
      <c r="G1763" s="5">
        <v>1.137354</v>
      </c>
      <c r="H1763" s="5">
        <v>5.5772349999999999</v>
      </c>
      <c r="I1763" s="5">
        <v>30.896450999999999</v>
      </c>
      <c r="J1763" s="5">
        <v>1442.12334099998</v>
      </c>
      <c r="K1763" s="5">
        <v>5.5375709999999998</v>
      </c>
      <c r="L1763" s="5">
        <v>46.393220999999997</v>
      </c>
      <c r="M1763" s="5">
        <v>375.79788600000001</v>
      </c>
      <c r="N1763" s="5">
        <v>65696.656960956985</v>
      </c>
    </row>
    <row r="1764" spans="1:14">
      <c r="A1764" s="4" t="s">
        <v>15</v>
      </c>
      <c r="B1764" s="5">
        <v>57394.868579964299</v>
      </c>
      <c r="C1764" s="5">
        <v>1733.0666119999601</v>
      </c>
      <c r="D1764" s="5">
        <v>26.535305999999999</v>
      </c>
      <c r="E1764" s="5">
        <v>8.7988289999999996</v>
      </c>
      <c r="F1764" s="5">
        <v>51.917110000000001</v>
      </c>
      <c r="G1764" s="5">
        <v>4.1373540000000002</v>
      </c>
      <c r="H1764" s="5">
        <v>6.5410620000000002</v>
      </c>
      <c r="I1764" s="5">
        <v>28.111826000000001</v>
      </c>
      <c r="J1764" s="5">
        <v>407.05277200000103</v>
      </c>
      <c r="K1764" s="5">
        <v>4.1682199999999998</v>
      </c>
      <c r="L1764" s="5">
        <v>23.219491999999999</v>
      </c>
      <c r="M1764" s="5">
        <v>89.764128000000099</v>
      </c>
      <c r="N1764" s="5">
        <v>59778.181290964254</v>
      </c>
    </row>
    <row r="1765" spans="1:14">
      <c r="A1765" s="4" t="s">
        <v>11</v>
      </c>
      <c r="B1765" s="5">
        <v>11723.592487001501</v>
      </c>
      <c r="C1765" s="5">
        <v>906.11906799999201</v>
      </c>
      <c r="D1765" s="5">
        <v>2.274708</v>
      </c>
      <c r="E1765" s="5">
        <v>10.80153</v>
      </c>
      <c r="F1765" s="5">
        <v>83.783430999999993</v>
      </c>
      <c r="G1765" s="5">
        <v>2.8961160000000001</v>
      </c>
      <c r="H1765" s="5">
        <v>4.4338829999999998</v>
      </c>
      <c r="I1765" s="5">
        <v>47.401510000000002</v>
      </c>
      <c r="J1765" s="5">
        <v>559.97761499999694</v>
      </c>
      <c r="K1765" s="5">
        <v>3.1373540000000002</v>
      </c>
      <c r="L1765" s="5">
        <v>22.923096999999999</v>
      </c>
      <c r="M1765" s="5">
        <v>141.88707400000001</v>
      </c>
      <c r="N1765" s="5">
        <v>13509.227873001491</v>
      </c>
    </row>
    <row r="1766" spans="1:14">
      <c r="A1766" s="4" t="s">
        <v>14</v>
      </c>
      <c r="B1766" s="5">
        <v>1779.8711739999801</v>
      </c>
      <c r="C1766" s="5">
        <v>719.08524599999498</v>
      </c>
      <c r="D1766" s="5">
        <v>6.5292640000000004</v>
      </c>
      <c r="E1766" s="5">
        <v>33.633865999999998</v>
      </c>
      <c r="F1766" s="5">
        <v>265.52778299999898</v>
      </c>
      <c r="G1766" s="5"/>
      <c r="H1766" s="5">
        <v>4.6352159999999998</v>
      </c>
      <c r="I1766" s="5">
        <v>209.53847099999999</v>
      </c>
      <c r="J1766" s="5">
        <v>7113.0368220001501</v>
      </c>
      <c r="K1766" s="5">
        <v>2.3575819999999998</v>
      </c>
      <c r="L1766" s="5">
        <v>98.413704999999993</v>
      </c>
      <c r="M1766" s="5">
        <v>274.80672099999902</v>
      </c>
      <c r="N1766" s="5">
        <v>10507.435850000125</v>
      </c>
    </row>
    <row r="1767" spans="1:14">
      <c r="A1767" s="4" t="s">
        <v>12</v>
      </c>
      <c r="B1767" s="5">
        <v>3816.9427140001098</v>
      </c>
      <c r="C1767" s="5">
        <v>431.31058499999898</v>
      </c>
      <c r="D1767" s="5">
        <v>3.296529</v>
      </c>
      <c r="E1767" s="5">
        <v>1.137354</v>
      </c>
      <c r="F1767" s="5">
        <v>39.156838999999998</v>
      </c>
      <c r="G1767" s="5"/>
      <c r="H1767" s="5"/>
      <c r="I1767" s="5">
        <v>22.721301</v>
      </c>
      <c r="J1767" s="5">
        <v>1065.2933519999899</v>
      </c>
      <c r="K1767" s="5">
        <v>1.137354</v>
      </c>
      <c r="L1767" s="5">
        <v>5.5513269999999997</v>
      </c>
      <c r="M1767" s="5">
        <v>50.842626000000003</v>
      </c>
      <c r="N1767" s="5">
        <v>5437.3899810000994</v>
      </c>
    </row>
    <row r="1768" spans="1:14">
      <c r="A1768" s="4" t="s">
        <v>13</v>
      </c>
      <c r="B1768" s="5">
        <v>1173.9365729999799</v>
      </c>
      <c r="C1768" s="5">
        <v>163.51457600000001</v>
      </c>
      <c r="D1768" s="5"/>
      <c r="E1768" s="5">
        <v>1.1787909999999999</v>
      </c>
      <c r="F1768" s="5">
        <v>18.972808000000001</v>
      </c>
      <c r="G1768" s="5"/>
      <c r="H1768" s="5">
        <v>1.098843</v>
      </c>
      <c r="I1768" s="5">
        <v>16.009834999999999</v>
      </c>
      <c r="J1768" s="5">
        <v>135.579127</v>
      </c>
      <c r="K1768" s="5">
        <v>1.137354</v>
      </c>
      <c r="L1768" s="5">
        <v>3.1787909999999999</v>
      </c>
      <c r="M1768" s="5">
        <v>22.654250000000001</v>
      </c>
      <c r="N1768" s="5">
        <v>1537.2609479999801</v>
      </c>
    </row>
    <row r="1769" spans="1:14">
      <c r="A1769" s="4" t="s">
        <v>16</v>
      </c>
      <c r="B1769" s="5">
        <v>10239.2971810012</v>
      </c>
      <c r="C1769" s="5">
        <v>601.59484999999904</v>
      </c>
      <c r="D1769" s="5"/>
      <c r="E1769" s="5">
        <v>5.8525179999999999</v>
      </c>
      <c r="F1769" s="5">
        <v>46.561627000000001</v>
      </c>
      <c r="G1769" s="5">
        <v>1.1787909999999999</v>
      </c>
      <c r="H1769" s="5">
        <v>1.1787909999999999</v>
      </c>
      <c r="I1769" s="5">
        <v>32.358310000000003</v>
      </c>
      <c r="J1769" s="5">
        <v>450.987832999999</v>
      </c>
      <c r="K1769" s="5">
        <v>2.2262420000000001</v>
      </c>
      <c r="L1769" s="5">
        <v>10.314957</v>
      </c>
      <c r="M1769" s="5">
        <v>78.230986000000101</v>
      </c>
      <c r="N1769" s="5">
        <v>11469.7820860012</v>
      </c>
    </row>
    <row r="1770" spans="1:14">
      <c r="A1770" s="4" t="s">
        <v>17</v>
      </c>
      <c r="B1770" s="5">
        <v>16045.581428002901</v>
      </c>
      <c r="C1770" s="5">
        <v>1339.37821299998</v>
      </c>
      <c r="D1770" s="5">
        <v>4.1832209999999996</v>
      </c>
      <c r="E1770" s="5">
        <v>3.944582</v>
      </c>
      <c r="F1770" s="5">
        <v>54.957996999999999</v>
      </c>
      <c r="G1770" s="5">
        <v>2.1373540000000002</v>
      </c>
      <c r="H1770" s="5">
        <v>4.2217320000000003</v>
      </c>
      <c r="I1770" s="5">
        <v>25.966417</v>
      </c>
      <c r="J1770" s="5">
        <v>560.54754399999899</v>
      </c>
      <c r="K1770" s="5">
        <v>2.1787909999999999</v>
      </c>
      <c r="L1770" s="5">
        <v>14.214525999999999</v>
      </c>
      <c r="M1770" s="5">
        <v>138.237359</v>
      </c>
      <c r="N1770" s="5">
        <v>18195.549164002878</v>
      </c>
    </row>
    <row r="1771" spans="1:14">
      <c r="A1771" s="3" t="s">
        <v>241</v>
      </c>
      <c r="B1771" s="5">
        <v>31447.007954999212</v>
      </c>
      <c r="C1771" s="5">
        <v>5883.4305830000912</v>
      </c>
      <c r="D1771" s="5">
        <v>22.371387000000002</v>
      </c>
      <c r="E1771" s="5">
        <v>220.43873299999998</v>
      </c>
      <c r="F1771" s="5">
        <v>2427.5563170000105</v>
      </c>
      <c r="G1771" s="5">
        <v>5.8821349999999999</v>
      </c>
      <c r="H1771" s="5">
        <v>67.542584999999988</v>
      </c>
      <c r="I1771" s="5">
        <v>1666.35205600001</v>
      </c>
      <c r="J1771" s="5">
        <v>7860.2620520002001</v>
      </c>
      <c r="K1771" s="5">
        <v>50.005043999999998</v>
      </c>
      <c r="L1771" s="5">
        <v>677.99979800000006</v>
      </c>
      <c r="M1771" s="5">
        <v>3415.2043320000698</v>
      </c>
      <c r="N1771" s="5">
        <v>53744.052976999592</v>
      </c>
    </row>
    <row r="1772" spans="1:14">
      <c r="A1772" s="4" t="s">
        <v>9</v>
      </c>
      <c r="B1772" s="5">
        <v>14202.0113019989</v>
      </c>
      <c r="C1772" s="5">
        <v>754.04545600000199</v>
      </c>
      <c r="D1772" s="5">
        <v>2.0446219999999999</v>
      </c>
      <c r="E1772" s="5">
        <v>10.668920999999999</v>
      </c>
      <c r="F1772" s="5">
        <v>102.561009</v>
      </c>
      <c r="G1772" s="5">
        <v>1.8072280000000001</v>
      </c>
      <c r="H1772" s="5">
        <v>3.9407380000000001</v>
      </c>
      <c r="I1772" s="5">
        <v>42.769495999999997</v>
      </c>
      <c r="J1772" s="5">
        <v>1237.008059</v>
      </c>
      <c r="K1772" s="5">
        <v>1.1787909999999999</v>
      </c>
      <c r="L1772" s="5">
        <v>29.910449</v>
      </c>
      <c r="M1772" s="5">
        <v>65.235620999999995</v>
      </c>
      <c r="N1772" s="5">
        <v>16453.1816919989</v>
      </c>
    </row>
    <row r="1773" spans="1:14">
      <c r="A1773" s="4" t="s">
        <v>8</v>
      </c>
      <c r="B1773" s="5">
        <v>250.71914799999999</v>
      </c>
      <c r="C1773" s="5">
        <v>4394.0696290000897</v>
      </c>
      <c r="D1773" s="5">
        <v>16.147974000000001</v>
      </c>
      <c r="E1773" s="5">
        <v>197.79102900000001</v>
      </c>
      <c r="F1773" s="5">
        <v>2170.9072970000102</v>
      </c>
      <c r="G1773" s="5">
        <v>4.0749069999999996</v>
      </c>
      <c r="H1773" s="5">
        <v>61.424070999999998</v>
      </c>
      <c r="I1773" s="5">
        <v>1527.19464500001</v>
      </c>
      <c r="J1773" s="5">
        <v>5425.1737970001996</v>
      </c>
      <c r="K1773" s="5">
        <v>47.702655</v>
      </c>
      <c r="L1773" s="5">
        <v>637.19605300000001</v>
      </c>
      <c r="M1773" s="5">
        <v>3168.6437670000701</v>
      </c>
      <c r="N1773" s="5">
        <v>17901.044972000378</v>
      </c>
    </row>
    <row r="1774" spans="1:14">
      <c r="A1774" s="4" t="s">
        <v>10</v>
      </c>
      <c r="B1774" s="5">
        <v>5982.90434200044</v>
      </c>
      <c r="C1774" s="5">
        <v>235.528211999999</v>
      </c>
      <c r="D1774" s="5">
        <v>2.1787909999999999</v>
      </c>
      <c r="E1774" s="5"/>
      <c r="F1774" s="5">
        <v>21.391034999999999</v>
      </c>
      <c r="G1774" s="5"/>
      <c r="H1774" s="5">
        <v>2.1777760000000002</v>
      </c>
      <c r="I1774" s="5">
        <v>4.1648100000000001</v>
      </c>
      <c r="J1774" s="5">
        <v>97.391343999999904</v>
      </c>
      <c r="K1774" s="5">
        <v>1.1235980000000001</v>
      </c>
      <c r="L1774" s="5"/>
      <c r="M1774" s="5">
        <v>53.026134999999996</v>
      </c>
      <c r="N1774" s="5">
        <v>6399.8860430004397</v>
      </c>
    </row>
    <row r="1775" spans="1:14">
      <c r="A1775" s="4" t="s">
        <v>15</v>
      </c>
      <c r="B1775" s="5">
        <v>4259.8550859998404</v>
      </c>
      <c r="C1775" s="5">
        <v>71.744428999999997</v>
      </c>
      <c r="D1775" s="5"/>
      <c r="E1775" s="5"/>
      <c r="F1775" s="5"/>
      <c r="G1775" s="5"/>
      <c r="H1775" s="5"/>
      <c r="I1775" s="5">
        <v>4.3178179999999999</v>
      </c>
      <c r="J1775" s="5">
        <v>16.541846</v>
      </c>
      <c r="K1775" s="5"/>
      <c r="L1775" s="5">
        <v>2.0892439999999999</v>
      </c>
      <c r="M1775" s="5">
        <v>6.0665529999999999</v>
      </c>
      <c r="N1775" s="5">
        <v>4360.6149759998407</v>
      </c>
    </row>
    <row r="1776" spans="1:14">
      <c r="A1776" s="4" t="s">
        <v>11</v>
      </c>
      <c r="B1776" s="5">
        <v>1482.7468160000001</v>
      </c>
      <c r="C1776" s="5">
        <v>69.070903999999999</v>
      </c>
      <c r="D1776" s="5"/>
      <c r="E1776" s="5">
        <v>1.1787909999999999</v>
      </c>
      <c r="F1776" s="5">
        <v>20.6617</v>
      </c>
      <c r="G1776" s="5"/>
      <c r="H1776" s="5"/>
      <c r="I1776" s="5">
        <v>9.9623600000000003</v>
      </c>
      <c r="J1776" s="5">
        <v>93.529145999999898</v>
      </c>
      <c r="K1776" s="5"/>
      <c r="L1776" s="5">
        <v>1.1787909999999999</v>
      </c>
      <c r="M1776" s="5">
        <v>41.632368999999997</v>
      </c>
      <c r="N1776" s="5">
        <v>1719.960877</v>
      </c>
    </row>
    <row r="1777" spans="1:14">
      <c r="A1777" s="4" t="s">
        <v>14</v>
      </c>
      <c r="B1777" s="5">
        <v>224.44000800000001</v>
      </c>
      <c r="C1777" s="5">
        <v>94.082802999999899</v>
      </c>
      <c r="D1777" s="5"/>
      <c r="E1777" s="5">
        <v>4.3555520000000003</v>
      </c>
      <c r="F1777" s="5">
        <v>85.968317999999996</v>
      </c>
      <c r="G1777" s="5"/>
      <c r="H1777" s="5"/>
      <c r="I1777" s="5">
        <v>50.898176999999997</v>
      </c>
      <c r="J1777" s="5">
        <v>740.61315600000205</v>
      </c>
      <c r="K1777" s="5"/>
      <c r="L1777" s="5">
        <v>3.5363730000000002</v>
      </c>
      <c r="M1777" s="5">
        <v>39.888289999999998</v>
      </c>
      <c r="N1777" s="5">
        <v>1243.782677000002</v>
      </c>
    </row>
    <row r="1778" spans="1:14">
      <c r="A1778" s="4" t="s">
        <v>12</v>
      </c>
      <c r="B1778" s="5">
        <v>351.50936400000001</v>
      </c>
      <c r="C1778" s="5">
        <v>35.374533999999997</v>
      </c>
      <c r="D1778" s="5"/>
      <c r="E1778" s="5"/>
      <c r="F1778" s="5">
        <v>10.623231000000001</v>
      </c>
      <c r="G1778" s="5"/>
      <c r="H1778" s="5"/>
      <c r="I1778" s="5">
        <v>5.0749069999999996</v>
      </c>
      <c r="J1778" s="5">
        <v>116.85069900000001</v>
      </c>
      <c r="K1778" s="5"/>
      <c r="L1778" s="5"/>
      <c r="M1778" s="5">
        <v>11.575801</v>
      </c>
      <c r="N1778" s="5">
        <v>531.00853599999994</v>
      </c>
    </row>
    <row r="1779" spans="1:14">
      <c r="A1779" s="4" t="s">
        <v>13</v>
      </c>
      <c r="B1779" s="5">
        <v>125.935233</v>
      </c>
      <c r="C1779" s="5">
        <v>15.457306000000001</v>
      </c>
      <c r="D1779" s="5"/>
      <c r="E1779" s="5"/>
      <c r="F1779" s="5">
        <v>2.1258149999999998</v>
      </c>
      <c r="G1779" s="5"/>
      <c r="H1779" s="5"/>
      <c r="I1779" s="5">
        <v>2.3575819999999998</v>
      </c>
      <c r="J1779" s="5">
        <v>12.924851</v>
      </c>
      <c r="K1779" s="5"/>
      <c r="L1779" s="5"/>
      <c r="M1779" s="5">
        <v>2.0359120000000002</v>
      </c>
      <c r="N1779" s="5">
        <v>160.83669899999998</v>
      </c>
    </row>
    <row r="1780" spans="1:14">
      <c r="A1780" s="4" t="s">
        <v>16</v>
      </c>
      <c r="B1780" s="5">
        <v>3338.9017430000399</v>
      </c>
      <c r="C1780" s="5">
        <v>63.143098999999999</v>
      </c>
      <c r="D1780" s="5">
        <v>2</v>
      </c>
      <c r="E1780" s="5">
        <v>2.0888879999999999</v>
      </c>
      <c r="F1780" s="5">
        <v>6.6252610000000001</v>
      </c>
      <c r="G1780" s="5"/>
      <c r="H1780" s="5"/>
      <c r="I1780" s="5">
        <v>6.3221030000000003</v>
      </c>
      <c r="J1780" s="5">
        <v>67.711765</v>
      </c>
      <c r="K1780" s="5"/>
      <c r="L1780" s="5">
        <v>3.0888879999999999</v>
      </c>
      <c r="M1780" s="5">
        <v>7.5160770000000001</v>
      </c>
      <c r="N1780" s="5">
        <v>3497.3978240000406</v>
      </c>
    </row>
    <row r="1781" spans="1:14">
      <c r="A1781" s="4" t="s">
        <v>17</v>
      </c>
      <c r="B1781" s="5">
        <v>1227.98491299999</v>
      </c>
      <c r="C1781" s="5">
        <v>150.91421099999999</v>
      </c>
      <c r="D1781" s="5"/>
      <c r="E1781" s="5">
        <v>4.3555520000000003</v>
      </c>
      <c r="F1781" s="5">
        <v>6.6926509999999997</v>
      </c>
      <c r="G1781" s="5"/>
      <c r="H1781" s="5"/>
      <c r="I1781" s="5">
        <v>13.290158</v>
      </c>
      <c r="J1781" s="5">
        <v>52.517389000000001</v>
      </c>
      <c r="K1781" s="5"/>
      <c r="L1781" s="5">
        <v>1</v>
      </c>
      <c r="M1781" s="5">
        <v>19.583807</v>
      </c>
      <c r="N1781" s="5">
        <v>1476.3386809999902</v>
      </c>
    </row>
    <row r="1782" spans="1:14">
      <c r="A1782" s="3" t="s">
        <v>242</v>
      </c>
      <c r="B1782" s="5">
        <v>242985.74654117521</v>
      </c>
      <c r="C1782" s="5">
        <v>45859.00857500235</v>
      </c>
      <c r="D1782" s="5">
        <v>122.58912100000001</v>
      </c>
      <c r="E1782" s="5">
        <v>317.30866599999894</v>
      </c>
      <c r="F1782" s="5">
        <v>5572.8748030002289</v>
      </c>
      <c r="G1782" s="5">
        <v>18.600593</v>
      </c>
      <c r="H1782" s="5">
        <v>255.71735200000012</v>
      </c>
      <c r="I1782" s="5">
        <v>3369.2003360000208</v>
      </c>
      <c r="J1782" s="5">
        <v>26880.854275999831</v>
      </c>
      <c r="K1782" s="5">
        <v>70.97002399999991</v>
      </c>
      <c r="L1782" s="5">
        <v>1152.4465100000048</v>
      </c>
      <c r="M1782" s="5">
        <v>8063.1751290004386</v>
      </c>
      <c r="N1782" s="5">
        <v>334668.49192617805</v>
      </c>
    </row>
    <row r="1783" spans="1:14">
      <c r="A1783" s="4" t="s">
        <v>9</v>
      </c>
      <c r="B1783" s="5">
        <v>123854.48664721</v>
      </c>
      <c r="C1783" s="5">
        <v>15709.934634002901</v>
      </c>
      <c r="D1783" s="5">
        <v>40.752189000000001</v>
      </c>
      <c r="E1783" s="5">
        <v>30.141235999999999</v>
      </c>
      <c r="F1783" s="5">
        <v>106.072535</v>
      </c>
      <c r="G1783" s="5">
        <v>1.137354</v>
      </c>
      <c r="H1783" s="5">
        <v>93.398742000000098</v>
      </c>
      <c r="I1783" s="5">
        <v>50.669232000000001</v>
      </c>
      <c r="J1783" s="5">
        <v>8638.51056699951</v>
      </c>
      <c r="K1783" s="5">
        <v>7.2222160000000004</v>
      </c>
      <c r="L1783" s="5">
        <v>81.349001000000001</v>
      </c>
      <c r="M1783" s="5">
        <v>218.32051299999901</v>
      </c>
      <c r="N1783" s="5">
        <v>148831.99486621239</v>
      </c>
    </row>
    <row r="1784" spans="1:14">
      <c r="A1784" s="4" t="s">
        <v>8</v>
      </c>
      <c r="B1784" s="5">
        <v>1442.1890839999801</v>
      </c>
      <c r="C1784" s="5">
        <v>24372.100346999501</v>
      </c>
      <c r="D1784" s="5">
        <v>28.490933999999999</v>
      </c>
      <c r="E1784" s="5">
        <v>279.32148499999897</v>
      </c>
      <c r="F1784" s="5">
        <v>5203.9969550002297</v>
      </c>
      <c r="G1784" s="5">
        <v>14.089688000000001</v>
      </c>
      <c r="H1784" s="5">
        <v>122.45244099999999</v>
      </c>
      <c r="I1784" s="5">
        <v>3228.5865250000202</v>
      </c>
      <c r="J1784" s="5">
        <v>12195.0311040001</v>
      </c>
      <c r="K1784" s="5">
        <v>59.233976999999904</v>
      </c>
      <c r="L1784" s="5">
        <v>980.06982000000505</v>
      </c>
      <c r="M1784" s="5">
        <v>7233.06505700044</v>
      </c>
      <c r="N1784" s="5">
        <v>55158.627417000287</v>
      </c>
    </row>
    <row r="1785" spans="1:14">
      <c r="A1785" s="4" t="s">
        <v>10</v>
      </c>
      <c r="B1785" s="5">
        <v>35956.289441983303</v>
      </c>
      <c r="C1785" s="5">
        <v>2008.57367399996</v>
      </c>
      <c r="D1785" s="5">
        <v>12.053212</v>
      </c>
      <c r="E1785" s="5"/>
      <c r="F1785" s="5">
        <v>53.378397999999997</v>
      </c>
      <c r="G1785" s="5">
        <v>1.098843</v>
      </c>
      <c r="H1785" s="5">
        <v>2.274708</v>
      </c>
      <c r="I1785" s="5">
        <v>12.193572</v>
      </c>
      <c r="J1785" s="5">
        <v>680.72442099999705</v>
      </c>
      <c r="K1785" s="5">
        <v>1.098843</v>
      </c>
      <c r="L1785" s="5">
        <v>24.672984</v>
      </c>
      <c r="M1785" s="5">
        <v>166.07165499999999</v>
      </c>
      <c r="N1785" s="5">
        <v>38918.429751983254</v>
      </c>
    </row>
    <row r="1786" spans="1:14">
      <c r="A1786" s="4" t="s">
        <v>15</v>
      </c>
      <c r="B1786" s="5">
        <v>41209.705989977701</v>
      </c>
      <c r="C1786" s="5">
        <v>640.21321499999794</v>
      </c>
      <c r="D1786" s="5">
        <v>17.060310000000001</v>
      </c>
      <c r="E1786" s="5">
        <v>2.274708</v>
      </c>
      <c r="F1786" s="5">
        <v>22.327908999999998</v>
      </c>
      <c r="G1786" s="5"/>
      <c r="H1786" s="5">
        <v>17.021799000000001</v>
      </c>
      <c r="I1786" s="5">
        <v>1.0888880000000001</v>
      </c>
      <c r="J1786" s="5">
        <v>203.10775999999899</v>
      </c>
      <c r="K1786" s="5"/>
      <c r="L1786" s="5">
        <v>19.101747</v>
      </c>
      <c r="M1786" s="5">
        <v>42.318306</v>
      </c>
      <c r="N1786" s="5">
        <v>42174.220631977696</v>
      </c>
    </row>
    <row r="1787" spans="1:14">
      <c r="A1787" s="4" t="s">
        <v>11</v>
      </c>
      <c r="B1787" s="5">
        <v>12705.352053001199</v>
      </c>
      <c r="C1787" s="5">
        <v>958.01710499998899</v>
      </c>
      <c r="D1787" s="5">
        <v>4.4723940000000004</v>
      </c>
      <c r="E1787" s="5">
        <v>1.137354</v>
      </c>
      <c r="F1787" s="5">
        <v>35.723041000000002</v>
      </c>
      <c r="G1787" s="5"/>
      <c r="H1787" s="5">
        <v>1.098843</v>
      </c>
      <c r="I1787" s="5">
        <v>18.459772000000001</v>
      </c>
      <c r="J1787" s="5">
        <v>505.23024700000002</v>
      </c>
      <c r="K1787" s="5">
        <v>2.2361970000000002</v>
      </c>
      <c r="L1787" s="5">
        <v>12.482222</v>
      </c>
      <c r="M1787" s="5">
        <v>100.406897</v>
      </c>
      <c r="N1787" s="5">
        <v>14344.616125001188</v>
      </c>
    </row>
    <row r="1788" spans="1:14">
      <c r="A1788" s="4" t="s">
        <v>14</v>
      </c>
      <c r="B1788" s="5">
        <v>1582.84850399999</v>
      </c>
      <c r="C1788" s="5">
        <v>597.41396099999599</v>
      </c>
      <c r="D1788" s="5">
        <v>3.3046060000000002</v>
      </c>
      <c r="E1788" s="5">
        <v>1.098843</v>
      </c>
      <c r="F1788" s="5">
        <v>66.521054000000007</v>
      </c>
      <c r="G1788" s="5"/>
      <c r="H1788" s="5">
        <v>3.197686</v>
      </c>
      <c r="I1788" s="5">
        <v>37.192202999999999</v>
      </c>
      <c r="J1788" s="5">
        <v>3530.4065510002301</v>
      </c>
      <c r="K1788" s="5"/>
      <c r="L1788" s="5">
        <v>15.487012999999999</v>
      </c>
      <c r="M1788" s="5">
        <v>119.56841</v>
      </c>
      <c r="N1788" s="5">
        <v>5957.0388310002163</v>
      </c>
    </row>
    <row r="1789" spans="1:14">
      <c r="A1789" s="4" t="s">
        <v>12</v>
      </c>
      <c r="B1789" s="5">
        <v>2913.82711900001</v>
      </c>
      <c r="C1789" s="5">
        <v>265.149259999999</v>
      </c>
      <c r="D1789" s="5">
        <v>2.274708</v>
      </c>
      <c r="E1789" s="5">
        <v>1.137354</v>
      </c>
      <c r="F1789" s="5">
        <v>12.853785</v>
      </c>
      <c r="G1789" s="5"/>
      <c r="H1789" s="5">
        <v>1.137354</v>
      </c>
      <c r="I1789" s="5">
        <v>5.2122609999999998</v>
      </c>
      <c r="J1789" s="5">
        <v>446.74153299999898</v>
      </c>
      <c r="K1789" s="5"/>
      <c r="L1789" s="5">
        <v>1.137354</v>
      </c>
      <c r="M1789" s="5">
        <v>26.376545</v>
      </c>
      <c r="N1789" s="5">
        <v>3675.8472730000076</v>
      </c>
    </row>
    <row r="1790" spans="1:14">
      <c r="A1790" s="4" t="s">
        <v>13</v>
      </c>
      <c r="B1790" s="5">
        <v>1255.99126999998</v>
      </c>
      <c r="C1790" s="5">
        <v>153.262755</v>
      </c>
      <c r="D1790" s="5"/>
      <c r="E1790" s="5">
        <v>1.098843</v>
      </c>
      <c r="F1790" s="5">
        <v>6.6700799999999996</v>
      </c>
      <c r="G1790" s="5"/>
      <c r="H1790" s="5"/>
      <c r="I1790" s="5"/>
      <c r="J1790" s="5">
        <v>70.451329000000001</v>
      </c>
      <c r="K1790" s="5"/>
      <c r="L1790" s="5"/>
      <c r="M1790" s="5">
        <v>20.905577999999998</v>
      </c>
      <c r="N1790" s="5">
        <v>1508.3798549999801</v>
      </c>
    </row>
    <row r="1791" spans="1:14">
      <c r="A1791" s="4" t="s">
        <v>16</v>
      </c>
      <c r="B1791" s="5">
        <v>8943.0924730010393</v>
      </c>
      <c r="C1791" s="5">
        <v>441.923857</v>
      </c>
      <c r="D1791" s="5">
        <v>7.8241240000000003</v>
      </c>
      <c r="E1791" s="5"/>
      <c r="F1791" s="5">
        <v>25.485579999999999</v>
      </c>
      <c r="G1791" s="5">
        <v>2.274708</v>
      </c>
      <c r="H1791" s="5">
        <v>5.0819359999999998</v>
      </c>
      <c r="I1791" s="5">
        <v>9.1278030000000001</v>
      </c>
      <c r="J1791" s="5">
        <v>316.68322099999898</v>
      </c>
      <c r="K1791" s="5"/>
      <c r="L1791" s="5">
        <v>4.5908530000000001</v>
      </c>
      <c r="M1791" s="5">
        <v>42.413666999999997</v>
      </c>
      <c r="N1791" s="5">
        <v>9798.4982220010406</v>
      </c>
    </row>
    <row r="1792" spans="1:14">
      <c r="A1792" s="4" t="s">
        <v>17</v>
      </c>
      <c r="B1792" s="5">
        <v>13121.963959002</v>
      </c>
      <c r="C1792" s="5">
        <v>712.41976699999498</v>
      </c>
      <c r="D1792" s="5">
        <v>6.3566440000000002</v>
      </c>
      <c r="E1792" s="5">
        <v>1.098843</v>
      </c>
      <c r="F1792" s="5">
        <v>39.845466000000002</v>
      </c>
      <c r="G1792" s="5"/>
      <c r="H1792" s="5">
        <v>10.053843000000001</v>
      </c>
      <c r="I1792" s="5">
        <v>6.6700799999999996</v>
      </c>
      <c r="J1792" s="5">
        <v>293.96754299999901</v>
      </c>
      <c r="K1792" s="5">
        <v>1.1787909999999999</v>
      </c>
      <c r="L1792" s="5">
        <v>13.555516000000001</v>
      </c>
      <c r="M1792" s="5">
        <v>93.728501000000094</v>
      </c>
      <c r="N1792" s="5">
        <v>14300.838953001994</v>
      </c>
    </row>
    <row r="1793" spans="1:14">
      <c r="A1793" s="3" t="s">
        <v>243</v>
      </c>
      <c r="B1793" s="5">
        <v>407308.96222591231</v>
      </c>
      <c r="C1793" s="5">
        <v>26442.98645099975</v>
      </c>
      <c r="D1793" s="5">
        <v>256.17564099999993</v>
      </c>
      <c r="E1793" s="5">
        <v>215.61411499999997</v>
      </c>
      <c r="F1793" s="5">
        <v>8347.2410530001725</v>
      </c>
      <c r="G1793" s="5">
        <v>27.050320000000003</v>
      </c>
      <c r="H1793" s="5">
        <v>178.55379999999997</v>
      </c>
      <c r="I1793" s="5">
        <v>5488.0241530000003</v>
      </c>
      <c r="J1793" s="5">
        <v>40203.575797000027</v>
      </c>
      <c r="K1793" s="5">
        <v>128.675578</v>
      </c>
      <c r="L1793" s="5">
        <v>1207.0540629999859</v>
      </c>
      <c r="M1793" s="5">
        <v>10323.865056000031</v>
      </c>
      <c r="N1793" s="5">
        <v>500127.77825291245</v>
      </c>
    </row>
    <row r="1794" spans="1:14">
      <c r="A1794" s="4" t="s">
        <v>9</v>
      </c>
      <c r="B1794" s="5">
        <v>206927.67987886901</v>
      </c>
      <c r="C1794" s="5">
        <v>6349.73373599973</v>
      </c>
      <c r="D1794" s="5">
        <v>151.49611400000001</v>
      </c>
      <c r="E1794" s="5">
        <v>28.769407999999999</v>
      </c>
      <c r="F1794" s="5">
        <v>194.07041800000101</v>
      </c>
      <c r="G1794" s="5"/>
      <c r="H1794" s="5">
        <v>65.502105999999998</v>
      </c>
      <c r="I1794" s="5">
        <v>70.758903000000004</v>
      </c>
      <c r="J1794" s="5">
        <v>18169.608513999399</v>
      </c>
      <c r="K1794" s="5">
        <v>36.477930000000001</v>
      </c>
      <c r="L1794" s="5">
        <v>117.209785</v>
      </c>
      <c r="M1794" s="5">
        <v>322.95754400000101</v>
      </c>
      <c r="N1794" s="5">
        <v>232434.26433686816</v>
      </c>
    </row>
    <row r="1795" spans="1:14">
      <c r="A1795" s="4" t="s">
        <v>8</v>
      </c>
      <c r="B1795" s="5">
        <v>1136.83127699999</v>
      </c>
      <c r="C1795" s="5">
        <v>7421.3546510001897</v>
      </c>
      <c r="D1795" s="5">
        <v>19.62228</v>
      </c>
      <c r="E1795" s="5">
        <v>148.84545299999999</v>
      </c>
      <c r="F1795" s="5">
        <v>7603.8676550001701</v>
      </c>
      <c r="G1795" s="5">
        <v>20.885622000000001</v>
      </c>
      <c r="H1795" s="5">
        <v>74.070397999999997</v>
      </c>
      <c r="I1795" s="5">
        <v>5246.2629530000004</v>
      </c>
      <c r="J1795" s="5">
        <v>7486.2228010000699</v>
      </c>
      <c r="K1795" s="5">
        <v>60.624904999999998</v>
      </c>
      <c r="L1795" s="5">
        <v>963.899683999986</v>
      </c>
      <c r="M1795" s="5">
        <v>8501.9676370000307</v>
      </c>
      <c r="N1795" s="5">
        <v>38684.455316000436</v>
      </c>
    </row>
    <row r="1796" spans="1:14">
      <c r="A1796" s="4" t="s">
        <v>10</v>
      </c>
      <c r="B1796" s="5">
        <v>58816.283227035099</v>
      </c>
      <c r="C1796" s="5">
        <v>3867.0697759999498</v>
      </c>
      <c r="D1796" s="5">
        <v>22.982406999999998</v>
      </c>
      <c r="E1796" s="5">
        <v>9.2927140000000001</v>
      </c>
      <c r="F1796" s="5">
        <v>143.492806</v>
      </c>
      <c r="G1796" s="5"/>
      <c r="H1796" s="5">
        <v>2.2097120000000001</v>
      </c>
      <c r="I1796" s="5">
        <v>43.757606000000003</v>
      </c>
      <c r="J1796" s="5">
        <v>1518.8847639999699</v>
      </c>
      <c r="K1796" s="5">
        <v>10.195599</v>
      </c>
      <c r="L1796" s="5">
        <v>34.060684999999999</v>
      </c>
      <c r="M1796" s="5">
        <v>376.05349100000001</v>
      </c>
      <c r="N1796" s="5">
        <v>64844.28278703503</v>
      </c>
    </row>
    <row r="1797" spans="1:14">
      <c r="A1797" s="4" t="s">
        <v>15</v>
      </c>
      <c r="B1797" s="5">
        <v>63980.783646999902</v>
      </c>
      <c r="C1797" s="5">
        <v>2023.46319499996</v>
      </c>
      <c r="D1797" s="5">
        <v>24.663685000000001</v>
      </c>
      <c r="E1797" s="5">
        <v>10.014530000000001</v>
      </c>
      <c r="F1797" s="5">
        <v>36.847095000000003</v>
      </c>
      <c r="G1797" s="5"/>
      <c r="H1797" s="5">
        <v>13.471285999999999</v>
      </c>
      <c r="I1797" s="5">
        <v>6.8599829999999997</v>
      </c>
      <c r="J1797" s="5">
        <v>462.18778500000002</v>
      </c>
      <c r="K1797" s="5">
        <v>7.8498320000000001</v>
      </c>
      <c r="L1797" s="5">
        <v>25.879308000000002</v>
      </c>
      <c r="M1797" s="5">
        <v>76.035760999999994</v>
      </c>
      <c r="N1797" s="5">
        <v>66668.056106999895</v>
      </c>
    </row>
    <row r="1798" spans="1:14">
      <c r="A1798" s="4" t="s">
        <v>11</v>
      </c>
      <c r="B1798" s="5">
        <v>20116.736865002102</v>
      </c>
      <c r="C1798" s="5">
        <v>2399.6265429999598</v>
      </c>
      <c r="D1798" s="5">
        <v>7.9223280000000003</v>
      </c>
      <c r="E1798" s="5">
        <v>1.111872</v>
      </c>
      <c r="F1798" s="5">
        <v>89.794922999999997</v>
      </c>
      <c r="G1798" s="5">
        <v>1</v>
      </c>
      <c r="H1798" s="5">
        <v>3.3356159999999999</v>
      </c>
      <c r="I1798" s="5">
        <v>15.121036999999999</v>
      </c>
      <c r="J1798" s="5">
        <v>1550.28156099997</v>
      </c>
      <c r="K1798" s="5">
        <v>3.388442</v>
      </c>
      <c r="L1798" s="5">
        <v>13.216559999999999</v>
      </c>
      <c r="M1798" s="5">
        <v>381.55915000000101</v>
      </c>
      <c r="N1798" s="5">
        <v>24583.094897002036</v>
      </c>
    </row>
    <row r="1799" spans="1:14">
      <c r="A1799" s="4" t="s">
        <v>14</v>
      </c>
      <c r="B1799" s="5">
        <v>2232.90800299993</v>
      </c>
      <c r="C1799" s="5">
        <v>684.61379399999498</v>
      </c>
      <c r="D1799" s="5">
        <v>6.7690830000000002</v>
      </c>
      <c r="E1799" s="5">
        <v>6.3760070000000004</v>
      </c>
      <c r="F1799" s="5">
        <v>83.021146000000002</v>
      </c>
      <c r="G1799" s="5">
        <v>1</v>
      </c>
      <c r="H1799" s="5">
        <v>4.4878790000000004</v>
      </c>
      <c r="I1799" s="5">
        <v>24.550732</v>
      </c>
      <c r="J1799" s="5">
        <v>8369.2194350006394</v>
      </c>
      <c r="K1799" s="5">
        <v>1</v>
      </c>
      <c r="L1799" s="5">
        <v>6.5686609999999996</v>
      </c>
      <c r="M1799" s="5">
        <v>221.070142000001</v>
      </c>
      <c r="N1799" s="5">
        <v>11641.584882000565</v>
      </c>
    </row>
    <row r="1800" spans="1:14">
      <c r="A1800" s="4" t="s">
        <v>12</v>
      </c>
      <c r="B1800" s="5">
        <v>3323.9645169999199</v>
      </c>
      <c r="C1800" s="5">
        <v>241.787136</v>
      </c>
      <c r="D1800" s="5"/>
      <c r="E1800" s="5"/>
      <c r="F1800" s="5">
        <v>14.911072000000001</v>
      </c>
      <c r="G1800" s="5"/>
      <c r="H1800" s="5">
        <v>1.152263</v>
      </c>
      <c r="I1800" s="5">
        <v>2</v>
      </c>
      <c r="J1800" s="5">
        <v>818.87698299999295</v>
      </c>
      <c r="K1800" s="5">
        <v>1.152263</v>
      </c>
      <c r="L1800" s="5">
        <v>1.152263</v>
      </c>
      <c r="M1800" s="5">
        <v>39.386291999999997</v>
      </c>
      <c r="N1800" s="5">
        <v>4444.3827889999129</v>
      </c>
    </row>
    <row r="1801" spans="1:14">
      <c r="A1801" s="4" t="s">
        <v>13</v>
      </c>
      <c r="B1801" s="5">
        <v>2063.1922849999701</v>
      </c>
      <c r="C1801" s="5">
        <v>220.98530099999999</v>
      </c>
      <c r="D1801" s="5">
        <v>1.152263</v>
      </c>
      <c r="E1801" s="5"/>
      <c r="F1801" s="5">
        <v>31.881238</v>
      </c>
      <c r="G1801" s="5">
        <v>1</v>
      </c>
      <c r="H1801" s="5">
        <v>4.3783240000000001</v>
      </c>
      <c r="I1801" s="5">
        <v>5.630306</v>
      </c>
      <c r="J1801" s="5">
        <v>141.22491600000001</v>
      </c>
      <c r="K1801" s="5"/>
      <c r="L1801" s="5">
        <v>3.4816590000000001</v>
      </c>
      <c r="M1801" s="5">
        <v>38.752733999999997</v>
      </c>
      <c r="N1801" s="5">
        <v>2511.6790259999702</v>
      </c>
    </row>
    <row r="1802" spans="1:14">
      <c r="A1802" s="4" t="s">
        <v>16</v>
      </c>
      <c r="B1802" s="5">
        <v>19093.003027000501</v>
      </c>
      <c r="C1802" s="5">
        <v>1147.43276099999</v>
      </c>
      <c r="D1802" s="5">
        <v>13.557551999999999</v>
      </c>
      <c r="E1802" s="5">
        <v>5.3806409999999998</v>
      </c>
      <c r="F1802" s="5">
        <v>65.372369000000006</v>
      </c>
      <c r="G1802" s="5">
        <v>2</v>
      </c>
      <c r="H1802" s="5">
        <v>5.5049479999999997</v>
      </c>
      <c r="I1802" s="5">
        <v>23.535692999999998</v>
      </c>
      <c r="J1802" s="5">
        <v>794.48879099999397</v>
      </c>
      <c r="K1802" s="5">
        <v>1.1141890000000001</v>
      </c>
      <c r="L1802" s="5">
        <v>15.53762</v>
      </c>
      <c r="M1802" s="5">
        <v>188.05668800000001</v>
      </c>
      <c r="N1802" s="5">
        <v>21354.984279000484</v>
      </c>
    </row>
    <row r="1803" spans="1:14">
      <c r="A1803" s="4" t="s">
        <v>17</v>
      </c>
      <c r="B1803" s="5">
        <v>29617.5794990059</v>
      </c>
      <c r="C1803" s="5">
        <v>2086.91955799998</v>
      </c>
      <c r="D1803" s="5">
        <v>8.0099289999999996</v>
      </c>
      <c r="E1803" s="5">
        <v>5.8234899999999996</v>
      </c>
      <c r="F1803" s="5">
        <v>83.982331000000002</v>
      </c>
      <c r="G1803" s="5">
        <v>1.164698</v>
      </c>
      <c r="H1803" s="5">
        <v>4.441268</v>
      </c>
      <c r="I1803" s="5">
        <v>49.546939999999999</v>
      </c>
      <c r="J1803" s="5">
        <v>892.58024699999203</v>
      </c>
      <c r="K1803" s="5">
        <v>6.8724179999999997</v>
      </c>
      <c r="L1803" s="5">
        <v>26.047837999999999</v>
      </c>
      <c r="M1803" s="5">
        <v>178.02561700000001</v>
      </c>
      <c r="N1803" s="5">
        <v>32960.993833005865</v>
      </c>
    </row>
    <row r="1804" spans="1:14">
      <c r="A1804" s="2" t="s">
        <v>194</v>
      </c>
      <c r="B1804" s="5">
        <v>2066865.6742464514</v>
      </c>
      <c r="C1804" s="5">
        <v>188671.51009300281</v>
      </c>
      <c r="D1804" s="5">
        <v>1693.96831</v>
      </c>
      <c r="E1804" s="5">
        <v>10032.563892999891</v>
      </c>
      <c r="F1804" s="5">
        <v>144179.52168899935</v>
      </c>
      <c r="G1804" s="5">
        <v>373.04029899999995</v>
      </c>
      <c r="H1804" s="5">
        <v>3150.5491439999951</v>
      </c>
      <c r="I1804" s="5">
        <v>74807.161941001119</v>
      </c>
      <c r="J1804" s="5">
        <v>303132.38238299667</v>
      </c>
      <c r="K1804" s="5">
        <v>1608.2131429999995</v>
      </c>
      <c r="L1804" s="5">
        <v>33579.502685000494</v>
      </c>
      <c r="M1804" s="5">
        <v>156003.66453800129</v>
      </c>
      <c r="N1804" s="5">
        <v>2984097.7523644529</v>
      </c>
    </row>
    <row r="1805" spans="1:14">
      <c r="A1805" s="3" t="s">
        <v>195</v>
      </c>
      <c r="B1805" s="5">
        <v>136786.48249506275</v>
      </c>
      <c r="C1805" s="5">
        <v>6624.2632060001779</v>
      </c>
      <c r="D1805" s="5">
        <v>54.024076000000001</v>
      </c>
      <c r="E1805" s="5">
        <v>70.031537999999998</v>
      </c>
      <c r="F1805" s="5">
        <v>5516.1452290000198</v>
      </c>
      <c r="G1805" s="5">
        <v>1</v>
      </c>
      <c r="H1805" s="5">
        <v>26.423574000000002</v>
      </c>
      <c r="I1805" s="5">
        <v>1736.3305870000002</v>
      </c>
      <c r="J1805" s="5">
        <v>20671.949011999466</v>
      </c>
      <c r="K1805" s="5">
        <v>2.2565970000000002</v>
      </c>
      <c r="L1805" s="5">
        <v>322.17415200000005</v>
      </c>
      <c r="M1805" s="5">
        <v>9222.0305079998507</v>
      </c>
      <c r="N1805" s="5">
        <v>181033.11097406223</v>
      </c>
    </row>
    <row r="1806" spans="1:14">
      <c r="A1806" s="4" t="s">
        <v>9</v>
      </c>
      <c r="B1806" s="5">
        <v>57998.365324053797</v>
      </c>
      <c r="C1806" s="5">
        <v>3170.2437920001698</v>
      </c>
      <c r="D1806" s="5">
        <v>32.660848999999999</v>
      </c>
      <c r="E1806" s="5">
        <v>3.2875190000000001</v>
      </c>
      <c r="F1806" s="5">
        <v>68.909677000000002</v>
      </c>
      <c r="G1806" s="5"/>
      <c r="H1806" s="5">
        <v>14.620118</v>
      </c>
      <c r="I1806" s="5">
        <v>15.211598</v>
      </c>
      <c r="J1806" s="5">
        <v>10418.1394229995</v>
      </c>
      <c r="K1806" s="5">
        <v>1.128379</v>
      </c>
      <c r="L1806" s="5">
        <v>32.191808999999999</v>
      </c>
      <c r="M1806" s="5">
        <v>191.01010600000001</v>
      </c>
      <c r="N1806" s="5">
        <v>71945.768594053472</v>
      </c>
    </row>
    <row r="1807" spans="1:14">
      <c r="A1807" s="4" t="s">
        <v>8</v>
      </c>
      <c r="B1807" s="5">
        <v>475.07824399999902</v>
      </c>
      <c r="C1807" s="5">
        <v>2183.3571730000099</v>
      </c>
      <c r="D1807" s="5">
        <v>1.325224</v>
      </c>
      <c r="E1807" s="5">
        <v>61.800134</v>
      </c>
      <c r="F1807" s="5">
        <v>5321.5045810000202</v>
      </c>
      <c r="G1807" s="5">
        <v>1</v>
      </c>
      <c r="H1807" s="5">
        <v>7.1524549999999998</v>
      </c>
      <c r="I1807" s="5">
        <v>1684.712683</v>
      </c>
      <c r="J1807" s="5">
        <v>4708.7033079999801</v>
      </c>
      <c r="K1807" s="5"/>
      <c r="L1807" s="5">
        <v>255.08810600000001</v>
      </c>
      <c r="M1807" s="5">
        <v>8646.2002819998506</v>
      </c>
      <c r="N1807" s="5">
        <v>23345.922189999859</v>
      </c>
    </row>
    <row r="1808" spans="1:14">
      <c r="A1808" s="4" t="s">
        <v>10</v>
      </c>
      <c r="B1808" s="5">
        <v>31366.339317004898</v>
      </c>
      <c r="C1808" s="5">
        <v>520.36641199999895</v>
      </c>
      <c r="D1808" s="5">
        <v>4.8352469999999999</v>
      </c>
      <c r="E1808" s="5"/>
      <c r="F1808" s="5">
        <v>34.613771999999997</v>
      </c>
      <c r="G1808" s="5"/>
      <c r="H1808" s="5">
        <v>2.2672539999999999</v>
      </c>
      <c r="I1808" s="5">
        <v>9.4618310000000001</v>
      </c>
      <c r="J1808" s="5">
        <v>261.18521099999998</v>
      </c>
      <c r="K1808" s="5"/>
      <c r="L1808" s="5">
        <v>12.069584000000001</v>
      </c>
      <c r="M1808" s="5">
        <v>94.423698000000002</v>
      </c>
      <c r="N1808" s="5">
        <v>32305.562326004896</v>
      </c>
    </row>
    <row r="1809" spans="1:14">
      <c r="A1809" s="4" t="s">
        <v>15</v>
      </c>
      <c r="B1809" s="5">
        <v>22937.375495003998</v>
      </c>
      <c r="C1809" s="5">
        <v>173.32329899999999</v>
      </c>
      <c r="D1809" s="5">
        <v>8.1893220000000007</v>
      </c>
      <c r="E1809" s="5"/>
      <c r="F1809" s="5">
        <v>13.69781</v>
      </c>
      <c r="G1809" s="5"/>
      <c r="H1809" s="5"/>
      <c r="I1809" s="5">
        <v>2.42821</v>
      </c>
      <c r="J1809" s="5">
        <v>57.980978999999998</v>
      </c>
      <c r="K1809" s="5"/>
      <c r="L1809" s="5">
        <v>4.8422890000000001</v>
      </c>
      <c r="M1809" s="5">
        <v>12.883823</v>
      </c>
      <c r="N1809" s="5">
        <v>23210.721227003996</v>
      </c>
    </row>
    <row r="1810" spans="1:14">
      <c r="A1810" s="4" t="s">
        <v>11</v>
      </c>
      <c r="B1810" s="5">
        <v>3914.2310229999198</v>
      </c>
      <c r="C1810" s="5">
        <v>66.692435000000003</v>
      </c>
      <c r="D1810" s="5">
        <v>1.1282179999999999</v>
      </c>
      <c r="E1810" s="5"/>
      <c r="F1810" s="5">
        <v>5.9737660000000004</v>
      </c>
      <c r="G1810" s="5"/>
      <c r="H1810" s="5"/>
      <c r="I1810" s="5">
        <v>2.231204</v>
      </c>
      <c r="J1810" s="5">
        <v>144.354557</v>
      </c>
      <c r="K1810" s="5"/>
      <c r="L1810" s="5">
        <v>2.2313649999999998</v>
      </c>
      <c r="M1810" s="5">
        <v>23.476147000000001</v>
      </c>
      <c r="N1810" s="5">
        <v>4160.3187149999194</v>
      </c>
    </row>
    <row r="1811" spans="1:14">
      <c r="A1811" s="4" t="s">
        <v>14</v>
      </c>
      <c r="B1811" s="5">
        <v>1229.3265280000001</v>
      </c>
      <c r="C1811" s="5">
        <v>148.64289400000001</v>
      </c>
      <c r="D1811" s="5"/>
      <c r="E1811" s="5">
        <v>2.5601379999999998</v>
      </c>
      <c r="F1811" s="5">
        <v>26.618324999999999</v>
      </c>
      <c r="G1811" s="5"/>
      <c r="H1811" s="5"/>
      <c r="I1811" s="5">
        <v>9.5518280000000004</v>
      </c>
      <c r="J1811" s="5">
        <v>3807.18305099999</v>
      </c>
      <c r="K1811" s="5"/>
      <c r="L1811" s="5">
        <v>3.6106340000000001</v>
      </c>
      <c r="M1811" s="5">
        <v>137.59183899999999</v>
      </c>
      <c r="N1811" s="5">
        <v>5365.0852369999893</v>
      </c>
    </row>
    <row r="1812" spans="1:14">
      <c r="A1812" s="4" t="s">
        <v>12</v>
      </c>
      <c r="B1812" s="5">
        <v>1756.08825600001</v>
      </c>
      <c r="C1812" s="5">
        <v>51.720851000000003</v>
      </c>
      <c r="D1812" s="5">
        <v>1.128379</v>
      </c>
      <c r="E1812" s="5"/>
      <c r="F1812" s="5">
        <v>11.72828</v>
      </c>
      <c r="G1812" s="5"/>
      <c r="H1812" s="5"/>
      <c r="I1812" s="5">
        <v>1.1824239999999999</v>
      </c>
      <c r="J1812" s="5">
        <v>877.54176199999597</v>
      </c>
      <c r="K1812" s="5"/>
      <c r="L1812" s="5">
        <v>6.0869999999999997</v>
      </c>
      <c r="M1812" s="5">
        <v>25.371729999999999</v>
      </c>
      <c r="N1812" s="5">
        <v>2730.8486820000057</v>
      </c>
    </row>
    <row r="1813" spans="1:14">
      <c r="A1813" s="4" t="s">
        <v>13</v>
      </c>
      <c r="B1813" s="5">
        <v>681.57685399999696</v>
      </c>
      <c r="C1813" s="5">
        <v>11.624320000000001</v>
      </c>
      <c r="D1813" s="5"/>
      <c r="E1813" s="5"/>
      <c r="F1813" s="5">
        <v>2.4534419999999999</v>
      </c>
      <c r="G1813" s="5"/>
      <c r="H1813" s="5"/>
      <c r="I1813" s="5">
        <v>4.9717469999999997</v>
      </c>
      <c r="J1813" s="5">
        <v>22.208742999999998</v>
      </c>
      <c r="K1813" s="5"/>
      <c r="L1813" s="5">
        <v>1.1824239999999999</v>
      </c>
      <c r="M1813" s="5">
        <v>13.722573000000001</v>
      </c>
      <c r="N1813" s="5">
        <v>737.74010299999702</v>
      </c>
    </row>
    <row r="1814" spans="1:14">
      <c r="A1814" s="4" t="s">
        <v>16</v>
      </c>
      <c r="B1814" s="5">
        <v>4374.0406830001202</v>
      </c>
      <c r="C1814" s="5">
        <v>70.719689000000002</v>
      </c>
      <c r="D1814" s="5"/>
      <c r="E1814" s="5"/>
      <c r="F1814" s="5">
        <v>10.587927000000001</v>
      </c>
      <c r="G1814" s="5"/>
      <c r="H1814" s="5"/>
      <c r="I1814" s="5">
        <v>3.102986</v>
      </c>
      <c r="J1814" s="5">
        <v>217.60057</v>
      </c>
      <c r="K1814" s="5"/>
      <c r="L1814" s="5"/>
      <c r="M1814" s="5">
        <v>24.401637999999998</v>
      </c>
      <c r="N1814" s="5">
        <v>4700.4534930001191</v>
      </c>
    </row>
    <row r="1815" spans="1:14">
      <c r="A1815" s="4" t="s">
        <v>17</v>
      </c>
      <c r="B1815" s="5">
        <v>12054.060771</v>
      </c>
      <c r="C1815" s="5">
        <v>227.57234099999999</v>
      </c>
      <c r="D1815" s="5">
        <v>4.756837</v>
      </c>
      <c r="E1815" s="5">
        <v>2.3837470000000001</v>
      </c>
      <c r="F1815" s="5">
        <v>20.057649000000001</v>
      </c>
      <c r="G1815" s="5"/>
      <c r="H1815" s="5">
        <v>2.3837470000000001</v>
      </c>
      <c r="I1815" s="5">
        <v>3.4760759999999999</v>
      </c>
      <c r="J1815" s="5">
        <v>157.05140800000001</v>
      </c>
      <c r="K1815" s="5">
        <v>1.1282179999999999</v>
      </c>
      <c r="L1815" s="5">
        <v>4.8709410000000002</v>
      </c>
      <c r="M1815" s="5">
        <v>52.948672000000002</v>
      </c>
      <c r="N1815" s="5">
        <v>12530.690407</v>
      </c>
    </row>
    <row r="1816" spans="1:14">
      <c r="A1816" s="3" t="s">
        <v>196</v>
      </c>
      <c r="B1816" s="5">
        <v>230293.08400999894</v>
      </c>
      <c r="C1816" s="5">
        <v>19019.010028002427</v>
      </c>
      <c r="D1816" s="5">
        <v>252.004806</v>
      </c>
      <c r="E1816" s="5">
        <v>1301.26110099998</v>
      </c>
      <c r="F1816" s="5">
        <v>21338.307939000297</v>
      </c>
      <c r="G1816" s="5">
        <v>38.839103000000001</v>
      </c>
      <c r="H1816" s="5">
        <v>542.10960799999998</v>
      </c>
      <c r="I1816" s="5">
        <v>8062.7030080003606</v>
      </c>
      <c r="J1816" s="5">
        <v>36205.40830600146</v>
      </c>
      <c r="K1816" s="5">
        <v>167.60887699999998</v>
      </c>
      <c r="L1816" s="5">
        <v>3645.4136589999503</v>
      </c>
      <c r="M1816" s="5">
        <v>26712.207946002192</v>
      </c>
      <c r="N1816" s="5">
        <v>347577.95839100558</v>
      </c>
    </row>
    <row r="1817" spans="1:14">
      <c r="A1817" s="4" t="s">
        <v>9</v>
      </c>
      <c r="B1817" s="5">
        <v>95537.796200985496</v>
      </c>
      <c r="C1817" s="5">
        <v>4417.1091150002303</v>
      </c>
      <c r="D1817" s="5">
        <v>74.836039999999997</v>
      </c>
      <c r="E1817" s="5">
        <v>25.189627999999999</v>
      </c>
      <c r="F1817" s="5">
        <v>436.23133999999999</v>
      </c>
      <c r="G1817" s="5"/>
      <c r="H1817" s="5">
        <v>21.720279000000001</v>
      </c>
      <c r="I1817" s="5">
        <v>269.15152599999999</v>
      </c>
      <c r="J1817" s="5">
        <v>12314.469994999299</v>
      </c>
      <c r="K1817" s="5">
        <v>20.923665</v>
      </c>
      <c r="L1817" s="5">
        <v>163.69823600000001</v>
      </c>
      <c r="M1817" s="5">
        <v>559.86437499999897</v>
      </c>
      <c r="N1817" s="5">
        <v>113840.99039998501</v>
      </c>
    </row>
    <row r="1818" spans="1:14">
      <c r="A1818" s="4" t="s">
        <v>8</v>
      </c>
      <c r="B1818" s="5">
        <v>1506.50332799999</v>
      </c>
      <c r="C1818" s="5">
        <v>13230.7038040022</v>
      </c>
      <c r="D1818" s="5">
        <v>103.463328</v>
      </c>
      <c r="E1818" s="5">
        <v>1242.06834599998</v>
      </c>
      <c r="F1818" s="5">
        <v>20345.7780300003</v>
      </c>
      <c r="G1818" s="5">
        <v>38.839103000000001</v>
      </c>
      <c r="H1818" s="5">
        <v>469.397741</v>
      </c>
      <c r="I1818" s="5">
        <v>7519.1732670003603</v>
      </c>
      <c r="J1818" s="5">
        <v>16084.3553570023</v>
      </c>
      <c r="K1818" s="5">
        <v>118.67460699999999</v>
      </c>
      <c r="L1818" s="5">
        <v>3327.41039399995</v>
      </c>
      <c r="M1818" s="5">
        <v>24748.127972002199</v>
      </c>
      <c r="N1818" s="5">
        <v>88734.495277007285</v>
      </c>
    </row>
    <row r="1819" spans="1:14">
      <c r="A1819" s="4" t="s">
        <v>10</v>
      </c>
      <c r="B1819" s="5">
        <v>62732.136779999702</v>
      </c>
      <c r="C1819" s="5">
        <v>451.89289500000001</v>
      </c>
      <c r="D1819" s="5">
        <v>31.482641999999998</v>
      </c>
      <c r="E1819" s="5">
        <v>1</v>
      </c>
      <c r="F1819" s="5">
        <v>107.38636700000001</v>
      </c>
      <c r="G1819" s="5"/>
      <c r="H1819" s="5">
        <v>4.244872</v>
      </c>
      <c r="I1819" s="5">
        <v>30.696836000000001</v>
      </c>
      <c r="J1819" s="5">
        <v>422.72204099999999</v>
      </c>
      <c r="K1819" s="5">
        <v>4.9266959999999997</v>
      </c>
      <c r="L1819" s="5">
        <v>21.8216</v>
      </c>
      <c r="M1819" s="5">
        <v>254.43022400000001</v>
      </c>
      <c r="N1819" s="5">
        <v>64062.740952999717</v>
      </c>
    </row>
    <row r="1820" spans="1:14">
      <c r="A1820" s="4" t="s">
        <v>15</v>
      </c>
      <c r="B1820" s="5">
        <v>33125.275588013603</v>
      </c>
      <c r="C1820" s="5">
        <v>173.193592</v>
      </c>
      <c r="D1820" s="5">
        <v>17.000737000000001</v>
      </c>
      <c r="E1820" s="5">
        <v>3.4513739999999999</v>
      </c>
      <c r="F1820" s="5">
        <v>15.197746</v>
      </c>
      <c r="G1820" s="5"/>
      <c r="H1820" s="5">
        <v>2</v>
      </c>
      <c r="I1820" s="5">
        <v>4.5816949999999999</v>
      </c>
      <c r="J1820" s="5">
        <v>103.516066</v>
      </c>
      <c r="K1820" s="5">
        <v>6.7285139999999997</v>
      </c>
      <c r="L1820" s="5">
        <v>14.722612</v>
      </c>
      <c r="M1820" s="5">
        <v>52.707253000000001</v>
      </c>
      <c r="N1820" s="5">
        <v>33518.3751770136</v>
      </c>
    </row>
    <row r="1821" spans="1:14">
      <c r="A1821" s="4" t="s">
        <v>11</v>
      </c>
      <c r="B1821" s="5">
        <v>8902.6014530001194</v>
      </c>
      <c r="C1821" s="5">
        <v>77.498797999999994</v>
      </c>
      <c r="D1821" s="5">
        <v>5.2780120000000004</v>
      </c>
      <c r="E1821" s="5">
        <v>9.1425979999999996</v>
      </c>
      <c r="F1821" s="5">
        <v>55.598120999999999</v>
      </c>
      <c r="G1821" s="5"/>
      <c r="H1821" s="5"/>
      <c r="I1821" s="5">
        <v>35.646732</v>
      </c>
      <c r="J1821" s="5">
        <v>229.11597599999999</v>
      </c>
      <c r="K1821" s="5">
        <v>5.2778510000000001</v>
      </c>
      <c r="L1821" s="5">
        <v>20.038845999999999</v>
      </c>
      <c r="M1821" s="5">
        <v>90.865613999999994</v>
      </c>
      <c r="N1821" s="5">
        <v>9431.0640010001207</v>
      </c>
    </row>
    <row r="1822" spans="1:14">
      <c r="A1822" s="4" t="s">
        <v>14</v>
      </c>
      <c r="B1822" s="5">
        <v>2248.80123800002</v>
      </c>
      <c r="C1822" s="5">
        <v>289.67797099999899</v>
      </c>
      <c r="D1822" s="5"/>
      <c r="E1822" s="5">
        <v>18.855549</v>
      </c>
      <c r="F1822" s="5">
        <v>238.16511700000001</v>
      </c>
      <c r="G1822" s="5"/>
      <c r="H1822" s="5">
        <v>5.6184979999999998</v>
      </c>
      <c r="I1822" s="5">
        <v>152.10555600000001</v>
      </c>
      <c r="J1822" s="5">
        <v>5265.5960649998597</v>
      </c>
      <c r="K1822" s="5">
        <v>5.7996930000000004</v>
      </c>
      <c r="L1822" s="5">
        <v>72.536224000000004</v>
      </c>
      <c r="M1822" s="5">
        <v>307.883511</v>
      </c>
      <c r="N1822" s="5">
        <v>8605.039421999878</v>
      </c>
    </row>
    <row r="1823" spans="1:14">
      <c r="A1823" s="4" t="s">
        <v>12</v>
      </c>
      <c r="B1823" s="5">
        <v>3354.0334190000699</v>
      </c>
      <c r="C1823" s="5">
        <v>86.650980000000004</v>
      </c>
      <c r="D1823" s="5">
        <v>2.6565919999999998</v>
      </c>
      <c r="E1823" s="5"/>
      <c r="F1823" s="5">
        <v>41.314365000000002</v>
      </c>
      <c r="G1823" s="5"/>
      <c r="H1823" s="5">
        <v>1.1282179999999999</v>
      </c>
      <c r="I1823" s="5">
        <v>13.184229</v>
      </c>
      <c r="J1823" s="5">
        <v>1118.825165</v>
      </c>
      <c r="K1823" s="5"/>
      <c r="L1823" s="5">
        <v>5.083888</v>
      </c>
      <c r="M1823" s="5">
        <v>34.591323000000003</v>
      </c>
      <c r="N1823" s="5">
        <v>4657.4681790000695</v>
      </c>
    </row>
    <row r="1824" spans="1:14">
      <c r="A1824" s="4" t="s">
        <v>13</v>
      </c>
      <c r="B1824" s="5">
        <v>993.71895299999198</v>
      </c>
      <c r="C1824" s="5">
        <v>42.813363000000003</v>
      </c>
      <c r="D1824" s="5"/>
      <c r="E1824" s="5"/>
      <c r="F1824" s="5">
        <v>5.4178540000000002</v>
      </c>
      <c r="G1824" s="5"/>
      <c r="H1824" s="5"/>
      <c r="I1824" s="5">
        <v>6.9714600000000004</v>
      </c>
      <c r="J1824" s="5">
        <v>48.625923999999998</v>
      </c>
      <c r="K1824" s="5">
        <v>1.553606</v>
      </c>
      <c r="L1824" s="5">
        <v>3.1072120000000001</v>
      </c>
      <c r="M1824" s="5">
        <v>97.418989999999994</v>
      </c>
      <c r="N1824" s="5">
        <v>1199.6273619999918</v>
      </c>
    </row>
    <row r="1825" spans="1:14">
      <c r="A1825" s="4" t="s">
        <v>16</v>
      </c>
      <c r="B1825" s="5">
        <v>8033.2601229996098</v>
      </c>
      <c r="C1825" s="5">
        <v>79.132468000000003</v>
      </c>
      <c r="D1825" s="5">
        <v>6.99695</v>
      </c>
      <c r="E1825" s="5">
        <v>1.553606</v>
      </c>
      <c r="F1825" s="5">
        <v>30.007059000000002</v>
      </c>
      <c r="G1825" s="5"/>
      <c r="H1825" s="5">
        <v>1</v>
      </c>
      <c r="I1825" s="5">
        <v>15.892674</v>
      </c>
      <c r="J1825" s="5">
        <v>290.443388999999</v>
      </c>
      <c r="K1825" s="5"/>
      <c r="L1825" s="5">
        <v>3.2854100000000002</v>
      </c>
      <c r="M1825" s="5">
        <v>159.433953</v>
      </c>
      <c r="N1825" s="5">
        <v>8621.0056319996074</v>
      </c>
    </row>
    <row r="1826" spans="1:14">
      <c r="A1826" s="4" t="s">
        <v>17</v>
      </c>
      <c r="B1826" s="5">
        <v>13858.956927000299</v>
      </c>
      <c r="C1826" s="5">
        <v>170.337042</v>
      </c>
      <c r="D1826" s="5">
        <v>10.290505</v>
      </c>
      <c r="E1826" s="5"/>
      <c r="F1826" s="5">
        <v>63.211939999999998</v>
      </c>
      <c r="G1826" s="5"/>
      <c r="H1826" s="5">
        <v>37</v>
      </c>
      <c r="I1826" s="5">
        <v>15.299033</v>
      </c>
      <c r="J1826" s="5">
        <v>327.73832800000002</v>
      </c>
      <c r="K1826" s="5">
        <v>3.7242449999999998</v>
      </c>
      <c r="L1826" s="5">
        <v>13.709237</v>
      </c>
      <c r="M1826" s="5">
        <v>406.88473099999999</v>
      </c>
      <c r="N1826" s="5">
        <v>14907.151988000296</v>
      </c>
    </row>
    <row r="1827" spans="1:14">
      <c r="A1827" s="3" t="s">
        <v>197</v>
      </c>
      <c r="B1827" s="5">
        <v>233106.58405003173</v>
      </c>
      <c r="C1827" s="5">
        <v>14374.004080999761</v>
      </c>
      <c r="D1827" s="5">
        <v>262.69021500000002</v>
      </c>
      <c r="E1827" s="5">
        <v>2864.12153699997</v>
      </c>
      <c r="F1827" s="5">
        <v>42369.445858998799</v>
      </c>
      <c r="G1827" s="5">
        <v>86.309324000000004</v>
      </c>
      <c r="H1827" s="5">
        <v>863.72243999999409</v>
      </c>
      <c r="I1827" s="5">
        <v>16994.389642000504</v>
      </c>
      <c r="J1827" s="5">
        <v>31961.961195999564</v>
      </c>
      <c r="K1827" s="5">
        <v>277.07156199999997</v>
      </c>
      <c r="L1827" s="5">
        <v>7831.2548160001816</v>
      </c>
      <c r="M1827" s="5">
        <v>36104.943615000091</v>
      </c>
      <c r="N1827" s="5">
        <v>387096.49833703064</v>
      </c>
    </row>
    <row r="1828" spans="1:14">
      <c r="A1828" s="4" t="s">
        <v>9</v>
      </c>
      <c r="B1828" s="5">
        <v>98177.926023027801</v>
      </c>
      <c r="C1828" s="5">
        <v>2129.0237580000098</v>
      </c>
      <c r="D1828" s="5">
        <v>73.646794999999997</v>
      </c>
      <c r="E1828" s="5">
        <v>81.509433000000001</v>
      </c>
      <c r="F1828" s="5">
        <v>814.31305299999997</v>
      </c>
      <c r="G1828" s="5">
        <v>2.5536059999999998</v>
      </c>
      <c r="H1828" s="5">
        <v>17.670114999999999</v>
      </c>
      <c r="I1828" s="5">
        <v>522.91852800000004</v>
      </c>
      <c r="J1828" s="5">
        <v>8514.3233339993494</v>
      </c>
      <c r="K1828" s="5">
        <v>11.964105</v>
      </c>
      <c r="L1828" s="5">
        <v>171.56114700000001</v>
      </c>
      <c r="M1828" s="5">
        <v>801.46339399999897</v>
      </c>
      <c r="N1828" s="5">
        <v>111318.87329102716</v>
      </c>
    </row>
    <row r="1829" spans="1:14">
      <c r="A1829" s="4" t="s">
        <v>8</v>
      </c>
      <c r="B1829" s="5">
        <v>1869.4909479999999</v>
      </c>
      <c r="C1829" s="5">
        <v>9359.2132579997597</v>
      </c>
      <c r="D1829" s="5">
        <v>114.413984</v>
      </c>
      <c r="E1829" s="5">
        <v>2738.9002989999699</v>
      </c>
      <c r="F1829" s="5">
        <v>40442.159544998802</v>
      </c>
      <c r="G1829" s="5">
        <v>83.755718000000002</v>
      </c>
      <c r="H1829" s="5">
        <v>823.18495099999404</v>
      </c>
      <c r="I1829" s="5">
        <v>15836.468376000499</v>
      </c>
      <c r="J1829" s="5">
        <v>16671.2332300003</v>
      </c>
      <c r="K1829" s="5">
        <v>242.14699999999999</v>
      </c>
      <c r="L1829" s="5">
        <v>7389.8623630001803</v>
      </c>
      <c r="M1829" s="5">
        <v>34023.110213000102</v>
      </c>
      <c r="N1829" s="5">
        <v>129593.93988499962</v>
      </c>
    </row>
    <row r="1830" spans="1:14">
      <c r="A1830" s="4" t="s">
        <v>10</v>
      </c>
      <c r="B1830" s="5">
        <v>57748.988903994999</v>
      </c>
      <c r="C1830" s="5">
        <v>992.54667199999403</v>
      </c>
      <c r="D1830" s="5">
        <v>32.194533</v>
      </c>
      <c r="E1830" s="5">
        <v>10.540327</v>
      </c>
      <c r="F1830" s="5">
        <v>301.65397899999999</v>
      </c>
      <c r="G1830" s="5"/>
      <c r="H1830" s="5">
        <v>3.43886</v>
      </c>
      <c r="I1830" s="5">
        <v>79.834141000000002</v>
      </c>
      <c r="J1830" s="5">
        <v>818.01889099999596</v>
      </c>
      <c r="K1830" s="5">
        <v>7.5564280000000004</v>
      </c>
      <c r="L1830" s="5">
        <v>40.384462999999997</v>
      </c>
      <c r="M1830" s="5">
        <v>423.91397699999999</v>
      </c>
      <c r="N1830" s="5">
        <v>60459.071174994999</v>
      </c>
    </row>
    <row r="1831" spans="1:14">
      <c r="A1831" s="4" t="s">
        <v>15</v>
      </c>
      <c r="B1831" s="5">
        <v>26847.277745009302</v>
      </c>
      <c r="C1831" s="5">
        <v>302.80018799999999</v>
      </c>
      <c r="D1831" s="5">
        <v>15.145168</v>
      </c>
      <c r="E1831" s="5">
        <v>8.6566469999999995</v>
      </c>
      <c r="F1831" s="5">
        <v>37.074564000000002</v>
      </c>
      <c r="G1831" s="5"/>
      <c r="H1831" s="5">
        <v>5.7268439999999998</v>
      </c>
      <c r="I1831" s="5">
        <v>28.986736000000001</v>
      </c>
      <c r="J1831" s="5">
        <v>179.68540100000001</v>
      </c>
      <c r="K1831" s="5">
        <v>2.640225</v>
      </c>
      <c r="L1831" s="5">
        <v>20.301796</v>
      </c>
      <c r="M1831" s="5">
        <v>41.708171999999998</v>
      </c>
      <c r="N1831" s="5">
        <v>27490.003486009296</v>
      </c>
    </row>
    <row r="1832" spans="1:14">
      <c r="A1832" s="4" t="s">
        <v>11</v>
      </c>
      <c r="B1832" s="5">
        <v>13928.5536189998</v>
      </c>
      <c r="C1832" s="5">
        <v>293.69121799999999</v>
      </c>
      <c r="D1832" s="5">
        <v>8.6413980000000006</v>
      </c>
      <c r="E1832" s="5">
        <v>2.6818240000000002</v>
      </c>
      <c r="F1832" s="5">
        <v>133.63707500000001</v>
      </c>
      <c r="G1832" s="5"/>
      <c r="H1832" s="5"/>
      <c r="I1832" s="5">
        <v>65.503681999999998</v>
      </c>
      <c r="J1832" s="5">
        <v>298.05441200000001</v>
      </c>
      <c r="K1832" s="5">
        <v>1.102986</v>
      </c>
      <c r="L1832" s="5">
        <v>22.399645</v>
      </c>
      <c r="M1832" s="5">
        <v>153.29388700000001</v>
      </c>
      <c r="N1832" s="5">
        <v>14907.559745999799</v>
      </c>
    </row>
    <row r="1833" spans="1:14">
      <c r="A1833" s="4" t="s">
        <v>14</v>
      </c>
      <c r="B1833" s="5">
        <v>2238.9151910000501</v>
      </c>
      <c r="C1833" s="5">
        <v>534.14060999999799</v>
      </c>
      <c r="D1833" s="5">
        <v>3.9184540000000001</v>
      </c>
      <c r="E1833" s="5">
        <v>13.978228</v>
      </c>
      <c r="F1833" s="5">
        <v>438.18760400000002</v>
      </c>
      <c r="G1833" s="5"/>
      <c r="H1833" s="5">
        <v>6.5120060000000004</v>
      </c>
      <c r="I1833" s="5">
        <v>374.60133400000097</v>
      </c>
      <c r="J1833" s="5">
        <v>4239.6296529999199</v>
      </c>
      <c r="K1833" s="5">
        <v>5.1072119999999996</v>
      </c>
      <c r="L1833" s="5">
        <v>126.67459700000001</v>
      </c>
      <c r="M1833" s="5">
        <v>414.734058</v>
      </c>
      <c r="N1833" s="5">
        <v>8396.3989469999688</v>
      </c>
    </row>
    <row r="1834" spans="1:14">
      <c r="A1834" s="4" t="s">
        <v>12</v>
      </c>
      <c r="B1834" s="5">
        <v>2909.89483200004</v>
      </c>
      <c r="C1834" s="5">
        <v>107.058105</v>
      </c>
      <c r="D1834" s="5"/>
      <c r="E1834" s="5">
        <v>1.102986</v>
      </c>
      <c r="F1834" s="5">
        <v>53.821432000000001</v>
      </c>
      <c r="G1834" s="5"/>
      <c r="H1834" s="5">
        <v>2.5601379999999998</v>
      </c>
      <c r="I1834" s="5">
        <v>21.317834999999999</v>
      </c>
      <c r="J1834" s="5">
        <v>621.02974699999902</v>
      </c>
      <c r="K1834" s="5"/>
      <c r="L1834" s="5">
        <v>12.449854</v>
      </c>
      <c r="M1834" s="5">
        <v>46.439152999999997</v>
      </c>
      <c r="N1834" s="5">
        <v>3775.6740820000387</v>
      </c>
    </row>
    <row r="1835" spans="1:14">
      <c r="A1835" s="4" t="s">
        <v>13</v>
      </c>
      <c r="B1835" s="5">
        <v>1207.4357990000001</v>
      </c>
      <c r="C1835" s="5">
        <v>67.886673999999999</v>
      </c>
      <c r="D1835" s="5"/>
      <c r="E1835" s="5">
        <v>1.325224</v>
      </c>
      <c r="F1835" s="5">
        <v>18.080698999999999</v>
      </c>
      <c r="G1835" s="5"/>
      <c r="H1835" s="5"/>
      <c r="I1835" s="5">
        <v>10.923394999999999</v>
      </c>
      <c r="J1835" s="5">
        <v>78.793774999999997</v>
      </c>
      <c r="K1835" s="5"/>
      <c r="L1835" s="5">
        <v>3.8642479999999999</v>
      </c>
      <c r="M1835" s="5">
        <v>21.077558</v>
      </c>
      <c r="N1835" s="5">
        <v>1409.3873720000004</v>
      </c>
    </row>
    <row r="1836" spans="1:14">
      <c r="A1836" s="4" t="s">
        <v>16</v>
      </c>
      <c r="B1836" s="5">
        <v>11237.4737049996</v>
      </c>
      <c r="C1836" s="5">
        <v>150.768416</v>
      </c>
      <c r="D1836" s="5">
        <v>3.2564359999999999</v>
      </c>
      <c r="E1836" s="5">
        <v>2.73603</v>
      </c>
      <c r="F1836" s="5">
        <v>60.378203999999997</v>
      </c>
      <c r="G1836" s="5"/>
      <c r="H1836" s="5">
        <v>1.1282179999999999</v>
      </c>
      <c r="I1836" s="5">
        <v>40.268926999999998</v>
      </c>
      <c r="J1836" s="5">
        <v>228.556253</v>
      </c>
      <c r="K1836" s="5">
        <v>3</v>
      </c>
      <c r="L1836" s="5">
        <v>22.945837999999998</v>
      </c>
      <c r="M1836" s="5">
        <v>86.674961999999994</v>
      </c>
      <c r="N1836" s="5">
        <v>11837.1869889996</v>
      </c>
    </row>
    <row r="1837" spans="1:14">
      <c r="A1837" s="4" t="s">
        <v>17</v>
      </c>
      <c r="B1837" s="5">
        <v>16940.6272840001</v>
      </c>
      <c r="C1837" s="5">
        <v>436.875182</v>
      </c>
      <c r="D1837" s="5">
        <v>11.473447</v>
      </c>
      <c r="E1837" s="5">
        <v>2.6905389999999998</v>
      </c>
      <c r="F1837" s="5">
        <v>70.139703999999995</v>
      </c>
      <c r="G1837" s="5"/>
      <c r="H1837" s="5">
        <v>3.5013079999999999</v>
      </c>
      <c r="I1837" s="5">
        <v>13.566687999999999</v>
      </c>
      <c r="J1837" s="5">
        <v>312.63650000000001</v>
      </c>
      <c r="K1837" s="5">
        <v>3.5536059999999998</v>
      </c>
      <c r="L1837" s="5">
        <v>20.810865</v>
      </c>
      <c r="M1837" s="5">
        <v>92.528240999999994</v>
      </c>
      <c r="N1837" s="5">
        <v>17908.4033640001</v>
      </c>
    </row>
    <row r="1838" spans="1:14">
      <c r="A1838" s="3" t="s">
        <v>199</v>
      </c>
      <c r="B1838" s="5">
        <v>23161.318741000221</v>
      </c>
      <c r="C1838" s="5">
        <v>3671.3807549999597</v>
      </c>
      <c r="D1838" s="5">
        <v>30.498215000000002</v>
      </c>
      <c r="E1838" s="5">
        <v>93.947136999999998</v>
      </c>
      <c r="F1838" s="5">
        <v>1347.2140939999895</v>
      </c>
      <c r="G1838" s="5"/>
      <c r="H1838" s="5">
        <v>32.658290999999998</v>
      </c>
      <c r="I1838" s="5">
        <v>1042.4023729999917</v>
      </c>
      <c r="J1838" s="5">
        <v>4995.0370989999319</v>
      </c>
      <c r="K1838" s="5">
        <v>19.729891000000002</v>
      </c>
      <c r="L1838" s="5">
        <v>365.17120000000006</v>
      </c>
      <c r="M1838" s="5">
        <v>1718.0458479999797</v>
      </c>
      <c r="N1838" s="5">
        <v>36477.403644000071</v>
      </c>
    </row>
    <row r="1839" spans="1:14">
      <c r="A1839" s="4" t="s">
        <v>9</v>
      </c>
      <c r="B1839" s="5">
        <v>10942.206131000199</v>
      </c>
      <c r="C1839" s="5">
        <v>170.81658899999999</v>
      </c>
      <c r="D1839" s="5">
        <v>25.933851000000001</v>
      </c>
      <c r="E1839" s="5">
        <v>1.086619</v>
      </c>
      <c r="F1839" s="5">
        <v>98.823479000000006</v>
      </c>
      <c r="G1839" s="5"/>
      <c r="H1839" s="5">
        <v>4.717009</v>
      </c>
      <c r="I1839" s="5">
        <v>80.695216000000002</v>
      </c>
      <c r="J1839" s="5">
        <v>1109.3635469999799</v>
      </c>
      <c r="K1839" s="5">
        <v>4.1938310000000003</v>
      </c>
      <c r="L1839" s="5">
        <v>18.277342000000001</v>
      </c>
      <c r="M1839" s="5">
        <v>84.377632000000006</v>
      </c>
      <c r="N1839" s="5">
        <v>12540.491246000178</v>
      </c>
    </row>
    <row r="1840" spans="1:14">
      <c r="A1840" s="4" t="s">
        <v>8</v>
      </c>
      <c r="B1840" s="5">
        <v>289.35785600000003</v>
      </c>
      <c r="C1840" s="5">
        <v>3261.0548189999599</v>
      </c>
      <c r="D1840" s="5">
        <v>3.1072120000000001</v>
      </c>
      <c r="E1840" s="5">
        <v>88.489062000000004</v>
      </c>
      <c r="F1840" s="5">
        <v>1121.6158069999899</v>
      </c>
      <c r="G1840" s="5"/>
      <c r="H1840" s="5">
        <v>26.804348999999998</v>
      </c>
      <c r="I1840" s="5">
        <v>862.409914999992</v>
      </c>
      <c r="J1840" s="5">
        <v>2765.15723999996</v>
      </c>
      <c r="K1840" s="5">
        <v>15.536060000000001</v>
      </c>
      <c r="L1840" s="5">
        <v>309.71652999999998</v>
      </c>
      <c r="M1840" s="5">
        <v>1497.30485999998</v>
      </c>
      <c r="N1840" s="5">
        <v>10240.553709999882</v>
      </c>
    </row>
    <row r="1841" spans="1:14">
      <c r="A1841" s="4" t="s">
        <v>10</v>
      </c>
      <c r="B1841" s="5">
        <v>4306.3127850000901</v>
      </c>
      <c r="C1841" s="5">
        <v>43.540812000000003</v>
      </c>
      <c r="D1841" s="5"/>
      <c r="E1841" s="5"/>
      <c r="F1841" s="5">
        <v>6.3830200000000001</v>
      </c>
      <c r="G1841" s="5"/>
      <c r="H1841" s="5"/>
      <c r="I1841" s="5">
        <v>4.839016</v>
      </c>
      <c r="J1841" s="5">
        <v>44.381563999999997</v>
      </c>
      <c r="K1841" s="5"/>
      <c r="L1841" s="5">
        <v>3.010758</v>
      </c>
      <c r="M1841" s="5">
        <v>15.419981999999999</v>
      </c>
      <c r="N1841" s="5">
        <v>4423.8879370000914</v>
      </c>
    </row>
    <row r="1842" spans="1:14">
      <c r="A1842" s="4" t="s">
        <v>15</v>
      </c>
      <c r="B1842" s="5">
        <v>2487.2293769999801</v>
      </c>
      <c r="C1842" s="5">
        <v>14.396350999999999</v>
      </c>
      <c r="D1842" s="5"/>
      <c r="E1842" s="5"/>
      <c r="F1842" s="5"/>
      <c r="G1842" s="5"/>
      <c r="H1842" s="5"/>
      <c r="I1842" s="5">
        <v>1</v>
      </c>
      <c r="J1842" s="5">
        <v>9.9974589999999992</v>
      </c>
      <c r="K1842" s="5"/>
      <c r="L1842" s="5">
        <v>3.831356</v>
      </c>
      <c r="M1842" s="5">
        <v>2.3837470000000001</v>
      </c>
      <c r="N1842" s="5">
        <v>2518.8382899999801</v>
      </c>
    </row>
    <row r="1843" spans="1:14">
      <c r="A1843" s="4" t="s">
        <v>11</v>
      </c>
      <c r="B1843" s="5">
        <v>1427.8371499999701</v>
      </c>
      <c r="C1843" s="5">
        <v>23.254783</v>
      </c>
      <c r="D1843" s="5">
        <v>1.457152</v>
      </c>
      <c r="E1843" s="5"/>
      <c r="F1843" s="5">
        <v>20.910364999999999</v>
      </c>
      <c r="G1843" s="5"/>
      <c r="H1843" s="5"/>
      <c r="I1843" s="5">
        <v>16.536059999999999</v>
      </c>
      <c r="J1843" s="5">
        <v>83.244827000000001</v>
      </c>
      <c r="K1843" s="5"/>
      <c r="L1843" s="5">
        <v>6.1179699999999997</v>
      </c>
      <c r="M1843" s="5">
        <v>21.654029999999999</v>
      </c>
      <c r="N1843" s="5">
        <v>1601.0123369999699</v>
      </c>
    </row>
    <row r="1844" spans="1:14">
      <c r="A1844" s="4" t="s">
        <v>14</v>
      </c>
      <c r="B1844" s="5">
        <v>289.114666</v>
      </c>
      <c r="C1844" s="5">
        <v>75.655726999999999</v>
      </c>
      <c r="D1844" s="5"/>
      <c r="E1844" s="5"/>
      <c r="F1844" s="5">
        <v>83.660112999999996</v>
      </c>
      <c r="G1844" s="5"/>
      <c r="H1844" s="5"/>
      <c r="I1844" s="5">
        <v>59.203682000000001</v>
      </c>
      <c r="J1844" s="5">
        <v>807.42949499999202</v>
      </c>
      <c r="K1844" s="5"/>
      <c r="L1844" s="5">
        <v>11.687339</v>
      </c>
      <c r="M1844" s="5">
        <v>69.116010000000003</v>
      </c>
      <c r="N1844" s="5">
        <v>1395.8670319999922</v>
      </c>
    </row>
    <row r="1845" spans="1:14">
      <c r="A1845" s="4" t="s">
        <v>12</v>
      </c>
      <c r="B1845" s="5">
        <v>396.49925100000002</v>
      </c>
      <c r="C1845" s="5">
        <v>18.166409999999999</v>
      </c>
      <c r="D1845" s="5"/>
      <c r="E1845" s="5">
        <v>2.914304</v>
      </c>
      <c r="F1845" s="5">
        <v>3.010758</v>
      </c>
      <c r="G1845" s="5"/>
      <c r="H1845" s="5"/>
      <c r="I1845" s="5">
        <v>1.553606</v>
      </c>
      <c r="J1845" s="5">
        <v>66.108902999999998</v>
      </c>
      <c r="K1845" s="5"/>
      <c r="L1845" s="5">
        <v>3.010758</v>
      </c>
      <c r="M1845" s="5">
        <v>10.042623000000001</v>
      </c>
      <c r="N1845" s="5">
        <v>501.30661300000003</v>
      </c>
    </row>
    <row r="1846" spans="1:14">
      <c r="A1846" s="4" t="s">
        <v>13</v>
      </c>
      <c r="B1846" s="5">
        <v>96.862308999999897</v>
      </c>
      <c r="C1846" s="5">
        <v>12.443856</v>
      </c>
      <c r="D1846" s="5"/>
      <c r="E1846" s="5"/>
      <c r="F1846" s="5"/>
      <c r="G1846" s="5"/>
      <c r="H1846" s="5"/>
      <c r="I1846" s="5">
        <v>3.73603</v>
      </c>
      <c r="J1846" s="5">
        <v>3.6106340000000001</v>
      </c>
      <c r="K1846" s="5"/>
      <c r="L1846" s="5">
        <v>1</v>
      </c>
      <c r="M1846" s="5">
        <v>3.1072120000000001</v>
      </c>
      <c r="N1846" s="5">
        <v>120.7600409999999</v>
      </c>
    </row>
    <row r="1847" spans="1:14">
      <c r="A1847" s="4" t="s">
        <v>16</v>
      </c>
      <c r="B1847" s="5">
        <v>993.38570899998899</v>
      </c>
      <c r="C1847" s="5">
        <v>14.865936</v>
      </c>
      <c r="D1847" s="5"/>
      <c r="E1847" s="5">
        <v>1.457152</v>
      </c>
      <c r="F1847" s="5">
        <v>3.1072120000000001</v>
      </c>
      <c r="G1847" s="5"/>
      <c r="H1847" s="5"/>
      <c r="I1847" s="5">
        <v>9.3216359999999998</v>
      </c>
      <c r="J1847" s="5">
        <v>58.385322000000002</v>
      </c>
      <c r="K1847" s="5"/>
      <c r="L1847" s="5">
        <v>4.0512370000000004</v>
      </c>
      <c r="M1847" s="5">
        <v>6.2257740000000004</v>
      </c>
      <c r="N1847" s="5">
        <v>1090.7999779999889</v>
      </c>
    </row>
    <row r="1848" spans="1:14">
      <c r="A1848" s="4" t="s">
        <v>17</v>
      </c>
      <c r="B1848" s="5">
        <v>1932.5135069999901</v>
      </c>
      <c r="C1848" s="5">
        <v>37.185471999999997</v>
      </c>
      <c r="D1848" s="5"/>
      <c r="E1848" s="5"/>
      <c r="F1848" s="5">
        <v>9.7033400000000007</v>
      </c>
      <c r="G1848" s="5"/>
      <c r="H1848" s="5">
        <v>1.136933</v>
      </c>
      <c r="I1848" s="5">
        <v>3.1072120000000001</v>
      </c>
      <c r="J1848" s="5">
        <v>47.358108000000001</v>
      </c>
      <c r="K1848" s="5"/>
      <c r="L1848" s="5">
        <v>4.4679099999999998</v>
      </c>
      <c r="M1848" s="5">
        <v>8.4139780000000002</v>
      </c>
      <c r="N1848" s="5">
        <v>2043.8864599999899</v>
      </c>
    </row>
    <row r="1849" spans="1:14">
      <c r="A1849" s="3" t="s">
        <v>198</v>
      </c>
      <c r="B1849" s="5">
        <v>173816.85373008956</v>
      </c>
      <c r="C1849" s="5">
        <v>9394.7692660002576</v>
      </c>
      <c r="D1849" s="5">
        <v>141.45086700000002</v>
      </c>
      <c r="E1849" s="5">
        <v>351.59217599999999</v>
      </c>
      <c r="F1849" s="5">
        <v>10850.349802000102</v>
      </c>
      <c r="G1849" s="5">
        <v>49.695671000000004</v>
      </c>
      <c r="H1849" s="5">
        <v>190.42140500000002</v>
      </c>
      <c r="I1849" s="5">
        <v>4549.3330890000698</v>
      </c>
      <c r="J1849" s="5">
        <v>26550.888504998547</v>
      </c>
      <c r="K1849" s="5">
        <v>129.449231</v>
      </c>
      <c r="L1849" s="5">
        <v>1466.5468160000003</v>
      </c>
      <c r="M1849" s="5">
        <v>9683.4701960000493</v>
      </c>
      <c r="N1849" s="5">
        <v>237174.82075408861</v>
      </c>
    </row>
    <row r="1850" spans="1:14">
      <c r="A1850" s="4" t="s">
        <v>9</v>
      </c>
      <c r="B1850" s="5">
        <v>74756.669694077194</v>
      </c>
      <c r="C1850" s="5">
        <v>3898.9264610002101</v>
      </c>
      <c r="D1850" s="5">
        <v>51.585129999999999</v>
      </c>
      <c r="E1850" s="5">
        <v>33.119315</v>
      </c>
      <c r="F1850" s="5">
        <v>132.83510200000001</v>
      </c>
      <c r="G1850" s="5">
        <v>5.1283789999999998</v>
      </c>
      <c r="H1850" s="5">
        <v>18.482244999999999</v>
      </c>
      <c r="I1850" s="5">
        <v>75.591369</v>
      </c>
      <c r="J1850" s="5">
        <v>12818.391869998901</v>
      </c>
      <c r="K1850" s="5">
        <v>10.898652999999999</v>
      </c>
      <c r="L1850" s="5">
        <v>80.397022000000007</v>
      </c>
      <c r="M1850" s="5">
        <v>179.15734599999999</v>
      </c>
      <c r="N1850" s="5">
        <v>92061.182586076335</v>
      </c>
    </row>
    <row r="1851" spans="1:14">
      <c r="A1851" s="4" t="s">
        <v>8</v>
      </c>
      <c r="B1851" s="5">
        <v>947.74892999999497</v>
      </c>
      <c r="C1851" s="5">
        <v>4086.9470920000499</v>
      </c>
      <c r="D1851" s="5">
        <v>34.108930999999998</v>
      </c>
      <c r="E1851" s="5">
        <v>294.76943599999998</v>
      </c>
      <c r="F1851" s="5">
        <v>10444.7255260001</v>
      </c>
      <c r="G1851" s="5">
        <v>32.785687000000003</v>
      </c>
      <c r="H1851" s="5">
        <v>153.675151</v>
      </c>
      <c r="I1851" s="5">
        <v>4381.3286180000696</v>
      </c>
      <c r="J1851" s="5">
        <v>5775.8755549999696</v>
      </c>
      <c r="K1851" s="5">
        <v>96.880195000000001</v>
      </c>
      <c r="L1851" s="5">
        <v>1333.6630970000001</v>
      </c>
      <c r="M1851" s="5">
        <v>9059.4593750000495</v>
      </c>
      <c r="N1851" s="5">
        <v>36641.967593000234</v>
      </c>
    </row>
    <row r="1852" spans="1:14">
      <c r="A1852" s="4" t="s">
        <v>10</v>
      </c>
      <c r="B1852" s="5">
        <v>37132.882061004697</v>
      </c>
      <c r="C1852" s="5">
        <v>372.000281999999</v>
      </c>
      <c r="D1852" s="5">
        <v>16.831838000000001</v>
      </c>
      <c r="E1852" s="5"/>
      <c r="F1852" s="5">
        <v>54.614980000000003</v>
      </c>
      <c r="G1852" s="5"/>
      <c r="H1852" s="5">
        <v>1.1282179999999999</v>
      </c>
      <c r="I1852" s="5">
        <v>17.976458000000001</v>
      </c>
      <c r="J1852" s="5">
        <v>309.460781</v>
      </c>
      <c r="K1852" s="5">
        <v>6.946669</v>
      </c>
      <c r="L1852" s="5">
        <v>13.884727</v>
      </c>
      <c r="M1852" s="5">
        <v>109.72983600000001</v>
      </c>
      <c r="N1852" s="5">
        <v>38035.455850004684</v>
      </c>
    </row>
    <row r="1853" spans="1:14">
      <c r="A1853" s="4" t="s">
        <v>15</v>
      </c>
      <c r="B1853" s="5">
        <v>24971.470506008001</v>
      </c>
      <c r="C1853" s="5">
        <v>99.135363999999896</v>
      </c>
      <c r="D1853" s="5">
        <v>19.453354000000001</v>
      </c>
      <c r="E1853" s="5">
        <v>1.128379</v>
      </c>
      <c r="F1853" s="5">
        <v>10.350705</v>
      </c>
      <c r="G1853" s="5">
        <v>3.1388750000000001</v>
      </c>
      <c r="H1853" s="5">
        <v>2.2672539999999999</v>
      </c>
      <c r="I1853" s="5">
        <v>5.3252240000000004</v>
      </c>
      <c r="J1853" s="5">
        <v>83.401482000000001</v>
      </c>
      <c r="K1853" s="5">
        <v>4.3851370000000003</v>
      </c>
      <c r="L1853" s="5">
        <v>2.256758</v>
      </c>
      <c r="M1853" s="5">
        <v>26.483979999999999</v>
      </c>
      <c r="N1853" s="5">
        <v>25228.797018008008</v>
      </c>
    </row>
    <row r="1854" spans="1:14">
      <c r="A1854" s="4" t="s">
        <v>11</v>
      </c>
      <c r="B1854" s="5">
        <v>6879.4465639994696</v>
      </c>
      <c r="C1854" s="5">
        <v>114.94284399999999</v>
      </c>
      <c r="D1854" s="5">
        <v>1.1282179999999999</v>
      </c>
      <c r="E1854" s="5"/>
      <c r="F1854" s="5">
        <v>37.044051000000003</v>
      </c>
      <c r="G1854" s="5"/>
      <c r="H1854" s="5">
        <v>1.1282179999999999</v>
      </c>
      <c r="I1854" s="5">
        <v>10.487640000000001</v>
      </c>
      <c r="J1854" s="5">
        <v>189.30190099999999</v>
      </c>
      <c r="K1854" s="5">
        <v>3</v>
      </c>
      <c r="L1854" s="5">
        <v>3.231204</v>
      </c>
      <c r="M1854" s="5">
        <v>31.823104000000001</v>
      </c>
      <c r="N1854" s="5">
        <v>7271.5337439994692</v>
      </c>
    </row>
    <row r="1855" spans="1:14">
      <c r="A1855" s="4" t="s">
        <v>14</v>
      </c>
      <c r="B1855" s="5">
        <v>1770.4665420000399</v>
      </c>
      <c r="C1855" s="5">
        <v>401.01819599999902</v>
      </c>
      <c r="D1855" s="5">
        <v>1.102986</v>
      </c>
      <c r="E1855" s="5">
        <v>17.107212000000001</v>
      </c>
      <c r="F1855" s="5">
        <v>78.013086999999999</v>
      </c>
      <c r="G1855" s="5">
        <v>3.2854100000000002</v>
      </c>
      <c r="H1855" s="5">
        <v>8.2059719999999992</v>
      </c>
      <c r="I1855" s="5">
        <v>32.651696999999999</v>
      </c>
      <c r="J1855" s="5">
        <v>5900.0835919996798</v>
      </c>
      <c r="K1855" s="5">
        <v>4.2101980000000001</v>
      </c>
      <c r="L1855" s="5">
        <v>19.467834</v>
      </c>
      <c r="M1855" s="5">
        <v>126.35634899999999</v>
      </c>
      <c r="N1855" s="5">
        <v>8361.9690749997171</v>
      </c>
    </row>
    <row r="1856" spans="1:14">
      <c r="A1856" s="4" t="s">
        <v>12</v>
      </c>
      <c r="B1856" s="5">
        <v>3117.7561610000598</v>
      </c>
      <c r="C1856" s="5">
        <v>92.492465999999993</v>
      </c>
      <c r="D1856" s="5">
        <v>1.1824239999999999</v>
      </c>
      <c r="E1856" s="5">
        <v>2.2854100000000002</v>
      </c>
      <c r="F1856" s="5">
        <v>22.570653</v>
      </c>
      <c r="G1856" s="5"/>
      <c r="H1856" s="5"/>
      <c r="I1856" s="5">
        <v>8.4678339999999999</v>
      </c>
      <c r="J1856" s="5">
        <v>981.53245299999605</v>
      </c>
      <c r="K1856" s="5">
        <v>1</v>
      </c>
      <c r="L1856" s="5">
        <v>1.102986</v>
      </c>
      <c r="M1856" s="5">
        <v>36.233420000000002</v>
      </c>
      <c r="N1856" s="5">
        <v>4264.6238070000554</v>
      </c>
    </row>
    <row r="1857" spans="1:14">
      <c r="A1857" s="4" t="s">
        <v>13</v>
      </c>
      <c r="B1857" s="5">
        <v>646.45090499999696</v>
      </c>
      <c r="C1857" s="5">
        <v>33.455567000000002</v>
      </c>
      <c r="D1857" s="5">
        <v>1.102986</v>
      </c>
      <c r="E1857" s="5">
        <v>2</v>
      </c>
      <c r="F1857" s="5">
        <v>8.1896959999999996</v>
      </c>
      <c r="G1857" s="5"/>
      <c r="H1857" s="5">
        <v>1</v>
      </c>
      <c r="I1857" s="5">
        <v>4.6106340000000001</v>
      </c>
      <c r="J1857" s="5">
        <v>45.395662999999999</v>
      </c>
      <c r="K1857" s="5"/>
      <c r="L1857" s="5">
        <v>3.5536059999999998</v>
      </c>
      <c r="M1857" s="5">
        <v>12.72194</v>
      </c>
      <c r="N1857" s="5">
        <v>758.48099699999693</v>
      </c>
    </row>
    <row r="1858" spans="1:14">
      <c r="A1858" s="4" t="s">
        <v>16</v>
      </c>
      <c r="B1858" s="5">
        <v>6503.8932139998096</v>
      </c>
      <c r="C1858" s="5">
        <v>99.691772</v>
      </c>
      <c r="D1858" s="5">
        <v>6.826854</v>
      </c>
      <c r="E1858" s="5">
        <v>1.1824239999999999</v>
      </c>
      <c r="F1858" s="5">
        <v>22.238648999999999</v>
      </c>
      <c r="G1858" s="5">
        <v>4.218445</v>
      </c>
      <c r="H1858" s="5">
        <v>1.1282179999999999</v>
      </c>
      <c r="I1858" s="5">
        <v>8.3119549999999993</v>
      </c>
      <c r="J1858" s="5">
        <v>214.20756800000001</v>
      </c>
      <c r="K1858" s="5"/>
      <c r="L1858" s="5">
        <v>3.2854100000000002</v>
      </c>
      <c r="M1858" s="5">
        <v>33.354481</v>
      </c>
      <c r="N1858" s="5">
        <v>6898.3389899998101</v>
      </c>
    </row>
    <row r="1859" spans="1:14">
      <c r="A1859" s="4" t="s">
        <v>17</v>
      </c>
      <c r="B1859" s="5">
        <v>17090.069153000299</v>
      </c>
      <c r="C1859" s="5">
        <v>196.159222</v>
      </c>
      <c r="D1859" s="5">
        <v>8.1281459999999992</v>
      </c>
      <c r="E1859" s="5"/>
      <c r="F1859" s="5">
        <v>39.767353</v>
      </c>
      <c r="G1859" s="5">
        <v>1.1388750000000001</v>
      </c>
      <c r="H1859" s="5">
        <v>3.406129</v>
      </c>
      <c r="I1859" s="5">
        <v>4.5816600000000003</v>
      </c>
      <c r="J1859" s="5">
        <v>233.23764</v>
      </c>
      <c r="K1859" s="5">
        <v>2.1283789999999998</v>
      </c>
      <c r="L1859" s="5">
        <v>5.7041719999999998</v>
      </c>
      <c r="M1859" s="5">
        <v>68.150364999999994</v>
      </c>
      <c r="N1859" s="5">
        <v>17652.471094000299</v>
      </c>
    </row>
    <row r="1860" spans="1:14">
      <c r="A1860" s="3" t="s">
        <v>200</v>
      </c>
      <c r="B1860" s="5">
        <v>85771.445087029613</v>
      </c>
      <c r="C1860" s="5">
        <v>5059.7127639999817</v>
      </c>
      <c r="D1860" s="5">
        <v>16.193763000000001</v>
      </c>
      <c r="E1860" s="5">
        <v>40.969304000000008</v>
      </c>
      <c r="F1860" s="5">
        <v>906.08235499999694</v>
      </c>
      <c r="G1860" s="5">
        <v>6.2144240000000002</v>
      </c>
      <c r="H1860" s="5">
        <v>24.56654</v>
      </c>
      <c r="I1860" s="5">
        <v>573.68355499999893</v>
      </c>
      <c r="J1860" s="5">
        <v>12460.306504999711</v>
      </c>
      <c r="K1860" s="5">
        <v>9.3711789999999997</v>
      </c>
      <c r="L1860" s="5">
        <v>171.47833199999997</v>
      </c>
      <c r="M1860" s="5">
        <v>1124.8360399999967</v>
      </c>
      <c r="N1860" s="5">
        <v>106164.85984802927</v>
      </c>
    </row>
    <row r="1861" spans="1:14">
      <c r="A1861" s="4" t="s">
        <v>9</v>
      </c>
      <c r="B1861" s="5">
        <v>40586.6497880307</v>
      </c>
      <c r="C1861" s="5">
        <v>2023.4181819999999</v>
      </c>
      <c r="D1861" s="5">
        <v>11.563753999999999</v>
      </c>
      <c r="E1861" s="5">
        <v>14.522500000000001</v>
      </c>
      <c r="F1861" s="5">
        <v>26.730615</v>
      </c>
      <c r="G1861" s="5"/>
      <c r="H1861" s="5">
        <v>4.4818150000000001</v>
      </c>
      <c r="I1861" s="5">
        <v>10.927743</v>
      </c>
      <c r="J1861" s="5">
        <v>5645.2934989997002</v>
      </c>
      <c r="K1861" s="5">
        <v>6.4923489999999999</v>
      </c>
      <c r="L1861" s="5">
        <v>22.197272999999999</v>
      </c>
      <c r="M1861" s="5">
        <v>35.877229</v>
      </c>
      <c r="N1861" s="5">
        <v>48388.154747030399</v>
      </c>
    </row>
    <row r="1862" spans="1:14">
      <c r="A1862" s="4" t="s">
        <v>8</v>
      </c>
      <c r="B1862" s="5">
        <v>220.09744900000001</v>
      </c>
      <c r="C1862" s="5">
        <v>1887.51766199998</v>
      </c>
      <c r="D1862" s="5"/>
      <c r="E1862" s="5">
        <v>19.608730000000001</v>
      </c>
      <c r="F1862" s="5">
        <v>821.49438399999701</v>
      </c>
      <c r="G1862" s="5">
        <v>6.2144240000000002</v>
      </c>
      <c r="H1862" s="5">
        <v>16.342162999999999</v>
      </c>
      <c r="I1862" s="5">
        <v>549.374045999999</v>
      </c>
      <c r="J1862" s="5">
        <v>2273.4592779999998</v>
      </c>
      <c r="K1862" s="5">
        <v>2.8788299999999998</v>
      </c>
      <c r="L1862" s="5">
        <v>112.46742399999999</v>
      </c>
      <c r="M1862" s="5">
        <v>870.40382599999703</v>
      </c>
      <c r="N1862" s="5">
        <v>6779.8582159999723</v>
      </c>
    </row>
    <row r="1863" spans="1:14">
      <c r="A1863" s="4" t="s">
        <v>10</v>
      </c>
      <c r="B1863" s="5">
        <v>10387.279066999899</v>
      </c>
      <c r="C1863" s="5">
        <v>191.21202400000001</v>
      </c>
      <c r="D1863" s="5">
        <v>1.244872</v>
      </c>
      <c r="E1863" s="5">
        <v>1.1824239999999999</v>
      </c>
      <c r="F1863" s="5">
        <v>5.6445809999999996</v>
      </c>
      <c r="G1863" s="5"/>
      <c r="H1863" s="5"/>
      <c r="I1863" s="5">
        <v>1.1282179999999999</v>
      </c>
      <c r="J1863" s="5">
        <v>119.534987</v>
      </c>
      <c r="K1863" s="5"/>
      <c r="L1863" s="5">
        <v>3.6445810000000001</v>
      </c>
      <c r="M1863" s="5">
        <v>27.881716999999998</v>
      </c>
      <c r="N1863" s="5">
        <v>10738.752470999902</v>
      </c>
    </row>
    <row r="1864" spans="1:14">
      <c r="A1864" s="4" t="s">
        <v>15</v>
      </c>
      <c r="B1864" s="5">
        <v>11447.1746539992</v>
      </c>
      <c r="C1864" s="5">
        <v>170.70447999999999</v>
      </c>
      <c r="D1864" s="5">
        <v>2.256758</v>
      </c>
      <c r="E1864" s="5">
        <v>1.128379</v>
      </c>
      <c r="F1864" s="5">
        <v>1.244872</v>
      </c>
      <c r="G1864" s="5"/>
      <c r="H1864" s="5"/>
      <c r="I1864" s="5"/>
      <c r="J1864" s="5">
        <v>48.804205000000003</v>
      </c>
      <c r="K1864" s="5"/>
      <c r="L1864" s="5">
        <v>10.978047999999999</v>
      </c>
      <c r="M1864" s="5">
        <v>7.6307410000000004</v>
      </c>
      <c r="N1864" s="5">
        <v>11689.922136999201</v>
      </c>
    </row>
    <row r="1865" spans="1:14">
      <c r="A1865" s="4" t="s">
        <v>11</v>
      </c>
      <c r="B1865" s="5">
        <v>3894.8975479999199</v>
      </c>
      <c r="C1865" s="5">
        <v>178.91657799999999</v>
      </c>
      <c r="D1865" s="5"/>
      <c r="E1865" s="5">
        <v>1.102986</v>
      </c>
      <c r="F1865" s="5">
        <v>13.524041</v>
      </c>
      <c r="G1865" s="5"/>
      <c r="H1865" s="5">
        <v>1.457152</v>
      </c>
      <c r="I1865" s="5">
        <v>1.1282179999999999</v>
      </c>
      <c r="J1865" s="5">
        <v>233.545492</v>
      </c>
      <c r="K1865" s="5"/>
      <c r="L1865" s="5">
        <v>7.3772880000000001</v>
      </c>
      <c r="M1865" s="5">
        <v>61.811900000000001</v>
      </c>
      <c r="N1865" s="5">
        <v>4393.7612029999191</v>
      </c>
    </row>
    <row r="1866" spans="1:14">
      <c r="A1866" s="4" t="s">
        <v>14</v>
      </c>
      <c r="B1866" s="5">
        <v>611.99577399999896</v>
      </c>
      <c r="C1866" s="5">
        <v>151.91178400000001</v>
      </c>
      <c r="D1866" s="5"/>
      <c r="E1866" s="5"/>
      <c r="F1866" s="5">
        <v>12.796752</v>
      </c>
      <c r="G1866" s="5"/>
      <c r="H1866" s="5">
        <v>2.2854100000000002</v>
      </c>
      <c r="I1866" s="5">
        <v>1</v>
      </c>
      <c r="J1866" s="5">
        <v>3191.18750000001</v>
      </c>
      <c r="K1866" s="5"/>
      <c r="L1866" s="5">
        <v>2.205972</v>
      </c>
      <c r="M1866" s="5">
        <v>37.982964000000003</v>
      </c>
      <c r="N1866" s="5">
        <v>4011.3661560000087</v>
      </c>
    </row>
    <row r="1867" spans="1:14">
      <c r="A1867" s="4" t="s">
        <v>12</v>
      </c>
      <c r="B1867" s="5">
        <v>2088.8914030000401</v>
      </c>
      <c r="C1867" s="5">
        <v>69.061788000000007</v>
      </c>
      <c r="D1867" s="5"/>
      <c r="E1867" s="5"/>
      <c r="F1867" s="5">
        <v>1.1282179999999999</v>
      </c>
      <c r="G1867" s="5"/>
      <c r="H1867" s="5"/>
      <c r="I1867" s="5">
        <v>2.3648479999999998</v>
      </c>
      <c r="J1867" s="5">
        <v>499.27443</v>
      </c>
      <c r="K1867" s="5"/>
      <c r="L1867" s="5">
        <v>1.102986</v>
      </c>
      <c r="M1867" s="5">
        <v>10.419573</v>
      </c>
      <c r="N1867" s="5">
        <v>2672.24324600004</v>
      </c>
    </row>
    <row r="1868" spans="1:14">
      <c r="A1868" s="4" t="s">
        <v>13</v>
      </c>
      <c r="B1868" s="5">
        <v>520.666867999999</v>
      </c>
      <c r="C1868" s="5">
        <v>16.841187999999999</v>
      </c>
      <c r="D1868" s="5"/>
      <c r="E1868" s="5"/>
      <c r="F1868" s="5"/>
      <c r="G1868" s="5"/>
      <c r="H1868" s="5"/>
      <c r="I1868" s="5">
        <v>1.102986</v>
      </c>
      <c r="J1868" s="5">
        <v>41.434745999999997</v>
      </c>
      <c r="K1868" s="5"/>
      <c r="L1868" s="5"/>
      <c r="M1868" s="5">
        <v>4.9349439999999998</v>
      </c>
      <c r="N1868" s="5">
        <v>584.98073199999897</v>
      </c>
    </row>
    <row r="1869" spans="1:14">
      <c r="A1869" s="4" t="s">
        <v>16</v>
      </c>
      <c r="B1869" s="5">
        <v>5155.03383700005</v>
      </c>
      <c r="C1869" s="5">
        <v>100.53956599999999</v>
      </c>
      <c r="D1869" s="5">
        <v>1.128379</v>
      </c>
      <c r="E1869" s="5">
        <v>1.102986</v>
      </c>
      <c r="F1869" s="5">
        <v>6.9096909999999996</v>
      </c>
      <c r="G1869" s="5"/>
      <c r="H1869" s="5"/>
      <c r="I1869" s="5">
        <v>2.8788299999999998</v>
      </c>
      <c r="J1869" s="5">
        <v>182.53188299999999</v>
      </c>
      <c r="K1869" s="5"/>
      <c r="L1869" s="5">
        <v>4.0612539999999999</v>
      </c>
      <c r="M1869" s="5">
        <v>20.834676000000002</v>
      </c>
      <c r="N1869" s="5">
        <v>5475.0211020000497</v>
      </c>
    </row>
    <row r="1870" spans="1:14">
      <c r="A1870" s="4" t="s">
        <v>17</v>
      </c>
      <c r="B1870" s="5">
        <v>10858.7586989998</v>
      </c>
      <c r="C1870" s="5">
        <v>269.58951200000001</v>
      </c>
      <c r="D1870" s="5"/>
      <c r="E1870" s="5">
        <v>2.3212989999999998</v>
      </c>
      <c r="F1870" s="5">
        <v>16.609200999999999</v>
      </c>
      <c r="G1870" s="5"/>
      <c r="H1870" s="5"/>
      <c r="I1870" s="5">
        <v>3.7786659999999999</v>
      </c>
      <c r="J1870" s="5">
        <v>225.24048500000001</v>
      </c>
      <c r="K1870" s="5"/>
      <c r="L1870" s="5">
        <v>7.4435060000000002</v>
      </c>
      <c r="M1870" s="5">
        <v>47.05847</v>
      </c>
      <c r="N1870" s="5">
        <v>11430.799837999799</v>
      </c>
    </row>
    <row r="1871" spans="1:14">
      <c r="A1871" s="3" t="s">
        <v>201</v>
      </c>
      <c r="B1871" s="5">
        <v>85103.346767022551</v>
      </c>
      <c r="C1871" s="5">
        <v>9889.9631769997795</v>
      </c>
      <c r="D1871" s="5">
        <v>40.589433000000007</v>
      </c>
      <c r="E1871" s="5">
        <v>195.36726100000001</v>
      </c>
      <c r="F1871" s="5">
        <v>2028.18452999998</v>
      </c>
      <c r="G1871" s="5">
        <v>8.1394649999999995</v>
      </c>
      <c r="H1871" s="5">
        <v>56.178274999999999</v>
      </c>
      <c r="I1871" s="5">
        <v>1489.8913419999803</v>
      </c>
      <c r="J1871" s="5">
        <v>12517.923919999901</v>
      </c>
      <c r="K1871" s="5">
        <v>38.664710999999997</v>
      </c>
      <c r="L1871" s="5">
        <v>605.13974799999983</v>
      </c>
      <c r="M1871" s="5">
        <v>2181.5739919999905</v>
      </c>
      <c r="N1871" s="5">
        <v>114154.96262102219</v>
      </c>
    </row>
    <row r="1872" spans="1:14">
      <c r="A1872" s="4" t="s">
        <v>9</v>
      </c>
      <c r="B1872" s="5">
        <v>41707.861530023001</v>
      </c>
      <c r="C1872" s="5">
        <v>1520.2045949999999</v>
      </c>
      <c r="D1872" s="5">
        <v>12.615662</v>
      </c>
      <c r="E1872" s="5">
        <v>20.478255000000001</v>
      </c>
      <c r="F1872" s="5">
        <v>114.611115</v>
      </c>
      <c r="G1872" s="5"/>
      <c r="H1872" s="5">
        <v>8.6514889999999998</v>
      </c>
      <c r="I1872" s="5">
        <v>60.842649999999999</v>
      </c>
      <c r="J1872" s="5">
        <v>4819.2667969999202</v>
      </c>
      <c r="K1872" s="5">
        <v>6.0215160000000001</v>
      </c>
      <c r="L1872" s="5">
        <v>58.674518999999997</v>
      </c>
      <c r="M1872" s="5">
        <v>171.71324200000001</v>
      </c>
      <c r="N1872" s="5">
        <v>48500.94137002292</v>
      </c>
    </row>
    <row r="1873" spans="1:14">
      <c r="A1873" s="4" t="s">
        <v>8</v>
      </c>
      <c r="B1873" s="5">
        <v>378.62720899999999</v>
      </c>
      <c r="C1873" s="5">
        <v>7600.6966369997799</v>
      </c>
      <c r="D1873" s="5">
        <v>7.2144240000000002</v>
      </c>
      <c r="E1873" s="5">
        <v>157.607585</v>
      </c>
      <c r="F1873" s="5">
        <v>1799.09492599998</v>
      </c>
      <c r="G1873" s="5">
        <v>8.1394649999999995</v>
      </c>
      <c r="H1873" s="5">
        <v>47.526786000000001</v>
      </c>
      <c r="I1873" s="5">
        <v>1369.5436399999801</v>
      </c>
      <c r="J1873" s="5">
        <v>2910.57637199998</v>
      </c>
      <c r="K1873" s="5">
        <v>30.321895999999999</v>
      </c>
      <c r="L1873" s="5">
        <v>521.84628199999997</v>
      </c>
      <c r="M1873" s="5">
        <v>1762.0799749999901</v>
      </c>
      <c r="N1873" s="5">
        <v>16593.275196999712</v>
      </c>
    </row>
    <row r="1874" spans="1:14">
      <c r="A1874" s="4" t="s">
        <v>10</v>
      </c>
      <c r="B1874" s="5">
        <v>8280.1814759999306</v>
      </c>
      <c r="C1874" s="5">
        <v>103.99491500000001</v>
      </c>
      <c r="D1874" s="5">
        <v>2.640225</v>
      </c>
      <c r="E1874" s="5">
        <v>6.48332</v>
      </c>
      <c r="F1874" s="5">
        <v>9.0997420000000009</v>
      </c>
      <c r="G1874" s="5"/>
      <c r="H1874" s="5"/>
      <c r="I1874" s="5">
        <v>5.1352659999999997</v>
      </c>
      <c r="J1874" s="5">
        <v>171.14920100000001</v>
      </c>
      <c r="K1874" s="5"/>
      <c r="L1874" s="5">
        <v>1.457152</v>
      </c>
      <c r="M1874" s="5">
        <v>21.118659000000001</v>
      </c>
      <c r="N1874" s="5">
        <v>8601.2599559999289</v>
      </c>
    </row>
    <row r="1875" spans="1:14">
      <c r="A1875" s="4" t="s">
        <v>15</v>
      </c>
      <c r="B1875" s="5">
        <v>11865.370633999601</v>
      </c>
      <c r="C1875" s="5">
        <v>81.957723999999899</v>
      </c>
      <c r="D1875" s="5">
        <v>9.5680230000000002</v>
      </c>
      <c r="E1875" s="5">
        <v>3.2598569999999998</v>
      </c>
      <c r="F1875" s="5">
        <v>1.244872</v>
      </c>
      <c r="G1875" s="5"/>
      <c r="H1875" s="5"/>
      <c r="I1875" s="5">
        <v>2.73603</v>
      </c>
      <c r="J1875" s="5">
        <v>70.275942999999998</v>
      </c>
      <c r="K1875" s="5"/>
      <c r="L1875" s="5">
        <v>4.0426830000000002</v>
      </c>
      <c r="M1875" s="5">
        <v>11.049173</v>
      </c>
      <c r="N1875" s="5">
        <v>12049.504938999598</v>
      </c>
    </row>
    <row r="1876" spans="1:14">
      <c r="A1876" s="4" t="s">
        <v>11</v>
      </c>
      <c r="B1876" s="5">
        <v>5331.0080939999298</v>
      </c>
      <c r="C1876" s="5">
        <v>126.15683799999999</v>
      </c>
      <c r="D1876" s="5">
        <v>1.1282179999999999</v>
      </c>
      <c r="E1876" s="5">
        <v>1.1282179999999999</v>
      </c>
      <c r="F1876" s="5">
        <v>21.626366000000001</v>
      </c>
      <c r="G1876" s="5"/>
      <c r="H1876" s="5"/>
      <c r="I1876" s="5">
        <v>5.7890360000000003</v>
      </c>
      <c r="J1876" s="5">
        <v>208.38637</v>
      </c>
      <c r="K1876" s="5"/>
      <c r="L1876" s="5">
        <v>4.6608179999999999</v>
      </c>
      <c r="M1876" s="5">
        <v>38.069657999999997</v>
      </c>
      <c r="N1876" s="5">
        <v>5737.9536159999307</v>
      </c>
    </row>
    <row r="1877" spans="1:14">
      <c r="A1877" s="4" t="s">
        <v>14</v>
      </c>
      <c r="B1877" s="5">
        <v>612.71931399999801</v>
      </c>
      <c r="C1877" s="5">
        <v>148.098602</v>
      </c>
      <c r="D1877" s="5"/>
      <c r="E1877" s="5">
        <v>3.9818159999999998</v>
      </c>
      <c r="F1877" s="5">
        <v>55.960594</v>
      </c>
      <c r="G1877" s="5"/>
      <c r="H1877" s="5"/>
      <c r="I1877" s="5">
        <v>32.980671000000001</v>
      </c>
      <c r="J1877" s="5">
        <v>3520.8657090000002</v>
      </c>
      <c r="K1877" s="5"/>
      <c r="L1877" s="5">
        <v>9.4456279999999992</v>
      </c>
      <c r="M1877" s="5">
        <v>111.25212999999999</v>
      </c>
      <c r="N1877" s="5">
        <v>4495.3044639999989</v>
      </c>
    </row>
    <row r="1878" spans="1:14">
      <c r="A1878" s="4" t="s">
        <v>12</v>
      </c>
      <c r="B1878" s="5">
        <v>1906.5700080000099</v>
      </c>
      <c r="C1878" s="5">
        <v>37.960042000000001</v>
      </c>
      <c r="D1878" s="5"/>
      <c r="E1878" s="5">
        <v>2.42821</v>
      </c>
      <c r="F1878" s="5">
        <v>3.9756719999999999</v>
      </c>
      <c r="G1878" s="5"/>
      <c r="H1878" s="5"/>
      <c r="I1878" s="5">
        <v>2.1282179999999999</v>
      </c>
      <c r="J1878" s="5">
        <v>485.92455699999999</v>
      </c>
      <c r="K1878" s="5">
        <v>1.1824239999999999</v>
      </c>
      <c r="L1878" s="5"/>
      <c r="M1878" s="5">
        <v>18.522566000000001</v>
      </c>
      <c r="N1878" s="5">
        <v>2458.6916970000102</v>
      </c>
    </row>
    <row r="1879" spans="1:14">
      <c r="A1879" s="4" t="s">
        <v>13</v>
      </c>
      <c r="B1879" s="5">
        <v>564.89151699999798</v>
      </c>
      <c r="C1879" s="5">
        <v>39.285063000000001</v>
      </c>
      <c r="D1879" s="5">
        <v>1.128379</v>
      </c>
      <c r="E1879" s="5"/>
      <c r="F1879" s="5">
        <v>1.457152</v>
      </c>
      <c r="G1879" s="5"/>
      <c r="H1879" s="5"/>
      <c r="I1879" s="5">
        <v>1.1824239999999999</v>
      </c>
      <c r="J1879" s="5">
        <v>41.82094</v>
      </c>
      <c r="K1879" s="5"/>
      <c r="L1879" s="5">
        <v>1.1282179999999999</v>
      </c>
      <c r="M1879" s="5">
        <v>3.463317</v>
      </c>
      <c r="N1879" s="5">
        <v>654.35700999999779</v>
      </c>
    </row>
    <row r="1880" spans="1:14">
      <c r="A1880" s="4" t="s">
        <v>16</v>
      </c>
      <c r="B1880" s="5">
        <v>5662.3301200000096</v>
      </c>
      <c r="C1880" s="5">
        <v>75.522619999999904</v>
      </c>
      <c r="D1880" s="5">
        <v>4.8373499999999998</v>
      </c>
      <c r="E1880" s="5"/>
      <c r="F1880" s="5">
        <v>9.6716979999999992</v>
      </c>
      <c r="G1880" s="5"/>
      <c r="H1880" s="5"/>
      <c r="I1880" s="5">
        <v>3.5076480000000001</v>
      </c>
      <c r="J1880" s="5">
        <v>120.240739</v>
      </c>
      <c r="K1880" s="5"/>
      <c r="L1880" s="5">
        <v>2.4272960000000001</v>
      </c>
      <c r="M1880" s="5">
        <v>10.669774</v>
      </c>
      <c r="N1880" s="5">
        <v>5889.2072450000087</v>
      </c>
    </row>
    <row r="1881" spans="1:14">
      <c r="A1881" s="4" t="s">
        <v>17</v>
      </c>
      <c r="B1881" s="5">
        <v>8793.7868650000801</v>
      </c>
      <c r="C1881" s="5">
        <v>156.086141</v>
      </c>
      <c r="D1881" s="5">
        <v>1.457152</v>
      </c>
      <c r="E1881" s="5"/>
      <c r="F1881" s="5">
        <v>11.442392999999999</v>
      </c>
      <c r="G1881" s="5"/>
      <c r="H1881" s="5"/>
      <c r="I1881" s="5">
        <v>6.0457590000000003</v>
      </c>
      <c r="J1881" s="5">
        <v>169.417292</v>
      </c>
      <c r="K1881" s="5">
        <v>1.1388750000000001</v>
      </c>
      <c r="L1881" s="5">
        <v>1.457152</v>
      </c>
      <c r="M1881" s="5">
        <v>33.635497999999998</v>
      </c>
      <c r="N1881" s="5">
        <v>9174.4671270000817</v>
      </c>
    </row>
    <row r="1882" spans="1:14">
      <c r="A1882" s="3" t="s">
        <v>202</v>
      </c>
      <c r="B1882" s="5">
        <v>189881.84552109084</v>
      </c>
      <c r="C1882" s="5">
        <v>14300.013692999912</v>
      </c>
      <c r="D1882" s="5">
        <v>176.855467</v>
      </c>
      <c r="E1882" s="5">
        <v>938.55995199999506</v>
      </c>
      <c r="F1882" s="5">
        <v>9638.1586719999523</v>
      </c>
      <c r="G1882" s="5">
        <v>38.0901</v>
      </c>
      <c r="H1882" s="5">
        <v>252.122376</v>
      </c>
      <c r="I1882" s="5">
        <v>8040.0182789999499</v>
      </c>
      <c r="J1882" s="5">
        <v>21990.666497999213</v>
      </c>
      <c r="K1882" s="5">
        <v>143.57855899999998</v>
      </c>
      <c r="L1882" s="5">
        <v>3897.9308210000199</v>
      </c>
      <c r="M1882" s="5">
        <v>10180.37040700004</v>
      </c>
      <c r="N1882" s="5">
        <v>259478.21034508999</v>
      </c>
    </row>
    <row r="1883" spans="1:14">
      <c r="A1883" s="4" t="s">
        <v>9</v>
      </c>
      <c r="B1883" s="5">
        <v>81978.698442079403</v>
      </c>
      <c r="C1883" s="5">
        <v>3877.4534570002602</v>
      </c>
      <c r="D1883" s="5">
        <v>55.911543000000002</v>
      </c>
      <c r="E1883" s="5">
        <v>23.064865999999999</v>
      </c>
      <c r="F1883" s="5">
        <v>91.169113999999993</v>
      </c>
      <c r="G1883" s="5"/>
      <c r="H1883" s="5">
        <v>15.312158</v>
      </c>
      <c r="I1883" s="5">
        <v>67.863833</v>
      </c>
      <c r="J1883" s="5">
        <v>8116.4305279994296</v>
      </c>
      <c r="K1883" s="5">
        <v>9.7869170000000008</v>
      </c>
      <c r="L1883" s="5">
        <v>82.543515999999997</v>
      </c>
      <c r="M1883" s="5">
        <v>197.62795</v>
      </c>
      <c r="N1883" s="5">
        <v>94515.862324079091</v>
      </c>
    </row>
    <row r="1884" spans="1:14">
      <c r="A1884" s="4" t="s">
        <v>8</v>
      </c>
      <c r="B1884" s="5">
        <v>1056.24568399999</v>
      </c>
      <c r="C1884" s="5">
        <v>8237.5058769996594</v>
      </c>
      <c r="D1884" s="5">
        <v>67.008212999999998</v>
      </c>
      <c r="E1884" s="5">
        <v>895.92292499999496</v>
      </c>
      <c r="F1884" s="5">
        <v>9257.4872319999504</v>
      </c>
      <c r="G1884" s="5">
        <v>36.764876000000001</v>
      </c>
      <c r="H1884" s="5">
        <v>220.264804</v>
      </c>
      <c r="I1884" s="5">
        <v>7839.1450139999497</v>
      </c>
      <c r="J1884" s="5">
        <v>6943.7673849999201</v>
      </c>
      <c r="K1884" s="5">
        <v>126.584766</v>
      </c>
      <c r="L1884" s="5">
        <v>3711.8646170000202</v>
      </c>
      <c r="M1884" s="5">
        <v>9055.8914650000406</v>
      </c>
      <c r="N1884" s="5">
        <v>47448.452857999524</v>
      </c>
    </row>
    <row r="1885" spans="1:14">
      <c r="A1885" s="4" t="s">
        <v>10</v>
      </c>
      <c r="B1885" s="5">
        <v>44506.183626001897</v>
      </c>
      <c r="C1885" s="5">
        <v>758.36928499999499</v>
      </c>
      <c r="D1885" s="5">
        <v>25.786404000000001</v>
      </c>
      <c r="E1885" s="5">
        <v>2.4534419999999999</v>
      </c>
      <c r="F1885" s="5">
        <v>56.458179000000001</v>
      </c>
      <c r="G1885" s="5"/>
      <c r="H1885" s="5">
        <v>3.789323</v>
      </c>
      <c r="I1885" s="5">
        <v>29.761406000000001</v>
      </c>
      <c r="J1885" s="5">
        <v>480.65362099999902</v>
      </c>
      <c r="K1885" s="5">
        <v>3.9756719999999999</v>
      </c>
      <c r="L1885" s="5">
        <v>26.334773999999999</v>
      </c>
      <c r="M1885" s="5">
        <v>167.09309200000001</v>
      </c>
      <c r="N1885" s="5">
        <v>46060.858824001887</v>
      </c>
    </row>
    <row r="1886" spans="1:14">
      <c r="A1886" s="4" t="s">
        <v>15</v>
      </c>
      <c r="B1886" s="5">
        <v>31017.978684010101</v>
      </c>
      <c r="C1886" s="5">
        <v>450.32690699999802</v>
      </c>
      <c r="D1886" s="5">
        <v>13.539382</v>
      </c>
      <c r="E1886" s="5">
        <v>5.6016399999999997</v>
      </c>
      <c r="F1886" s="5">
        <v>51.384855999999999</v>
      </c>
      <c r="G1886" s="5"/>
      <c r="H1886" s="5">
        <v>4.5135160000000001</v>
      </c>
      <c r="I1886" s="5">
        <v>15.859888</v>
      </c>
      <c r="J1886" s="5">
        <v>254.15130500000001</v>
      </c>
      <c r="K1886" s="5"/>
      <c r="L1886" s="5">
        <v>16.364622000000001</v>
      </c>
      <c r="M1886" s="5">
        <v>417.86737099999999</v>
      </c>
      <c r="N1886" s="5">
        <v>32247.588171010098</v>
      </c>
    </row>
    <row r="1887" spans="1:14">
      <c r="A1887" s="4" t="s">
        <v>11</v>
      </c>
      <c r="B1887" s="5">
        <v>5105.5819869997904</v>
      </c>
      <c r="C1887" s="5">
        <v>91.588538999999997</v>
      </c>
      <c r="D1887" s="5">
        <v>4.498297</v>
      </c>
      <c r="E1887" s="5">
        <v>1</v>
      </c>
      <c r="F1887" s="5">
        <v>17.673117999999999</v>
      </c>
      <c r="G1887" s="5"/>
      <c r="H1887" s="5">
        <v>1.102986</v>
      </c>
      <c r="I1887" s="5">
        <v>6.0519030000000003</v>
      </c>
      <c r="J1887" s="5">
        <v>150.93312399999999</v>
      </c>
      <c r="K1887" s="5">
        <v>1.102986</v>
      </c>
      <c r="L1887" s="5">
        <v>6.466634</v>
      </c>
      <c r="M1887" s="5">
        <v>37.020587999999996</v>
      </c>
      <c r="N1887" s="5">
        <v>5423.0201619997906</v>
      </c>
    </row>
    <row r="1888" spans="1:14">
      <c r="A1888" s="4" t="s">
        <v>14</v>
      </c>
      <c r="B1888" s="5">
        <v>1384.00687300001</v>
      </c>
      <c r="C1888" s="5">
        <v>434.56371599999898</v>
      </c>
      <c r="D1888" s="5"/>
      <c r="E1888" s="5">
        <v>2.73603</v>
      </c>
      <c r="F1888" s="5">
        <v>97.150040000000004</v>
      </c>
      <c r="G1888" s="5">
        <v>1.325224</v>
      </c>
      <c r="H1888" s="5">
        <v>1.1282179999999999</v>
      </c>
      <c r="I1888" s="5">
        <v>55.970066000000003</v>
      </c>
      <c r="J1888" s="5">
        <v>4919.6189139998696</v>
      </c>
      <c r="K1888" s="5"/>
      <c r="L1888" s="5">
        <v>21.385852</v>
      </c>
      <c r="M1888" s="5">
        <v>190.597936</v>
      </c>
      <c r="N1888" s="5">
        <v>7108.4828689998794</v>
      </c>
    </row>
    <row r="1889" spans="1:14">
      <c r="A1889" s="4" t="s">
        <v>12</v>
      </c>
      <c r="B1889" s="5">
        <v>3038.2569180000301</v>
      </c>
      <c r="C1889" s="5">
        <v>102.313675</v>
      </c>
      <c r="D1889" s="5">
        <v>1</v>
      </c>
      <c r="E1889" s="5">
        <v>1.0795699999999999</v>
      </c>
      <c r="F1889" s="5">
        <v>34.108511999999997</v>
      </c>
      <c r="G1889" s="5"/>
      <c r="H1889" s="5"/>
      <c r="I1889" s="5">
        <v>5.7242699999999997</v>
      </c>
      <c r="J1889" s="5">
        <v>649.84703599999898</v>
      </c>
      <c r="K1889" s="5">
        <v>1</v>
      </c>
      <c r="L1889" s="5">
        <v>11.670785</v>
      </c>
      <c r="M1889" s="5">
        <v>28.910781</v>
      </c>
      <c r="N1889" s="5">
        <v>3873.9115470000288</v>
      </c>
    </row>
    <row r="1890" spans="1:14">
      <c r="A1890" s="4" t="s">
        <v>13</v>
      </c>
      <c r="B1890" s="5">
        <v>839.45691199999499</v>
      </c>
      <c r="C1890" s="5">
        <v>64.554784999999995</v>
      </c>
      <c r="D1890" s="5"/>
      <c r="E1890" s="5">
        <v>2.2690429999999999</v>
      </c>
      <c r="F1890" s="5">
        <v>4.9184539999999997</v>
      </c>
      <c r="G1890" s="5"/>
      <c r="H1890" s="5"/>
      <c r="I1890" s="5">
        <v>2.2854100000000002</v>
      </c>
      <c r="J1890" s="5">
        <v>38.646064000000003</v>
      </c>
      <c r="K1890" s="5"/>
      <c r="L1890" s="5"/>
      <c r="M1890" s="5">
        <v>11.927410999999999</v>
      </c>
      <c r="N1890" s="5">
        <v>964.05807899999502</v>
      </c>
    </row>
    <row r="1891" spans="1:14">
      <c r="A1891" s="4" t="s">
        <v>16</v>
      </c>
      <c r="B1891" s="5">
        <v>8313.7895709997501</v>
      </c>
      <c r="C1891" s="5">
        <v>117.405421</v>
      </c>
      <c r="D1891" s="5">
        <v>2.256758</v>
      </c>
      <c r="E1891" s="5">
        <v>1.325224</v>
      </c>
      <c r="F1891" s="5">
        <v>15.394142</v>
      </c>
      <c r="G1891" s="5"/>
      <c r="H1891" s="5">
        <v>2.3648479999999998</v>
      </c>
      <c r="I1891" s="5">
        <v>7.7911049999999999</v>
      </c>
      <c r="J1891" s="5">
        <v>269.23888099999903</v>
      </c>
      <c r="K1891" s="5"/>
      <c r="L1891" s="5">
        <v>11.870354000000001</v>
      </c>
      <c r="M1891" s="5">
        <v>35.520511999999997</v>
      </c>
      <c r="N1891" s="5">
        <v>8776.9568159997471</v>
      </c>
    </row>
    <row r="1892" spans="1:14">
      <c r="A1892" s="4" t="s">
        <v>17</v>
      </c>
      <c r="B1892" s="5">
        <v>12641.646823999899</v>
      </c>
      <c r="C1892" s="5">
        <v>165.93203099999999</v>
      </c>
      <c r="D1892" s="5">
        <v>6.85487</v>
      </c>
      <c r="E1892" s="5">
        <v>3.1072120000000001</v>
      </c>
      <c r="F1892" s="5">
        <v>12.415025</v>
      </c>
      <c r="G1892" s="5"/>
      <c r="H1892" s="5">
        <v>3.6465230000000002</v>
      </c>
      <c r="I1892" s="5">
        <v>9.5653839999999999</v>
      </c>
      <c r="J1892" s="5">
        <v>167.37963999999999</v>
      </c>
      <c r="K1892" s="5">
        <v>1.1282179999999999</v>
      </c>
      <c r="L1892" s="5">
        <v>9.4296670000000002</v>
      </c>
      <c r="M1892" s="5">
        <v>37.913300999999997</v>
      </c>
      <c r="N1892" s="5">
        <v>13059.018694999899</v>
      </c>
    </row>
    <row r="1893" spans="1:14">
      <c r="A1893" s="3" t="s">
        <v>203</v>
      </c>
      <c r="B1893" s="5">
        <v>99754.984483026899</v>
      </c>
      <c r="C1893" s="5">
        <v>16651.850840000247</v>
      </c>
      <c r="D1893" s="5">
        <v>56.561278999999999</v>
      </c>
      <c r="E1893" s="5">
        <v>383.56699299999997</v>
      </c>
      <c r="F1893" s="5">
        <v>4354.60182300001</v>
      </c>
      <c r="G1893" s="5">
        <v>14.673719999999999</v>
      </c>
      <c r="H1893" s="5">
        <v>81.894548000000015</v>
      </c>
      <c r="I1893" s="5">
        <v>3078.0756389999701</v>
      </c>
      <c r="J1893" s="5">
        <v>16581.170806999959</v>
      </c>
      <c r="K1893" s="5">
        <v>92.633889000000011</v>
      </c>
      <c r="L1893" s="5">
        <v>1352.9493559999798</v>
      </c>
      <c r="M1893" s="5">
        <v>5196.2710190000689</v>
      </c>
      <c r="N1893" s="5">
        <v>147599.23439602714</v>
      </c>
    </row>
    <row r="1894" spans="1:14">
      <c r="A1894" s="4" t="s">
        <v>9</v>
      </c>
      <c r="B1894" s="5">
        <v>41518.901403028103</v>
      </c>
      <c r="C1894" s="5">
        <v>6355.3657449999901</v>
      </c>
      <c r="D1894" s="5">
        <v>25.683171000000002</v>
      </c>
      <c r="E1894" s="5">
        <v>26.036297000000001</v>
      </c>
      <c r="F1894" s="5">
        <v>236.48858899999999</v>
      </c>
      <c r="G1894" s="5">
        <v>1.553606</v>
      </c>
      <c r="H1894" s="5">
        <v>9.1694429999999993</v>
      </c>
      <c r="I1894" s="5">
        <v>129.574782</v>
      </c>
      <c r="J1894" s="5">
        <v>5350.0571529998797</v>
      </c>
      <c r="K1894" s="5">
        <v>15.621972</v>
      </c>
      <c r="L1894" s="5">
        <v>69.904437000000001</v>
      </c>
      <c r="M1894" s="5">
        <v>288.52448299999998</v>
      </c>
      <c r="N1894" s="5">
        <v>54026.881081027968</v>
      </c>
    </row>
    <row r="1895" spans="1:14">
      <c r="A1895" s="4" t="s">
        <v>8</v>
      </c>
      <c r="B1895" s="5">
        <v>730.62062399999297</v>
      </c>
      <c r="C1895" s="5">
        <v>8895.4264840002597</v>
      </c>
      <c r="D1895" s="5">
        <v>16.622029999999999</v>
      </c>
      <c r="E1895" s="5">
        <v>351.610975</v>
      </c>
      <c r="F1895" s="5">
        <v>3863.69769800001</v>
      </c>
      <c r="G1895" s="5">
        <v>13.120113999999999</v>
      </c>
      <c r="H1895" s="5">
        <v>66.510681000000005</v>
      </c>
      <c r="I1895" s="5">
        <v>2781.8653859999699</v>
      </c>
      <c r="J1895" s="5">
        <v>6246.14761800005</v>
      </c>
      <c r="K1895" s="5">
        <v>68.105012000000002</v>
      </c>
      <c r="L1895" s="5">
        <v>1198.25333399998</v>
      </c>
      <c r="M1895" s="5">
        <v>4479.0710080000699</v>
      </c>
      <c r="N1895" s="5">
        <v>28711.050964000329</v>
      </c>
    </row>
    <row r="1896" spans="1:14">
      <c r="A1896" s="4" t="s">
        <v>10</v>
      </c>
      <c r="B1896" s="5">
        <v>20612.8709809992</v>
      </c>
      <c r="C1896" s="5">
        <v>308.74632800000097</v>
      </c>
      <c r="D1896" s="5">
        <v>2.7020240000000002</v>
      </c>
      <c r="E1896" s="5"/>
      <c r="F1896" s="5">
        <v>21.108219999999999</v>
      </c>
      <c r="G1896" s="5"/>
      <c r="H1896" s="5"/>
      <c r="I1896" s="5">
        <v>10.859005</v>
      </c>
      <c r="J1896" s="5">
        <v>191.290606</v>
      </c>
      <c r="K1896" s="5"/>
      <c r="L1896" s="5">
        <v>8.2108869999999996</v>
      </c>
      <c r="M1896" s="5">
        <v>61.699661999999996</v>
      </c>
      <c r="N1896" s="5">
        <v>21217.487712999195</v>
      </c>
    </row>
    <row r="1897" spans="1:14">
      <c r="A1897" s="4" t="s">
        <v>15</v>
      </c>
      <c r="B1897" s="5">
        <v>14155.645227999699</v>
      </c>
      <c r="C1897" s="5">
        <v>390.53254299999998</v>
      </c>
      <c r="D1897" s="5">
        <v>5.2804500000000001</v>
      </c>
      <c r="E1897" s="5">
        <v>2.585531</v>
      </c>
      <c r="F1897" s="5">
        <v>2.6924809999999999</v>
      </c>
      <c r="G1897" s="5"/>
      <c r="H1897" s="5"/>
      <c r="I1897" s="5"/>
      <c r="J1897" s="5">
        <v>72.786010000000005</v>
      </c>
      <c r="K1897" s="5"/>
      <c r="L1897" s="5">
        <v>5.9913740000000004</v>
      </c>
      <c r="M1897" s="5">
        <v>18.584475000000001</v>
      </c>
      <c r="N1897" s="5">
        <v>14654.098091999698</v>
      </c>
    </row>
    <row r="1898" spans="1:14">
      <c r="A1898" s="4" t="s">
        <v>11</v>
      </c>
      <c r="B1898" s="5">
        <v>5860.5116349999498</v>
      </c>
      <c r="C1898" s="5">
        <v>151.75279900000001</v>
      </c>
      <c r="D1898" s="5">
        <v>1.457152</v>
      </c>
      <c r="E1898" s="5">
        <v>1.1282179999999999</v>
      </c>
      <c r="F1898" s="5">
        <v>28.719304000000001</v>
      </c>
      <c r="G1898" s="5"/>
      <c r="H1898" s="5">
        <v>1.553606</v>
      </c>
      <c r="I1898" s="5">
        <v>40.800724000000002</v>
      </c>
      <c r="J1898" s="5">
        <v>179.59355300000001</v>
      </c>
      <c r="K1898" s="5">
        <v>3.1072120000000001</v>
      </c>
      <c r="L1898" s="5">
        <v>7.2568450000000002</v>
      </c>
      <c r="M1898" s="5">
        <v>45.239818</v>
      </c>
      <c r="N1898" s="5">
        <v>6321.1208659999493</v>
      </c>
    </row>
    <row r="1899" spans="1:14">
      <c r="A1899" s="4" t="s">
        <v>14</v>
      </c>
      <c r="B1899" s="5">
        <v>684.82629599999404</v>
      </c>
      <c r="C1899" s="5">
        <v>219.25018700000001</v>
      </c>
      <c r="D1899" s="5"/>
      <c r="E1899" s="5">
        <v>1.102986</v>
      </c>
      <c r="F1899" s="5">
        <v>135.86091400000001</v>
      </c>
      <c r="G1899" s="5"/>
      <c r="H1899" s="5">
        <v>3.1072120000000001</v>
      </c>
      <c r="I1899" s="5">
        <v>83.006501</v>
      </c>
      <c r="J1899" s="5">
        <v>3448.1918450000298</v>
      </c>
      <c r="K1899" s="5">
        <v>4.6608179999999999</v>
      </c>
      <c r="L1899" s="5">
        <v>33.802652000000002</v>
      </c>
      <c r="M1899" s="5">
        <v>215.52550500000001</v>
      </c>
      <c r="N1899" s="5">
        <v>4829.3349160000244</v>
      </c>
    </row>
    <row r="1900" spans="1:14">
      <c r="A1900" s="4" t="s">
        <v>12</v>
      </c>
      <c r="B1900" s="5">
        <v>1838.2807560000001</v>
      </c>
      <c r="C1900" s="5">
        <v>70.333905999999899</v>
      </c>
      <c r="D1900" s="5">
        <v>1.457152</v>
      </c>
      <c r="E1900" s="5"/>
      <c r="F1900" s="5">
        <v>11.086919999999999</v>
      </c>
      <c r="G1900" s="5"/>
      <c r="H1900" s="5"/>
      <c r="I1900" s="5">
        <v>8.8584169999999993</v>
      </c>
      <c r="J1900" s="5">
        <v>688.71356299999604</v>
      </c>
      <c r="K1900" s="5"/>
      <c r="L1900" s="5">
        <v>12.198148</v>
      </c>
      <c r="M1900" s="5">
        <v>15.288054000000001</v>
      </c>
      <c r="N1900" s="5">
        <v>2646.2169159999958</v>
      </c>
    </row>
    <row r="1901" spans="1:14">
      <c r="A1901" s="4" t="s">
        <v>13</v>
      </c>
      <c r="B1901" s="5">
        <v>760.73126199999297</v>
      </c>
      <c r="C1901" s="5">
        <v>21.234832000000001</v>
      </c>
      <c r="D1901" s="5"/>
      <c r="E1901" s="5"/>
      <c r="F1901" s="5">
        <v>6.6565919999999998</v>
      </c>
      <c r="G1901" s="5"/>
      <c r="H1901" s="5"/>
      <c r="I1901" s="5">
        <v>3.325224</v>
      </c>
      <c r="J1901" s="5">
        <v>40.088115999999999</v>
      </c>
      <c r="K1901" s="5"/>
      <c r="L1901" s="5"/>
      <c r="M1901" s="5">
        <v>9.6097350000000006</v>
      </c>
      <c r="N1901" s="5">
        <v>841.64576099999306</v>
      </c>
    </row>
    <row r="1902" spans="1:14">
      <c r="A1902" s="4" t="s">
        <v>16</v>
      </c>
      <c r="B1902" s="5">
        <v>7038.5063899999705</v>
      </c>
      <c r="C1902" s="5">
        <v>114.449832</v>
      </c>
      <c r="D1902" s="5">
        <v>2.272681</v>
      </c>
      <c r="E1902" s="5"/>
      <c r="F1902" s="5">
        <v>27.152615000000001</v>
      </c>
      <c r="G1902" s="5"/>
      <c r="H1902" s="5">
        <v>1.553606</v>
      </c>
      <c r="I1902" s="5">
        <v>8.3321579999999997</v>
      </c>
      <c r="J1902" s="5">
        <v>267.77658400000001</v>
      </c>
      <c r="K1902" s="5">
        <v>1.1388750000000001</v>
      </c>
      <c r="L1902" s="5">
        <v>7.3467399999999996</v>
      </c>
      <c r="M1902" s="5">
        <v>40.041414000000003</v>
      </c>
      <c r="N1902" s="5">
        <v>7508.5708949999716</v>
      </c>
    </row>
    <row r="1903" spans="1:14">
      <c r="A1903" s="4" t="s">
        <v>17</v>
      </c>
      <c r="B1903" s="5">
        <v>6554.0899079999899</v>
      </c>
      <c r="C1903" s="5">
        <v>124.758184</v>
      </c>
      <c r="D1903" s="5">
        <v>1.086619</v>
      </c>
      <c r="E1903" s="5">
        <v>1.102986</v>
      </c>
      <c r="F1903" s="5">
        <v>21.138490000000001</v>
      </c>
      <c r="G1903" s="5"/>
      <c r="H1903" s="5"/>
      <c r="I1903" s="5">
        <v>11.453442000000001</v>
      </c>
      <c r="J1903" s="5">
        <v>96.525758999999994</v>
      </c>
      <c r="K1903" s="5"/>
      <c r="L1903" s="5">
        <v>9.9849390000000007</v>
      </c>
      <c r="M1903" s="5">
        <v>22.686865000000001</v>
      </c>
      <c r="N1903" s="5">
        <v>6842.8271919999897</v>
      </c>
    </row>
    <row r="1904" spans="1:14">
      <c r="A1904" s="3" t="s">
        <v>204</v>
      </c>
      <c r="B1904" s="5">
        <v>102098.18167803326</v>
      </c>
      <c r="C1904" s="5">
        <v>10558.441469000119</v>
      </c>
      <c r="D1904" s="5">
        <v>23.609555</v>
      </c>
      <c r="E1904" s="5">
        <v>116.962279</v>
      </c>
      <c r="F1904" s="5">
        <v>3067.3873739999904</v>
      </c>
      <c r="G1904" s="5">
        <v>7.427427999999999</v>
      </c>
      <c r="H1904" s="5">
        <v>52.341905000000004</v>
      </c>
      <c r="I1904" s="5">
        <v>2130.1511659999896</v>
      </c>
      <c r="J1904" s="5">
        <v>15451.120252999555</v>
      </c>
      <c r="K1904" s="5">
        <v>53.549903</v>
      </c>
      <c r="L1904" s="5">
        <v>694.94538599999782</v>
      </c>
      <c r="M1904" s="5">
        <v>3188.6556670000105</v>
      </c>
      <c r="N1904" s="5">
        <v>137442.77406303291</v>
      </c>
    </row>
    <row r="1905" spans="1:14">
      <c r="A1905" s="4" t="s">
        <v>9</v>
      </c>
      <c r="B1905" s="5">
        <v>43688.063802033699</v>
      </c>
      <c r="C1905" s="5">
        <v>4544.6240490002101</v>
      </c>
      <c r="D1905" s="5">
        <v>8.9072069999999997</v>
      </c>
      <c r="E1905" s="5">
        <v>4.5220700000000003</v>
      </c>
      <c r="F1905" s="5">
        <v>86.218988999999993</v>
      </c>
      <c r="G1905" s="5">
        <v>1.0795699999999999</v>
      </c>
      <c r="H1905" s="5">
        <v>2.256758</v>
      </c>
      <c r="I1905" s="5">
        <v>50.960498000000001</v>
      </c>
      <c r="J1905" s="5">
        <v>7401.8547569995899</v>
      </c>
      <c r="K1905" s="5">
        <v>6.6418949999999999</v>
      </c>
      <c r="L1905" s="5">
        <v>42.904193999999997</v>
      </c>
      <c r="M1905" s="5">
        <v>136.08650900000001</v>
      </c>
      <c r="N1905" s="5">
        <v>55974.1202980335</v>
      </c>
    </row>
    <row r="1906" spans="1:14">
      <c r="A1906" s="4" t="s">
        <v>8</v>
      </c>
      <c r="B1906" s="5">
        <v>447.455626</v>
      </c>
      <c r="C1906" s="5">
        <v>4833.2276069999098</v>
      </c>
      <c r="D1906" s="5">
        <v>10.11426</v>
      </c>
      <c r="E1906" s="5">
        <v>100.468525</v>
      </c>
      <c r="F1906" s="5">
        <v>2825.63440699999</v>
      </c>
      <c r="G1906" s="5">
        <v>6.3478579999999996</v>
      </c>
      <c r="H1906" s="5">
        <v>42.881092000000002</v>
      </c>
      <c r="I1906" s="5">
        <v>2007.1004719999901</v>
      </c>
      <c r="J1906" s="5">
        <v>2846.56745799998</v>
      </c>
      <c r="K1906" s="5">
        <v>44.779629</v>
      </c>
      <c r="L1906" s="5">
        <v>604.90641399999799</v>
      </c>
      <c r="M1906" s="5">
        <v>2744.84698600001</v>
      </c>
      <c r="N1906" s="5">
        <v>16514.330333999878</v>
      </c>
    </row>
    <row r="1907" spans="1:14">
      <c r="A1907" s="4" t="s">
        <v>10</v>
      </c>
      <c r="B1907" s="5">
        <v>18472.126407000698</v>
      </c>
      <c r="C1907" s="5">
        <v>302.51663000000002</v>
      </c>
      <c r="D1907" s="5"/>
      <c r="E1907" s="5">
        <v>2.2672539999999999</v>
      </c>
      <c r="F1907" s="5">
        <v>29.064585000000001</v>
      </c>
      <c r="G1907" s="5"/>
      <c r="H1907" s="5"/>
      <c r="I1907" s="5">
        <v>13.660332</v>
      </c>
      <c r="J1907" s="5">
        <v>226.044015</v>
      </c>
      <c r="K1907" s="5"/>
      <c r="L1907" s="5">
        <v>7.1579059999999997</v>
      </c>
      <c r="M1907" s="5">
        <v>61.460417999999997</v>
      </c>
      <c r="N1907" s="5">
        <v>19114.297547000693</v>
      </c>
    </row>
    <row r="1908" spans="1:14">
      <c r="A1908" s="4" t="s">
        <v>15</v>
      </c>
      <c r="B1908" s="5">
        <v>15985.210780998999</v>
      </c>
      <c r="C1908" s="5">
        <v>56.419057000000002</v>
      </c>
      <c r="D1908" s="5">
        <v>1.086619</v>
      </c>
      <c r="E1908" s="5">
        <v>1.128379</v>
      </c>
      <c r="F1908" s="5">
        <v>6.6446719999999999</v>
      </c>
      <c r="G1908" s="5"/>
      <c r="H1908" s="5">
        <v>4.5220700000000003</v>
      </c>
      <c r="I1908" s="5">
        <v>11.887807</v>
      </c>
      <c r="J1908" s="5">
        <v>52.054943999999999</v>
      </c>
      <c r="K1908" s="5">
        <v>1.128379</v>
      </c>
      <c r="L1908" s="5">
        <v>14.239792</v>
      </c>
      <c r="M1908" s="5">
        <v>5.8074760000000003</v>
      </c>
      <c r="N1908" s="5">
        <v>16140.129975998998</v>
      </c>
    </row>
    <row r="1909" spans="1:14">
      <c r="A1909" s="4" t="s">
        <v>11</v>
      </c>
      <c r="B1909" s="5">
        <v>5400.5051149998098</v>
      </c>
      <c r="C1909" s="5">
        <v>186.84081399999999</v>
      </c>
      <c r="D1909" s="5"/>
      <c r="E1909" s="5">
        <v>3.267093</v>
      </c>
      <c r="F1909" s="5">
        <v>27.326191999999999</v>
      </c>
      <c r="G1909" s="5"/>
      <c r="H1909" s="5"/>
      <c r="I1909" s="5">
        <v>6.8920219999999999</v>
      </c>
      <c r="J1909" s="5">
        <v>250.67974699999999</v>
      </c>
      <c r="K1909" s="5"/>
      <c r="L1909" s="5">
        <v>3.1072120000000001</v>
      </c>
      <c r="M1909" s="5">
        <v>43.016972000000003</v>
      </c>
      <c r="N1909" s="5">
        <v>5921.6351669998112</v>
      </c>
    </row>
    <row r="1910" spans="1:14">
      <c r="A1910" s="4" t="s">
        <v>14</v>
      </c>
      <c r="B1910" s="5">
        <v>797.37049899999499</v>
      </c>
      <c r="C1910" s="5">
        <v>218.78320199999999</v>
      </c>
      <c r="D1910" s="5"/>
      <c r="E1910" s="5">
        <v>2.205972</v>
      </c>
      <c r="F1910" s="5">
        <v>50.648336</v>
      </c>
      <c r="G1910" s="5"/>
      <c r="H1910" s="5">
        <v>1.553606</v>
      </c>
      <c r="I1910" s="5">
        <v>21.666323999999999</v>
      </c>
      <c r="J1910" s="5">
        <v>3529.2316539999902</v>
      </c>
      <c r="K1910" s="5"/>
      <c r="L1910" s="5">
        <v>11.036424</v>
      </c>
      <c r="M1910" s="5">
        <v>97.544831000000002</v>
      </c>
      <c r="N1910" s="5">
        <v>4730.0408479999851</v>
      </c>
    </row>
    <row r="1911" spans="1:14">
      <c r="A1911" s="4" t="s">
        <v>12</v>
      </c>
      <c r="B1911" s="5">
        <v>1623.15274600001</v>
      </c>
      <c r="C1911" s="5">
        <v>54.779572999999999</v>
      </c>
      <c r="D1911" s="5"/>
      <c r="E1911" s="5"/>
      <c r="F1911" s="5">
        <v>12.771829</v>
      </c>
      <c r="G1911" s="5"/>
      <c r="H1911" s="5"/>
      <c r="I1911" s="5">
        <v>2.1824240000000001</v>
      </c>
      <c r="J1911" s="5">
        <v>725.995062999997</v>
      </c>
      <c r="K1911" s="5"/>
      <c r="L1911" s="5">
        <v>1.1824239999999999</v>
      </c>
      <c r="M1911" s="5">
        <v>13.995136</v>
      </c>
      <c r="N1911" s="5">
        <v>2434.0591950000071</v>
      </c>
    </row>
    <row r="1912" spans="1:14">
      <c r="A1912" s="4" t="s">
        <v>13</v>
      </c>
      <c r="B1912" s="5">
        <v>398.46178800000001</v>
      </c>
      <c r="C1912" s="5">
        <v>32.930065999999997</v>
      </c>
      <c r="D1912" s="5"/>
      <c r="E1912" s="5"/>
      <c r="F1912" s="5">
        <v>4.635866</v>
      </c>
      <c r="G1912" s="5"/>
      <c r="H1912" s="5"/>
      <c r="I1912" s="5"/>
      <c r="J1912" s="5">
        <v>31.699472</v>
      </c>
      <c r="K1912" s="5"/>
      <c r="L1912" s="5">
        <v>1.1824239999999999</v>
      </c>
      <c r="M1912" s="5">
        <v>13.605919</v>
      </c>
      <c r="N1912" s="5">
        <v>482.51553500000011</v>
      </c>
    </row>
    <row r="1913" spans="1:14">
      <c r="A1913" s="4" t="s">
        <v>16</v>
      </c>
      <c r="B1913" s="5">
        <v>4733.8958190000503</v>
      </c>
      <c r="C1913" s="5">
        <v>136.756933</v>
      </c>
      <c r="D1913" s="5">
        <v>2.2565970000000002</v>
      </c>
      <c r="E1913" s="5">
        <v>1</v>
      </c>
      <c r="F1913" s="5">
        <v>12.020828</v>
      </c>
      <c r="G1913" s="5"/>
      <c r="H1913" s="5">
        <v>1.128379</v>
      </c>
      <c r="I1913" s="5">
        <v>7.7430779999999997</v>
      </c>
      <c r="J1913" s="5">
        <v>220.54798099999999</v>
      </c>
      <c r="K1913" s="5">
        <v>1</v>
      </c>
      <c r="L1913" s="5">
        <v>4.6983139999999999</v>
      </c>
      <c r="M1913" s="5">
        <v>39.378860000000003</v>
      </c>
      <c r="N1913" s="5">
        <v>5160.4267890000492</v>
      </c>
    </row>
    <row r="1914" spans="1:14">
      <c r="A1914" s="4" t="s">
        <v>17</v>
      </c>
      <c r="B1914" s="5">
        <v>10551.939095</v>
      </c>
      <c r="C1914" s="5">
        <v>191.56353799999999</v>
      </c>
      <c r="D1914" s="5">
        <v>1.244872</v>
      </c>
      <c r="E1914" s="5">
        <v>2.102986</v>
      </c>
      <c r="F1914" s="5">
        <v>12.421670000000001</v>
      </c>
      <c r="G1914" s="5"/>
      <c r="H1914" s="5"/>
      <c r="I1914" s="5">
        <v>8.0582089999999997</v>
      </c>
      <c r="J1914" s="5">
        <v>166.44516200000001</v>
      </c>
      <c r="K1914" s="5"/>
      <c r="L1914" s="5">
        <v>4.5302819999999997</v>
      </c>
      <c r="M1914" s="5">
        <v>32.912559999999999</v>
      </c>
      <c r="N1914" s="5">
        <v>10971.218374</v>
      </c>
    </row>
    <row r="1915" spans="1:14">
      <c r="A1915" s="3" t="s">
        <v>206</v>
      </c>
      <c r="B1915" s="5">
        <v>36602.667626999151</v>
      </c>
      <c r="C1915" s="5">
        <v>6353.7159069999207</v>
      </c>
      <c r="D1915" s="5">
        <v>43.369927000000004</v>
      </c>
      <c r="E1915" s="5">
        <v>206.60876299999998</v>
      </c>
      <c r="F1915" s="5">
        <v>2175.8554009999903</v>
      </c>
      <c r="G1915" s="5">
        <v>10.321636</v>
      </c>
      <c r="H1915" s="5">
        <v>46.905692000000009</v>
      </c>
      <c r="I1915" s="5">
        <v>1558.70855999998</v>
      </c>
      <c r="J1915" s="5">
        <v>6250.933502000009</v>
      </c>
      <c r="K1915" s="5">
        <v>41.848869999999998</v>
      </c>
      <c r="L1915" s="5">
        <v>666.23693599999808</v>
      </c>
      <c r="M1915" s="5">
        <v>2305.6877130000094</v>
      </c>
      <c r="N1915" s="5">
        <v>56262.860533999068</v>
      </c>
    </row>
    <row r="1916" spans="1:14">
      <c r="A1916" s="4" t="s">
        <v>9</v>
      </c>
      <c r="B1916" s="5">
        <v>17656.595396999099</v>
      </c>
      <c r="C1916" s="5">
        <v>780.79567899999097</v>
      </c>
      <c r="D1916" s="5">
        <v>23.947606</v>
      </c>
      <c r="E1916" s="5">
        <v>15.718425999999999</v>
      </c>
      <c r="F1916" s="5">
        <v>125.35923</v>
      </c>
      <c r="G1916" s="5">
        <v>2.5536059999999998</v>
      </c>
      <c r="H1916" s="5">
        <v>5.1938310000000003</v>
      </c>
      <c r="I1916" s="5">
        <v>61.512169</v>
      </c>
      <c r="J1916" s="5">
        <v>1678.70516600001</v>
      </c>
      <c r="K1916" s="5">
        <v>4.6608179999999999</v>
      </c>
      <c r="L1916" s="5">
        <v>48.302503999999999</v>
      </c>
      <c r="M1916" s="5">
        <v>133.584881</v>
      </c>
      <c r="N1916" s="5">
        <v>20536.929312999102</v>
      </c>
    </row>
    <row r="1917" spans="1:14">
      <c r="A1917" s="4" t="s">
        <v>8</v>
      </c>
      <c r="B1917" s="5">
        <v>210.699714</v>
      </c>
      <c r="C1917" s="5">
        <v>4712.90125299993</v>
      </c>
      <c r="D1917" s="5">
        <v>14.632998000000001</v>
      </c>
      <c r="E1917" s="5">
        <v>187.20198099999999</v>
      </c>
      <c r="F1917" s="5">
        <v>1922.5142619999899</v>
      </c>
      <c r="G1917" s="5">
        <v>7.7680300000000004</v>
      </c>
      <c r="H1917" s="5">
        <v>37.016145000000002</v>
      </c>
      <c r="I1917" s="5">
        <v>1438.61743999998</v>
      </c>
      <c r="J1917" s="5">
        <v>2305.3626409999902</v>
      </c>
      <c r="K1917" s="5">
        <v>37.188051999999999</v>
      </c>
      <c r="L1917" s="5">
        <v>598.92200899999796</v>
      </c>
      <c r="M1917" s="5">
        <v>2029.7852010000099</v>
      </c>
      <c r="N1917" s="5">
        <v>13502.609725999897</v>
      </c>
    </row>
    <row r="1918" spans="1:14">
      <c r="A1918" s="4" t="s">
        <v>10</v>
      </c>
      <c r="B1918" s="5">
        <v>7220.2717829999601</v>
      </c>
      <c r="C1918" s="5">
        <v>304.82639799999998</v>
      </c>
      <c r="D1918" s="5">
        <v>3.789323</v>
      </c>
      <c r="E1918" s="5"/>
      <c r="F1918" s="5">
        <v>11.801734</v>
      </c>
      <c r="G1918" s="5"/>
      <c r="H1918" s="5">
        <v>2.205972</v>
      </c>
      <c r="I1918" s="5">
        <v>2.73603</v>
      </c>
      <c r="J1918" s="5">
        <v>117.26670300000001</v>
      </c>
      <c r="K1918" s="5"/>
      <c r="L1918" s="5">
        <v>3.9373529999999999</v>
      </c>
      <c r="M1918" s="5">
        <v>28.468557000000001</v>
      </c>
      <c r="N1918" s="5">
        <v>7695.3038529999603</v>
      </c>
    </row>
    <row r="1919" spans="1:14">
      <c r="A1919" s="4" t="s">
        <v>15</v>
      </c>
      <c r="B1919" s="5">
        <v>4613.61216600016</v>
      </c>
      <c r="C1919" s="5">
        <v>66.542086999999995</v>
      </c>
      <c r="D1919" s="5"/>
      <c r="E1919" s="5"/>
      <c r="F1919" s="5">
        <v>9.4300829999999998</v>
      </c>
      <c r="G1919" s="5"/>
      <c r="H1919" s="5">
        <v>1.244872</v>
      </c>
      <c r="I1919" s="5"/>
      <c r="J1919" s="5">
        <v>44.177588</v>
      </c>
      <c r="K1919" s="5"/>
      <c r="L1919" s="5"/>
      <c r="M1919" s="5">
        <v>5.885097</v>
      </c>
      <c r="N1919" s="5">
        <v>4740.8918930001601</v>
      </c>
    </row>
    <row r="1920" spans="1:14">
      <c r="A1920" s="4" t="s">
        <v>11</v>
      </c>
      <c r="B1920" s="5">
        <v>1818.14932599996</v>
      </c>
      <c r="C1920" s="5">
        <v>95.267177999999902</v>
      </c>
      <c r="D1920" s="5"/>
      <c r="E1920" s="5">
        <v>1.1282179999999999</v>
      </c>
      <c r="F1920" s="5">
        <v>20.263988000000001</v>
      </c>
      <c r="G1920" s="5"/>
      <c r="H1920" s="5"/>
      <c r="I1920" s="5">
        <v>29.590655999999999</v>
      </c>
      <c r="J1920" s="5">
        <v>83.275073000000006</v>
      </c>
      <c r="K1920" s="5"/>
      <c r="L1920" s="5">
        <v>1.553606</v>
      </c>
      <c r="M1920" s="5">
        <v>25.978384999999999</v>
      </c>
      <c r="N1920" s="5">
        <v>2075.2064299999597</v>
      </c>
    </row>
    <row r="1921" spans="1:14">
      <c r="A1921" s="4" t="s">
        <v>14</v>
      </c>
      <c r="B1921" s="5">
        <v>210.194301</v>
      </c>
      <c r="C1921" s="5">
        <v>152.493292</v>
      </c>
      <c r="D1921" s="5"/>
      <c r="E1921" s="5">
        <v>1.102986</v>
      </c>
      <c r="F1921" s="5">
        <v>48.936422</v>
      </c>
      <c r="G1921" s="5"/>
      <c r="H1921" s="5"/>
      <c r="I1921" s="5">
        <v>17.484235000000002</v>
      </c>
      <c r="J1921" s="5">
        <v>1558.3903930000099</v>
      </c>
      <c r="K1921" s="5"/>
      <c r="L1921" s="5">
        <v>10.871015999999999</v>
      </c>
      <c r="M1921" s="5">
        <v>54.397077000000003</v>
      </c>
      <c r="N1921" s="5">
        <v>2053.8697220000099</v>
      </c>
    </row>
    <row r="1922" spans="1:14">
      <c r="A1922" s="4" t="s">
        <v>12</v>
      </c>
      <c r="B1922" s="5">
        <v>662.13925999999606</v>
      </c>
      <c r="C1922" s="5">
        <v>67.405758000000006</v>
      </c>
      <c r="D1922" s="5"/>
      <c r="E1922" s="5"/>
      <c r="F1922" s="5">
        <v>4.0967279999999997</v>
      </c>
      <c r="G1922" s="5"/>
      <c r="H1922" s="5"/>
      <c r="I1922" s="5">
        <v>2.5536059999999998</v>
      </c>
      <c r="J1922" s="5">
        <v>295.60396900000001</v>
      </c>
      <c r="K1922" s="5"/>
      <c r="L1922" s="5">
        <v>1.325224</v>
      </c>
      <c r="M1922" s="5">
        <v>8.4289240000000003</v>
      </c>
      <c r="N1922" s="5">
        <v>1041.5534689999959</v>
      </c>
    </row>
    <row r="1923" spans="1:14">
      <c r="A1923" s="4" t="s">
        <v>13</v>
      </c>
      <c r="B1923" s="5">
        <v>278.42268200000098</v>
      </c>
      <c r="C1923" s="5">
        <v>10.242236</v>
      </c>
      <c r="D1923" s="5"/>
      <c r="E1923" s="5"/>
      <c r="F1923" s="5"/>
      <c r="G1923" s="5"/>
      <c r="H1923" s="5"/>
      <c r="I1923" s="5"/>
      <c r="J1923" s="5">
        <v>10.869752999999999</v>
      </c>
      <c r="K1923" s="5"/>
      <c r="L1923" s="5"/>
      <c r="M1923" s="5">
        <v>1.553606</v>
      </c>
      <c r="N1923" s="5">
        <v>301.08827700000097</v>
      </c>
    </row>
    <row r="1924" spans="1:14">
      <c r="A1924" s="4" t="s">
        <v>16</v>
      </c>
      <c r="B1924" s="5">
        <v>1514.0899839999799</v>
      </c>
      <c r="C1924" s="5">
        <v>61.044224</v>
      </c>
      <c r="D1924" s="5">
        <v>1</v>
      </c>
      <c r="E1924" s="5">
        <v>1.457152</v>
      </c>
      <c r="F1924" s="5">
        <v>22.8034</v>
      </c>
      <c r="G1924" s="5"/>
      <c r="H1924" s="5">
        <v>1.244872</v>
      </c>
      <c r="I1924" s="5">
        <v>6.2144240000000002</v>
      </c>
      <c r="J1924" s="5">
        <v>118.68589799999999</v>
      </c>
      <c r="K1924" s="5"/>
      <c r="L1924" s="5">
        <v>1.325224</v>
      </c>
      <c r="M1924" s="5">
        <v>14.095962</v>
      </c>
      <c r="N1924" s="5">
        <v>1741.9611399999799</v>
      </c>
    </row>
    <row r="1925" spans="1:14">
      <c r="A1925" s="4" t="s">
        <v>17</v>
      </c>
      <c r="B1925" s="5">
        <v>2418.4930140000001</v>
      </c>
      <c r="C1925" s="5">
        <v>102.197802</v>
      </c>
      <c r="D1925" s="5"/>
      <c r="E1925" s="5"/>
      <c r="F1925" s="5">
        <v>10.649554</v>
      </c>
      <c r="G1925" s="5"/>
      <c r="H1925" s="5"/>
      <c r="I1925" s="5"/>
      <c r="J1925" s="5">
        <v>38.596317999999997</v>
      </c>
      <c r="K1925" s="5"/>
      <c r="L1925" s="5"/>
      <c r="M1925" s="5">
        <v>3.5100229999999999</v>
      </c>
      <c r="N1925" s="5">
        <v>2573.4467110000001</v>
      </c>
    </row>
    <row r="1926" spans="1:14">
      <c r="A1926" s="3" t="s">
        <v>207</v>
      </c>
      <c r="B1926" s="5">
        <v>34862.053975998861</v>
      </c>
      <c r="C1926" s="5">
        <v>5175.9527149999913</v>
      </c>
      <c r="D1926" s="5">
        <v>25.691163</v>
      </c>
      <c r="E1926" s="5">
        <v>74.284137000000001</v>
      </c>
      <c r="F1926" s="5">
        <v>850.95772899999292</v>
      </c>
      <c r="G1926" s="5">
        <v>7.7680299999999995</v>
      </c>
      <c r="H1926" s="5">
        <v>14.907006000000001</v>
      </c>
      <c r="I1926" s="5">
        <v>641.87929199999792</v>
      </c>
      <c r="J1926" s="5">
        <v>5228.6773440000006</v>
      </c>
      <c r="K1926" s="5">
        <v>20.294567000000001</v>
      </c>
      <c r="L1926" s="5">
        <v>245.58961199999999</v>
      </c>
      <c r="M1926" s="5">
        <v>1217.6879199999898</v>
      </c>
      <c r="N1926" s="5">
        <v>48365.743490998837</v>
      </c>
    </row>
    <row r="1927" spans="1:14">
      <c r="A1927" s="4" t="s">
        <v>9</v>
      </c>
      <c r="B1927" s="5">
        <v>16144.7461769989</v>
      </c>
      <c r="C1927" s="5">
        <v>1091.69631600001</v>
      </c>
      <c r="D1927" s="5">
        <v>7.7277670000000001</v>
      </c>
      <c r="E1927" s="5">
        <v>7.4969530000000004</v>
      </c>
      <c r="F1927" s="5">
        <v>62.769702000000002</v>
      </c>
      <c r="G1927" s="5">
        <v>4.6608179999999999</v>
      </c>
      <c r="H1927" s="5">
        <v>1.553606</v>
      </c>
      <c r="I1927" s="5">
        <v>25.441023000000001</v>
      </c>
      <c r="J1927" s="5">
        <v>1670.81016000002</v>
      </c>
      <c r="K1927" s="5">
        <v>11.941268000000001</v>
      </c>
      <c r="L1927" s="5">
        <v>22.184937999999999</v>
      </c>
      <c r="M1927" s="5">
        <v>89.837688000000099</v>
      </c>
      <c r="N1927" s="5">
        <v>19140.866415998931</v>
      </c>
    </row>
    <row r="1928" spans="1:14">
      <c r="A1928" s="4" t="s">
        <v>8</v>
      </c>
      <c r="B1928" s="5">
        <v>237.59119899999999</v>
      </c>
      <c r="C1928" s="5">
        <v>3824.7214789999798</v>
      </c>
      <c r="D1928" s="5">
        <v>11.007949</v>
      </c>
      <c r="E1928" s="5">
        <v>60.669213999999997</v>
      </c>
      <c r="F1928" s="5">
        <v>727.870883999993</v>
      </c>
      <c r="G1928" s="5">
        <v>3.1072120000000001</v>
      </c>
      <c r="H1928" s="5">
        <v>13.353400000000001</v>
      </c>
      <c r="I1928" s="5">
        <v>589.80634799999802</v>
      </c>
      <c r="J1928" s="5">
        <v>2091.1757559999901</v>
      </c>
      <c r="K1928" s="5">
        <v>8.3532989999999998</v>
      </c>
      <c r="L1928" s="5">
        <v>214.95033100000001</v>
      </c>
      <c r="M1928" s="5">
        <v>1044.0097989999899</v>
      </c>
      <c r="N1928" s="5">
        <v>8826.6168699999507</v>
      </c>
    </row>
    <row r="1929" spans="1:14">
      <c r="A1929" s="4" t="s">
        <v>10</v>
      </c>
      <c r="B1929" s="5">
        <v>6963.3962869999204</v>
      </c>
      <c r="C1929" s="5">
        <v>73.608006999999901</v>
      </c>
      <c r="D1929" s="5">
        <v>2.272681</v>
      </c>
      <c r="E1929" s="5"/>
      <c r="F1929" s="5">
        <v>10.735642</v>
      </c>
      <c r="G1929" s="5"/>
      <c r="H1929" s="5"/>
      <c r="I1929" s="5">
        <v>1.1388750000000001</v>
      </c>
      <c r="J1929" s="5">
        <v>75.055471999999995</v>
      </c>
      <c r="K1929" s="5"/>
      <c r="L1929" s="5">
        <v>1.136933</v>
      </c>
      <c r="M1929" s="5">
        <v>18.134087999999998</v>
      </c>
      <c r="N1929" s="5">
        <v>7145.4779849999195</v>
      </c>
    </row>
    <row r="1930" spans="1:14">
      <c r="A1930" s="4" t="s">
        <v>15</v>
      </c>
      <c r="B1930" s="5">
        <v>5466.6080860000802</v>
      </c>
      <c r="C1930" s="5">
        <v>43.801036000000003</v>
      </c>
      <c r="D1930" s="5">
        <v>2.3721239999999999</v>
      </c>
      <c r="E1930" s="5"/>
      <c r="F1930" s="5">
        <v>3.8226490000000002</v>
      </c>
      <c r="G1930" s="5"/>
      <c r="H1930" s="5"/>
      <c r="I1930" s="5"/>
      <c r="J1930" s="5">
        <v>22.721333000000001</v>
      </c>
      <c r="K1930" s="5"/>
      <c r="L1930" s="5"/>
      <c r="M1930" s="5">
        <v>2.6924809999999999</v>
      </c>
      <c r="N1930" s="5">
        <v>5542.0177090000807</v>
      </c>
    </row>
    <row r="1931" spans="1:14">
      <c r="A1931" s="4" t="s">
        <v>11</v>
      </c>
      <c r="B1931" s="5">
        <v>1359.8762809999801</v>
      </c>
      <c r="C1931" s="5">
        <v>19.331312</v>
      </c>
      <c r="D1931" s="5">
        <v>1.1282179999999999</v>
      </c>
      <c r="E1931" s="5"/>
      <c r="F1931" s="5">
        <v>4.2101980000000001</v>
      </c>
      <c r="G1931" s="5"/>
      <c r="H1931" s="5"/>
      <c r="I1931" s="5">
        <v>1.553606</v>
      </c>
      <c r="J1931" s="5">
        <v>21.314703999999999</v>
      </c>
      <c r="K1931" s="5"/>
      <c r="L1931" s="5"/>
      <c r="M1931" s="5">
        <v>5.7890360000000003</v>
      </c>
      <c r="N1931" s="5">
        <v>1413.2033549999799</v>
      </c>
    </row>
    <row r="1932" spans="1:14">
      <c r="A1932" s="4" t="s">
        <v>14</v>
      </c>
      <c r="B1932" s="5">
        <v>191.77892900000001</v>
      </c>
      <c r="C1932" s="5">
        <v>38.465905999999997</v>
      </c>
      <c r="D1932" s="5"/>
      <c r="E1932" s="5">
        <v>1.457152</v>
      </c>
      <c r="F1932" s="5">
        <v>24.619353</v>
      </c>
      <c r="G1932" s="5"/>
      <c r="H1932" s="5"/>
      <c r="I1932" s="5">
        <v>18.192651999999999</v>
      </c>
      <c r="J1932" s="5">
        <v>1031.0647879999899</v>
      </c>
      <c r="K1932" s="5"/>
      <c r="L1932" s="5">
        <v>4.6608179999999999</v>
      </c>
      <c r="M1932" s="5">
        <v>29.608529999999998</v>
      </c>
      <c r="N1932" s="5">
        <v>1339.8481279999899</v>
      </c>
    </row>
    <row r="1933" spans="1:14">
      <c r="A1933" s="4" t="s">
        <v>12</v>
      </c>
      <c r="B1933" s="5">
        <v>929.28959699999302</v>
      </c>
      <c r="C1933" s="5">
        <v>8.1480650000000008</v>
      </c>
      <c r="D1933" s="5"/>
      <c r="E1933" s="5"/>
      <c r="F1933" s="5">
        <v>9.4861070000000005</v>
      </c>
      <c r="G1933" s="5"/>
      <c r="H1933" s="5"/>
      <c r="I1933" s="5"/>
      <c r="J1933" s="5">
        <v>243.310169</v>
      </c>
      <c r="K1933" s="5"/>
      <c r="L1933" s="5">
        <v>1.553606</v>
      </c>
      <c r="M1933" s="5">
        <v>9.4133379999999995</v>
      </c>
      <c r="N1933" s="5">
        <v>1201.200881999993</v>
      </c>
    </row>
    <row r="1934" spans="1:14">
      <c r="A1934" s="4" t="s">
        <v>13</v>
      </c>
      <c r="B1934" s="5">
        <v>165.993471</v>
      </c>
      <c r="C1934" s="5">
        <v>20.733384000000001</v>
      </c>
      <c r="D1934" s="5"/>
      <c r="E1934" s="5"/>
      <c r="F1934" s="5"/>
      <c r="G1934" s="5"/>
      <c r="H1934" s="5"/>
      <c r="I1934" s="5">
        <v>3.010758</v>
      </c>
      <c r="J1934" s="5">
        <v>5.0903280000000004</v>
      </c>
      <c r="K1934" s="5"/>
      <c r="L1934" s="5"/>
      <c r="M1934" s="5">
        <v>3.7425619999999999</v>
      </c>
      <c r="N1934" s="5">
        <v>198.570503</v>
      </c>
    </row>
    <row r="1935" spans="1:14">
      <c r="A1935" s="4" t="s">
        <v>16</v>
      </c>
      <c r="B1935" s="5">
        <v>1682.92515199999</v>
      </c>
      <c r="C1935" s="5">
        <v>29.482583000000002</v>
      </c>
      <c r="D1935" s="5"/>
      <c r="E1935" s="5">
        <v>4.6608179999999999</v>
      </c>
      <c r="F1935" s="5">
        <v>4.3359819999999996</v>
      </c>
      <c r="G1935" s="5"/>
      <c r="H1935" s="5"/>
      <c r="I1935" s="5">
        <v>2.73603</v>
      </c>
      <c r="J1935" s="5">
        <v>44.030949</v>
      </c>
      <c r="K1935" s="5"/>
      <c r="L1935" s="5">
        <v>1.102986</v>
      </c>
      <c r="M1935" s="5">
        <v>8.1225079999999998</v>
      </c>
      <c r="N1935" s="5">
        <v>1777.3970079999901</v>
      </c>
    </row>
    <row r="1936" spans="1:14">
      <c r="A1936" s="4" t="s">
        <v>17</v>
      </c>
      <c r="B1936" s="5">
        <v>1719.8487970000001</v>
      </c>
      <c r="C1936" s="5">
        <v>25.964627</v>
      </c>
      <c r="D1936" s="5">
        <v>1.1824239999999999</v>
      </c>
      <c r="E1936" s="5"/>
      <c r="F1936" s="5">
        <v>3.1072120000000001</v>
      </c>
      <c r="G1936" s="5"/>
      <c r="H1936" s="5"/>
      <c r="I1936" s="5"/>
      <c r="J1936" s="5">
        <v>24.103684999999999</v>
      </c>
      <c r="K1936" s="5"/>
      <c r="L1936" s="5"/>
      <c r="M1936" s="5">
        <v>6.3378899999999998</v>
      </c>
      <c r="N1936" s="5">
        <v>1780.5446350000002</v>
      </c>
    </row>
    <row r="1937" spans="1:14">
      <c r="A1937" s="3" t="s">
        <v>208</v>
      </c>
      <c r="B1937" s="5">
        <v>143821.60568607025</v>
      </c>
      <c r="C1937" s="5">
        <v>9997.6643650001752</v>
      </c>
      <c r="D1937" s="5">
        <v>125.7569210000001</v>
      </c>
      <c r="E1937" s="5">
        <v>114.488629</v>
      </c>
      <c r="F1937" s="5">
        <v>2649.7645070000308</v>
      </c>
      <c r="G1937" s="5">
        <v>17.446475</v>
      </c>
      <c r="H1937" s="5">
        <v>41.086885000000002</v>
      </c>
      <c r="I1937" s="5">
        <v>1739.2754660000103</v>
      </c>
      <c r="J1937" s="5">
        <v>19569.425433999095</v>
      </c>
      <c r="K1937" s="5">
        <v>28.763612000000002</v>
      </c>
      <c r="L1937" s="5">
        <v>623.256215</v>
      </c>
      <c r="M1937" s="5">
        <v>3435.2045600000392</v>
      </c>
      <c r="N1937" s="5">
        <v>182163.73875506964</v>
      </c>
    </row>
    <row r="1938" spans="1:14">
      <c r="A1938" s="4" t="s">
        <v>9</v>
      </c>
      <c r="B1938" s="5">
        <v>67296.622191065602</v>
      </c>
      <c r="C1938" s="5">
        <v>3279.5963150001899</v>
      </c>
      <c r="D1938" s="5">
        <v>62.844177000000101</v>
      </c>
      <c r="E1938" s="5">
        <v>15.718610999999999</v>
      </c>
      <c r="F1938" s="5">
        <v>72.475290999999999</v>
      </c>
      <c r="G1938" s="5">
        <v>5.2079490000000002</v>
      </c>
      <c r="H1938" s="5">
        <v>13.876711</v>
      </c>
      <c r="I1938" s="5">
        <v>36.545408999999999</v>
      </c>
      <c r="J1938" s="5">
        <v>9981.0926069992202</v>
      </c>
      <c r="K1938" s="5">
        <v>11.106602000000001</v>
      </c>
      <c r="L1938" s="5">
        <v>71.776949999999999</v>
      </c>
      <c r="M1938" s="5">
        <v>134.15401600000001</v>
      </c>
      <c r="N1938" s="5">
        <v>80981.016829065018</v>
      </c>
    </row>
    <row r="1939" spans="1:14">
      <c r="A1939" s="4" t="s">
        <v>8</v>
      </c>
      <c r="B1939" s="5">
        <v>455.70117699999901</v>
      </c>
      <c r="C1939" s="5">
        <v>3163.022633</v>
      </c>
      <c r="D1939" s="5">
        <v>7.1352659999999997</v>
      </c>
      <c r="E1939" s="5">
        <v>74.396040999999997</v>
      </c>
      <c r="F1939" s="5">
        <v>2395.8358400000302</v>
      </c>
      <c r="G1939" s="5">
        <v>8.8547790000000006</v>
      </c>
      <c r="H1939" s="5">
        <v>22.701059000000001</v>
      </c>
      <c r="I1939" s="5">
        <v>1647.12600800001</v>
      </c>
      <c r="J1939" s="5">
        <v>2171.6959110000198</v>
      </c>
      <c r="K1939" s="5">
        <v>17.65701</v>
      </c>
      <c r="L1939" s="5">
        <v>470.930947</v>
      </c>
      <c r="M1939" s="5">
        <v>2676.7925520000399</v>
      </c>
      <c r="N1939" s="5">
        <v>13111.849223000103</v>
      </c>
    </row>
    <row r="1940" spans="1:14">
      <c r="A1940" s="4" t="s">
        <v>10</v>
      </c>
      <c r="B1940" s="5">
        <v>22945.1494190019</v>
      </c>
      <c r="C1940" s="5">
        <v>937.94294799999295</v>
      </c>
      <c r="D1940" s="5">
        <v>14.006900999999999</v>
      </c>
      <c r="E1940" s="5">
        <v>3.592317</v>
      </c>
      <c r="F1940" s="5">
        <v>37.909143999999998</v>
      </c>
      <c r="G1940" s="5">
        <v>1.1388750000000001</v>
      </c>
      <c r="H1940" s="5">
        <v>1.1388750000000001</v>
      </c>
      <c r="I1940" s="5">
        <v>10.766707</v>
      </c>
      <c r="J1940" s="5">
        <v>441.788791</v>
      </c>
      <c r="K1940" s="5"/>
      <c r="L1940" s="5">
        <v>17.404351999999999</v>
      </c>
      <c r="M1940" s="5">
        <v>156.691181</v>
      </c>
      <c r="N1940" s="5">
        <v>24567.529510001892</v>
      </c>
    </row>
    <row r="1941" spans="1:14">
      <c r="A1941" s="4" t="s">
        <v>15</v>
      </c>
      <c r="B1941" s="5">
        <v>21147.0150790035</v>
      </c>
      <c r="C1941" s="5">
        <v>652.76758299999801</v>
      </c>
      <c r="D1941" s="5">
        <v>18.275164</v>
      </c>
      <c r="E1941" s="5">
        <v>3.393691</v>
      </c>
      <c r="F1941" s="5">
        <v>7.8861230000000004</v>
      </c>
      <c r="G1941" s="5">
        <v>1</v>
      </c>
      <c r="H1941" s="5">
        <v>2.2672539999999999</v>
      </c>
      <c r="I1941" s="5">
        <v>1.1282179999999999</v>
      </c>
      <c r="J1941" s="5">
        <v>127.642922</v>
      </c>
      <c r="K1941" s="5"/>
      <c r="L1941" s="5">
        <v>11.516776</v>
      </c>
      <c r="M1941" s="5">
        <v>15.022859</v>
      </c>
      <c r="N1941" s="5">
        <v>21987.915669003498</v>
      </c>
    </row>
    <row r="1942" spans="1:14">
      <c r="A1942" s="4" t="s">
        <v>11</v>
      </c>
      <c r="B1942" s="5">
        <v>6020.3720429995801</v>
      </c>
      <c r="C1942" s="5">
        <v>473.491928999999</v>
      </c>
      <c r="D1942" s="5">
        <v>2.2418610000000001</v>
      </c>
      <c r="E1942" s="5">
        <v>1.1282179999999999</v>
      </c>
      <c r="F1942" s="5">
        <v>29.104346</v>
      </c>
      <c r="G1942" s="5"/>
      <c r="H1942" s="5"/>
      <c r="I1942" s="5">
        <v>9.3502039999999997</v>
      </c>
      <c r="J1942" s="5">
        <v>517.93827099999896</v>
      </c>
      <c r="K1942" s="5"/>
      <c r="L1942" s="5">
        <v>9.9248159999999999</v>
      </c>
      <c r="M1942" s="5">
        <v>146.39999399999999</v>
      </c>
      <c r="N1942" s="5">
        <v>7209.9516819995788</v>
      </c>
    </row>
    <row r="1943" spans="1:14">
      <c r="A1943" s="4" t="s">
        <v>14</v>
      </c>
      <c r="B1943" s="5">
        <v>784.20620599999597</v>
      </c>
      <c r="C1943" s="5">
        <v>382.75118799999899</v>
      </c>
      <c r="D1943" s="5">
        <v>1.1824239999999999</v>
      </c>
      <c r="E1943" s="5">
        <v>5.7930580000000003</v>
      </c>
      <c r="F1943" s="5">
        <v>66.824202</v>
      </c>
      <c r="G1943" s="5"/>
      <c r="H1943" s="5">
        <v>1.102986</v>
      </c>
      <c r="I1943" s="5">
        <v>16.59451</v>
      </c>
      <c r="J1943" s="5">
        <v>5006.4709829998501</v>
      </c>
      <c r="K1943" s="5"/>
      <c r="L1943" s="5">
        <v>9.7107299999999999</v>
      </c>
      <c r="M1943" s="5">
        <v>124.95617900000001</v>
      </c>
      <c r="N1943" s="5">
        <v>6399.5924659998445</v>
      </c>
    </row>
    <row r="1944" spans="1:14">
      <c r="A1944" s="4" t="s">
        <v>12</v>
      </c>
      <c r="B1944" s="5">
        <v>2814.74951900005</v>
      </c>
      <c r="C1944" s="5">
        <v>137.91265000000001</v>
      </c>
      <c r="D1944" s="5">
        <v>3.33419</v>
      </c>
      <c r="E1944" s="5"/>
      <c r="F1944" s="5">
        <v>4.5076479999999997</v>
      </c>
      <c r="G1944" s="5">
        <v>1.244872</v>
      </c>
      <c r="H1944" s="5"/>
      <c r="I1944" s="5">
        <v>1.102986</v>
      </c>
      <c r="J1944" s="5">
        <v>577.68933900000002</v>
      </c>
      <c r="K1944" s="5"/>
      <c r="L1944" s="5">
        <v>4.5897189999999997</v>
      </c>
      <c r="M1944" s="5">
        <v>34.059375000000003</v>
      </c>
      <c r="N1944" s="5">
        <v>3579.19029800005</v>
      </c>
    </row>
    <row r="1945" spans="1:14">
      <c r="A1945" s="4" t="s">
        <v>13</v>
      </c>
      <c r="B1945" s="5">
        <v>818.89850899999703</v>
      </c>
      <c r="C1945" s="5">
        <v>82.984189000000001</v>
      </c>
      <c r="D1945" s="5"/>
      <c r="E1945" s="5"/>
      <c r="F1945" s="5">
        <v>1.1824239999999999</v>
      </c>
      <c r="G1945" s="5"/>
      <c r="H1945" s="5"/>
      <c r="I1945" s="5">
        <v>1.102986</v>
      </c>
      <c r="J1945" s="5">
        <v>63.123404000000001</v>
      </c>
      <c r="K1945" s="5"/>
      <c r="L1945" s="5"/>
      <c r="M1945" s="5">
        <v>16.676912999999999</v>
      </c>
      <c r="N1945" s="5">
        <v>983.96842499999707</v>
      </c>
    </row>
    <row r="1946" spans="1:14">
      <c r="A1946" s="4" t="s">
        <v>16</v>
      </c>
      <c r="B1946" s="5">
        <v>6922.07341299974</v>
      </c>
      <c r="C1946" s="5">
        <v>309.15961999999899</v>
      </c>
      <c r="D1946" s="5">
        <v>6.2847980000000003</v>
      </c>
      <c r="E1946" s="5">
        <v>3.4932270000000001</v>
      </c>
      <c r="F1946" s="5">
        <v>9.1921040000000005</v>
      </c>
      <c r="G1946" s="5"/>
      <c r="H1946" s="5"/>
      <c r="I1946" s="5">
        <v>4.7747409999999997</v>
      </c>
      <c r="J1946" s="5">
        <v>318.94751499999899</v>
      </c>
      <c r="K1946" s="5"/>
      <c r="L1946" s="5">
        <v>8.1528019999999994</v>
      </c>
      <c r="M1946" s="5">
        <v>49.984195</v>
      </c>
      <c r="N1946" s="5">
        <v>7632.0624149997366</v>
      </c>
    </row>
    <row r="1947" spans="1:14">
      <c r="A1947" s="4" t="s">
        <v>17</v>
      </c>
      <c r="B1947" s="5">
        <v>14616.8181299999</v>
      </c>
      <c r="C1947" s="5">
        <v>578.03530999999805</v>
      </c>
      <c r="D1947" s="5">
        <v>10.45214</v>
      </c>
      <c r="E1947" s="5">
        <v>6.9734660000000002</v>
      </c>
      <c r="F1947" s="5">
        <v>24.847384999999999</v>
      </c>
      <c r="G1947" s="5"/>
      <c r="H1947" s="5"/>
      <c r="I1947" s="5">
        <v>10.783697</v>
      </c>
      <c r="J1947" s="5">
        <v>363.03569099999999</v>
      </c>
      <c r="K1947" s="5"/>
      <c r="L1947" s="5">
        <v>19.249123000000001</v>
      </c>
      <c r="M1947" s="5">
        <v>80.467296000000005</v>
      </c>
      <c r="N1947" s="5">
        <v>15710.662237999895</v>
      </c>
    </row>
    <row r="1948" spans="1:14">
      <c r="A1948" s="3" t="s">
        <v>209</v>
      </c>
      <c r="B1948" s="5">
        <v>28706.036453998513</v>
      </c>
      <c r="C1948" s="5">
        <v>3660.4327599999779</v>
      </c>
      <c r="D1948" s="5">
        <v>9.9915820000000011</v>
      </c>
      <c r="E1948" s="5">
        <v>96.197409000000007</v>
      </c>
      <c r="F1948" s="5">
        <v>1438.9165599999901</v>
      </c>
      <c r="G1948" s="5">
        <v>7.2144240000000002</v>
      </c>
      <c r="H1948" s="5">
        <v>28.766905999999995</v>
      </c>
      <c r="I1948" s="5">
        <v>927.75064599999303</v>
      </c>
      <c r="J1948" s="5">
        <v>5502.4743820000194</v>
      </c>
      <c r="K1948" s="5">
        <v>20.802572000000001</v>
      </c>
      <c r="L1948" s="5">
        <v>330.34904300000005</v>
      </c>
      <c r="M1948" s="5">
        <v>2238.3221689999896</v>
      </c>
      <c r="N1948" s="5">
        <v>42967.254906998489</v>
      </c>
    </row>
    <row r="1949" spans="1:14">
      <c r="A1949" s="4" t="s">
        <v>9</v>
      </c>
      <c r="B1949" s="5">
        <v>12852.5903449984</v>
      </c>
      <c r="C1949" s="5">
        <v>599.53259099999798</v>
      </c>
      <c r="D1949" s="5">
        <v>5.3307640000000003</v>
      </c>
      <c r="E1949" s="5">
        <v>2.640225</v>
      </c>
      <c r="F1949" s="5">
        <v>144.68031199999999</v>
      </c>
      <c r="G1949" s="5"/>
      <c r="H1949" s="5">
        <v>5.8134629999999996</v>
      </c>
      <c r="I1949" s="5">
        <v>53.531993999999997</v>
      </c>
      <c r="J1949" s="5">
        <v>1628.99919200002</v>
      </c>
      <c r="K1949" s="5">
        <v>5.9000820000000003</v>
      </c>
      <c r="L1949" s="5">
        <v>19.840796000000001</v>
      </c>
      <c r="M1949" s="5">
        <v>148.66664399999999</v>
      </c>
      <c r="N1949" s="5">
        <v>15467.526407998419</v>
      </c>
    </row>
    <row r="1950" spans="1:14">
      <c r="A1950" s="4" t="s">
        <v>8</v>
      </c>
      <c r="B1950" s="5">
        <v>149.711151</v>
      </c>
      <c r="C1950" s="5">
        <v>2827.9518479999801</v>
      </c>
      <c r="D1950" s="5">
        <v>4.6608179999999999</v>
      </c>
      <c r="E1950" s="5">
        <v>90.449972000000002</v>
      </c>
      <c r="F1950" s="5">
        <v>1154.40216299999</v>
      </c>
      <c r="G1950" s="5">
        <v>7.2144240000000002</v>
      </c>
      <c r="H1950" s="5">
        <v>20.780204999999999</v>
      </c>
      <c r="I1950" s="5">
        <v>807.33153799999297</v>
      </c>
      <c r="J1950" s="5">
        <v>2101.7215179999898</v>
      </c>
      <c r="K1950" s="5">
        <v>13.657617999999999</v>
      </c>
      <c r="L1950" s="5">
        <v>293.31021900000002</v>
      </c>
      <c r="M1950" s="5">
        <v>1914.5021059999899</v>
      </c>
      <c r="N1950" s="5">
        <v>9385.693579999941</v>
      </c>
    </row>
    <row r="1951" spans="1:14">
      <c r="A1951" s="4" t="s">
        <v>10</v>
      </c>
      <c r="B1951" s="5">
        <v>6878.2007549998698</v>
      </c>
      <c r="C1951" s="5">
        <v>63.726080000000003</v>
      </c>
      <c r="D1951" s="5"/>
      <c r="E1951" s="5"/>
      <c r="F1951" s="5">
        <v>14.80598</v>
      </c>
      <c r="G1951" s="5"/>
      <c r="H1951" s="5"/>
      <c r="I1951" s="5">
        <v>5.3070399999999998</v>
      </c>
      <c r="J1951" s="5">
        <v>54.851239999999997</v>
      </c>
      <c r="K1951" s="5"/>
      <c r="L1951" s="5">
        <v>3.5816599999999998</v>
      </c>
      <c r="M1951" s="5">
        <v>8.5357230000000008</v>
      </c>
      <c r="N1951" s="5">
        <v>7029.0084779998697</v>
      </c>
    </row>
    <row r="1952" spans="1:14">
      <c r="A1952" s="4" t="s">
        <v>15</v>
      </c>
      <c r="B1952" s="5">
        <v>4250.21226700027</v>
      </c>
      <c r="C1952" s="5">
        <v>21.934045999999999</v>
      </c>
      <c r="D1952" s="5"/>
      <c r="E1952" s="5"/>
      <c r="F1952" s="5"/>
      <c r="G1952" s="5"/>
      <c r="H1952" s="5">
        <v>1.086619</v>
      </c>
      <c r="I1952" s="5"/>
      <c r="J1952" s="5">
        <v>11.347124000000001</v>
      </c>
      <c r="K1952" s="5">
        <v>1.244872</v>
      </c>
      <c r="L1952" s="5"/>
      <c r="M1952" s="5">
        <v>2.640225</v>
      </c>
      <c r="N1952" s="5">
        <v>4288.4651530002702</v>
      </c>
    </row>
    <row r="1953" spans="1:14">
      <c r="A1953" s="4" t="s">
        <v>11</v>
      </c>
      <c r="B1953" s="5">
        <v>1180.47762099998</v>
      </c>
      <c r="C1953" s="5">
        <v>16.871192000000001</v>
      </c>
      <c r="D1953" s="5"/>
      <c r="E1953" s="5"/>
      <c r="F1953" s="5">
        <v>13.115161000000001</v>
      </c>
      <c r="G1953" s="5"/>
      <c r="H1953" s="5"/>
      <c r="I1953" s="5">
        <v>9.3216359999999998</v>
      </c>
      <c r="J1953" s="5">
        <v>46.695493999999997</v>
      </c>
      <c r="K1953" s="5"/>
      <c r="L1953" s="5">
        <v>1.553606</v>
      </c>
      <c r="M1953" s="5">
        <v>15.438202</v>
      </c>
      <c r="N1953" s="5">
        <v>1283.4729119999799</v>
      </c>
    </row>
    <row r="1954" spans="1:14">
      <c r="A1954" s="4" t="s">
        <v>14</v>
      </c>
      <c r="B1954" s="5">
        <v>183.51205100000001</v>
      </c>
      <c r="C1954" s="5">
        <v>88.301320000000004</v>
      </c>
      <c r="D1954" s="5"/>
      <c r="E1954" s="5">
        <v>3.1072120000000001</v>
      </c>
      <c r="F1954" s="5">
        <v>90.836726000000098</v>
      </c>
      <c r="G1954" s="5"/>
      <c r="H1954" s="5"/>
      <c r="I1954" s="5">
        <v>40.754378000000003</v>
      </c>
      <c r="J1954" s="5">
        <v>1485.8269480000099</v>
      </c>
      <c r="K1954" s="5"/>
      <c r="L1954" s="5">
        <v>6.8920219999999999</v>
      </c>
      <c r="M1954" s="5">
        <v>125.838837</v>
      </c>
      <c r="N1954" s="5">
        <v>2025.0694940000101</v>
      </c>
    </row>
    <row r="1955" spans="1:14">
      <c r="A1955" s="4" t="s">
        <v>12</v>
      </c>
      <c r="B1955" s="5">
        <v>601.67967999999803</v>
      </c>
      <c r="C1955" s="5">
        <v>14.536327999999999</v>
      </c>
      <c r="D1955" s="5"/>
      <c r="E1955" s="5"/>
      <c r="F1955" s="5">
        <v>8.9462279999999996</v>
      </c>
      <c r="G1955" s="5"/>
      <c r="H1955" s="5"/>
      <c r="I1955" s="5"/>
      <c r="J1955" s="5">
        <v>94.224098999999995</v>
      </c>
      <c r="K1955" s="5"/>
      <c r="L1955" s="5"/>
      <c r="M1955" s="5">
        <v>7.3174099999999997</v>
      </c>
      <c r="N1955" s="5">
        <v>726.70374499999809</v>
      </c>
    </row>
    <row r="1956" spans="1:14">
      <c r="A1956" s="4" t="s">
        <v>13</v>
      </c>
      <c r="B1956" s="5">
        <v>187.42681899999999</v>
      </c>
      <c r="C1956" s="5">
        <v>4.6149509999999996</v>
      </c>
      <c r="D1956" s="5"/>
      <c r="E1956" s="5"/>
      <c r="F1956" s="5"/>
      <c r="G1956" s="5"/>
      <c r="H1956" s="5"/>
      <c r="I1956" s="5">
        <v>3.1072120000000001</v>
      </c>
      <c r="J1956" s="5">
        <v>2.6565919999999998</v>
      </c>
      <c r="K1956" s="5"/>
      <c r="L1956" s="5"/>
      <c r="M1956" s="5">
        <v>3.1072120000000001</v>
      </c>
      <c r="N1956" s="5">
        <v>200.91278599999998</v>
      </c>
    </row>
    <row r="1957" spans="1:14">
      <c r="A1957" s="4" t="s">
        <v>16</v>
      </c>
      <c r="B1957" s="5">
        <v>990.99518799999805</v>
      </c>
      <c r="C1957" s="5">
        <v>11.146742</v>
      </c>
      <c r="D1957" s="5"/>
      <c r="E1957" s="5"/>
      <c r="F1957" s="5">
        <v>6.701479</v>
      </c>
      <c r="G1957" s="5"/>
      <c r="H1957" s="5"/>
      <c r="I1957" s="5">
        <v>2.73603</v>
      </c>
      <c r="J1957" s="5">
        <v>50.835197000000001</v>
      </c>
      <c r="K1957" s="5"/>
      <c r="L1957" s="5">
        <v>2.5853700000000002</v>
      </c>
      <c r="M1957" s="5">
        <v>5.7403880000000003</v>
      </c>
      <c r="N1957" s="5">
        <v>1070.7403939999981</v>
      </c>
    </row>
    <row r="1958" spans="1:14">
      <c r="A1958" s="4" t="s">
        <v>17</v>
      </c>
      <c r="B1958" s="5">
        <v>1431.230577</v>
      </c>
      <c r="C1958" s="5">
        <v>11.817662</v>
      </c>
      <c r="D1958" s="5"/>
      <c r="E1958" s="5"/>
      <c r="F1958" s="5">
        <v>5.4285110000000003</v>
      </c>
      <c r="G1958" s="5"/>
      <c r="H1958" s="5">
        <v>1.086619</v>
      </c>
      <c r="I1958" s="5">
        <v>5.6608179999999999</v>
      </c>
      <c r="J1958" s="5">
        <v>25.316977999999999</v>
      </c>
      <c r="K1958" s="5"/>
      <c r="L1958" s="5">
        <v>2.5853700000000002</v>
      </c>
      <c r="M1958" s="5">
        <v>6.5354219999999996</v>
      </c>
      <c r="N1958" s="5">
        <v>1489.661957</v>
      </c>
    </row>
    <row r="1959" spans="1:14">
      <c r="A1959" s="3" t="s">
        <v>205</v>
      </c>
      <c r="B1959" s="5">
        <v>74468.31746902148</v>
      </c>
      <c r="C1959" s="5">
        <v>12312.455608000102</v>
      </c>
      <c r="D1959" s="5">
        <v>140.60535299999998</v>
      </c>
      <c r="E1959" s="5">
        <v>108.643688</v>
      </c>
      <c r="F1959" s="5">
        <v>1507.0718589999899</v>
      </c>
      <c r="G1959" s="5">
        <v>9.4768059999999998</v>
      </c>
      <c r="H1959" s="5">
        <v>50.867100999999998</v>
      </c>
      <c r="I1959" s="5">
        <v>992.48397499999089</v>
      </c>
      <c r="J1959" s="5">
        <v>8910.4863999999197</v>
      </c>
      <c r="K1959" s="5">
        <v>51.963701999999998</v>
      </c>
      <c r="L1959" s="5">
        <v>430.04822399999995</v>
      </c>
      <c r="M1959" s="5">
        <v>1486.1667139999902</v>
      </c>
      <c r="N1959" s="5">
        <v>100468.58689902147</v>
      </c>
    </row>
    <row r="1960" spans="1:14">
      <c r="A1960" s="4" t="s">
        <v>9</v>
      </c>
      <c r="B1960" s="5">
        <v>36166.286485022203</v>
      </c>
      <c r="C1960" s="5">
        <v>4188.8420850002703</v>
      </c>
      <c r="D1960" s="5">
        <v>68.457750000000004</v>
      </c>
      <c r="E1960" s="5">
        <v>8.8964090000000002</v>
      </c>
      <c r="F1960" s="5">
        <v>44.869208</v>
      </c>
      <c r="G1960" s="5">
        <v>1.0795699999999999</v>
      </c>
      <c r="H1960" s="5">
        <v>7.9006920000000003</v>
      </c>
      <c r="I1960" s="5">
        <v>19.249970000000001</v>
      </c>
      <c r="J1960" s="5">
        <v>3941.1447249999001</v>
      </c>
      <c r="K1960" s="5">
        <v>19.070743</v>
      </c>
      <c r="L1960" s="5">
        <v>52.902414</v>
      </c>
      <c r="M1960" s="5">
        <v>69.136616000000004</v>
      </c>
      <c r="N1960" s="5">
        <v>44587.83666702237</v>
      </c>
    </row>
    <row r="1961" spans="1:14">
      <c r="A1961" s="4" t="s">
        <v>8</v>
      </c>
      <c r="B1961" s="5">
        <v>348.79087299999998</v>
      </c>
      <c r="C1961" s="5">
        <v>6441.5715249998302</v>
      </c>
      <c r="D1961" s="5">
        <v>7.1684659999999996</v>
      </c>
      <c r="E1961" s="5">
        <v>87.238398000000004</v>
      </c>
      <c r="F1961" s="5">
        <v>1354.80489299999</v>
      </c>
      <c r="G1961" s="5">
        <v>7.072012</v>
      </c>
      <c r="H1961" s="5">
        <v>38.361953999999997</v>
      </c>
      <c r="I1961" s="5">
        <v>952.20329999999103</v>
      </c>
      <c r="J1961" s="5">
        <v>1782.0096489999701</v>
      </c>
      <c r="K1961" s="5">
        <v>27.985914000000001</v>
      </c>
      <c r="L1961" s="5">
        <v>347.51520599999998</v>
      </c>
      <c r="M1961" s="5">
        <v>1079.77246099999</v>
      </c>
      <c r="N1961" s="5">
        <v>12474.494650999772</v>
      </c>
    </row>
    <row r="1962" spans="1:14">
      <c r="A1962" s="4" t="s">
        <v>10</v>
      </c>
      <c r="B1962" s="5">
        <v>7628.7628539998304</v>
      </c>
      <c r="C1962" s="5">
        <v>185.778604</v>
      </c>
      <c r="D1962" s="5">
        <v>2.3732510000000002</v>
      </c>
      <c r="E1962" s="5">
        <v>2.2564359999999999</v>
      </c>
      <c r="F1962" s="5">
        <v>16.408695999999999</v>
      </c>
      <c r="G1962" s="5"/>
      <c r="H1962" s="5">
        <v>1.1282179999999999</v>
      </c>
      <c r="I1962" s="5">
        <v>4.6846459999999999</v>
      </c>
      <c r="J1962" s="5">
        <v>101.025088</v>
      </c>
      <c r="K1962" s="5"/>
      <c r="L1962" s="5">
        <v>4.5780570000000003</v>
      </c>
      <c r="M1962" s="5">
        <v>28.291774</v>
      </c>
      <c r="N1962" s="5">
        <v>7975.2876239998304</v>
      </c>
    </row>
    <row r="1963" spans="1:14">
      <c r="A1963" s="4" t="s">
        <v>15</v>
      </c>
      <c r="B1963" s="5">
        <v>9470.4927499995792</v>
      </c>
      <c r="C1963" s="5">
        <v>273.98651400000102</v>
      </c>
      <c r="D1963" s="5">
        <v>14.689919</v>
      </c>
      <c r="E1963" s="5">
        <v>4.5238509999999996</v>
      </c>
      <c r="F1963" s="5">
        <v>1.244872</v>
      </c>
      <c r="G1963" s="5"/>
      <c r="H1963" s="5">
        <v>2.3732510000000002</v>
      </c>
      <c r="I1963" s="5">
        <v>1.128379</v>
      </c>
      <c r="J1963" s="5">
        <v>60.878596999999999</v>
      </c>
      <c r="K1963" s="5">
        <v>1.128379</v>
      </c>
      <c r="L1963" s="5">
        <v>5.7688839999999999</v>
      </c>
      <c r="M1963" s="5">
        <v>5.8541129999999999</v>
      </c>
      <c r="N1963" s="5">
        <v>9842.0695089995788</v>
      </c>
    </row>
    <row r="1964" spans="1:14">
      <c r="A1964" s="4" t="s">
        <v>11</v>
      </c>
      <c r="B1964" s="5">
        <v>4802.3303449998702</v>
      </c>
      <c r="C1964" s="5">
        <v>424.07158900000002</v>
      </c>
      <c r="D1964" s="5">
        <v>10.832749</v>
      </c>
      <c r="E1964" s="5">
        <v>2.2418610000000001</v>
      </c>
      <c r="F1964" s="5">
        <v>27.459923</v>
      </c>
      <c r="G1964" s="5"/>
      <c r="H1964" s="5"/>
      <c r="I1964" s="5">
        <v>4.2101980000000001</v>
      </c>
      <c r="J1964" s="5">
        <v>369.19135199999999</v>
      </c>
      <c r="K1964" s="5">
        <v>1.1282179999999999</v>
      </c>
      <c r="L1964" s="5">
        <v>6.0519030000000003</v>
      </c>
      <c r="M1964" s="5">
        <v>137.723432</v>
      </c>
      <c r="N1964" s="5">
        <v>5785.2415699998701</v>
      </c>
    </row>
    <row r="1965" spans="1:14">
      <c r="A1965" s="4" t="s">
        <v>14</v>
      </c>
      <c r="B1965" s="5">
        <v>369.58060499999903</v>
      </c>
      <c r="C1965" s="5">
        <v>122.815522</v>
      </c>
      <c r="D1965" s="5"/>
      <c r="E1965" s="5">
        <v>1.1388750000000001</v>
      </c>
      <c r="F1965" s="5">
        <v>15.588862000000001</v>
      </c>
      <c r="G1965" s="5"/>
      <c r="H1965" s="5">
        <v>1.102986</v>
      </c>
      <c r="I1965" s="5">
        <v>4.2896359999999998</v>
      </c>
      <c r="J1965" s="5">
        <v>1862.1980900000499</v>
      </c>
      <c r="K1965" s="5"/>
      <c r="L1965" s="5">
        <v>1.0795699999999999</v>
      </c>
      <c r="M1965" s="5">
        <v>34.804098000000003</v>
      </c>
      <c r="N1965" s="5">
        <v>2412.5982440000489</v>
      </c>
    </row>
    <row r="1966" spans="1:14">
      <c r="A1966" s="4" t="s">
        <v>12</v>
      </c>
      <c r="B1966" s="5">
        <v>1533.23107800001</v>
      </c>
      <c r="C1966" s="5">
        <v>70.980980000000002</v>
      </c>
      <c r="D1966" s="5">
        <v>2.267093</v>
      </c>
      <c r="E1966" s="5"/>
      <c r="F1966" s="5">
        <v>2.3648479999999998</v>
      </c>
      <c r="G1966" s="5"/>
      <c r="H1966" s="5"/>
      <c r="I1966" s="5">
        <v>2.2854100000000002</v>
      </c>
      <c r="J1966" s="5">
        <v>379.13028200000002</v>
      </c>
      <c r="K1966" s="5"/>
      <c r="L1966" s="5">
        <v>1.1388750000000001</v>
      </c>
      <c r="M1966" s="5">
        <v>15.775588000000001</v>
      </c>
      <c r="N1966" s="5">
        <v>2007.17415400001</v>
      </c>
    </row>
    <row r="1967" spans="1:14">
      <c r="A1967" s="4" t="s">
        <v>13</v>
      </c>
      <c r="B1967" s="5">
        <v>598.26717599999802</v>
      </c>
      <c r="C1967" s="5">
        <v>52.393344999999997</v>
      </c>
      <c r="D1967" s="5">
        <v>1.1824239999999999</v>
      </c>
      <c r="E1967" s="5"/>
      <c r="F1967" s="5">
        <v>3.4495170000000002</v>
      </c>
      <c r="G1967" s="5">
        <v>1.325224</v>
      </c>
      <c r="H1967" s="5"/>
      <c r="I1967" s="5"/>
      <c r="J1967" s="5">
        <v>51.950307000000002</v>
      </c>
      <c r="K1967" s="5"/>
      <c r="L1967" s="5">
        <v>1.1388750000000001</v>
      </c>
      <c r="M1967" s="5">
        <v>9.6220049999999997</v>
      </c>
      <c r="N1967" s="5">
        <v>719.32887299999788</v>
      </c>
    </row>
    <row r="1968" spans="1:14">
      <c r="A1968" s="4" t="s">
        <v>16</v>
      </c>
      <c r="B1968" s="5">
        <v>5099.8493400000998</v>
      </c>
      <c r="C1968" s="5">
        <v>187.76414199999999</v>
      </c>
      <c r="D1968" s="5">
        <v>17.403790000000001</v>
      </c>
      <c r="E1968" s="5">
        <v>1.102986</v>
      </c>
      <c r="F1968" s="5">
        <v>16.094141</v>
      </c>
      <c r="G1968" s="5"/>
      <c r="H1968" s="5"/>
      <c r="I1968" s="5">
        <v>1.553606</v>
      </c>
      <c r="J1968" s="5">
        <v>172.33268200000001</v>
      </c>
      <c r="K1968" s="5"/>
      <c r="L1968" s="5">
        <v>2.6819850000000001</v>
      </c>
      <c r="M1968" s="5">
        <v>27.52017</v>
      </c>
      <c r="N1968" s="5">
        <v>5526.3028420001001</v>
      </c>
    </row>
    <row r="1969" spans="1:14">
      <c r="A1969" s="4" t="s">
        <v>17</v>
      </c>
      <c r="B1969" s="5">
        <v>8450.7259629998807</v>
      </c>
      <c r="C1969" s="5">
        <v>364.25130200000001</v>
      </c>
      <c r="D1969" s="5">
        <v>16.229911000000001</v>
      </c>
      <c r="E1969" s="5">
        <v>1.244872</v>
      </c>
      <c r="F1969" s="5">
        <v>24.786898999999998</v>
      </c>
      <c r="G1969" s="5"/>
      <c r="H1969" s="5"/>
      <c r="I1969" s="5">
        <v>2.8788299999999998</v>
      </c>
      <c r="J1969" s="5">
        <v>190.62562800000001</v>
      </c>
      <c r="K1969" s="5">
        <v>2.6504479999999999</v>
      </c>
      <c r="L1969" s="5">
        <v>7.1924549999999998</v>
      </c>
      <c r="M1969" s="5">
        <v>77.666456999999994</v>
      </c>
      <c r="N1969" s="5">
        <v>9138.252764999881</v>
      </c>
    </row>
    <row r="1970" spans="1:14">
      <c r="A1970" s="3" t="s">
        <v>210</v>
      </c>
      <c r="B1970" s="5">
        <v>29173.818105001759</v>
      </c>
      <c r="C1970" s="5">
        <v>5280.5976289999389</v>
      </c>
      <c r="D1970" s="5">
        <v>9.885764</v>
      </c>
      <c r="E1970" s="5">
        <v>97.048342000000005</v>
      </c>
      <c r="F1970" s="5">
        <v>1045.1193649999889</v>
      </c>
      <c r="G1970" s="5">
        <v>7.7680299999999995</v>
      </c>
      <c r="H1970" s="5">
        <v>26.526993000000001</v>
      </c>
      <c r="I1970" s="5">
        <v>692.42010999999684</v>
      </c>
      <c r="J1970" s="5">
        <v>5140.6603009999308</v>
      </c>
      <c r="K1970" s="5">
        <v>15.536060000000001</v>
      </c>
      <c r="L1970" s="5">
        <v>320.55655300000001</v>
      </c>
      <c r="M1970" s="5">
        <v>1268.2687919999898</v>
      </c>
      <c r="N1970" s="5">
        <v>43078.206044001607</v>
      </c>
    </row>
    <row r="1971" spans="1:14">
      <c r="A1971" s="4" t="s">
        <v>9</v>
      </c>
      <c r="B1971" s="5">
        <v>12567.4464970019</v>
      </c>
      <c r="C1971" s="5">
        <v>1116.7304119999901</v>
      </c>
      <c r="D1971" s="5">
        <v>3.010758</v>
      </c>
      <c r="E1971" s="5">
        <v>9.9845330000000008</v>
      </c>
      <c r="F1971" s="5">
        <v>131.43212399999999</v>
      </c>
      <c r="G1971" s="5">
        <v>3.1072120000000001</v>
      </c>
      <c r="H1971" s="5">
        <v>1.553606</v>
      </c>
      <c r="I1971" s="5">
        <v>57.753467000000001</v>
      </c>
      <c r="J1971" s="5">
        <v>1617.8913089999701</v>
      </c>
      <c r="K1971" s="5">
        <v>3.1072120000000001</v>
      </c>
      <c r="L1971" s="5">
        <v>32.325280999999997</v>
      </c>
      <c r="M1971" s="5">
        <v>124.99091199999999</v>
      </c>
      <c r="N1971" s="5">
        <v>15669.333323001862</v>
      </c>
    </row>
    <row r="1972" spans="1:14">
      <c r="A1972" s="4" t="s">
        <v>8</v>
      </c>
      <c r="B1972" s="5">
        <v>215.87001900000001</v>
      </c>
      <c r="C1972" s="5">
        <v>3920.0666999999498</v>
      </c>
      <c r="D1972" s="5">
        <v>3.010758</v>
      </c>
      <c r="E1972" s="5">
        <v>85.510203000000004</v>
      </c>
      <c r="F1972" s="5">
        <v>838.72995399998899</v>
      </c>
      <c r="G1972" s="5">
        <v>4.6608179999999999</v>
      </c>
      <c r="H1972" s="5">
        <v>23.790963000000001</v>
      </c>
      <c r="I1972" s="5">
        <v>599.25854099999697</v>
      </c>
      <c r="J1972" s="5">
        <v>2426.32999499997</v>
      </c>
      <c r="K1972" s="5">
        <v>10.875242</v>
      </c>
      <c r="L1972" s="5">
        <v>270.71472699999998</v>
      </c>
      <c r="M1972" s="5">
        <v>1031.09171299999</v>
      </c>
      <c r="N1972" s="5">
        <v>9429.9096329998974</v>
      </c>
    </row>
    <row r="1973" spans="1:14">
      <c r="A1973" s="4" t="s">
        <v>10</v>
      </c>
      <c r="B1973" s="5">
        <v>4533.4818880000503</v>
      </c>
      <c r="C1973" s="5">
        <v>58.952804</v>
      </c>
      <c r="D1973" s="5"/>
      <c r="E1973" s="5"/>
      <c r="F1973" s="5">
        <v>5.432436</v>
      </c>
      <c r="G1973" s="5"/>
      <c r="H1973" s="5"/>
      <c r="I1973" s="5">
        <v>1.457152</v>
      </c>
      <c r="J1973" s="5">
        <v>41.385905000000001</v>
      </c>
      <c r="K1973" s="5"/>
      <c r="L1973" s="5"/>
      <c r="M1973" s="5">
        <v>6.5074490000000003</v>
      </c>
      <c r="N1973" s="5">
        <v>4647.2176340000497</v>
      </c>
    </row>
    <row r="1974" spans="1:14">
      <c r="A1974" s="4" t="s">
        <v>15</v>
      </c>
      <c r="B1974" s="5">
        <v>3853.4159239999399</v>
      </c>
      <c r="C1974" s="5">
        <v>22.141559000000001</v>
      </c>
      <c r="D1974" s="5"/>
      <c r="E1974" s="5"/>
      <c r="F1974" s="5"/>
      <c r="G1974" s="5"/>
      <c r="H1974" s="5"/>
      <c r="I1974" s="5"/>
      <c r="J1974" s="5">
        <v>8.7895660000000007</v>
      </c>
      <c r="K1974" s="5"/>
      <c r="L1974" s="5"/>
      <c r="M1974" s="5"/>
      <c r="N1974" s="5">
        <v>3884.3470489999399</v>
      </c>
    </row>
    <row r="1975" spans="1:14">
      <c r="A1975" s="4" t="s">
        <v>11</v>
      </c>
      <c r="B1975" s="5">
        <v>2107.4828399999501</v>
      </c>
      <c r="C1975" s="5">
        <v>33.762909000000001</v>
      </c>
      <c r="D1975" s="5">
        <v>1.553606</v>
      </c>
      <c r="E1975" s="5">
        <v>1.553606</v>
      </c>
      <c r="F1975" s="5">
        <v>6.2144240000000002</v>
      </c>
      <c r="G1975" s="5"/>
      <c r="H1975" s="5"/>
      <c r="I1975" s="5">
        <v>6.2144240000000002</v>
      </c>
      <c r="J1975" s="5">
        <v>57.123759999999997</v>
      </c>
      <c r="K1975" s="5">
        <v>1.553606</v>
      </c>
      <c r="L1975" s="5">
        <v>1.553606</v>
      </c>
      <c r="M1975" s="5">
        <v>19.649804</v>
      </c>
      <c r="N1975" s="5">
        <v>2236.6625849999496</v>
      </c>
    </row>
    <row r="1976" spans="1:14">
      <c r="A1976" s="4" t="s">
        <v>14</v>
      </c>
      <c r="B1976" s="5">
        <v>313.588626000001</v>
      </c>
      <c r="C1976" s="5">
        <v>34.735453</v>
      </c>
      <c r="D1976" s="5"/>
      <c r="E1976" s="5"/>
      <c r="F1976" s="5">
        <v>51.435184999999997</v>
      </c>
      <c r="G1976" s="5"/>
      <c r="H1976" s="5"/>
      <c r="I1976" s="5">
        <v>24.629314000000001</v>
      </c>
      <c r="J1976" s="5">
        <v>786.42390299999101</v>
      </c>
      <c r="K1976" s="5"/>
      <c r="L1976" s="5">
        <v>11.752741</v>
      </c>
      <c r="M1976" s="5">
        <v>61.211274000000003</v>
      </c>
      <c r="N1976" s="5">
        <v>1283.776495999992</v>
      </c>
    </row>
    <row r="1977" spans="1:14">
      <c r="A1977" s="4" t="s">
        <v>12</v>
      </c>
      <c r="B1977" s="5">
        <v>884.10246399998698</v>
      </c>
      <c r="C1977" s="5">
        <v>21.229216999999998</v>
      </c>
      <c r="D1977" s="5"/>
      <c r="E1977" s="5"/>
      <c r="F1977" s="5">
        <v>1.553606</v>
      </c>
      <c r="G1977" s="5"/>
      <c r="H1977" s="5"/>
      <c r="I1977" s="5">
        <v>1.553606</v>
      </c>
      <c r="J1977" s="5">
        <v>129.828146</v>
      </c>
      <c r="K1977" s="5"/>
      <c r="L1977" s="5">
        <v>1.553606</v>
      </c>
      <c r="M1977" s="5">
        <v>14.332000000000001</v>
      </c>
      <c r="N1977" s="5">
        <v>1054.1526449999869</v>
      </c>
    </row>
    <row r="1978" spans="1:14">
      <c r="A1978" s="4" t="s">
        <v>13</v>
      </c>
      <c r="B1978" s="5">
        <v>195.269417</v>
      </c>
      <c r="C1978" s="5">
        <v>11.657216</v>
      </c>
      <c r="D1978" s="5"/>
      <c r="E1978" s="5"/>
      <c r="F1978" s="5">
        <v>3.1072120000000001</v>
      </c>
      <c r="G1978" s="5"/>
      <c r="H1978" s="5"/>
      <c r="I1978" s="5"/>
      <c r="J1978" s="5">
        <v>1.457152</v>
      </c>
      <c r="K1978" s="5"/>
      <c r="L1978" s="5">
        <v>1.553606</v>
      </c>
      <c r="M1978" s="5"/>
      <c r="N1978" s="5">
        <v>213.04460300000002</v>
      </c>
    </row>
    <row r="1979" spans="1:14">
      <c r="A1979" s="4" t="s">
        <v>16</v>
      </c>
      <c r="B1979" s="5">
        <v>1896.0028219999699</v>
      </c>
      <c r="C1979" s="5">
        <v>23.743033</v>
      </c>
      <c r="D1979" s="5">
        <v>2.3106420000000001</v>
      </c>
      <c r="E1979" s="5"/>
      <c r="F1979" s="5">
        <v>4.6608179999999999</v>
      </c>
      <c r="G1979" s="5"/>
      <c r="H1979" s="5"/>
      <c r="I1979" s="5"/>
      <c r="J1979" s="5">
        <v>50.336584999999999</v>
      </c>
      <c r="K1979" s="5"/>
      <c r="L1979" s="5">
        <v>1.102986</v>
      </c>
      <c r="M1979" s="5">
        <v>6.875006</v>
      </c>
      <c r="N1979" s="5">
        <v>1985.03189199997</v>
      </c>
    </row>
    <row r="1980" spans="1:14">
      <c r="A1980" s="4" t="s">
        <v>17</v>
      </c>
      <c r="B1980" s="5">
        <v>2607.15760799996</v>
      </c>
      <c r="C1980" s="5">
        <v>37.578325999999997</v>
      </c>
      <c r="D1980" s="5"/>
      <c r="E1980" s="5"/>
      <c r="F1980" s="5">
        <v>2.5536059999999998</v>
      </c>
      <c r="G1980" s="5"/>
      <c r="H1980" s="5">
        <v>1.1824239999999999</v>
      </c>
      <c r="I1980" s="5">
        <v>1.553606</v>
      </c>
      <c r="J1980" s="5">
        <v>21.093979999999998</v>
      </c>
      <c r="K1980" s="5"/>
      <c r="L1980" s="5"/>
      <c r="M1980" s="5">
        <v>3.6106340000000001</v>
      </c>
      <c r="N1980" s="5">
        <v>2674.73018399996</v>
      </c>
    </row>
    <row r="1981" spans="1:14">
      <c r="A1981" s="3" t="s">
        <v>211</v>
      </c>
      <c r="B1981" s="5">
        <v>80750.95075701247</v>
      </c>
      <c r="C1981" s="5">
        <v>6496.3160559999669</v>
      </c>
      <c r="D1981" s="5">
        <v>123.804941</v>
      </c>
      <c r="E1981" s="5">
        <v>990.66696899998772</v>
      </c>
      <c r="F1981" s="5">
        <v>8540.3948610005409</v>
      </c>
      <c r="G1981" s="5">
        <v>23.532725000000003</v>
      </c>
      <c r="H1981" s="5">
        <v>286.53087599999998</v>
      </c>
      <c r="I1981" s="5">
        <v>6062.4995610001906</v>
      </c>
      <c r="J1981" s="5">
        <v>12615.897663000029</v>
      </c>
      <c r="K1981" s="5">
        <v>248.25714800000003</v>
      </c>
      <c r="L1981" s="5">
        <v>3015.3478169999403</v>
      </c>
      <c r="M1981" s="5">
        <v>9198.3300290001771</v>
      </c>
      <c r="N1981" s="5">
        <v>128352.52940301331</v>
      </c>
    </row>
    <row r="1982" spans="1:14">
      <c r="A1982" s="4" t="s">
        <v>9</v>
      </c>
      <c r="B1982" s="5">
        <v>31792.921722012001</v>
      </c>
      <c r="C1982" s="5">
        <v>632.05346399999598</v>
      </c>
      <c r="D1982" s="5">
        <v>14.937604</v>
      </c>
      <c r="E1982" s="5">
        <v>52.672922</v>
      </c>
      <c r="F1982" s="5">
        <v>548.38815599999998</v>
      </c>
      <c r="G1982" s="5">
        <v>3.1072120000000001</v>
      </c>
      <c r="H1982" s="5">
        <v>13.944977</v>
      </c>
      <c r="I1982" s="5">
        <v>472.531654</v>
      </c>
      <c r="J1982" s="5">
        <v>3460.5330479999998</v>
      </c>
      <c r="K1982" s="5">
        <v>36.811864</v>
      </c>
      <c r="L1982" s="5">
        <v>178.234938</v>
      </c>
      <c r="M1982" s="5">
        <v>644.83921399999701</v>
      </c>
      <c r="N1982" s="5">
        <v>37850.976775012001</v>
      </c>
    </row>
    <row r="1983" spans="1:14">
      <c r="A1983" s="4" t="s">
        <v>8</v>
      </c>
      <c r="B1983" s="5">
        <v>636.76259499999605</v>
      </c>
      <c r="C1983" s="5">
        <v>5257.5445339999696</v>
      </c>
      <c r="D1983" s="5">
        <v>88.010907000000003</v>
      </c>
      <c r="E1983" s="5">
        <v>905.44138799998802</v>
      </c>
      <c r="F1983" s="5">
        <v>7379.7957900005404</v>
      </c>
      <c r="G1983" s="5">
        <v>17.318301000000002</v>
      </c>
      <c r="H1983" s="5">
        <v>261.13716499999998</v>
      </c>
      <c r="I1983" s="5">
        <v>5190.9766400001899</v>
      </c>
      <c r="J1983" s="5">
        <v>6296.9625510000096</v>
      </c>
      <c r="K1983" s="5">
        <v>199.242054</v>
      </c>
      <c r="L1983" s="5">
        <v>2692.9923799999401</v>
      </c>
      <c r="M1983" s="5">
        <v>7939.4730460001801</v>
      </c>
      <c r="N1983" s="5">
        <v>36865.657351000817</v>
      </c>
    </row>
    <row r="1984" spans="1:14">
      <c r="A1984" s="4" t="s">
        <v>10</v>
      </c>
      <c r="B1984" s="5">
        <v>21305.410501001999</v>
      </c>
      <c r="C1984" s="5">
        <v>100.380393</v>
      </c>
      <c r="D1984" s="5">
        <v>11.571400000000001</v>
      </c>
      <c r="E1984" s="5">
        <v>3.1072120000000001</v>
      </c>
      <c r="F1984" s="5">
        <v>59.419784</v>
      </c>
      <c r="G1984" s="5">
        <v>3.1072120000000001</v>
      </c>
      <c r="H1984" s="5"/>
      <c r="I1984" s="5">
        <v>32.922936999999997</v>
      </c>
      <c r="J1984" s="5">
        <v>160.34453600000001</v>
      </c>
      <c r="K1984" s="5">
        <v>6.8724660000000002</v>
      </c>
      <c r="L1984" s="5">
        <v>7.1865839999999999</v>
      </c>
      <c r="M1984" s="5">
        <v>79.092429999999993</v>
      </c>
      <c r="N1984" s="5">
        <v>21769.415455001999</v>
      </c>
    </row>
    <row r="1985" spans="1:14">
      <c r="A1985" s="4" t="s">
        <v>15</v>
      </c>
      <c r="B1985" s="5">
        <v>14079.271851998499</v>
      </c>
      <c r="C1985" s="5">
        <v>219.33373700000001</v>
      </c>
      <c r="D1985" s="5">
        <v>5.5453619999999999</v>
      </c>
      <c r="E1985" s="5">
        <v>1.553606</v>
      </c>
      <c r="F1985" s="5">
        <v>46.118903000000003</v>
      </c>
      <c r="G1985" s="5"/>
      <c r="H1985" s="5">
        <v>4.0973769999999998</v>
      </c>
      <c r="I1985" s="5">
        <v>11.993524000000001</v>
      </c>
      <c r="J1985" s="5">
        <v>70.592228000000006</v>
      </c>
      <c r="K1985" s="5">
        <v>1.086619</v>
      </c>
      <c r="L1985" s="5">
        <v>8.383559</v>
      </c>
      <c r="M1985" s="5">
        <v>58.730220000000003</v>
      </c>
      <c r="N1985" s="5">
        <v>14506.706986998499</v>
      </c>
    </row>
    <row r="1986" spans="1:14">
      <c r="A1986" s="4" t="s">
        <v>11</v>
      </c>
      <c r="B1986" s="5">
        <v>2318.7421949999498</v>
      </c>
      <c r="C1986" s="5">
        <v>14.263605999999999</v>
      </c>
      <c r="D1986" s="5"/>
      <c r="E1986" s="5">
        <v>1.553606</v>
      </c>
      <c r="F1986" s="5">
        <v>67.036524999999997</v>
      </c>
      <c r="G1986" s="5"/>
      <c r="H1986" s="5"/>
      <c r="I1986" s="5">
        <v>27.489975999999999</v>
      </c>
      <c r="J1986" s="5">
        <v>83.164175999999998</v>
      </c>
      <c r="K1986" s="5"/>
      <c r="L1986" s="5">
        <v>13.72372</v>
      </c>
      <c r="M1986" s="5">
        <v>39.765732</v>
      </c>
      <c r="N1986" s="5">
        <v>2565.7395359999491</v>
      </c>
    </row>
    <row r="1987" spans="1:14">
      <c r="A1987" s="4" t="s">
        <v>14</v>
      </c>
      <c r="B1987" s="5">
        <v>1066.6908719999799</v>
      </c>
      <c r="C1987" s="5">
        <v>148.18452600000001</v>
      </c>
      <c r="D1987" s="5">
        <v>2.5536059999999998</v>
      </c>
      <c r="E1987" s="5">
        <v>17.484235000000002</v>
      </c>
      <c r="F1987" s="5">
        <v>355.15060699999998</v>
      </c>
      <c r="G1987" s="5"/>
      <c r="H1987" s="5">
        <v>4.2441449999999996</v>
      </c>
      <c r="I1987" s="5">
        <v>285.186081</v>
      </c>
      <c r="J1987" s="5">
        <v>2037.94110600002</v>
      </c>
      <c r="K1987" s="5">
        <v>4.2441449999999996</v>
      </c>
      <c r="L1987" s="5">
        <v>99.6721280000001</v>
      </c>
      <c r="M1987" s="5">
        <v>328.65527700000001</v>
      </c>
      <c r="N1987" s="5">
        <v>4350.0067280000003</v>
      </c>
    </row>
    <row r="1988" spans="1:14">
      <c r="A1988" s="4" t="s">
        <v>12</v>
      </c>
      <c r="B1988" s="5">
        <v>2493.549649</v>
      </c>
      <c r="C1988" s="5">
        <v>48.971676000000002</v>
      </c>
      <c r="D1988" s="5">
        <v>1.1860619999999999</v>
      </c>
      <c r="E1988" s="5">
        <v>1.1824239999999999</v>
      </c>
      <c r="F1988" s="5">
        <v>38.783324</v>
      </c>
      <c r="G1988" s="5"/>
      <c r="H1988" s="5">
        <v>1.553606</v>
      </c>
      <c r="I1988" s="5">
        <v>14.297585</v>
      </c>
      <c r="J1988" s="5">
        <v>345.539131</v>
      </c>
      <c r="K1988" s="5"/>
      <c r="L1988" s="5">
        <v>5.2896359999999998</v>
      </c>
      <c r="M1988" s="5">
        <v>46.610411999999997</v>
      </c>
      <c r="N1988" s="5">
        <v>2996.9635050000002</v>
      </c>
    </row>
    <row r="1989" spans="1:14">
      <c r="A1989" s="4" t="s">
        <v>13</v>
      </c>
      <c r="B1989" s="5">
        <v>320.65660800000001</v>
      </c>
      <c r="C1989" s="5">
        <v>15.210787</v>
      </c>
      <c r="D1989" s="5"/>
      <c r="E1989" s="5">
        <v>1.457152</v>
      </c>
      <c r="F1989" s="5">
        <v>5.6608179999999999</v>
      </c>
      <c r="G1989" s="5"/>
      <c r="H1989" s="5"/>
      <c r="I1989" s="5">
        <v>6.9056899999999999</v>
      </c>
      <c r="J1989" s="5">
        <v>19.820578000000001</v>
      </c>
      <c r="K1989" s="5"/>
      <c r="L1989" s="5"/>
      <c r="M1989" s="5">
        <v>13.841246999999999</v>
      </c>
      <c r="N1989" s="5">
        <v>383.55288000000002</v>
      </c>
    </row>
    <row r="1990" spans="1:14">
      <c r="A1990" s="4" t="s">
        <v>16</v>
      </c>
      <c r="B1990" s="5">
        <v>3878.96380400001</v>
      </c>
      <c r="C1990" s="5">
        <v>27.807053</v>
      </c>
      <c r="D1990" s="5"/>
      <c r="E1990" s="5">
        <v>4.6608179999999999</v>
      </c>
      <c r="F1990" s="5">
        <v>25.813936000000002</v>
      </c>
      <c r="G1990" s="5"/>
      <c r="H1990" s="5">
        <v>1.553606</v>
      </c>
      <c r="I1990" s="5">
        <v>14.660052</v>
      </c>
      <c r="J1990" s="5">
        <v>94.219744000000006</v>
      </c>
      <c r="K1990" s="5"/>
      <c r="L1990" s="5">
        <v>4.432436</v>
      </c>
      <c r="M1990" s="5">
        <v>29.309622000000001</v>
      </c>
      <c r="N1990" s="5">
        <v>4081.4210710000102</v>
      </c>
    </row>
    <row r="1991" spans="1:14">
      <c r="A1991" s="4" t="s">
        <v>17</v>
      </c>
      <c r="B1991" s="5">
        <v>2857.98095900002</v>
      </c>
      <c r="C1991" s="5">
        <v>32.566279999999999</v>
      </c>
      <c r="D1991" s="5"/>
      <c r="E1991" s="5">
        <v>1.553606</v>
      </c>
      <c r="F1991" s="5">
        <v>14.227017999999999</v>
      </c>
      <c r="G1991" s="5"/>
      <c r="H1991" s="5"/>
      <c r="I1991" s="5">
        <v>5.5354219999999996</v>
      </c>
      <c r="J1991" s="5">
        <v>46.780565000000003</v>
      </c>
      <c r="K1991" s="5"/>
      <c r="L1991" s="5">
        <v>5.432436</v>
      </c>
      <c r="M1991" s="5">
        <v>18.012829</v>
      </c>
      <c r="N1991" s="5">
        <v>2982.0891150000198</v>
      </c>
    </row>
    <row r="1992" spans="1:14">
      <c r="A1992" s="3" t="s">
        <v>212</v>
      </c>
      <c r="B1992" s="5">
        <v>231296.87033996134</v>
      </c>
      <c r="C1992" s="5">
        <v>21712.898244000349</v>
      </c>
      <c r="D1992" s="5">
        <v>143.11884400000011</v>
      </c>
      <c r="E1992" s="5">
        <v>1839.17849599996</v>
      </c>
      <c r="F1992" s="5">
        <v>23101.818558999661</v>
      </c>
      <c r="G1992" s="5">
        <v>36.482713000000004</v>
      </c>
      <c r="H1992" s="5">
        <v>483.47602800000004</v>
      </c>
      <c r="I1992" s="5">
        <v>13433.210391000179</v>
      </c>
      <c r="J1992" s="5">
        <v>32485.548204000435</v>
      </c>
      <c r="K1992" s="5">
        <v>219.49226100000001</v>
      </c>
      <c r="L1992" s="5">
        <v>7071.6951770004198</v>
      </c>
      <c r="M1992" s="5">
        <v>27378.331168998862</v>
      </c>
      <c r="N1992" s="5">
        <v>359202.1204259611</v>
      </c>
    </row>
    <row r="1993" spans="1:14">
      <c r="A1993" s="4" t="s">
        <v>9</v>
      </c>
      <c r="B1993" s="5">
        <v>94765.353287954305</v>
      </c>
      <c r="C1993" s="5">
        <v>2606.6260590000102</v>
      </c>
      <c r="D1993" s="5">
        <v>29.092400000000001</v>
      </c>
      <c r="E1993" s="5">
        <v>69.594571999999999</v>
      </c>
      <c r="F1993" s="5">
        <v>1203.57500799998</v>
      </c>
      <c r="G1993" s="5">
        <v>3.5536059999999998</v>
      </c>
      <c r="H1993" s="5">
        <v>26.292870000000001</v>
      </c>
      <c r="I1993" s="5">
        <v>881.43794499998899</v>
      </c>
      <c r="J1993" s="5">
        <v>7983.79767000014</v>
      </c>
      <c r="K1993" s="5">
        <v>30.035426000000001</v>
      </c>
      <c r="L1993" s="5">
        <v>273.36191200000002</v>
      </c>
      <c r="M1993" s="5">
        <v>1164.3525729999801</v>
      </c>
      <c r="N1993" s="5">
        <v>109037.07332895442</v>
      </c>
    </row>
    <row r="1994" spans="1:14">
      <c r="A1994" s="4" t="s">
        <v>8</v>
      </c>
      <c r="B1994" s="5">
        <v>1740.15926099998</v>
      </c>
      <c r="C1994" s="5">
        <v>13646.580331000299</v>
      </c>
      <c r="D1994" s="5">
        <v>92.409420000000097</v>
      </c>
      <c r="E1994" s="5">
        <v>1704.58465599996</v>
      </c>
      <c r="F1994" s="5">
        <v>20298.046394999699</v>
      </c>
      <c r="G1994" s="5">
        <v>32.929107000000002</v>
      </c>
      <c r="H1994" s="5">
        <v>431.04518300000001</v>
      </c>
      <c r="I1994" s="5">
        <v>11487.804056000199</v>
      </c>
      <c r="J1994" s="5">
        <v>15293.2052970001</v>
      </c>
      <c r="K1994" s="5">
        <v>162.65682200000001</v>
      </c>
      <c r="L1994" s="5">
        <v>6486.4273460004197</v>
      </c>
      <c r="M1994" s="5">
        <v>24495.226615998901</v>
      </c>
      <c r="N1994" s="5">
        <v>95871.074489999563</v>
      </c>
    </row>
    <row r="1995" spans="1:14">
      <c r="A1995" s="4" t="s">
        <v>10</v>
      </c>
      <c r="B1995" s="5">
        <v>59985.426196992499</v>
      </c>
      <c r="C1995" s="5">
        <v>2823.7601950000399</v>
      </c>
      <c r="D1995" s="5">
        <v>9.2517309999999995</v>
      </c>
      <c r="E1995" s="5">
        <v>11.994998000000001</v>
      </c>
      <c r="F1995" s="5">
        <v>116.931397</v>
      </c>
      <c r="G1995" s="5"/>
      <c r="H1995" s="5">
        <v>9.2078249999999997</v>
      </c>
      <c r="I1995" s="5">
        <v>50.120308999999999</v>
      </c>
      <c r="J1995" s="5">
        <v>694.94727599999806</v>
      </c>
      <c r="K1995" s="5">
        <v>9.9027600000000007</v>
      </c>
      <c r="L1995" s="5">
        <v>40.352328999999997</v>
      </c>
      <c r="M1995" s="5">
        <v>275.12450999999999</v>
      </c>
      <c r="N1995" s="5">
        <v>64027.019526992532</v>
      </c>
    </row>
    <row r="1996" spans="1:14">
      <c r="A1996" s="4" t="s">
        <v>15</v>
      </c>
      <c r="B1996" s="5">
        <v>35652.990809014402</v>
      </c>
      <c r="C1996" s="5">
        <v>672.60048400000403</v>
      </c>
      <c r="D1996" s="5">
        <v>6.6709180000000003</v>
      </c>
      <c r="E1996" s="5">
        <v>2.173238</v>
      </c>
      <c r="F1996" s="5">
        <v>29.923369000000001</v>
      </c>
      <c r="G1996" s="5"/>
      <c r="H1996" s="5">
        <v>2.2254939999999999</v>
      </c>
      <c r="I1996" s="5">
        <v>11.067322000000001</v>
      </c>
      <c r="J1996" s="5">
        <v>123.94908599999999</v>
      </c>
      <c r="K1996" s="5">
        <v>5.9078540000000004</v>
      </c>
      <c r="L1996" s="5">
        <v>6.2804500000000001</v>
      </c>
      <c r="M1996" s="5">
        <v>47.15428</v>
      </c>
      <c r="N1996" s="5">
        <v>36560.943304014407</v>
      </c>
    </row>
    <row r="1997" spans="1:14">
      <c r="A1997" s="4" t="s">
        <v>11</v>
      </c>
      <c r="B1997" s="5">
        <v>11483.481821000199</v>
      </c>
      <c r="C1997" s="5">
        <v>258.47334000000001</v>
      </c>
      <c r="D1997" s="5">
        <v>1.1388750000000001</v>
      </c>
      <c r="E1997" s="5">
        <v>12.586786999999999</v>
      </c>
      <c r="F1997" s="5">
        <v>124.20948</v>
      </c>
      <c r="G1997" s="5"/>
      <c r="H1997" s="5">
        <v>5.7996930000000004</v>
      </c>
      <c r="I1997" s="5">
        <v>79.375597999999997</v>
      </c>
      <c r="J1997" s="5">
        <v>286.91457200000002</v>
      </c>
      <c r="K1997" s="5">
        <v>2.5853700000000002</v>
      </c>
      <c r="L1997" s="5">
        <v>32.463205000000002</v>
      </c>
      <c r="M1997" s="5">
        <v>154.968085</v>
      </c>
      <c r="N1997" s="5">
        <v>12441.996826000202</v>
      </c>
    </row>
    <row r="1998" spans="1:14">
      <c r="A1998" s="4" t="s">
        <v>14</v>
      </c>
      <c r="B1998" s="5">
        <v>2694.32016199995</v>
      </c>
      <c r="C1998" s="5">
        <v>536.80450499999904</v>
      </c>
      <c r="D1998" s="5"/>
      <c r="E1998" s="5">
        <v>27.372208000000001</v>
      </c>
      <c r="F1998" s="5">
        <v>1172.8535939999799</v>
      </c>
      <c r="G1998" s="5"/>
      <c r="H1998" s="5">
        <v>7.3513570000000001</v>
      </c>
      <c r="I1998" s="5">
        <v>833.43614499999001</v>
      </c>
      <c r="J1998" s="5">
        <v>6796.0278720001997</v>
      </c>
      <c r="K1998" s="5">
        <v>6.2144240000000002</v>
      </c>
      <c r="L1998" s="5">
        <v>191.43416400000001</v>
      </c>
      <c r="M1998" s="5">
        <v>1015.82741099998</v>
      </c>
      <c r="N1998" s="5">
        <v>13281.641842000099</v>
      </c>
    </row>
    <row r="1999" spans="1:14">
      <c r="A1999" s="4" t="s">
        <v>12</v>
      </c>
      <c r="B1999" s="5">
        <v>4000.0910910000298</v>
      </c>
      <c r="C1999" s="5">
        <v>259.52461099999999</v>
      </c>
      <c r="D1999" s="5"/>
      <c r="E1999" s="5"/>
      <c r="F1999" s="5">
        <v>51.050848000000002</v>
      </c>
      <c r="G1999" s="5"/>
      <c r="H1999" s="5"/>
      <c r="I1999" s="5">
        <v>25.766247</v>
      </c>
      <c r="J1999" s="5">
        <v>859.81068599999401</v>
      </c>
      <c r="K1999" s="5"/>
      <c r="L1999" s="5">
        <v>8.9504540000000006</v>
      </c>
      <c r="M1999" s="5">
        <v>79.780344000000099</v>
      </c>
      <c r="N1999" s="5">
        <v>5284.9742810000234</v>
      </c>
    </row>
    <row r="2000" spans="1:14">
      <c r="A2000" s="4" t="s">
        <v>13</v>
      </c>
      <c r="B2000" s="5">
        <v>750.99887299999602</v>
      </c>
      <c r="C2000" s="5">
        <v>81.325965999999994</v>
      </c>
      <c r="D2000" s="5"/>
      <c r="E2000" s="5"/>
      <c r="F2000" s="5">
        <v>15.219778</v>
      </c>
      <c r="G2000" s="5"/>
      <c r="H2000" s="5"/>
      <c r="I2000" s="5">
        <v>7.5396479999999997</v>
      </c>
      <c r="J2000" s="5">
        <v>51.299411999999997</v>
      </c>
      <c r="K2000" s="5"/>
      <c r="L2000" s="5">
        <v>4.1237019999999998</v>
      </c>
      <c r="M2000" s="5">
        <v>19.581738000000001</v>
      </c>
      <c r="N2000" s="5">
        <v>930.08911699999601</v>
      </c>
    </row>
    <row r="2001" spans="1:14">
      <c r="A2001" s="4" t="s">
        <v>16</v>
      </c>
      <c r="B2001" s="5">
        <v>7488.9755149999501</v>
      </c>
      <c r="C2001" s="5">
        <v>284.634457</v>
      </c>
      <c r="D2001" s="5">
        <v>2.2777500000000002</v>
      </c>
      <c r="E2001" s="5">
        <v>4.6608179999999999</v>
      </c>
      <c r="F2001" s="5">
        <v>43.317670999999997</v>
      </c>
      <c r="G2001" s="5"/>
      <c r="H2001" s="5">
        <v>1.553606</v>
      </c>
      <c r="I2001" s="5">
        <v>39.239145000000001</v>
      </c>
      <c r="J2001" s="5">
        <v>191.58479800000001</v>
      </c>
      <c r="K2001" s="5">
        <v>1.086619</v>
      </c>
      <c r="L2001" s="5">
        <v>17.205539000000002</v>
      </c>
      <c r="M2001" s="5">
        <v>45.080624999999998</v>
      </c>
      <c r="N2001" s="5">
        <v>8119.6165429999492</v>
      </c>
    </row>
    <row r="2002" spans="1:14">
      <c r="A2002" s="4" t="s">
        <v>17</v>
      </c>
      <c r="B2002" s="5">
        <v>12735.073323000001</v>
      </c>
      <c r="C2002" s="5">
        <v>542.56829599999901</v>
      </c>
      <c r="D2002" s="5">
        <v>2.2777500000000002</v>
      </c>
      <c r="E2002" s="5">
        <v>6.2112189999999998</v>
      </c>
      <c r="F2002" s="5">
        <v>46.691018999999997</v>
      </c>
      <c r="G2002" s="5"/>
      <c r="H2002" s="5"/>
      <c r="I2002" s="5">
        <v>17.423976</v>
      </c>
      <c r="J2002" s="5">
        <v>204.01153500000001</v>
      </c>
      <c r="K2002" s="5">
        <v>1.102986</v>
      </c>
      <c r="L2002" s="5">
        <v>11.096076</v>
      </c>
      <c r="M2002" s="5">
        <v>81.234987000000004</v>
      </c>
      <c r="N2002" s="5">
        <v>13647.691166999999</v>
      </c>
    </row>
    <row r="2003" spans="1:14">
      <c r="A2003" s="3" t="s">
        <v>213</v>
      </c>
      <c r="B2003" s="5">
        <v>47409.227270002004</v>
      </c>
      <c r="C2003" s="5">
        <v>8138.0675299998793</v>
      </c>
      <c r="D2003" s="5">
        <v>17.266138999999999</v>
      </c>
      <c r="E2003" s="5">
        <v>149.06818200000004</v>
      </c>
      <c r="F2003" s="5">
        <v>1453.7451709999898</v>
      </c>
      <c r="G2003" s="5">
        <v>2.640225</v>
      </c>
      <c r="H2003" s="5">
        <v>49.042695000000002</v>
      </c>
      <c r="I2003" s="5">
        <v>1061.9552599999879</v>
      </c>
      <c r="J2003" s="5">
        <v>8041.8470520000201</v>
      </c>
      <c r="K2003" s="5">
        <v>27.339952</v>
      </c>
      <c r="L2003" s="5">
        <v>523.41882200000111</v>
      </c>
      <c r="M2003" s="5">
        <v>2163.2602339999899</v>
      </c>
      <c r="N2003" s="5">
        <v>69036.878532001865</v>
      </c>
    </row>
    <row r="2004" spans="1:14">
      <c r="A2004" s="4" t="s">
        <v>9</v>
      </c>
      <c r="B2004" s="5">
        <v>20154.5684090022</v>
      </c>
      <c r="C2004" s="5">
        <v>1834.12726199998</v>
      </c>
      <c r="D2004" s="5">
        <v>3.2598569999999998</v>
      </c>
      <c r="E2004" s="5">
        <v>17.227564000000001</v>
      </c>
      <c r="F2004" s="5">
        <v>103.912362</v>
      </c>
      <c r="G2004" s="5">
        <v>1.086619</v>
      </c>
      <c r="H2004" s="5">
        <v>4.186782</v>
      </c>
      <c r="I2004" s="5">
        <v>78.493229999999997</v>
      </c>
      <c r="J2004" s="5">
        <v>2345.6458950000001</v>
      </c>
      <c r="K2004" s="5">
        <v>2.914304</v>
      </c>
      <c r="L2004" s="5">
        <v>30.197852999999999</v>
      </c>
      <c r="M2004" s="5">
        <v>165.56754000000001</v>
      </c>
      <c r="N2004" s="5">
        <v>24741.187677002188</v>
      </c>
    </row>
    <row r="2005" spans="1:14">
      <c r="A2005" s="4" t="s">
        <v>8</v>
      </c>
      <c r="B2005" s="5">
        <v>207.21532099999999</v>
      </c>
      <c r="C2005" s="5">
        <v>5602.1968149999002</v>
      </c>
      <c r="D2005" s="5">
        <v>11.324458</v>
      </c>
      <c r="E2005" s="5">
        <v>124.99633900000001</v>
      </c>
      <c r="F2005" s="5">
        <v>1231.3220239999901</v>
      </c>
      <c r="G2005" s="5">
        <v>1.553606</v>
      </c>
      <c r="H2005" s="5">
        <v>44.855913000000001</v>
      </c>
      <c r="I2005" s="5">
        <v>933.74663799998802</v>
      </c>
      <c r="J2005" s="5">
        <v>3002.9849449999901</v>
      </c>
      <c r="K2005" s="5">
        <v>21.643272</v>
      </c>
      <c r="L2005" s="5">
        <v>469.82863700000098</v>
      </c>
      <c r="M2005" s="5">
        <v>1788.9228559999899</v>
      </c>
      <c r="N2005" s="5">
        <v>13440.590823999859</v>
      </c>
    </row>
    <row r="2006" spans="1:14">
      <c r="A2006" s="4" t="s">
        <v>10</v>
      </c>
      <c r="B2006" s="5">
        <v>9316.7796460000609</v>
      </c>
      <c r="C2006" s="5">
        <v>180.64152999999999</v>
      </c>
      <c r="D2006" s="5"/>
      <c r="E2006" s="5">
        <v>1.553606</v>
      </c>
      <c r="F2006" s="5">
        <v>6.3801379999999996</v>
      </c>
      <c r="G2006" s="5"/>
      <c r="H2006" s="5"/>
      <c r="I2006" s="5"/>
      <c r="J2006" s="5">
        <v>117.824578</v>
      </c>
      <c r="K2006" s="5">
        <v>1.325224</v>
      </c>
      <c r="L2006" s="5">
        <v>5.7032389999999999</v>
      </c>
      <c r="M2006" s="5">
        <v>32.307144000000001</v>
      </c>
      <c r="N2006" s="5">
        <v>9662.5151050000622</v>
      </c>
    </row>
    <row r="2007" spans="1:14">
      <c r="A2007" s="4" t="s">
        <v>15</v>
      </c>
      <c r="B2007" s="5">
        <v>7782.56147399974</v>
      </c>
      <c r="C2007" s="5">
        <v>111.255584</v>
      </c>
      <c r="D2007" s="5"/>
      <c r="E2007" s="5">
        <v>1.086619</v>
      </c>
      <c r="F2007" s="5"/>
      <c r="G2007" s="5"/>
      <c r="H2007" s="5"/>
      <c r="I2007" s="5"/>
      <c r="J2007" s="5">
        <v>68.785263</v>
      </c>
      <c r="K2007" s="5"/>
      <c r="L2007" s="5">
        <v>2.173238</v>
      </c>
      <c r="M2007" s="5">
        <v>3.7261950000000001</v>
      </c>
      <c r="N2007" s="5">
        <v>7969.5883729997404</v>
      </c>
    </row>
    <row r="2008" spans="1:14">
      <c r="A2008" s="4" t="s">
        <v>11</v>
      </c>
      <c r="B2008" s="5">
        <v>2473.6893659999701</v>
      </c>
      <c r="C2008" s="5">
        <v>76.049229999999994</v>
      </c>
      <c r="D2008" s="5">
        <v>1.553606</v>
      </c>
      <c r="E2008" s="5"/>
      <c r="F2008" s="5">
        <v>20.484977000000001</v>
      </c>
      <c r="G2008" s="5"/>
      <c r="H2008" s="5"/>
      <c r="I2008" s="5">
        <v>13.982454000000001</v>
      </c>
      <c r="J2008" s="5">
        <v>69.493431000000001</v>
      </c>
      <c r="K2008" s="5"/>
      <c r="L2008" s="5"/>
      <c r="M2008" s="5">
        <v>23.871936999999999</v>
      </c>
      <c r="N2008" s="5">
        <v>2679.1250009999699</v>
      </c>
    </row>
    <row r="2009" spans="1:14">
      <c r="A2009" s="4" t="s">
        <v>14</v>
      </c>
      <c r="B2009" s="5">
        <v>288.58302500000002</v>
      </c>
      <c r="C2009" s="5">
        <v>168.786743</v>
      </c>
      <c r="D2009" s="5"/>
      <c r="E2009" s="5">
        <v>1.553606</v>
      </c>
      <c r="F2009" s="5">
        <v>81.046592000000004</v>
      </c>
      <c r="G2009" s="5"/>
      <c r="H2009" s="5"/>
      <c r="I2009" s="5">
        <v>32.625726</v>
      </c>
      <c r="J2009" s="5">
        <v>2087.37317700003</v>
      </c>
      <c r="K2009" s="5"/>
      <c r="L2009" s="5">
        <v>8.5396479999999997</v>
      </c>
      <c r="M2009" s="5">
        <v>109.044701</v>
      </c>
      <c r="N2009" s="5">
        <v>2777.5532180000296</v>
      </c>
    </row>
    <row r="2010" spans="1:14">
      <c r="A2010" s="4" t="s">
        <v>12</v>
      </c>
      <c r="B2010" s="5">
        <v>1234.8870850000001</v>
      </c>
      <c r="C2010" s="5">
        <v>36.826383</v>
      </c>
      <c r="D2010" s="5"/>
      <c r="E2010" s="5"/>
      <c r="F2010" s="5">
        <v>3.1072120000000001</v>
      </c>
      <c r="G2010" s="5"/>
      <c r="H2010" s="5"/>
      <c r="I2010" s="5">
        <v>1.553606</v>
      </c>
      <c r="J2010" s="5">
        <v>227.40102999999999</v>
      </c>
      <c r="K2010" s="5"/>
      <c r="L2010" s="5"/>
      <c r="M2010" s="5">
        <v>8.1922940000000004</v>
      </c>
      <c r="N2010" s="5">
        <v>1511.9676099999999</v>
      </c>
    </row>
    <row r="2011" spans="1:14">
      <c r="A2011" s="4" t="s">
        <v>13</v>
      </c>
      <c r="B2011" s="5">
        <v>297.01825600000001</v>
      </c>
      <c r="C2011" s="5">
        <v>8.8645219999999991</v>
      </c>
      <c r="D2011" s="5"/>
      <c r="E2011" s="5"/>
      <c r="F2011" s="5">
        <v>1.553606</v>
      </c>
      <c r="G2011" s="5"/>
      <c r="H2011" s="5"/>
      <c r="I2011" s="5"/>
      <c r="J2011" s="5">
        <v>5.8326820000000001</v>
      </c>
      <c r="K2011" s="5">
        <v>1.457152</v>
      </c>
      <c r="L2011" s="5">
        <v>1.325224</v>
      </c>
      <c r="M2011" s="5">
        <v>1.553606</v>
      </c>
      <c r="N2011" s="5">
        <v>317.60504800000001</v>
      </c>
    </row>
    <row r="2012" spans="1:14">
      <c r="A2012" s="4" t="s">
        <v>16</v>
      </c>
      <c r="B2012" s="5">
        <v>2452.8884889999999</v>
      </c>
      <c r="C2012" s="5">
        <v>53.736263000000001</v>
      </c>
      <c r="D2012" s="5"/>
      <c r="E2012" s="5"/>
      <c r="F2012" s="5">
        <v>3.6818240000000002</v>
      </c>
      <c r="G2012" s="5"/>
      <c r="H2012" s="5"/>
      <c r="I2012" s="5"/>
      <c r="J2012" s="5">
        <v>81.738246000000004</v>
      </c>
      <c r="K2012" s="5"/>
      <c r="L2012" s="5">
        <v>4.1938310000000003</v>
      </c>
      <c r="M2012" s="5">
        <v>13.218557000000001</v>
      </c>
      <c r="N2012" s="5">
        <v>2609.4572099999996</v>
      </c>
    </row>
    <row r="2013" spans="1:14">
      <c r="A2013" s="4" t="s">
        <v>17</v>
      </c>
      <c r="B2013" s="5">
        <v>3201.0361990000301</v>
      </c>
      <c r="C2013" s="5">
        <v>65.583197999999996</v>
      </c>
      <c r="D2013" s="5">
        <v>1.1282179999999999</v>
      </c>
      <c r="E2013" s="5">
        <v>2.6504479999999999</v>
      </c>
      <c r="F2013" s="5">
        <v>2.2564359999999999</v>
      </c>
      <c r="G2013" s="5"/>
      <c r="H2013" s="5"/>
      <c r="I2013" s="5">
        <v>1.553606</v>
      </c>
      <c r="J2013" s="5">
        <v>34.767805000000003</v>
      </c>
      <c r="K2013" s="5"/>
      <c r="L2013" s="5">
        <v>1.457152</v>
      </c>
      <c r="M2013" s="5">
        <v>16.855404</v>
      </c>
      <c r="N2013" s="5">
        <v>3327.2884660000295</v>
      </c>
    </row>
    <row r="2014" spans="1:14">
      <c r="A2014" s="2" t="s">
        <v>145</v>
      </c>
      <c r="B2014" s="5">
        <v>641823.05266504898</v>
      </c>
      <c r="C2014" s="5">
        <v>75602.854067000575</v>
      </c>
      <c r="D2014" s="5">
        <v>709.72668799999974</v>
      </c>
      <c r="E2014" s="5">
        <v>4028.4575199999927</v>
      </c>
      <c r="F2014" s="5">
        <v>41209.550636000175</v>
      </c>
      <c r="G2014" s="5">
        <v>179.46938799999995</v>
      </c>
      <c r="H2014" s="5">
        <v>1267.7831770000014</v>
      </c>
      <c r="I2014" s="5">
        <v>31689.775286000928</v>
      </c>
      <c r="J2014" s="5">
        <v>137906.04792600111</v>
      </c>
      <c r="K2014" s="5">
        <v>760.12495999999999</v>
      </c>
      <c r="L2014" s="5">
        <v>14707.475803000116</v>
      </c>
      <c r="M2014" s="5">
        <v>42034.619794000406</v>
      </c>
      <c r="N2014" s="5">
        <v>991918.93791005202</v>
      </c>
    </row>
    <row r="2015" spans="1:14">
      <c r="A2015" s="3" t="s">
        <v>146</v>
      </c>
      <c r="B2015" s="5">
        <v>6242.4634489999089</v>
      </c>
      <c r="C2015" s="5">
        <v>548.14188300000012</v>
      </c>
      <c r="D2015" s="5">
        <v>3.4794719999999999</v>
      </c>
      <c r="E2015" s="5">
        <v>43.762253000000001</v>
      </c>
      <c r="F2015" s="5">
        <v>717.06205800000384</v>
      </c>
      <c r="G2015" s="5">
        <v>2.5317240000000001</v>
      </c>
      <c r="H2015" s="5">
        <v>11.146011999999999</v>
      </c>
      <c r="I2015" s="5">
        <v>563.66145300000403</v>
      </c>
      <c r="J2015" s="5">
        <v>1129.0202280000028</v>
      </c>
      <c r="K2015" s="5">
        <v>5.8641450000000006</v>
      </c>
      <c r="L2015" s="5">
        <v>218.31488099999999</v>
      </c>
      <c r="M2015" s="5">
        <v>639.09416000000294</v>
      </c>
      <c r="N2015" s="5">
        <v>10124.541717999924</v>
      </c>
    </row>
    <row r="2016" spans="1:14">
      <c r="A2016" s="4" t="s">
        <v>9</v>
      </c>
      <c r="B2016" s="5">
        <v>2718.8718939999098</v>
      </c>
      <c r="C2016" s="5">
        <v>175.71041099999999</v>
      </c>
      <c r="D2016" s="5">
        <v>1.106805</v>
      </c>
      <c r="E2016" s="5"/>
      <c r="F2016" s="5">
        <v>8.5429200000000005</v>
      </c>
      <c r="G2016" s="5"/>
      <c r="H2016" s="5"/>
      <c r="I2016" s="5">
        <v>9.7610980000000005</v>
      </c>
      <c r="J2016" s="5">
        <v>334.27157600000101</v>
      </c>
      <c r="K2016" s="5">
        <v>1.066559</v>
      </c>
      <c r="L2016" s="5">
        <v>2.5317240000000001</v>
      </c>
      <c r="M2016" s="5">
        <v>13.603274000000001</v>
      </c>
      <c r="N2016" s="5">
        <v>3265.4662609999104</v>
      </c>
    </row>
    <row r="2017" spans="1:14">
      <c r="A2017" s="4" t="s">
        <v>8</v>
      </c>
      <c r="B2017" s="5">
        <v>67.012150000000005</v>
      </c>
      <c r="C2017" s="5">
        <v>251.23880199999999</v>
      </c>
      <c r="D2017" s="5">
        <v>2.3726669999999999</v>
      </c>
      <c r="E2017" s="5">
        <v>43.762253000000001</v>
      </c>
      <c r="F2017" s="5">
        <v>677.00455000000397</v>
      </c>
      <c r="G2017" s="5">
        <v>2.5317240000000001</v>
      </c>
      <c r="H2017" s="5">
        <v>8.7019769999999994</v>
      </c>
      <c r="I2017" s="5">
        <v>529.39821300000403</v>
      </c>
      <c r="J2017" s="5">
        <v>451.056238000002</v>
      </c>
      <c r="K2017" s="5">
        <v>3.5317240000000001</v>
      </c>
      <c r="L2017" s="5">
        <v>207.399294</v>
      </c>
      <c r="M2017" s="5">
        <v>588.06073100000299</v>
      </c>
      <c r="N2017" s="5">
        <v>2832.0703230000126</v>
      </c>
    </row>
    <row r="2018" spans="1:14">
      <c r="A2018" s="4" t="s">
        <v>10</v>
      </c>
      <c r="B2018" s="5">
        <v>1497.26526299999</v>
      </c>
      <c r="C2018" s="5">
        <v>26.960276</v>
      </c>
      <c r="D2018" s="5"/>
      <c r="E2018" s="5"/>
      <c r="F2018" s="5">
        <v>5.6974260000000001</v>
      </c>
      <c r="G2018" s="5"/>
      <c r="H2018" s="5">
        <v>2.444035</v>
      </c>
      <c r="I2018" s="5">
        <v>2.2136100000000001</v>
      </c>
      <c r="J2018" s="5">
        <v>13.883486</v>
      </c>
      <c r="K2018" s="5"/>
      <c r="L2018" s="5">
        <v>1.106805</v>
      </c>
      <c r="M2018" s="5">
        <v>8.6623509999999992</v>
      </c>
      <c r="N2018" s="5">
        <v>1558.2332519999898</v>
      </c>
    </row>
    <row r="2019" spans="1:14">
      <c r="A2019" s="4" t="s">
        <v>15</v>
      </c>
      <c r="B2019" s="5">
        <v>488.846660000003</v>
      </c>
      <c r="C2019" s="5">
        <v>4.8969529999999999</v>
      </c>
      <c r="D2019" s="5"/>
      <c r="E2019" s="5"/>
      <c r="F2019" s="5">
        <v>1.106805</v>
      </c>
      <c r="G2019" s="5"/>
      <c r="H2019" s="5"/>
      <c r="I2019" s="5"/>
      <c r="J2019" s="5">
        <v>4.4315639999999998</v>
      </c>
      <c r="K2019" s="5"/>
      <c r="L2019" s="5"/>
      <c r="M2019" s="5"/>
      <c r="N2019" s="5">
        <v>499.28198200000298</v>
      </c>
    </row>
    <row r="2020" spans="1:14">
      <c r="A2020" s="4" t="s">
        <v>11</v>
      </c>
      <c r="B2020" s="5">
        <v>690.736304000004</v>
      </c>
      <c r="C2020" s="5">
        <v>21.924827000000001</v>
      </c>
      <c r="D2020" s="5"/>
      <c r="E2020" s="5"/>
      <c r="F2020" s="5">
        <v>2.3726669999999999</v>
      </c>
      <c r="G2020" s="5"/>
      <c r="H2020" s="5"/>
      <c r="I2020" s="5">
        <v>1.106805</v>
      </c>
      <c r="J2020" s="5">
        <v>31.200092999999999</v>
      </c>
      <c r="K2020" s="5">
        <v>1.265862</v>
      </c>
      <c r="L2020" s="5"/>
      <c r="M2020" s="5">
        <v>8.535482</v>
      </c>
      <c r="N2020" s="5">
        <v>757.14204000000404</v>
      </c>
    </row>
    <row r="2021" spans="1:14">
      <c r="A2021" s="4" t="s">
        <v>14</v>
      </c>
      <c r="B2021" s="5">
        <v>51.069555000000001</v>
      </c>
      <c r="C2021" s="5">
        <v>48.050733999999999</v>
      </c>
      <c r="D2021" s="5"/>
      <c r="E2021" s="5"/>
      <c r="F2021" s="5">
        <v>12.344849999999999</v>
      </c>
      <c r="G2021" s="5"/>
      <c r="H2021" s="5"/>
      <c r="I2021" s="5">
        <v>15.031287000000001</v>
      </c>
      <c r="J2021" s="5">
        <v>141.294209</v>
      </c>
      <c r="K2021" s="5"/>
      <c r="L2021" s="5">
        <v>5.0634480000000002</v>
      </c>
      <c r="M2021" s="5">
        <v>4.1082619999999999</v>
      </c>
      <c r="N2021" s="5">
        <v>276.96234500000003</v>
      </c>
    </row>
    <row r="2022" spans="1:14">
      <c r="A2022" s="4" t="s">
        <v>12</v>
      </c>
      <c r="B2022" s="5">
        <v>54.223170000000003</v>
      </c>
      <c r="C2022" s="5">
        <v>5.5340249999999997</v>
      </c>
      <c r="D2022" s="5"/>
      <c r="E2022" s="5"/>
      <c r="F2022" s="5">
        <v>2.2658619999999998</v>
      </c>
      <c r="G2022" s="5"/>
      <c r="H2022" s="5"/>
      <c r="I2022" s="5"/>
      <c r="J2022" s="5">
        <v>121.33084700000001</v>
      </c>
      <c r="K2022" s="5"/>
      <c r="L2022" s="5"/>
      <c r="M2022" s="5">
        <v>3.3204150000000001</v>
      </c>
      <c r="N2022" s="5">
        <v>186.674319</v>
      </c>
    </row>
    <row r="2023" spans="1:14">
      <c r="A2023" s="4" t="s">
        <v>13</v>
      </c>
      <c r="B2023" s="5">
        <v>54.621032</v>
      </c>
      <c r="C2023" s="5">
        <v>3.3204150000000001</v>
      </c>
      <c r="D2023" s="5"/>
      <c r="E2023" s="5"/>
      <c r="F2023" s="5">
        <v>4.5739020000000004</v>
      </c>
      <c r="G2023" s="5"/>
      <c r="H2023" s="5"/>
      <c r="I2023" s="5">
        <v>2.3726669999999999</v>
      </c>
      <c r="J2023" s="5">
        <v>6.1628150000000002</v>
      </c>
      <c r="K2023" s="5"/>
      <c r="L2023" s="5"/>
      <c r="M2023" s="5">
        <v>4.5862769999999999</v>
      </c>
      <c r="N2023" s="5">
        <v>75.637107999999984</v>
      </c>
    </row>
    <row r="2024" spans="1:14">
      <c r="A2024" s="4" t="s">
        <v>16</v>
      </c>
      <c r="B2024" s="5">
        <v>251.471037</v>
      </c>
      <c r="C2024" s="5">
        <v>3.5464959999999999</v>
      </c>
      <c r="D2024" s="5"/>
      <c r="E2024" s="5"/>
      <c r="F2024" s="5">
        <v>1.576538</v>
      </c>
      <c r="G2024" s="5"/>
      <c r="H2024" s="5"/>
      <c r="I2024" s="5">
        <v>1.09443</v>
      </c>
      <c r="J2024" s="5">
        <v>16.822545999999999</v>
      </c>
      <c r="K2024" s="5"/>
      <c r="L2024" s="5"/>
      <c r="M2024" s="5">
        <v>6.0037580000000004</v>
      </c>
      <c r="N2024" s="5">
        <v>280.51480499999997</v>
      </c>
    </row>
    <row r="2025" spans="1:14">
      <c r="A2025" s="4" t="s">
        <v>17</v>
      </c>
      <c r="B2025" s="5">
        <v>368.34638400000199</v>
      </c>
      <c r="C2025" s="5">
        <v>6.9589439999999998</v>
      </c>
      <c r="D2025" s="5"/>
      <c r="E2025" s="5"/>
      <c r="F2025" s="5">
        <v>1.576538</v>
      </c>
      <c r="G2025" s="5"/>
      <c r="H2025" s="5"/>
      <c r="I2025" s="5">
        <v>2.6833429999999998</v>
      </c>
      <c r="J2025" s="5">
        <v>8.5668539999999993</v>
      </c>
      <c r="K2025" s="5"/>
      <c r="L2025" s="5">
        <v>2.2136100000000001</v>
      </c>
      <c r="M2025" s="5">
        <v>2.2136100000000001</v>
      </c>
      <c r="N2025" s="5">
        <v>392.55928300000198</v>
      </c>
    </row>
    <row r="2026" spans="1:14">
      <c r="A2026" s="3" t="s">
        <v>147</v>
      </c>
      <c r="B2026" s="5">
        <v>26016.489219999319</v>
      </c>
      <c r="C2026" s="5">
        <v>3506.0897619999596</v>
      </c>
      <c r="D2026" s="5">
        <v>16.954419999999999</v>
      </c>
      <c r="E2026" s="5">
        <v>213.21093999999999</v>
      </c>
      <c r="F2026" s="5">
        <v>3025.2795679998894</v>
      </c>
      <c r="G2026" s="5">
        <v>2.5765380000000002</v>
      </c>
      <c r="H2026" s="5">
        <v>56.247281999999998</v>
      </c>
      <c r="I2026" s="5">
        <v>2282.3645059999399</v>
      </c>
      <c r="J2026" s="5">
        <v>6105.703314999927</v>
      </c>
      <c r="K2026" s="5">
        <v>43.119382999999999</v>
      </c>
      <c r="L2026" s="5">
        <v>900.391184000002</v>
      </c>
      <c r="M2026" s="5">
        <v>2731.3634619999102</v>
      </c>
      <c r="N2026" s="5">
        <v>44899.789579998949</v>
      </c>
    </row>
    <row r="2027" spans="1:14">
      <c r="A2027" s="4" t="s">
        <v>9</v>
      </c>
      <c r="B2027" s="5">
        <v>11312.964931999501</v>
      </c>
      <c r="C2027" s="5">
        <v>1646.9161039999599</v>
      </c>
      <c r="D2027" s="5">
        <v>4.3204149999999997</v>
      </c>
      <c r="E2027" s="5">
        <v>5.1082619999999999</v>
      </c>
      <c r="F2027" s="5">
        <v>87.334043999999906</v>
      </c>
      <c r="G2027" s="5"/>
      <c r="H2027" s="5">
        <v>1.265862</v>
      </c>
      <c r="I2027" s="5">
        <v>39.451926999999998</v>
      </c>
      <c r="J2027" s="5">
        <v>1969.0678619999401</v>
      </c>
      <c r="K2027" s="5">
        <v>5.7901480000000003</v>
      </c>
      <c r="L2027" s="5">
        <v>21.031950999999999</v>
      </c>
      <c r="M2027" s="5">
        <v>134.07387499999999</v>
      </c>
      <c r="N2027" s="5">
        <v>15227.325381999401</v>
      </c>
    </row>
    <row r="2028" spans="1:14">
      <c r="A2028" s="4" t="s">
        <v>8</v>
      </c>
      <c r="B2028" s="5">
        <v>337.70882300000102</v>
      </c>
      <c r="C2028" s="5">
        <v>1265.1017059999999</v>
      </c>
      <c r="D2028" s="5">
        <v>11.634005</v>
      </c>
      <c r="E2028" s="5">
        <v>202.059043</v>
      </c>
      <c r="F2028" s="5">
        <v>2747.1872579998899</v>
      </c>
      <c r="G2028" s="5">
        <v>1.576538</v>
      </c>
      <c r="H2028" s="5">
        <v>50.449696000000003</v>
      </c>
      <c r="I2028" s="5">
        <v>2167.5206559999401</v>
      </c>
      <c r="J2028" s="5">
        <v>1725.9870739999701</v>
      </c>
      <c r="K2028" s="5">
        <v>36.063372999999999</v>
      </c>
      <c r="L2028" s="5">
        <v>864.12323100000197</v>
      </c>
      <c r="M2028" s="5">
        <v>2237.3926969999102</v>
      </c>
      <c r="N2028" s="5">
        <v>11646.804099999712</v>
      </c>
    </row>
    <row r="2029" spans="1:14">
      <c r="A2029" s="4" t="s">
        <v>10</v>
      </c>
      <c r="B2029" s="5">
        <v>5489.9213830001499</v>
      </c>
      <c r="C2029" s="5">
        <v>109.53431999999999</v>
      </c>
      <c r="D2029" s="5"/>
      <c r="E2029" s="5"/>
      <c r="F2029" s="5">
        <v>14.981603</v>
      </c>
      <c r="G2029" s="5"/>
      <c r="H2029" s="5"/>
      <c r="I2029" s="5">
        <v>7.6547580000000002</v>
      </c>
      <c r="J2029" s="5">
        <v>98.634305999999896</v>
      </c>
      <c r="K2029" s="5"/>
      <c r="L2029" s="5">
        <v>1.106805</v>
      </c>
      <c r="M2029" s="5">
        <v>33.089063000000003</v>
      </c>
      <c r="N2029" s="5">
        <v>5754.9222380001502</v>
      </c>
    </row>
    <row r="2030" spans="1:14">
      <c r="A2030" s="4" t="s">
        <v>15</v>
      </c>
      <c r="B2030" s="5">
        <v>2749.3282959998801</v>
      </c>
      <c r="C2030" s="5">
        <v>177.126834</v>
      </c>
      <c r="D2030" s="5"/>
      <c r="E2030" s="5"/>
      <c r="F2030" s="5">
        <v>2.2136100000000001</v>
      </c>
      <c r="G2030" s="5"/>
      <c r="H2030" s="5">
        <v>2</v>
      </c>
      <c r="I2030" s="5">
        <v>3.4794719999999999</v>
      </c>
      <c r="J2030" s="5">
        <v>34.042791999999999</v>
      </c>
      <c r="K2030" s="5"/>
      <c r="L2030" s="5"/>
      <c r="M2030" s="5">
        <v>9.7519790000000004</v>
      </c>
      <c r="N2030" s="5">
        <v>2977.9429829998803</v>
      </c>
    </row>
    <row r="2031" spans="1:14">
      <c r="A2031" s="4" t="s">
        <v>11</v>
      </c>
      <c r="B2031" s="5">
        <v>3457.1726669998002</v>
      </c>
      <c r="C2031" s="5">
        <v>96.085320999999894</v>
      </c>
      <c r="D2031" s="5"/>
      <c r="E2031" s="5">
        <v>1.09443</v>
      </c>
      <c r="F2031" s="5">
        <v>36.564596999999999</v>
      </c>
      <c r="G2031" s="5"/>
      <c r="H2031" s="5">
        <v>2.5317240000000001</v>
      </c>
      <c r="I2031" s="5">
        <v>11.620933000000001</v>
      </c>
      <c r="J2031" s="5">
        <v>185.234613</v>
      </c>
      <c r="K2031" s="5">
        <v>1.265862</v>
      </c>
      <c r="L2031" s="5">
        <v>2.5317240000000001</v>
      </c>
      <c r="M2031" s="5">
        <v>51.351483000000002</v>
      </c>
      <c r="N2031" s="5">
        <v>3845.4533539998006</v>
      </c>
    </row>
    <row r="2032" spans="1:14">
      <c r="A2032" s="4" t="s">
        <v>14</v>
      </c>
      <c r="B2032" s="5">
        <v>261.59527600000001</v>
      </c>
      <c r="C2032" s="5">
        <v>94.309701999999902</v>
      </c>
      <c r="D2032" s="5"/>
      <c r="E2032" s="5">
        <v>2.2658619999999998</v>
      </c>
      <c r="F2032" s="5">
        <v>103.802588</v>
      </c>
      <c r="G2032" s="5">
        <v>1</v>
      </c>
      <c r="H2032" s="5"/>
      <c r="I2032" s="5">
        <v>40.102915000000003</v>
      </c>
      <c r="J2032" s="5">
        <v>1021.84956800001</v>
      </c>
      <c r="K2032" s="5"/>
      <c r="L2032" s="5">
        <v>9.2248059999999992</v>
      </c>
      <c r="M2032" s="5">
        <v>185.047282</v>
      </c>
      <c r="N2032" s="5">
        <v>1719.1979990000098</v>
      </c>
    </row>
    <row r="2033" spans="1:14">
      <c r="A2033" s="4" t="s">
        <v>12</v>
      </c>
      <c r="B2033" s="5">
        <v>358.77773400000098</v>
      </c>
      <c r="C2033" s="5">
        <v>50.651547999999998</v>
      </c>
      <c r="D2033" s="5"/>
      <c r="E2033" s="5"/>
      <c r="F2033" s="5">
        <v>18.178612999999999</v>
      </c>
      <c r="G2033" s="5"/>
      <c r="H2033" s="5"/>
      <c r="I2033" s="5">
        <v>3.3247589999999998</v>
      </c>
      <c r="J2033" s="5">
        <v>963.749648000006</v>
      </c>
      <c r="K2033" s="5"/>
      <c r="L2033" s="5">
        <v>1.265862</v>
      </c>
      <c r="M2033" s="5">
        <v>53.281759000000001</v>
      </c>
      <c r="N2033" s="5">
        <v>1449.2299230000069</v>
      </c>
    </row>
    <row r="2034" spans="1:14">
      <c r="A2034" s="4" t="s">
        <v>13</v>
      </c>
      <c r="B2034" s="5">
        <v>87.951014999999998</v>
      </c>
      <c r="C2034" s="5">
        <v>5.259881</v>
      </c>
      <c r="D2034" s="5"/>
      <c r="E2034" s="5">
        <v>1.106805</v>
      </c>
      <c r="F2034" s="5">
        <v>2.2136100000000001</v>
      </c>
      <c r="G2034" s="5"/>
      <c r="H2034" s="5"/>
      <c r="I2034" s="5">
        <v>1.576538</v>
      </c>
      <c r="J2034" s="5">
        <v>6.5383690000000003</v>
      </c>
      <c r="K2034" s="5"/>
      <c r="L2034" s="5">
        <v>1.106805</v>
      </c>
      <c r="M2034" s="5">
        <v>4.4272200000000002</v>
      </c>
      <c r="N2034" s="5">
        <v>110.18024299999999</v>
      </c>
    </row>
    <row r="2035" spans="1:14">
      <c r="A2035" s="4" t="s">
        <v>16</v>
      </c>
      <c r="B2035" s="5">
        <v>701.81749200000297</v>
      </c>
      <c r="C2035" s="5">
        <v>22.118079000000002</v>
      </c>
      <c r="D2035" s="5"/>
      <c r="E2035" s="5">
        <v>1.576538</v>
      </c>
      <c r="F2035" s="5">
        <v>5.5340249999999997</v>
      </c>
      <c r="G2035" s="5"/>
      <c r="H2035" s="5"/>
      <c r="I2035" s="5">
        <v>4.4189379999999998</v>
      </c>
      <c r="J2035" s="5">
        <v>63.985734000000001</v>
      </c>
      <c r="K2035" s="5"/>
      <c r="L2035" s="5"/>
      <c r="M2035" s="5">
        <v>13.114321</v>
      </c>
      <c r="N2035" s="5">
        <v>812.56512700000303</v>
      </c>
    </row>
    <row r="2036" spans="1:14">
      <c r="A2036" s="4" t="s">
        <v>17</v>
      </c>
      <c r="B2036" s="5">
        <v>1259.25160199999</v>
      </c>
      <c r="C2036" s="5">
        <v>38.986266999999998</v>
      </c>
      <c r="D2036" s="5">
        <v>1</v>
      </c>
      <c r="E2036" s="5"/>
      <c r="F2036" s="5">
        <v>7.2696199999999997</v>
      </c>
      <c r="G2036" s="5"/>
      <c r="H2036" s="5"/>
      <c r="I2036" s="5">
        <v>3.2136100000000001</v>
      </c>
      <c r="J2036" s="5">
        <v>36.613348999999999</v>
      </c>
      <c r="K2036" s="5"/>
      <c r="L2036" s="5"/>
      <c r="M2036" s="5">
        <v>9.8337830000000004</v>
      </c>
      <c r="N2036" s="5">
        <v>1356.1682309999901</v>
      </c>
    </row>
    <row r="2037" spans="1:14">
      <c r="A2037" s="3" t="s">
        <v>148</v>
      </c>
      <c r="B2037" s="5">
        <v>6247.6750899998797</v>
      </c>
      <c r="C2037" s="5">
        <v>733.04199000000108</v>
      </c>
      <c r="D2037" s="5">
        <v>110.86766399999989</v>
      </c>
      <c r="E2037" s="5">
        <v>30.662198</v>
      </c>
      <c r="F2037" s="5">
        <v>554.42640800000197</v>
      </c>
      <c r="G2037" s="5"/>
      <c r="H2037" s="5">
        <v>13.566032999999999</v>
      </c>
      <c r="I2037" s="5">
        <v>515.01843800000302</v>
      </c>
      <c r="J2037" s="5">
        <v>1779.3353250000071</v>
      </c>
      <c r="K2037" s="5">
        <v>10.582004000000001</v>
      </c>
      <c r="L2037" s="5">
        <v>183.264578</v>
      </c>
      <c r="M2037" s="5">
        <v>575.18767200000309</v>
      </c>
      <c r="N2037" s="5">
        <v>10753.627399999896</v>
      </c>
    </row>
    <row r="2038" spans="1:14">
      <c r="A2038" s="4" t="s">
        <v>9</v>
      </c>
      <c r="B2038" s="5">
        <v>2902.97627799986</v>
      </c>
      <c r="C2038" s="5">
        <v>258.84492000000103</v>
      </c>
      <c r="D2038" s="5">
        <v>93.788417999999893</v>
      </c>
      <c r="E2038" s="5">
        <v>1.106805</v>
      </c>
      <c r="F2038" s="5">
        <v>45.782482000000002</v>
      </c>
      <c r="G2038" s="5"/>
      <c r="H2038" s="5">
        <v>1.576538</v>
      </c>
      <c r="I2038" s="5">
        <v>20.105858999999999</v>
      </c>
      <c r="J2038" s="5">
        <v>686.91950900000404</v>
      </c>
      <c r="K2038" s="5">
        <v>5.6974260000000001</v>
      </c>
      <c r="L2038" s="5">
        <v>23.891663000000001</v>
      </c>
      <c r="M2038" s="5">
        <v>38.937826000000001</v>
      </c>
      <c r="N2038" s="5">
        <v>4079.6277239998644</v>
      </c>
    </row>
    <row r="2039" spans="1:14">
      <c r="A2039" s="4" t="s">
        <v>8</v>
      </c>
      <c r="B2039" s="5">
        <v>99.955050999999898</v>
      </c>
      <c r="C2039" s="5">
        <v>239.40795199999999</v>
      </c>
      <c r="D2039" s="5">
        <v>4.9043910000000004</v>
      </c>
      <c r="E2039" s="5">
        <v>29.555392999999999</v>
      </c>
      <c r="F2039" s="5">
        <v>474.47654600000197</v>
      </c>
      <c r="G2039" s="5"/>
      <c r="H2039" s="5">
        <v>11.989495</v>
      </c>
      <c r="I2039" s="5">
        <v>467.513942000003</v>
      </c>
      <c r="J2039" s="5">
        <v>392.58669000000202</v>
      </c>
      <c r="K2039" s="5">
        <v>3.7901479999999999</v>
      </c>
      <c r="L2039" s="5">
        <v>155.419366</v>
      </c>
      <c r="M2039" s="5">
        <v>476.43164400000302</v>
      </c>
      <c r="N2039" s="5">
        <v>2356.0306180000098</v>
      </c>
    </row>
    <row r="2040" spans="1:14">
      <c r="A2040" s="4" t="s">
        <v>10</v>
      </c>
      <c r="B2040" s="5">
        <v>1010.32726100001</v>
      </c>
      <c r="C2040" s="5">
        <v>36.998641999999997</v>
      </c>
      <c r="D2040" s="5">
        <v>4.4272200000000002</v>
      </c>
      <c r="E2040" s="5"/>
      <c r="F2040" s="5">
        <v>4.4191890000000003</v>
      </c>
      <c r="G2040" s="5"/>
      <c r="H2040" s="5"/>
      <c r="I2040" s="5">
        <v>3.483816</v>
      </c>
      <c r="J2040" s="5">
        <v>40.323400999999997</v>
      </c>
      <c r="K2040" s="5">
        <v>1.09443</v>
      </c>
      <c r="L2040" s="5">
        <v>1.1111489999999999</v>
      </c>
      <c r="M2040" s="5">
        <v>5.6574299999999997</v>
      </c>
      <c r="N2040" s="5">
        <v>1107.8425380000101</v>
      </c>
    </row>
    <row r="2041" spans="1:14">
      <c r="A2041" s="4" t="s">
        <v>15</v>
      </c>
      <c r="B2041" s="5">
        <v>496.12621900000102</v>
      </c>
      <c r="C2041" s="5">
        <v>7.7476349999999998</v>
      </c>
      <c r="D2041" s="5">
        <v>1.106805</v>
      </c>
      <c r="E2041" s="5"/>
      <c r="F2041" s="5">
        <v>1</v>
      </c>
      <c r="G2041" s="5"/>
      <c r="H2041" s="5"/>
      <c r="I2041" s="5"/>
      <c r="J2041" s="5">
        <v>5.5340249999999997</v>
      </c>
      <c r="K2041" s="5"/>
      <c r="L2041" s="5"/>
      <c r="M2041" s="5">
        <v>1.106805</v>
      </c>
      <c r="N2041" s="5">
        <v>512.62148900000102</v>
      </c>
    </row>
    <row r="2042" spans="1:14">
      <c r="A2042" s="4" t="s">
        <v>11</v>
      </c>
      <c r="B2042" s="5">
        <v>724.694076000005</v>
      </c>
      <c r="C2042" s="5">
        <v>62.168387000000003</v>
      </c>
      <c r="D2042" s="5">
        <v>2.2136100000000001</v>
      </c>
      <c r="E2042" s="5"/>
      <c r="F2042" s="5">
        <v>8.1926179999999995</v>
      </c>
      <c r="G2042" s="5"/>
      <c r="H2042" s="5"/>
      <c r="I2042" s="5">
        <v>8.3764249999999993</v>
      </c>
      <c r="J2042" s="5">
        <v>77.958020000000005</v>
      </c>
      <c r="K2042" s="5"/>
      <c r="L2042" s="5">
        <v>1.265862</v>
      </c>
      <c r="M2042" s="5">
        <v>15.546678</v>
      </c>
      <c r="N2042" s="5">
        <v>900.41567600000519</v>
      </c>
    </row>
    <row r="2043" spans="1:14">
      <c r="A2043" s="4" t="s">
        <v>14</v>
      </c>
      <c r="B2043" s="5">
        <v>38.470418000000002</v>
      </c>
      <c r="C2043" s="5">
        <v>11.263639</v>
      </c>
      <c r="D2043" s="5">
        <v>1.106805</v>
      </c>
      <c r="E2043" s="5"/>
      <c r="F2043" s="5">
        <v>13.38532</v>
      </c>
      <c r="G2043" s="5"/>
      <c r="H2043" s="5"/>
      <c r="I2043" s="5">
        <v>12.058923999999999</v>
      </c>
      <c r="J2043" s="5">
        <v>232.60020299999999</v>
      </c>
      <c r="K2043" s="5"/>
      <c r="L2043" s="5">
        <v>1.576538</v>
      </c>
      <c r="M2043" s="5">
        <v>19.018712000000001</v>
      </c>
      <c r="N2043" s="5">
        <v>329.48055900000003</v>
      </c>
    </row>
    <row r="2044" spans="1:14">
      <c r="A2044" s="4" t="s">
        <v>12</v>
      </c>
      <c r="B2044" s="5">
        <v>90.0062929999999</v>
      </c>
      <c r="C2044" s="5">
        <v>16.932718999999999</v>
      </c>
      <c r="D2044" s="5"/>
      <c r="E2044" s="5"/>
      <c r="F2044" s="5">
        <v>4.7975859999999999</v>
      </c>
      <c r="G2044" s="5"/>
      <c r="H2044" s="5"/>
      <c r="I2044" s="5"/>
      <c r="J2044" s="5">
        <v>273.28883400000097</v>
      </c>
      <c r="K2044" s="5"/>
      <c r="L2044" s="5"/>
      <c r="M2044" s="5">
        <v>6.799887</v>
      </c>
      <c r="N2044" s="5">
        <v>391.82531900000089</v>
      </c>
    </row>
    <row r="2045" spans="1:14">
      <c r="A2045" s="4" t="s">
        <v>13</v>
      </c>
      <c r="B2045" s="5">
        <v>39.366965</v>
      </c>
      <c r="C2045" s="5">
        <v>2.2136100000000001</v>
      </c>
      <c r="D2045" s="5">
        <v>1.106805</v>
      </c>
      <c r="E2045" s="5"/>
      <c r="F2045" s="5">
        <v>1.106805</v>
      </c>
      <c r="G2045" s="5"/>
      <c r="H2045" s="5"/>
      <c r="I2045" s="5"/>
      <c r="J2045" s="5">
        <v>6.5340249999999997</v>
      </c>
      <c r="K2045" s="5"/>
      <c r="L2045" s="5"/>
      <c r="M2045" s="5">
        <v>4.4547220000000003</v>
      </c>
      <c r="N2045" s="5">
        <v>54.782932000000002</v>
      </c>
    </row>
    <row r="2046" spans="1:14">
      <c r="A2046" s="4" t="s">
        <v>16</v>
      </c>
      <c r="B2046" s="5">
        <v>100.62519899999999</v>
      </c>
      <c r="C2046" s="5">
        <v>6.0037580000000004</v>
      </c>
      <c r="D2046" s="5"/>
      <c r="E2046" s="5"/>
      <c r="F2046" s="5">
        <v>1.265862</v>
      </c>
      <c r="G2046" s="5"/>
      <c r="H2046" s="5"/>
      <c r="I2046" s="5">
        <v>1.265862</v>
      </c>
      <c r="J2046" s="5">
        <v>18.533259000000001</v>
      </c>
      <c r="K2046" s="5"/>
      <c r="L2046" s="5"/>
      <c r="M2046" s="5">
        <v>5.0203579999999999</v>
      </c>
      <c r="N2046" s="5">
        <v>132.71429799999999</v>
      </c>
    </row>
    <row r="2047" spans="1:14">
      <c r="A2047" s="4" t="s">
        <v>17</v>
      </c>
      <c r="B2047" s="5">
        <v>745.12733000000401</v>
      </c>
      <c r="C2047" s="5">
        <v>91.460728000000003</v>
      </c>
      <c r="D2047" s="5">
        <v>2.2136100000000001</v>
      </c>
      <c r="E2047" s="5"/>
      <c r="F2047" s="5"/>
      <c r="G2047" s="5"/>
      <c r="H2047" s="5"/>
      <c r="I2047" s="5">
        <v>2.2136100000000001</v>
      </c>
      <c r="J2047" s="5">
        <v>45.057358999999998</v>
      </c>
      <c r="K2047" s="5"/>
      <c r="L2047" s="5"/>
      <c r="M2047" s="5">
        <v>2.2136100000000001</v>
      </c>
      <c r="N2047" s="5">
        <v>888.2862470000041</v>
      </c>
    </row>
    <row r="2048" spans="1:14">
      <c r="A2048" s="3" t="s">
        <v>149</v>
      </c>
      <c r="B2048" s="5">
        <v>11342.421437000174</v>
      </c>
      <c r="C2048" s="5">
        <v>1733.4743190000117</v>
      </c>
      <c r="D2048" s="5">
        <v>12.369599999999998</v>
      </c>
      <c r="E2048" s="5">
        <v>124.87346699999989</v>
      </c>
      <c r="F2048" s="5">
        <v>881.9367620000038</v>
      </c>
      <c r="G2048" s="5">
        <v>5.995476</v>
      </c>
      <c r="H2048" s="5">
        <v>52.218693000000002</v>
      </c>
      <c r="I2048" s="5">
        <v>667.20442600000388</v>
      </c>
      <c r="J2048" s="5">
        <v>4032.8463140000026</v>
      </c>
      <c r="K2048" s="5">
        <v>25.094822000000001</v>
      </c>
      <c r="L2048" s="5">
        <v>322.7565560000001</v>
      </c>
      <c r="M2048" s="5">
        <v>1149.7201130000064</v>
      </c>
      <c r="N2048" s="5">
        <v>20350.911985000206</v>
      </c>
    </row>
    <row r="2049" spans="1:14">
      <c r="A2049" s="4" t="s">
        <v>9</v>
      </c>
      <c r="B2049" s="5">
        <v>5929.0897770001802</v>
      </c>
      <c r="C2049" s="5">
        <v>423.041288000002</v>
      </c>
      <c r="D2049" s="5">
        <v>1.576538</v>
      </c>
      <c r="E2049" s="5">
        <v>15.279024</v>
      </c>
      <c r="F2049" s="5">
        <v>133.39591300000001</v>
      </c>
      <c r="G2049" s="5">
        <v>4.4189379999999998</v>
      </c>
      <c r="H2049" s="5">
        <v>8.2613380000000003</v>
      </c>
      <c r="I2049" s="5">
        <v>62.460321999999998</v>
      </c>
      <c r="J2049" s="5">
        <v>1183.9097789999901</v>
      </c>
      <c r="K2049" s="5">
        <v>2.377011</v>
      </c>
      <c r="L2049" s="5">
        <v>38.318567999999999</v>
      </c>
      <c r="M2049" s="5">
        <v>111.424346</v>
      </c>
      <c r="N2049" s="5">
        <v>7913.5528420001719</v>
      </c>
    </row>
    <row r="2050" spans="1:14">
      <c r="A2050" s="4" t="s">
        <v>8</v>
      </c>
      <c r="B2050" s="5">
        <v>115.85093500000001</v>
      </c>
      <c r="C2050" s="5">
        <v>1058.0781940000099</v>
      </c>
      <c r="D2050" s="5">
        <v>9.2165239999999997</v>
      </c>
      <c r="E2050" s="5">
        <v>97.782479999999893</v>
      </c>
      <c r="F2050" s="5">
        <v>648.67179700000395</v>
      </c>
      <c r="G2050" s="5"/>
      <c r="H2050" s="5">
        <v>42.691493000000001</v>
      </c>
      <c r="I2050" s="5">
        <v>552.38818100000401</v>
      </c>
      <c r="J2050" s="5">
        <v>1733.38009100001</v>
      </c>
      <c r="K2050" s="5">
        <v>18.804258000000001</v>
      </c>
      <c r="L2050" s="5">
        <v>266.82497499999999</v>
      </c>
      <c r="M2050" s="5">
        <v>928.66966000000696</v>
      </c>
      <c r="N2050" s="5">
        <v>5472.3585880000337</v>
      </c>
    </row>
    <row r="2051" spans="1:14">
      <c r="A2051" s="4" t="s">
        <v>10</v>
      </c>
      <c r="B2051" s="5">
        <v>1230.35851399999</v>
      </c>
      <c r="C2051" s="5">
        <v>43.651727999999999</v>
      </c>
      <c r="D2051" s="5"/>
      <c r="E2051" s="5"/>
      <c r="F2051" s="5">
        <v>2.3726669999999999</v>
      </c>
      <c r="G2051" s="5"/>
      <c r="H2051" s="5"/>
      <c r="I2051" s="5">
        <v>4.6385290000000001</v>
      </c>
      <c r="J2051" s="5">
        <v>51.408051</v>
      </c>
      <c r="K2051" s="5"/>
      <c r="L2051" s="5"/>
      <c r="M2051" s="5">
        <v>7.7476349999999998</v>
      </c>
      <c r="N2051" s="5">
        <v>1340.17712399999</v>
      </c>
    </row>
    <row r="2052" spans="1:14">
      <c r="A2052" s="4" t="s">
        <v>15</v>
      </c>
      <c r="B2052" s="5">
        <v>1004.5783280000001</v>
      </c>
      <c r="C2052" s="5">
        <v>17.606418999999999</v>
      </c>
      <c r="D2052" s="5"/>
      <c r="E2052" s="5"/>
      <c r="F2052" s="5"/>
      <c r="G2052" s="5"/>
      <c r="H2052" s="5"/>
      <c r="I2052" s="5"/>
      <c r="J2052" s="5">
        <v>25.349710000000002</v>
      </c>
      <c r="K2052" s="5"/>
      <c r="L2052" s="5"/>
      <c r="M2052" s="5">
        <v>14.706579</v>
      </c>
      <c r="N2052" s="5">
        <v>1062.2410359999999</v>
      </c>
    </row>
    <row r="2053" spans="1:14">
      <c r="A2053" s="4" t="s">
        <v>11</v>
      </c>
      <c r="B2053" s="5">
        <v>1523.20271</v>
      </c>
      <c r="C2053" s="5">
        <v>81.049606999999995</v>
      </c>
      <c r="D2053" s="5"/>
      <c r="E2053" s="5">
        <v>1.106805</v>
      </c>
      <c r="F2053" s="5">
        <v>21.800578000000002</v>
      </c>
      <c r="G2053" s="5">
        <v>1.576538</v>
      </c>
      <c r="H2053" s="5"/>
      <c r="I2053" s="5">
        <v>6.3218719999999999</v>
      </c>
      <c r="J2053" s="5">
        <v>134.02320599999999</v>
      </c>
      <c r="K2053" s="5"/>
      <c r="L2053" s="5">
        <v>1</v>
      </c>
      <c r="M2053" s="5">
        <v>26.502821999999998</v>
      </c>
      <c r="N2053" s="5">
        <v>1796.5841379999999</v>
      </c>
    </row>
    <row r="2054" spans="1:14">
      <c r="A2054" s="4" t="s">
        <v>14</v>
      </c>
      <c r="B2054" s="5">
        <v>81.044454999999999</v>
      </c>
      <c r="C2054" s="5">
        <v>21.793140000000001</v>
      </c>
      <c r="D2054" s="5"/>
      <c r="E2054" s="5">
        <v>5.4900909999999996</v>
      </c>
      <c r="F2054" s="5">
        <v>48.021388999999999</v>
      </c>
      <c r="G2054" s="5"/>
      <c r="H2054" s="5">
        <v>1.265862</v>
      </c>
      <c r="I2054" s="5">
        <v>30.642085999999999</v>
      </c>
      <c r="J2054" s="5">
        <v>418.36664000000201</v>
      </c>
      <c r="K2054" s="5">
        <v>1.265862</v>
      </c>
      <c r="L2054" s="5">
        <v>6.3293100000000004</v>
      </c>
      <c r="M2054" s="5">
        <v>37.003548000000002</v>
      </c>
      <c r="N2054" s="5">
        <v>651.22238300000197</v>
      </c>
    </row>
    <row r="2055" spans="1:14">
      <c r="A2055" s="4" t="s">
        <v>12</v>
      </c>
      <c r="B2055" s="5">
        <v>174.13369800000001</v>
      </c>
      <c r="C2055" s="5">
        <v>26.926248000000001</v>
      </c>
      <c r="D2055" s="5"/>
      <c r="E2055" s="5"/>
      <c r="F2055" s="5">
        <v>9.2770580000000002</v>
      </c>
      <c r="G2055" s="5"/>
      <c r="H2055" s="5"/>
      <c r="I2055" s="5">
        <v>5.2150670000000003</v>
      </c>
      <c r="J2055" s="5">
        <v>363.66068900000101</v>
      </c>
      <c r="K2055" s="5"/>
      <c r="L2055" s="5">
        <v>1.265862</v>
      </c>
      <c r="M2055" s="5">
        <v>6.6408300000000002</v>
      </c>
      <c r="N2055" s="5">
        <v>587.11945200000105</v>
      </c>
    </row>
    <row r="2056" spans="1:14">
      <c r="A2056" s="4" t="s">
        <v>13</v>
      </c>
      <c r="B2056" s="5">
        <v>106.069163</v>
      </c>
      <c r="C2056" s="5">
        <v>27.972518999999998</v>
      </c>
      <c r="D2056" s="5"/>
      <c r="E2056" s="5"/>
      <c r="F2056" s="5">
        <v>5.8521390000000002</v>
      </c>
      <c r="G2056" s="5"/>
      <c r="H2056" s="5"/>
      <c r="I2056" s="5"/>
      <c r="J2056" s="5">
        <v>13.910450000000001</v>
      </c>
      <c r="K2056" s="5"/>
      <c r="L2056" s="5"/>
      <c r="M2056" s="5">
        <v>4.3204149999999997</v>
      </c>
      <c r="N2056" s="5">
        <v>158.124686</v>
      </c>
    </row>
    <row r="2057" spans="1:14">
      <c r="A2057" s="4" t="s">
        <v>16</v>
      </c>
      <c r="B2057" s="5">
        <v>678.40309200000399</v>
      </c>
      <c r="C2057" s="5">
        <v>12.179199000000001</v>
      </c>
      <c r="D2057" s="5"/>
      <c r="E2057" s="5">
        <v>3.9492050000000001</v>
      </c>
      <c r="F2057" s="5">
        <v>9.2248059999999992</v>
      </c>
      <c r="G2057" s="5"/>
      <c r="H2057" s="5"/>
      <c r="I2057" s="5">
        <v>4.4315639999999998</v>
      </c>
      <c r="J2057" s="5">
        <v>82.483643999999998</v>
      </c>
      <c r="K2057" s="5">
        <v>2.647691</v>
      </c>
      <c r="L2057" s="5">
        <v>7.9066919999999996</v>
      </c>
      <c r="M2057" s="5">
        <v>9.4906679999999994</v>
      </c>
      <c r="N2057" s="5">
        <v>810.71656100000405</v>
      </c>
    </row>
    <row r="2058" spans="1:14">
      <c r="A2058" s="4" t="s">
        <v>17</v>
      </c>
      <c r="B2058" s="5">
        <v>499.69076500000199</v>
      </c>
      <c r="C2058" s="5">
        <v>21.175977</v>
      </c>
      <c r="D2058" s="5">
        <v>1.576538</v>
      </c>
      <c r="E2058" s="5">
        <v>1.265862</v>
      </c>
      <c r="F2058" s="5">
        <v>3.3204150000000001</v>
      </c>
      <c r="G2058" s="5"/>
      <c r="H2058" s="5"/>
      <c r="I2058" s="5">
        <v>1.106805</v>
      </c>
      <c r="J2058" s="5">
        <v>26.354054000000001</v>
      </c>
      <c r="K2058" s="5"/>
      <c r="L2058" s="5">
        <v>1.1111489999999999</v>
      </c>
      <c r="M2058" s="5">
        <v>3.2136100000000001</v>
      </c>
      <c r="N2058" s="5">
        <v>558.815175000002</v>
      </c>
    </row>
    <row r="2059" spans="1:14">
      <c r="A2059" s="3" t="s">
        <v>150</v>
      </c>
      <c r="B2059" s="5">
        <v>5724.7919529998571</v>
      </c>
      <c r="C2059" s="5">
        <v>1336.8380800000082</v>
      </c>
      <c r="D2059" s="5">
        <v>1.576538</v>
      </c>
      <c r="E2059" s="5">
        <v>42.050566999999994</v>
      </c>
      <c r="F2059" s="5">
        <v>371.979162000001</v>
      </c>
      <c r="G2059" s="5">
        <v>4.7296139999999998</v>
      </c>
      <c r="H2059" s="5">
        <v>20.828828000000001</v>
      </c>
      <c r="I2059" s="5">
        <v>280.07637400000004</v>
      </c>
      <c r="J2059" s="5">
        <v>2043.0261440000102</v>
      </c>
      <c r="K2059" s="5">
        <v>16.276878</v>
      </c>
      <c r="L2059" s="5">
        <v>183.52098800000002</v>
      </c>
      <c r="M2059" s="5">
        <v>486.60037800000197</v>
      </c>
      <c r="N2059" s="5">
        <v>10512.295503999876</v>
      </c>
    </row>
    <row r="2060" spans="1:14">
      <c r="A2060" s="4" t="s">
        <v>9</v>
      </c>
      <c r="B2060" s="5">
        <v>3056.0358949998499</v>
      </c>
      <c r="C2060" s="5">
        <v>138.88296600000001</v>
      </c>
      <c r="D2060" s="5"/>
      <c r="E2060" s="5">
        <v>4.9492050000000001</v>
      </c>
      <c r="F2060" s="5">
        <v>58.875681999999998</v>
      </c>
      <c r="G2060" s="5"/>
      <c r="H2060" s="5"/>
      <c r="I2060" s="5">
        <v>30.643591000000001</v>
      </c>
      <c r="J2060" s="5">
        <v>644.98142300000302</v>
      </c>
      <c r="K2060" s="5">
        <v>4.4189379999999998</v>
      </c>
      <c r="L2060" s="5">
        <v>18.627844</v>
      </c>
      <c r="M2060" s="5">
        <v>71.774403999999905</v>
      </c>
      <c r="N2060" s="5">
        <v>4029.1899479998524</v>
      </c>
    </row>
    <row r="2061" spans="1:14">
      <c r="A2061" s="4" t="s">
        <v>8</v>
      </c>
      <c r="B2061" s="5">
        <v>103.81625200000001</v>
      </c>
      <c r="C2061" s="5">
        <v>977.31810800000801</v>
      </c>
      <c r="D2061" s="5">
        <v>1.576538</v>
      </c>
      <c r="E2061" s="5">
        <v>34.569637999999998</v>
      </c>
      <c r="F2061" s="5">
        <v>274.36518100000097</v>
      </c>
      <c r="G2061" s="5">
        <v>4.7296139999999998</v>
      </c>
      <c r="H2061" s="5">
        <v>20.828828000000001</v>
      </c>
      <c r="I2061" s="5">
        <v>231.08108100000001</v>
      </c>
      <c r="J2061" s="5">
        <v>756.81171000000597</v>
      </c>
      <c r="K2061" s="5">
        <v>11.857939999999999</v>
      </c>
      <c r="L2061" s="5">
        <v>156.05526800000001</v>
      </c>
      <c r="M2061" s="5">
        <v>359.80287000000197</v>
      </c>
      <c r="N2061" s="5">
        <v>2932.8130280000169</v>
      </c>
    </row>
    <row r="2062" spans="1:14">
      <c r="A2062" s="4" t="s">
        <v>10</v>
      </c>
      <c r="B2062" s="5">
        <v>1000.037282</v>
      </c>
      <c r="C2062" s="5">
        <v>71.134156000000004</v>
      </c>
      <c r="D2062" s="5"/>
      <c r="E2062" s="5"/>
      <c r="F2062" s="5">
        <v>1.106805</v>
      </c>
      <c r="G2062" s="5"/>
      <c r="H2062" s="5"/>
      <c r="I2062" s="5">
        <v>1.265862</v>
      </c>
      <c r="J2062" s="5">
        <v>97.710459999999898</v>
      </c>
      <c r="K2062" s="5"/>
      <c r="L2062" s="5"/>
      <c r="M2062" s="5">
        <v>3.3204150000000001</v>
      </c>
      <c r="N2062" s="5">
        <v>1174.5749799999996</v>
      </c>
    </row>
    <row r="2063" spans="1:14">
      <c r="A2063" s="4" t="s">
        <v>15</v>
      </c>
      <c r="B2063" s="5">
        <v>455.99929300000201</v>
      </c>
      <c r="C2063" s="5">
        <v>24.939305000000001</v>
      </c>
      <c r="D2063" s="5"/>
      <c r="E2063" s="5"/>
      <c r="F2063" s="5"/>
      <c r="G2063" s="5"/>
      <c r="H2063" s="5"/>
      <c r="I2063" s="5"/>
      <c r="J2063" s="5">
        <v>13.28166</v>
      </c>
      <c r="K2063" s="5"/>
      <c r="L2063" s="5"/>
      <c r="M2063" s="5"/>
      <c r="N2063" s="5">
        <v>494.22025800000199</v>
      </c>
    </row>
    <row r="2064" spans="1:14">
      <c r="A2064" s="4" t="s">
        <v>11</v>
      </c>
      <c r="B2064" s="5">
        <v>633.50964800000497</v>
      </c>
      <c r="C2064" s="5">
        <v>43.813647000000003</v>
      </c>
      <c r="D2064" s="5"/>
      <c r="E2064" s="5"/>
      <c r="F2064" s="5">
        <v>9.482386</v>
      </c>
      <c r="G2064" s="5"/>
      <c r="H2064" s="5"/>
      <c r="I2064" s="5">
        <v>2.5317240000000001</v>
      </c>
      <c r="J2064" s="5">
        <v>89.027546999999899</v>
      </c>
      <c r="K2064" s="5"/>
      <c r="L2064" s="5">
        <v>4.7296139999999998</v>
      </c>
      <c r="M2064" s="5">
        <v>9.9529630000000004</v>
      </c>
      <c r="N2064" s="5">
        <v>793.04752900000483</v>
      </c>
    </row>
    <row r="2065" spans="1:14">
      <c r="A2065" s="4" t="s">
        <v>14</v>
      </c>
      <c r="B2065" s="5">
        <v>33.646075000000003</v>
      </c>
      <c r="C2065" s="5">
        <v>19.102491000000001</v>
      </c>
      <c r="D2065" s="5"/>
      <c r="E2065" s="5">
        <v>1.265862</v>
      </c>
      <c r="F2065" s="5">
        <v>19.136455000000002</v>
      </c>
      <c r="G2065" s="5"/>
      <c r="H2065" s="5"/>
      <c r="I2065" s="5">
        <v>12.340506</v>
      </c>
      <c r="J2065" s="5">
        <v>241.41862200000099</v>
      </c>
      <c r="K2065" s="5"/>
      <c r="L2065" s="5">
        <v>2.8424</v>
      </c>
      <c r="M2065" s="5">
        <v>26.725033</v>
      </c>
      <c r="N2065" s="5">
        <v>356.47744400000101</v>
      </c>
    </row>
    <row r="2066" spans="1:14">
      <c r="A2066" s="4" t="s">
        <v>12</v>
      </c>
      <c r="B2066" s="5">
        <v>54.878430000000002</v>
      </c>
      <c r="C2066" s="5">
        <v>20.425422999999999</v>
      </c>
      <c r="D2066" s="5"/>
      <c r="E2066" s="5">
        <v>1.265862</v>
      </c>
      <c r="F2066" s="5">
        <v>5.0634480000000002</v>
      </c>
      <c r="G2066" s="5"/>
      <c r="H2066" s="5"/>
      <c r="I2066" s="5"/>
      <c r="J2066" s="5">
        <v>148.367583</v>
      </c>
      <c r="K2066" s="5"/>
      <c r="L2066" s="5"/>
      <c r="M2066" s="5">
        <v>7.2770580000000002</v>
      </c>
      <c r="N2066" s="5">
        <v>237.277804</v>
      </c>
    </row>
    <row r="2067" spans="1:14">
      <c r="A2067" s="4" t="s">
        <v>13</v>
      </c>
      <c r="B2067" s="5">
        <v>41.260159999999999</v>
      </c>
      <c r="C2067" s="5">
        <v>16.648931999999999</v>
      </c>
      <c r="D2067" s="5"/>
      <c r="E2067" s="5"/>
      <c r="F2067" s="5"/>
      <c r="G2067" s="5"/>
      <c r="H2067" s="5"/>
      <c r="I2067" s="5"/>
      <c r="J2067" s="5">
        <v>9.7939059999999998</v>
      </c>
      <c r="K2067" s="5"/>
      <c r="L2067" s="5"/>
      <c r="M2067" s="5">
        <v>3.3204150000000001</v>
      </c>
      <c r="N2067" s="5">
        <v>71.023413000000005</v>
      </c>
    </row>
    <row r="2068" spans="1:14">
      <c r="A2068" s="4" t="s">
        <v>16</v>
      </c>
      <c r="B2068" s="5">
        <v>113.133644</v>
      </c>
      <c r="C2068" s="5">
        <v>9.3161419999999993</v>
      </c>
      <c r="D2068" s="5"/>
      <c r="E2068" s="5"/>
      <c r="F2068" s="5">
        <v>3.9492050000000001</v>
      </c>
      <c r="G2068" s="5"/>
      <c r="H2068" s="5"/>
      <c r="I2068" s="5">
        <v>2.2136100000000001</v>
      </c>
      <c r="J2068" s="5">
        <v>26.722783</v>
      </c>
      <c r="K2068" s="5"/>
      <c r="L2068" s="5">
        <v>1.265862</v>
      </c>
      <c r="M2068" s="5">
        <v>3.3204150000000001</v>
      </c>
      <c r="N2068" s="5">
        <v>159.921661</v>
      </c>
    </row>
    <row r="2069" spans="1:14">
      <c r="A2069" s="4" t="s">
        <v>17</v>
      </c>
      <c r="B2069" s="5">
        <v>232.47527400000101</v>
      </c>
      <c r="C2069" s="5">
        <v>15.25691</v>
      </c>
      <c r="D2069" s="5"/>
      <c r="E2069" s="5"/>
      <c r="F2069" s="5"/>
      <c r="G2069" s="5"/>
      <c r="H2069" s="5"/>
      <c r="I2069" s="5"/>
      <c r="J2069" s="5">
        <v>14.910450000000001</v>
      </c>
      <c r="K2069" s="5"/>
      <c r="L2069" s="5"/>
      <c r="M2069" s="5">
        <v>1.106805</v>
      </c>
      <c r="N2069" s="5">
        <v>263.74943900000102</v>
      </c>
    </row>
    <row r="2070" spans="1:14">
      <c r="A2070" s="3" t="s">
        <v>151</v>
      </c>
      <c r="B2070" s="5">
        <v>5852.5560589998968</v>
      </c>
      <c r="C2070" s="5">
        <v>1269.8793280000059</v>
      </c>
      <c r="D2070" s="5">
        <v>1.576538</v>
      </c>
      <c r="E2070" s="5">
        <v>46.313451000000001</v>
      </c>
      <c r="F2070" s="5">
        <v>473.20461300000204</v>
      </c>
      <c r="G2070" s="5">
        <v>7.182302</v>
      </c>
      <c r="H2070" s="5">
        <v>11.589191</v>
      </c>
      <c r="I2070" s="5">
        <v>406.66347000000201</v>
      </c>
      <c r="J2070" s="5">
        <v>2558.2577039999924</v>
      </c>
      <c r="K2070" s="5">
        <v>4.9492050000000001</v>
      </c>
      <c r="L2070" s="5">
        <v>250.30039500000004</v>
      </c>
      <c r="M2070" s="5">
        <v>586.87189400000193</v>
      </c>
      <c r="N2070" s="5">
        <v>11469.344149999901</v>
      </c>
    </row>
    <row r="2071" spans="1:14">
      <c r="A2071" s="4" t="s">
        <v>9</v>
      </c>
      <c r="B2071" s="5">
        <v>2845.6097769998801</v>
      </c>
      <c r="C2071" s="5">
        <v>416.74137000000201</v>
      </c>
      <c r="D2071" s="5">
        <v>1.576538</v>
      </c>
      <c r="E2071" s="5">
        <v>2.377011</v>
      </c>
      <c r="F2071" s="5">
        <v>18.190344</v>
      </c>
      <c r="G2071" s="5">
        <v>2</v>
      </c>
      <c r="H2071" s="5"/>
      <c r="I2071" s="5">
        <v>3.7975859999999999</v>
      </c>
      <c r="J2071" s="5">
        <v>491.96242500000199</v>
      </c>
      <c r="K2071" s="5"/>
      <c r="L2071" s="5">
        <v>10.912493</v>
      </c>
      <c r="M2071" s="5">
        <v>83.534144999999995</v>
      </c>
      <c r="N2071" s="5">
        <v>3876.701688999884</v>
      </c>
    </row>
    <row r="2072" spans="1:14">
      <c r="A2072" s="4" t="s">
        <v>8</v>
      </c>
      <c r="B2072" s="5">
        <v>104.75853600000001</v>
      </c>
      <c r="C2072" s="5">
        <v>761.52691300000401</v>
      </c>
      <c r="D2072" s="5"/>
      <c r="E2072" s="5">
        <v>43.936439999999997</v>
      </c>
      <c r="F2072" s="5">
        <v>443.79544400000202</v>
      </c>
      <c r="G2072" s="5">
        <v>3.182302</v>
      </c>
      <c r="H2072" s="5">
        <v>10.589191</v>
      </c>
      <c r="I2072" s="5">
        <v>392.54255500000198</v>
      </c>
      <c r="J2072" s="5">
        <v>1583.8755839999901</v>
      </c>
      <c r="K2072" s="5">
        <v>4.9492050000000001</v>
      </c>
      <c r="L2072" s="5">
        <v>203.50040899999999</v>
      </c>
      <c r="M2072" s="5">
        <v>485.80508300000201</v>
      </c>
      <c r="N2072" s="5">
        <v>4038.4616620000006</v>
      </c>
    </row>
    <row r="2073" spans="1:14">
      <c r="A2073" s="4" t="s">
        <v>10</v>
      </c>
      <c r="B2073" s="5">
        <v>684.15004100000397</v>
      </c>
      <c r="C2073" s="5">
        <v>19.285418</v>
      </c>
      <c r="D2073" s="5"/>
      <c r="E2073" s="5"/>
      <c r="F2073" s="5">
        <v>1.106805</v>
      </c>
      <c r="G2073" s="5"/>
      <c r="H2073" s="5"/>
      <c r="I2073" s="5"/>
      <c r="J2073" s="5">
        <v>16.602074999999999</v>
      </c>
      <c r="K2073" s="5"/>
      <c r="L2073" s="5">
        <v>6.6408300000000002</v>
      </c>
      <c r="M2073" s="5">
        <v>3.794492</v>
      </c>
      <c r="N2073" s="5">
        <v>731.57966100000408</v>
      </c>
    </row>
    <row r="2074" spans="1:14">
      <c r="A2074" s="4" t="s">
        <v>15</v>
      </c>
      <c r="B2074" s="5">
        <v>400.55053300000202</v>
      </c>
      <c r="C2074" s="5">
        <v>6.5340249999999997</v>
      </c>
      <c r="D2074" s="5"/>
      <c r="E2074" s="5"/>
      <c r="F2074" s="5"/>
      <c r="G2074" s="5"/>
      <c r="H2074" s="5"/>
      <c r="I2074" s="5"/>
      <c r="J2074" s="5">
        <v>2.2136100000000001</v>
      </c>
      <c r="K2074" s="5"/>
      <c r="L2074" s="5">
        <v>1.106805</v>
      </c>
      <c r="M2074" s="5"/>
      <c r="N2074" s="5">
        <v>410.40497300000203</v>
      </c>
    </row>
    <row r="2075" spans="1:14">
      <c r="A2075" s="4" t="s">
        <v>11</v>
      </c>
      <c r="B2075" s="5">
        <v>702.85592500000496</v>
      </c>
      <c r="C2075" s="5">
        <v>24.954498000000001</v>
      </c>
      <c r="D2075" s="5"/>
      <c r="E2075" s="5"/>
      <c r="F2075" s="5">
        <v>1.106805</v>
      </c>
      <c r="G2075" s="5"/>
      <c r="H2075" s="5"/>
      <c r="I2075" s="5">
        <v>2.8424</v>
      </c>
      <c r="J2075" s="5">
        <v>21.012730999999999</v>
      </c>
      <c r="K2075" s="5"/>
      <c r="L2075" s="5">
        <v>24.819443</v>
      </c>
      <c r="M2075" s="5">
        <v>4.2475059999999996</v>
      </c>
      <c r="N2075" s="5">
        <v>781.83930800000496</v>
      </c>
    </row>
    <row r="2076" spans="1:14">
      <c r="A2076" s="4" t="s">
        <v>14</v>
      </c>
      <c r="B2076" s="5">
        <v>35.276139000000001</v>
      </c>
      <c r="C2076" s="5">
        <v>4.4272200000000002</v>
      </c>
      <c r="D2076" s="5"/>
      <c r="E2076" s="5"/>
      <c r="F2076" s="5">
        <v>5.6848000000000001</v>
      </c>
      <c r="G2076" s="5"/>
      <c r="H2076" s="5">
        <v>1</v>
      </c>
      <c r="I2076" s="5">
        <v>7.4809289999999997</v>
      </c>
      <c r="J2076" s="5">
        <v>150.383568</v>
      </c>
      <c r="K2076" s="5"/>
      <c r="L2076" s="5"/>
      <c r="M2076" s="5">
        <v>2.3726669999999999</v>
      </c>
      <c r="N2076" s="5">
        <v>206.62532300000001</v>
      </c>
    </row>
    <row r="2077" spans="1:14">
      <c r="A2077" s="4" t="s">
        <v>12</v>
      </c>
      <c r="B2077" s="5">
        <v>54.366374999999998</v>
      </c>
      <c r="C2077" s="5">
        <v>3.3204150000000001</v>
      </c>
      <c r="D2077" s="5"/>
      <c r="E2077" s="5"/>
      <c r="F2077" s="5">
        <v>1.106805</v>
      </c>
      <c r="G2077" s="5"/>
      <c r="H2077" s="5"/>
      <c r="I2077" s="5"/>
      <c r="J2077" s="5">
        <v>279.857199000001</v>
      </c>
      <c r="K2077" s="5"/>
      <c r="L2077" s="5">
        <v>1.106805</v>
      </c>
      <c r="M2077" s="5">
        <v>2.3726669999999999</v>
      </c>
      <c r="N2077" s="5">
        <v>342.13026600000097</v>
      </c>
    </row>
    <row r="2078" spans="1:14">
      <c r="A2078" s="4" t="s">
        <v>13</v>
      </c>
      <c r="B2078" s="5">
        <v>23.300802999999998</v>
      </c>
      <c r="C2078" s="5">
        <v>1.1111489999999999</v>
      </c>
      <c r="D2078" s="5"/>
      <c r="E2078" s="5"/>
      <c r="F2078" s="5">
        <v>1.106805</v>
      </c>
      <c r="G2078" s="5"/>
      <c r="H2078" s="5"/>
      <c r="I2078" s="5"/>
      <c r="J2078" s="5"/>
      <c r="K2078" s="5"/>
      <c r="L2078" s="5">
        <v>1.106805</v>
      </c>
      <c r="M2078" s="5"/>
      <c r="N2078" s="5">
        <v>26.625562000000002</v>
      </c>
    </row>
    <row r="2079" spans="1:14">
      <c r="A2079" s="4" t="s">
        <v>16</v>
      </c>
      <c r="B2079" s="5">
        <v>115.452164</v>
      </c>
      <c r="C2079" s="5">
        <v>6.4734910000000001</v>
      </c>
      <c r="D2079" s="5"/>
      <c r="E2079" s="5"/>
      <c r="F2079" s="5"/>
      <c r="G2079" s="5">
        <v>2</v>
      </c>
      <c r="H2079" s="5"/>
      <c r="I2079" s="5"/>
      <c r="J2079" s="5">
        <v>4.2847629999999999</v>
      </c>
      <c r="K2079" s="5"/>
      <c r="L2079" s="5"/>
      <c r="M2079" s="5">
        <v>2.3726669999999999</v>
      </c>
      <c r="N2079" s="5">
        <v>130.58308500000001</v>
      </c>
    </row>
    <row r="2080" spans="1:14">
      <c r="A2080" s="4" t="s">
        <v>17</v>
      </c>
      <c r="B2080" s="5">
        <v>886.23576600000604</v>
      </c>
      <c r="C2080" s="5">
        <v>25.504829000000001</v>
      </c>
      <c r="D2080" s="5"/>
      <c r="E2080" s="5"/>
      <c r="F2080" s="5">
        <v>1.106805</v>
      </c>
      <c r="G2080" s="5"/>
      <c r="H2080" s="5"/>
      <c r="I2080" s="5"/>
      <c r="J2080" s="5">
        <v>8.0657490000000003</v>
      </c>
      <c r="K2080" s="5"/>
      <c r="L2080" s="5">
        <v>1.106805</v>
      </c>
      <c r="M2080" s="5">
        <v>2.3726669999999999</v>
      </c>
      <c r="N2080" s="5">
        <v>924.39262100000599</v>
      </c>
    </row>
    <row r="2081" spans="1:14">
      <c r="A2081" s="3" t="s">
        <v>152</v>
      </c>
      <c r="B2081" s="5">
        <v>10152.496057999966</v>
      </c>
      <c r="C2081" s="5">
        <v>1572.1968480000098</v>
      </c>
      <c r="D2081" s="5">
        <v>12.500605999999999</v>
      </c>
      <c r="E2081" s="5">
        <v>70.555717999999985</v>
      </c>
      <c r="F2081" s="5">
        <v>521.54254900000194</v>
      </c>
      <c r="G2081" s="5">
        <v>1.09443</v>
      </c>
      <c r="H2081" s="5">
        <v>16.283272</v>
      </c>
      <c r="I2081" s="5">
        <v>405.40977100000094</v>
      </c>
      <c r="J2081" s="5">
        <v>2682.1987460000146</v>
      </c>
      <c r="K2081" s="5">
        <v>13.836239000000001</v>
      </c>
      <c r="L2081" s="5">
        <v>217.04877300000004</v>
      </c>
      <c r="M2081" s="5">
        <v>710.0920140000012</v>
      </c>
      <c r="N2081" s="5">
        <v>16375.255023999995</v>
      </c>
    </row>
    <row r="2082" spans="1:14">
      <c r="A2082" s="4" t="s">
        <v>9</v>
      </c>
      <c r="B2082" s="5">
        <v>5354.6976030000096</v>
      </c>
      <c r="C2082" s="5">
        <v>140.16125500000001</v>
      </c>
      <c r="D2082" s="5">
        <v>5.5906209999999996</v>
      </c>
      <c r="E2082" s="5">
        <v>6.0823229999999997</v>
      </c>
      <c r="F2082" s="5">
        <v>44.837088999999999</v>
      </c>
      <c r="G2082" s="5"/>
      <c r="H2082" s="5"/>
      <c r="I2082" s="5">
        <v>27.61429</v>
      </c>
      <c r="J2082" s="5">
        <v>637.45236500000306</v>
      </c>
      <c r="K2082" s="5"/>
      <c r="L2082" s="5">
        <v>25.786110000000001</v>
      </c>
      <c r="M2082" s="5">
        <v>64.639826999999997</v>
      </c>
      <c r="N2082" s="5">
        <v>6306.8614830000124</v>
      </c>
    </row>
    <row r="2083" spans="1:14">
      <c r="A2083" s="4" t="s">
        <v>8</v>
      </c>
      <c r="B2083" s="5">
        <v>87.204825</v>
      </c>
      <c r="C2083" s="5">
        <v>1244.39502100001</v>
      </c>
      <c r="D2083" s="5">
        <v>6.9099849999999998</v>
      </c>
      <c r="E2083" s="5">
        <v>56.058650999999998</v>
      </c>
      <c r="F2083" s="5">
        <v>420.58949700000198</v>
      </c>
      <c r="G2083" s="5">
        <v>1.09443</v>
      </c>
      <c r="H2083" s="5">
        <v>16.283272</v>
      </c>
      <c r="I2083" s="5">
        <v>352.63503500000098</v>
      </c>
      <c r="J2083" s="5">
        <v>1200.0598540000101</v>
      </c>
      <c r="K2083" s="5">
        <v>13.836239000000001</v>
      </c>
      <c r="L2083" s="5">
        <v>151.439391</v>
      </c>
      <c r="M2083" s="5">
        <v>527.29603300000099</v>
      </c>
      <c r="N2083" s="5">
        <v>4077.8022330000244</v>
      </c>
    </row>
    <row r="2084" spans="1:14">
      <c r="A2084" s="4" t="s">
        <v>10</v>
      </c>
      <c r="B2084" s="5">
        <v>1968.84008099995</v>
      </c>
      <c r="C2084" s="5">
        <v>54.262822999999997</v>
      </c>
      <c r="D2084" s="5"/>
      <c r="E2084" s="5">
        <v>1.066559</v>
      </c>
      <c r="F2084" s="5">
        <v>4.8567070000000001</v>
      </c>
      <c r="G2084" s="5"/>
      <c r="H2084" s="5"/>
      <c r="I2084" s="5">
        <v>5.7405889999999999</v>
      </c>
      <c r="J2084" s="5">
        <v>63.369466000000003</v>
      </c>
      <c r="K2084" s="5"/>
      <c r="L2084" s="5"/>
      <c r="M2084" s="5">
        <v>13.089551999999999</v>
      </c>
      <c r="N2084" s="5">
        <v>2111.2257769999501</v>
      </c>
    </row>
    <row r="2085" spans="1:14">
      <c r="A2085" s="4" t="s">
        <v>15</v>
      </c>
      <c r="B2085" s="5">
        <v>1036.8381790000001</v>
      </c>
      <c r="C2085" s="5">
        <v>65.759641000000002</v>
      </c>
      <c r="D2085" s="5"/>
      <c r="E2085" s="5">
        <v>1.066559</v>
      </c>
      <c r="F2085" s="5"/>
      <c r="G2085" s="5"/>
      <c r="H2085" s="5"/>
      <c r="I2085" s="5"/>
      <c r="J2085" s="5">
        <v>22.722370000000002</v>
      </c>
      <c r="K2085" s="5"/>
      <c r="L2085" s="5"/>
      <c r="M2085" s="5">
        <v>15.102608</v>
      </c>
      <c r="N2085" s="5">
        <v>1141.4893570000002</v>
      </c>
    </row>
    <row r="2086" spans="1:14">
      <c r="A2086" s="4" t="s">
        <v>11</v>
      </c>
      <c r="B2086" s="5">
        <v>595.31460600000298</v>
      </c>
      <c r="C2086" s="5">
        <v>25.038122000000001</v>
      </c>
      <c r="D2086" s="5"/>
      <c r="E2086" s="5">
        <v>1.576538</v>
      </c>
      <c r="F2086" s="5">
        <v>4.259881</v>
      </c>
      <c r="G2086" s="5"/>
      <c r="H2086" s="5"/>
      <c r="I2086" s="5">
        <v>1</v>
      </c>
      <c r="J2086" s="5">
        <v>53.248910000000002</v>
      </c>
      <c r="K2086" s="5"/>
      <c r="L2086" s="5"/>
      <c r="M2086" s="5">
        <v>9.6309109999999993</v>
      </c>
      <c r="N2086" s="5">
        <v>690.068968000003</v>
      </c>
    </row>
    <row r="2087" spans="1:14">
      <c r="A2087" s="4" t="s">
        <v>14</v>
      </c>
      <c r="B2087" s="5">
        <v>82.392448999999999</v>
      </c>
      <c r="C2087" s="5">
        <v>13.659432000000001</v>
      </c>
      <c r="D2087" s="5"/>
      <c r="E2087" s="5">
        <v>2.5317240000000001</v>
      </c>
      <c r="F2087" s="5">
        <v>36.519832000000001</v>
      </c>
      <c r="G2087" s="5"/>
      <c r="H2087" s="5"/>
      <c r="I2087" s="5">
        <v>13.328131000000001</v>
      </c>
      <c r="J2087" s="5">
        <v>411.17694500000101</v>
      </c>
      <c r="K2087" s="5"/>
      <c r="L2087" s="5">
        <v>27.799326000000001</v>
      </c>
      <c r="M2087" s="5">
        <v>54.1783140000001</v>
      </c>
      <c r="N2087" s="5">
        <v>641.5861530000011</v>
      </c>
    </row>
    <row r="2088" spans="1:14">
      <c r="A2088" s="4" t="s">
        <v>12</v>
      </c>
      <c r="B2088" s="5">
        <v>172.437298</v>
      </c>
      <c r="C2088" s="5">
        <v>8.8337830000000004</v>
      </c>
      <c r="D2088" s="5"/>
      <c r="E2088" s="5"/>
      <c r="F2088" s="5">
        <v>4.9492050000000001</v>
      </c>
      <c r="G2088" s="5"/>
      <c r="H2088" s="5"/>
      <c r="I2088" s="5">
        <v>1.332886</v>
      </c>
      <c r="J2088" s="5">
        <v>234.01694599999999</v>
      </c>
      <c r="K2088" s="5"/>
      <c r="L2088" s="5"/>
      <c r="M2088" s="5">
        <v>5.6533009999999999</v>
      </c>
      <c r="N2088" s="5">
        <v>427.22341899999998</v>
      </c>
    </row>
    <row r="2089" spans="1:14">
      <c r="A2089" s="4" t="s">
        <v>13</v>
      </c>
      <c r="B2089" s="5">
        <v>76.609695000000002</v>
      </c>
      <c r="C2089" s="5">
        <v>8.6514489999999995</v>
      </c>
      <c r="D2089" s="5"/>
      <c r="E2089" s="5"/>
      <c r="F2089" s="5">
        <v>2.2055790000000002</v>
      </c>
      <c r="G2089" s="5"/>
      <c r="H2089" s="5"/>
      <c r="I2089" s="5">
        <v>1.071153</v>
      </c>
      <c r="J2089" s="5">
        <v>13.632061999999999</v>
      </c>
      <c r="K2089" s="5"/>
      <c r="L2089" s="5">
        <v>1.071153</v>
      </c>
      <c r="M2089" s="5">
        <v>2.18886</v>
      </c>
      <c r="N2089" s="5">
        <v>105.429951</v>
      </c>
    </row>
    <row r="2090" spans="1:14">
      <c r="A2090" s="4" t="s">
        <v>16</v>
      </c>
      <c r="B2090" s="5">
        <v>369.27516700000098</v>
      </c>
      <c r="C2090" s="5">
        <v>8.1149070000000005</v>
      </c>
      <c r="D2090" s="5"/>
      <c r="E2090" s="5">
        <v>1.106805</v>
      </c>
      <c r="F2090" s="5">
        <v>2.2179540000000002</v>
      </c>
      <c r="G2090" s="5"/>
      <c r="H2090" s="5"/>
      <c r="I2090" s="5">
        <v>1.576538</v>
      </c>
      <c r="J2090" s="5">
        <v>28.983820000000001</v>
      </c>
      <c r="K2090" s="5"/>
      <c r="L2090" s="5"/>
      <c r="M2090" s="5">
        <v>3.4273159999999998</v>
      </c>
      <c r="N2090" s="5">
        <v>414.70250700000105</v>
      </c>
    </row>
    <row r="2091" spans="1:14">
      <c r="A2091" s="4" t="s">
        <v>17</v>
      </c>
      <c r="B2091" s="5">
        <v>408.88615499999997</v>
      </c>
      <c r="C2091" s="5">
        <v>3.3204150000000001</v>
      </c>
      <c r="D2091" s="5"/>
      <c r="E2091" s="5">
        <v>1.066559</v>
      </c>
      <c r="F2091" s="5">
        <v>1.106805</v>
      </c>
      <c r="G2091" s="5"/>
      <c r="H2091" s="5"/>
      <c r="I2091" s="5">
        <v>1.1111489999999999</v>
      </c>
      <c r="J2091" s="5">
        <v>17.536007999999999</v>
      </c>
      <c r="K2091" s="5"/>
      <c r="L2091" s="5">
        <v>10.952793</v>
      </c>
      <c r="M2091" s="5">
        <v>14.885292</v>
      </c>
      <c r="N2091" s="5">
        <v>458.86517599999996</v>
      </c>
    </row>
    <row r="2092" spans="1:14">
      <c r="A2092" s="3" t="s">
        <v>153</v>
      </c>
      <c r="B2092" s="5">
        <v>16325.695773000209</v>
      </c>
      <c r="C2092" s="5">
        <v>1889.0089300000009</v>
      </c>
      <c r="D2092" s="5">
        <v>6.1225690000000004</v>
      </c>
      <c r="E2092" s="5">
        <v>56.101625999999996</v>
      </c>
      <c r="F2092" s="5">
        <v>607.65563799999893</v>
      </c>
      <c r="G2092" s="5">
        <v>2.2658620000000003</v>
      </c>
      <c r="H2092" s="5">
        <v>20.425742</v>
      </c>
      <c r="I2092" s="5">
        <v>475.23917600000004</v>
      </c>
      <c r="J2092" s="5">
        <v>3296.1491729999902</v>
      </c>
      <c r="K2092" s="5">
        <v>13.944680999999999</v>
      </c>
      <c r="L2092" s="5">
        <v>190.21514500000001</v>
      </c>
      <c r="M2092" s="5">
        <v>758.49894200000006</v>
      </c>
      <c r="N2092" s="5">
        <v>23641.323257000204</v>
      </c>
    </row>
    <row r="2093" spans="1:14">
      <c r="A2093" s="4" t="s">
        <v>9</v>
      </c>
      <c r="B2093" s="5">
        <v>7613.7996200000898</v>
      </c>
      <c r="C2093" s="5">
        <v>348.54116000000101</v>
      </c>
      <c r="D2093" s="5">
        <v>2.6833429999999998</v>
      </c>
      <c r="E2093" s="5">
        <v>4.1331179999999996</v>
      </c>
      <c r="F2093" s="5">
        <v>35.261130999999999</v>
      </c>
      <c r="G2093" s="5"/>
      <c r="H2093" s="5">
        <v>2.2658619999999998</v>
      </c>
      <c r="I2093" s="5">
        <v>31.200126999999998</v>
      </c>
      <c r="J2093" s="5">
        <v>982.80419499999402</v>
      </c>
      <c r="K2093" s="5">
        <v>3.6833429999999998</v>
      </c>
      <c r="L2093" s="5">
        <v>12.886778</v>
      </c>
      <c r="M2093" s="5">
        <v>69.347517999999994</v>
      </c>
      <c r="N2093" s="5">
        <v>9106.6061950000858</v>
      </c>
    </row>
    <row r="2094" spans="1:14">
      <c r="A2094" s="4" t="s">
        <v>8</v>
      </c>
      <c r="B2094" s="5">
        <v>91.262804000000003</v>
      </c>
      <c r="C2094" s="5">
        <v>1315.9773709999999</v>
      </c>
      <c r="D2094" s="5">
        <v>1.265862</v>
      </c>
      <c r="E2094" s="5">
        <v>51.968508</v>
      </c>
      <c r="F2094" s="5">
        <v>486.41601599999899</v>
      </c>
      <c r="G2094" s="5">
        <v>1.265862</v>
      </c>
      <c r="H2094" s="5">
        <v>15.628156000000001</v>
      </c>
      <c r="I2094" s="5">
        <v>402.87806799999998</v>
      </c>
      <c r="J2094" s="5">
        <v>1062.804034</v>
      </c>
      <c r="K2094" s="5">
        <v>9.2613380000000003</v>
      </c>
      <c r="L2094" s="5">
        <v>169.49904599999999</v>
      </c>
      <c r="M2094" s="5">
        <v>584.768685</v>
      </c>
      <c r="N2094" s="5">
        <v>4192.9957499999982</v>
      </c>
    </row>
    <row r="2095" spans="1:14">
      <c r="A2095" s="4" t="s">
        <v>10</v>
      </c>
      <c r="B2095" s="5">
        <v>4290.2969480000802</v>
      </c>
      <c r="C2095" s="5">
        <v>116.281689</v>
      </c>
      <c r="D2095" s="5">
        <v>1.106805</v>
      </c>
      <c r="E2095" s="5"/>
      <c r="F2095" s="5">
        <v>5.371162</v>
      </c>
      <c r="G2095" s="5"/>
      <c r="H2095" s="5"/>
      <c r="I2095" s="5">
        <v>4.3544429999999998</v>
      </c>
      <c r="J2095" s="5">
        <v>86.660453000000004</v>
      </c>
      <c r="K2095" s="5"/>
      <c r="L2095" s="5">
        <v>2.18886</v>
      </c>
      <c r="M2095" s="5">
        <v>14.640423999999999</v>
      </c>
      <c r="N2095" s="5">
        <v>4520.9007840000822</v>
      </c>
    </row>
    <row r="2096" spans="1:14">
      <c r="A2096" s="4" t="s">
        <v>15</v>
      </c>
      <c r="B2096" s="5">
        <v>2080.6703160000402</v>
      </c>
      <c r="C2096" s="5">
        <v>19.400849999999998</v>
      </c>
      <c r="D2096" s="5">
        <v>1.066559</v>
      </c>
      <c r="E2096" s="5"/>
      <c r="F2096" s="5">
        <v>2.3324210000000001</v>
      </c>
      <c r="G2096" s="5"/>
      <c r="H2096" s="5"/>
      <c r="I2096" s="5"/>
      <c r="J2096" s="5">
        <v>13.203519</v>
      </c>
      <c r="K2096" s="5"/>
      <c r="L2096" s="5">
        <v>1.066559</v>
      </c>
      <c r="M2096" s="5">
        <v>3.4670969999999999</v>
      </c>
      <c r="N2096" s="5">
        <v>2121.2073210000403</v>
      </c>
    </row>
    <row r="2097" spans="1:14">
      <c r="A2097" s="4" t="s">
        <v>11</v>
      </c>
      <c r="B2097" s="5">
        <v>517.53619600000104</v>
      </c>
      <c r="C2097" s="5">
        <v>30.929568</v>
      </c>
      <c r="D2097" s="5"/>
      <c r="E2097" s="5"/>
      <c r="F2097" s="5">
        <v>14.13339</v>
      </c>
      <c r="G2097" s="5"/>
      <c r="H2097" s="5"/>
      <c r="I2097" s="5">
        <v>8.5272000000000006</v>
      </c>
      <c r="J2097" s="5">
        <v>43.052785999999998</v>
      </c>
      <c r="K2097" s="5"/>
      <c r="L2097" s="5">
        <v>1.09443</v>
      </c>
      <c r="M2097" s="5">
        <v>13.524412999999999</v>
      </c>
      <c r="N2097" s="5">
        <v>628.79798300000095</v>
      </c>
    </row>
    <row r="2098" spans="1:14">
      <c r="A2098" s="4" t="s">
        <v>14</v>
      </c>
      <c r="B2098" s="5">
        <v>99.337905999999904</v>
      </c>
      <c r="C2098" s="5">
        <v>12.146929</v>
      </c>
      <c r="D2098" s="5"/>
      <c r="E2098" s="5"/>
      <c r="F2098" s="5">
        <v>44.119954</v>
      </c>
      <c r="G2098" s="5">
        <v>1</v>
      </c>
      <c r="H2098" s="5">
        <v>2.5317240000000001</v>
      </c>
      <c r="I2098" s="5">
        <v>19.772069999999999</v>
      </c>
      <c r="J2098" s="5">
        <v>727.74794799999597</v>
      </c>
      <c r="K2098" s="5"/>
      <c r="L2098" s="5">
        <v>2.3726669999999999</v>
      </c>
      <c r="M2098" s="5">
        <v>47.555236999999998</v>
      </c>
      <c r="N2098" s="5">
        <v>956.58443499999589</v>
      </c>
    </row>
    <row r="2099" spans="1:14">
      <c r="A2099" s="4" t="s">
        <v>12</v>
      </c>
      <c r="B2099" s="5">
        <v>349.63320900000002</v>
      </c>
      <c r="C2099" s="5">
        <v>8.1147559999999999</v>
      </c>
      <c r="D2099" s="5"/>
      <c r="E2099" s="5"/>
      <c r="F2099" s="5">
        <v>5.7453339999999997</v>
      </c>
      <c r="G2099" s="5"/>
      <c r="H2099" s="5"/>
      <c r="I2099" s="5"/>
      <c r="J2099" s="5">
        <v>301.56361900000002</v>
      </c>
      <c r="K2099" s="5"/>
      <c r="L2099" s="5"/>
      <c r="M2099" s="5">
        <v>11.513794000000001</v>
      </c>
      <c r="N2099" s="5">
        <v>676.57071199999996</v>
      </c>
    </row>
    <row r="2100" spans="1:14">
      <c r="A2100" s="4" t="s">
        <v>13</v>
      </c>
      <c r="B2100" s="5">
        <v>38.078733999999997</v>
      </c>
      <c r="C2100" s="5">
        <v>2.2136100000000001</v>
      </c>
      <c r="D2100" s="5"/>
      <c r="E2100" s="5"/>
      <c r="F2100" s="5"/>
      <c r="G2100" s="5"/>
      <c r="H2100" s="5"/>
      <c r="I2100" s="5">
        <v>1.265862</v>
      </c>
      <c r="J2100" s="5">
        <v>2.142306</v>
      </c>
      <c r="K2100" s="5">
        <v>1</v>
      </c>
      <c r="L2100" s="5"/>
      <c r="M2100" s="5">
        <v>2.3602919999999998</v>
      </c>
      <c r="N2100" s="5">
        <v>47.060803999999997</v>
      </c>
    </row>
    <row r="2101" spans="1:14">
      <c r="A2101" s="4" t="s">
        <v>16</v>
      </c>
      <c r="B2101" s="5">
        <v>752.636744999999</v>
      </c>
      <c r="C2101" s="5">
        <v>18.50299</v>
      </c>
      <c r="D2101" s="5"/>
      <c r="E2101" s="5"/>
      <c r="F2101" s="5">
        <v>5.5149730000000003</v>
      </c>
      <c r="G2101" s="5"/>
      <c r="H2101" s="5"/>
      <c r="I2101" s="5">
        <v>5.9755440000000002</v>
      </c>
      <c r="J2101" s="5">
        <v>55.590550999999998</v>
      </c>
      <c r="K2101" s="5"/>
      <c r="L2101" s="5">
        <v>1.106805</v>
      </c>
      <c r="M2101" s="5">
        <v>9.9885959999999994</v>
      </c>
      <c r="N2101" s="5">
        <v>849.31620399999906</v>
      </c>
    </row>
    <row r="2102" spans="1:14">
      <c r="A2102" s="4" t="s">
        <v>17</v>
      </c>
      <c r="B2102" s="5">
        <v>492.44329499999799</v>
      </c>
      <c r="C2102" s="5">
        <v>16.900006999999999</v>
      </c>
      <c r="D2102" s="5"/>
      <c r="E2102" s="5"/>
      <c r="F2102" s="5">
        <v>8.7612570000000005</v>
      </c>
      <c r="G2102" s="5"/>
      <c r="H2102" s="5"/>
      <c r="I2102" s="5">
        <v>1.265862</v>
      </c>
      <c r="J2102" s="5">
        <v>20.579761999999999</v>
      </c>
      <c r="K2102" s="5"/>
      <c r="L2102" s="5"/>
      <c r="M2102" s="5">
        <v>1.332886</v>
      </c>
      <c r="N2102" s="5">
        <v>541.28306899999802</v>
      </c>
    </row>
    <row r="2103" spans="1:14">
      <c r="A2103" s="3" t="s">
        <v>154</v>
      </c>
      <c r="B2103" s="5">
        <v>23464.958044000185</v>
      </c>
      <c r="C2103" s="5">
        <v>2778.9427449999821</v>
      </c>
      <c r="D2103" s="5">
        <v>20.143430000000002</v>
      </c>
      <c r="E2103" s="5">
        <v>80.254550999999992</v>
      </c>
      <c r="F2103" s="5">
        <v>1610.9794829999903</v>
      </c>
      <c r="G2103" s="5">
        <v>5.3186590000000002</v>
      </c>
      <c r="H2103" s="5">
        <v>34.958024999999999</v>
      </c>
      <c r="I2103" s="5">
        <v>1237.4948069999996</v>
      </c>
      <c r="J2103" s="5">
        <v>4485.7661129999797</v>
      </c>
      <c r="K2103" s="5">
        <v>37.627533000000007</v>
      </c>
      <c r="L2103" s="5">
        <v>455.16370500000204</v>
      </c>
      <c r="M2103" s="5">
        <v>1573.6620329999998</v>
      </c>
      <c r="N2103" s="5">
        <v>35785.269128000138</v>
      </c>
    </row>
    <row r="2104" spans="1:14">
      <c r="A2104" s="4" t="s">
        <v>9</v>
      </c>
      <c r="B2104" s="5">
        <v>10871.286105000199</v>
      </c>
      <c r="C2104" s="5">
        <v>593.64736500000197</v>
      </c>
      <c r="D2104" s="5">
        <v>6.1225690000000004</v>
      </c>
      <c r="E2104" s="5">
        <v>7.5877340000000002</v>
      </c>
      <c r="F2104" s="5">
        <v>192.96978100000001</v>
      </c>
      <c r="G2104" s="5"/>
      <c r="H2104" s="5">
        <v>1.265862</v>
      </c>
      <c r="I2104" s="5">
        <v>83.635149999999896</v>
      </c>
      <c r="J2104" s="5">
        <v>1325.07759299999</v>
      </c>
      <c r="K2104" s="5">
        <v>2.2136100000000001</v>
      </c>
      <c r="L2104" s="5">
        <v>18.070119999999999</v>
      </c>
      <c r="M2104" s="5">
        <v>179.91351299999999</v>
      </c>
      <c r="N2104" s="5">
        <v>13281.789402000193</v>
      </c>
    </row>
    <row r="2105" spans="1:14">
      <c r="A2105" s="4" t="s">
        <v>8</v>
      </c>
      <c r="B2105" s="5">
        <v>167.755154</v>
      </c>
      <c r="C2105" s="5">
        <v>1827.88923599998</v>
      </c>
      <c r="D2105" s="5">
        <v>7.5797030000000003</v>
      </c>
      <c r="E2105" s="5">
        <v>72.666816999999995</v>
      </c>
      <c r="F2105" s="5">
        <v>1271.7204789999901</v>
      </c>
      <c r="G2105" s="5">
        <v>5.3186590000000002</v>
      </c>
      <c r="H2105" s="5">
        <v>32.692163000000001</v>
      </c>
      <c r="I2105" s="5">
        <v>1085.1726759999999</v>
      </c>
      <c r="J2105" s="5">
        <v>1429.45097099999</v>
      </c>
      <c r="K2105" s="5">
        <v>34.307118000000003</v>
      </c>
      <c r="L2105" s="5">
        <v>427.816527000002</v>
      </c>
      <c r="M2105" s="5">
        <v>1193.0407439999999</v>
      </c>
      <c r="N2105" s="5">
        <v>7555.4102469999616</v>
      </c>
    </row>
    <row r="2106" spans="1:14">
      <c r="A2106" s="4" t="s">
        <v>10</v>
      </c>
      <c r="B2106" s="5">
        <v>4991.0433560001102</v>
      </c>
      <c r="C2106" s="5">
        <v>83.277517000000003</v>
      </c>
      <c r="D2106" s="5">
        <v>1.09443</v>
      </c>
      <c r="E2106" s="5"/>
      <c r="F2106" s="5">
        <v>11.811178999999999</v>
      </c>
      <c r="G2106" s="5"/>
      <c r="H2106" s="5"/>
      <c r="I2106" s="5">
        <v>4.6973070000000003</v>
      </c>
      <c r="J2106" s="5">
        <v>80.800646</v>
      </c>
      <c r="K2106" s="5">
        <v>1.106805</v>
      </c>
      <c r="L2106" s="5"/>
      <c r="M2106" s="5">
        <v>17.066870999999999</v>
      </c>
      <c r="N2106" s="5">
        <v>5190.8981110001114</v>
      </c>
    </row>
    <row r="2107" spans="1:14">
      <c r="A2107" s="4" t="s">
        <v>15</v>
      </c>
      <c r="B2107" s="5">
        <v>2982.4938999999199</v>
      </c>
      <c r="C2107" s="5">
        <v>45.490124999999999</v>
      </c>
      <c r="D2107" s="5">
        <v>2.1331180000000001</v>
      </c>
      <c r="E2107" s="5"/>
      <c r="F2107" s="5"/>
      <c r="G2107" s="5"/>
      <c r="H2107" s="5"/>
      <c r="I2107" s="5"/>
      <c r="J2107" s="5">
        <v>23.364383</v>
      </c>
      <c r="K2107" s="5"/>
      <c r="L2107" s="5"/>
      <c r="M2107" s="5">
        <v>3.4794719999999999</v>
      </c>
      <c r="N2107" s="5">
        <v>3056.96099799992</v>
      </c>
    </row>
    <row r="2108" spans="1:14">
      <c r="A2108" s="4" t="s">
        <v>11</v>
      </c>
      <c r="B2108" s="5">
        <v>1334.22132699999</v>
      </c>
      <c r="C2108" s="5">
        <v>49.139024999999997</v>
      </c>
      <c r="D2108" s="5">
        <v>1.106805</v>
      </c>
      <c r="E2108" s="5"/>
      <c r="F2108" s="5">
        <v>14.864792</v>
      </c>
      <c r="G2108" s="5"/>
      <c r="H2108" s="5"/>
      <c r="I2108" s="5">
        <v>11.07155</v>
      </c>
      <c r="J2108" s="5">
        <v>85.815838999999997</v>
      </c>
      <c r="K2108" s="5"/>
      <c r="L2108" s="5">
        <v>1.265862</v>
      </c>
      <c r="M2108" s="5">
        <v>27.988526</v>
      </c>
      <c r="N2108" s="5">
        <v>1525.4737259999899</v>
      </c>
    </row>
    <row r="2109" spans="1:14">
      <c r="A2109" s="4" t="s">
        <v>14</v>
      </c>
      <c r="B2109" s="5">
        <v>268.40239800000103</v>
      </c>
      <c r="C2109" s="5">
        <v>82.231728000000004</v>
      </c>
      <c r="D2109" s="5"/>
      <c r="E2109" s="5"/>
      <c r="F2109" s="5">
        <v>103.07154300000001</v>
      </c>
      <c r="G2109" s="5"/>
      <c r="H2109" s="5"/>
      <c r="I2109" s="5">
        <v>44.235959999999999</v>
      </c>
      <c r="J2109" s="5">
        <v>988.91468099999895</v>
      </c>
      <c r="K2109" s="5"/>
      <c r="L2109" s="5">
        <v>4.7975859999999999</v>
      </c>
      <c r="M2109" s="5">
        <v>118.154521</v>
      </c>
      <c r="N2109" s="5">
        <v>1609.808417</v>
      </c>
    </row>
    <row r="2110" spans="1:14">
      <c r="A2110" s="4" t="s">
        <v>12</v>
      </c>
      <c r="B2110" s="5">
        <v>499.18204700000098</v>
      </c>
      <c r="C2110" s="5">
        <v>37.297434000000003</v>
      </c>
      <c r="D2110" s="5"/>
      <c r="E2110" s="5"/>
      <c r="F2110" s="5">
        <v>10.371456</v>
      </c>
      <c r="G2110" s="5"/>
      <c r="H2110" s="5"/>
      <c r="I2110" s="5">
        <v>2.3726669999999999</v>
      </c>
      <c r="J2110" s="5">
        <v>482.06144200000102</v>
      </c>
      <c r="K2110" s="5"/>
      <c r="L2110" s="5"/>
      <c r="M2110" s="5">
        <v>19.307832000000001</v>
      </c>
      <c r="N2110" s="5">
        <v>1050.592878000002</v>
      </c>
    </row>
    <row r="2111" spans="1:14">
      <c r="A2111" s="4" t="s">
        <v>13</v>
      </c>
      <c r="B2111" s="5">
        <v>65.787323999999998</v>
      </c>
      <c r="C2111" s="5">
        <v>8.8804010000000009</v>
      </c>
      <c r="D2111" s="5"/>
      <c r="E2111" s="5"/>
      <c r="F2111" s="5"/>
      <c r="G2111" s="5"/>
      <c r="H2111" s="5"/>
      <c r="I2111" s="5"/>
      <c r="J2111" s="5">
        <v>5.6176490000000001</v>
      </c>
      <c r="K2111" s="5"/>
      <c r="L2111" s="5"/>
      <c r="M2111" s="5">
        <v>4.5862769999999999</v>
      </c>
      <c r="N2111" s="5">
        <v>84.871651</v>
      </c>
    </row>
    <row r="2112" spans="1:14">
      <c r="A2112" s="4" t="s">
        <v>16</v>
      </c>
      <c r="B2112" s="5">
        <v>671.81309400000202</v>
      </c>
      <c r="C2112" s="5">
        <v>17.000503999999999</v>
      </c>
      <c r="D2112" s="5">
        <v>2.106805</v>
      </c>
      <c r="E2112" s="5"/>
      <c r="F2112" s="5">
        <v>3.7975859999999999</v>
      </c>
      <c r="G2112" s="5"/>
      <c r="H2112" s="5"/>
      <c r="I2112" s="5">
        <v>4.1082619999999999</v>
      </c>
      <c r="J2112" s="5">
        <v>35.149391000000001</v>
      </c>
      <c r="K2112" s="5"/>
      <c r="L2112" s="5">
        <v>2.2136100000000001</v>
      </c>
      <c r="M2112" s="5">
        <v>6.9632880000000004</v>
      </c>
      <c r="N2112" s="5">
        <v>743.15254000000209</v>
      </c>
    </row>
    <row r="2113" spans="1:14">
      <c r="A2113" s="4" t="s">
        <v>17</v>
      </c>
      <c r="B2113" s="5">
        <v>1612.9733389999601</v>
      </c>
      <c r="C2113" s="5">
        <v>34.089410000000001</v>
      </c>
      <c r="D2113" s="5"/>
      <c r="E2113" s="5"/>
      <c r="F2113" s="5">
        <v>2.3726669999999999</v>
      </c>
      <c r="G2113" s="5"/>
      <c r="H2113" s="5">
        <v>1</v>
      </c>
      <c r="I2113" s="5">
        <v>2.2012350000000001</v>
      </c>
      <c r="J2113" s="5">
        <v>29.513518000000001</v>
      </c>
      <c r="K2113" s="5"/>
      <c r="L2113" s="5">
        <v>1</v>
      </c>
      <c r="M2113" s="5">
        <v>3.1609889999999998</v>
      </c>
      <c r="N2113" s="5">
        <v>1686.3111579999602</v>
      </c>
    </row>
    <row r="2114" spans="1:14">
      <c r="A2114" s="3" t="s">
        <v>155</v>
      </c>
      <c r="B2114" s="5">
        <v>5723.0209219998351</v>
      </c>
      <c r="C2114" s="5">
        <v>983.88391700000716</v>
      </c>
      <c r="D2114" s="5">
        <v>9.4792919999999992</v>
      </c>
      <c r="E2114" s="5">
        <v>42.521757000000001</v>
      </c>
      <c r="F2114" s="5">
        <v>295.45032100000003</v>
      </c>
      <c r="G2114" s="5">
        <v>2.6833429999999998</v>
      </c>
      <c r="H2114" s="5">
        <v>10.414414000000001</v>
      </c>
      <c r="I2114" s="5">
        <v>241.74774000000002</v>
      </c>
      <c r="J2114" s="5">
        <v>1659.9547300000081</v>
      </c>
      <c r="K2114" s="5">
        <v>3.8423999999999996</v>
      </c>
      <c r="L2114" s="5">
        <v>81.580714999999998</v>
      </c>
      <c r="M2114" s="5">
        <v>432.96161000000103</v>
      </c>
      <c r="N2114" s="5">
        <v>9487.5411609998519</v>
      </c>
    </row>
    <row r="2115" spans="1:14">
      <c r="A2115" s="4" t="s">
        <v>9</v>
      </c>
      <c r="B2115" s="5">
        <v>3080.37216999983</v>
      </c>
      <c r="C2115" s="5">
        <v>67.438140000000004</v>
      </c>
      <c r="D2115" s="5">
        <v>1.106805</v>
      </c>
      <c r="E2115" s="5">
        <v>10.634005</v>
      </c>
      <c r="F2115" s="5">
        <v>35.042122999999997</v>
      </c>
      <c r="G2115" s="5"/>
      <c r="H2115" s="5"/>
      <c r="I2115" s="5">
        <v>23.541309999999999</v>
      </c>
      <c r="J2115" s="5">
        <v>541.59677300000305</v>
      </c>
      <c r="K2115" s="5">
        <v>2.2658619999999998</v>
      </c>
      <c r="L2115" s="5">
        <v>9.7930620000000008</v>
      </c>
      <c r="M2115" s="5">
        <v>53.102941999999999</v>
      </c>
      <c r="N2115" s="5">
        <v>3824.8931919998336</v>
      </c>
    </row>
    <row r="2116" spans="1:14">
      <c r="A2116" s="4" t="s">
        <v>8</v>
      </c>
      <c r="B2116" s="5">
        <v>59.168129</v>
      </c>
      <c r="C2116" s="5">
        <v>761.56412100000705</v>
      </c>
      <c r="D2116" s="5">
        <v>8.3724869999999996</v>
      </c>
      <c r="E2116" s="5">
        <v>30.62189</v>
      </c>
      <c r="F2116" s="5">
        <v>234.62781899999999</v>
      </c>
      <c r="G2116" s="5">
        <v>2.6833429999999998</v>
      </c>
      <c r="H2116" s="5">
        <v>10.414414000000001</v>
      </c>
      <c r="I2116" s="5">
        <v>199.258126</v>
      </c>
      <c r="J2116" s="5">
        <v>536.80029900000397</v>
      </c>
      <c r="K2116" s="5">
        <v>1.576538</v>
      </c>
      <c r="L2116" s="5">
        <v>69.680847999999997</v>
      </c>
      <c r="M2116" s="5">
        <v>330.84282200000098</v>
      </c>
      <c r="N2116" s="5">
        <v>2245.6108360000117</v>
      </c>
    </row>
    <row r="2117" spans="1:14">
      <c r="A2117" s="4" t="s">
        <v>10</v>
      </c>
      <c r="B2117" s="5">
        <v>1115.3454119999999</v>
      </c>
      <c r="C2117" s="5">
        <v>71.574288999999993</v>
      </c>
      <c r="D2117" s="5"/>
      <c r="E2117" s="5"/>
      <c r="F2117" s="5"/>
      <c r="G2117" s="5"/>
      <c r="H2117" s="5"/>
      <c r="I2117" s="5">
        <v>1.265862</v>
      </c>
      <c r="J2117" s="5">
        <v>59.239902999999998</v>
      </c>
      <c r="K2117" s="5"/>
      <c r="L2117" s="5">
        <v>1.106805</v>
      </c>
      <c r="M2117" s="5">
        <v>5.5340249999999997</v>
      </c>
      <c r="N2117" s="5">
        <v>1254.0662959999995</v>
      </c>
    </row>
    <row r="2118" spans="1:14">
      <c r="A2118" s="4" t="s">
        <v>15</v>
      </c>
      <c r="B2118" s="5">
        <v>494.69022400000301</v>
      </c>
      <c r="C2118" s="5">
        <v>6.6495179999999996</v>
      </c>
      <c r="D2118" s="5"/>
      <c r="E2118" s="5"/>
      <c r="F2118" s="5"/>
      <c r="G2118" s="5"/>
      <c r="H2118" s="5"/>
      <c r="I2118" s="5"/>
      <c r="J2118" s="5">
        <v>13.28166</v>
      </c>
      <c r="K2118" s="5"/>
      <c r="L2118" s="5"/>
      <c r="M2118" s="5"/>
      <c r="N2118" s="5">
        <v>514.62140200000306</v>
      </c>
    </row>
    <row r="2119" spans="1:14">
      <c r="A2119" s="4" t="s">
        <v>11</v>
      </c>
      <c r="B2119" s="5">
        <v>383.60278800000202</v>
      </c>
      <c r="C2119" s="5">
        <v>18.970804000000001</v>
      </c>
      <c r="D2119" s="5"/>
      <c r="E2119" s="5"/>
      <c r="F2119" s="5">
        <v>4.1082619999999999</v>
      </c>
      <c r="G2119" s="5"/>
      <c r="H2119" s="5"/>
      <c r="I2119" s="5">
        <v>4.1082619999999999</v>
      </c>
      <c r="J2119" s="5">
        <v>36.356382000000004</v>
      </c>
      <c r="K2119" s="5"/>
      <c r="L2119" s="5"/>
      <c r="M2119" s="5">
        <v>7.7393530000000004</v>
      </c>
      <c r="N2119" s="5">
        <v>454.88585100000205</v>
      </c>
    </row>
    <row r="2120" spans="1:14">
      <c r="A2120" s="4" t="s">
        <v>14</v>
      </c>
      <c r="B2120" s="5">
        <v>69.296733000000003</v>
      </c>
      <c r="C2120" s="5">
        <v>12.068049999999999</v>
      </c>
      <c r="D2120" s="5"/>
      <c r="E2120" s="5">
        <v>1.265862</v>
      </c>
      <c r="F2120" s="5">
        <v>16.926783</v>
      </c>
      <c r="G2120" s="5"/>
      <c r="H2120" s="5"/>
      <c r="I2120" s="5">
        <v>7.2770580000000002</v>
      </c>
      <c r="J2120" s="5">
        <v>269.89305800000102</v>
      </c>
      <c r="K2120" s="5"/>
      <c r="L2120" s="5">
        <v>1</v>
      </c>
      <c r="M2120" s="5">
        <v>23.249499</v>
      </c>
      <c r="N2120" s="5">
        <v>400.977043000001</v>
      </c>
    </row>
    <row r="2121" spans="1:14">
      <c r="A2121" s="4" t="s">
        <v>12</v>
      </c>
      <c r="B2121" s="5">
        <v>100.983915</v>
      </c>
      <c r="C2121" s="5">
        <v>8.5340249999999997</v>
      </c>
      <c r="D2121" s="5"/>
      <c r="E2121" s="5"/>
      <c r="F2121" s="5">
        <v>3.6385290000000001</v>
      </c>
      <c r="G2121" s="5"/>
      <c r="H2121" s="5"/>
      <c r="I2121" s="5"/>
      <c r="J2121" s="5">
        <v>146.24647200000001</v>
      </c>
      <c r="K2121" s="5"/>
      <c r="L2121" s="5"/>
      <c r="M2121" s="5">
        <v>4.5862769999999999</v>
      </c>
      <c r="N2121" s="5">
        <v>263.98921799999999</v>
      </c>
    </row>
    <row r="2122" spans="1:14">
      <c r="A2122" s="4" t="s">
        <v>13</v>
      </c>
      <c r="B2122" s="5">
        <v>43.980035000000001</v>
      </c>
      <c r="C2122" s="5">
        <v>6.2136100000000001</v>
      </c>
      <c r="D2122" s="5"/>
      <c r="E2122" s="5"/>
      <c r="F2122" s="5"/>
      <c r="G2122" s="5"/>
      <c r="H2122" s="5"/>
      <c r="I2122" s="5"/>
      <c r="J2122" s="5">
        <v>8.7476350000000007</v>
      </c>
      <c r="K2122" s="5"/>
      <c r="L2122" s="5"/>
      <c r="M2122" s="5">
        <v>3.3204150000000001</v>
      </c>
      <c r="N2122" s="5">
        <v>62.261695000000003</v>
      </c>
    </row>
    <row r="2123" spans="1:14">
      <c r="A2123" s="4" t="s">
        <v>16</v>
      </c>
      <c r="B2123" s="5">
        <v>97.561610999999999</v>
      </c>
      <c r="C2123" s="5">
        <v>6.6408300000000002</v>
      </c>
      <c r="D2123" s="5"/>
      <c r="E2123" s="5"/>
      <c r="F2123" s="5"/>
      <c r="G2123" s="5"/>
      <c r="H2123" s="5"/>
      <c r="I2123" s="5">
        <v>5.2026919999999999</v>
      </c>
      <c r="J2123" s="5">
        <v>19.289762</v>
      </c>
      <c r="K2123" s="5"/>
      <c r="L2123" s="5"/>
      <c r="M2123" s="5">
        <v>3.3204150000000001</v>
      </c>
      <c r="N2123" s="5">
        <v>132.01531</v>
      </c>
    </row>
    <row r="2124" spans="1:14">
      <c r="A2124" s="4" t="s">
        <v>17</v>
      </c>
      <c r="B2124" s="5">
        <v>278.01990500000102</v>
      </c>
      <c r="C2124" s="5">
        <v>24.230530000000002</v>
      </c>
      <c r="D2124" s="5"/>
      <c r="E2124" s="5"/>
      <c r="F2124" s="5">
        <v>1.106805</v>
      </c>
      <c r="G2124" s="5"/>
      <c r="H2124" s="5"/>
      <c r="I2124" s="5">
        <v>1.09443</v>
      </c>
      <c r="J2124" s="5">
        <v>28.502786</v>
      </c>
      <c r="K2124" s="5"/>
      <c r="L2124" s="5"/>
      <c r="M2124" s="5">
        <v>1.265862</v>
      </c>
      <c r="N2124" s="5">
        <v>334.22031800000104</v>
      </c>
    </row>
    <row r="2125" spans="1:14">
      <c r="A2125" s="3" t="s">
        <v>156</v>
      </c>
      <c r="B2125" s="5">
        <v>6069.6079269998618</v>
      </c>
      <c r="C2125" s="5">
        <v>802.69756600000392</v>
      </c>
      <c r="D2125" s="5">
        <v>7.4163019999999999</v>
      </c>
      <c r="E2125" s="5">
        <v>33.846283</v>
      </c>
      <c r="F2125" s="5">
        <v>342.27351700000008</v>
      </c>
      <c r="G2125" s="5">
        <v>5.6848000000000001</v>
      </c>
      <c r="H2125" s="5">
        <v>18.471881</v>
      </c>
      <c r="I2125" s="5">
        <v>239.16422500000002</v>
      </c>
      <c r="J2125" s="5">
        <v>1172.943828000002</v>
      </c>
      <c r="K2125" s="5">
        <v>7.4809289999999997</v>
      </c>
      <c r="L2125" s="5">
        <v>95.847818000000004</v>
      </c>
      <c r="M2125" s="5">
        <v>274.10294500000003</v>
      </c>
      <c r="N2125" s="5">
        <v>9069.5380209998693</v>
      </c>
    </row>
    <row r="2126" spans="1:14">
      <c r="A2126" s="4" t="s">
        <v>9</v>
      </c>
      <c r="B2126" s="5">
        <v>2925.4555169998898</v>
      </c>
      <c r="C2126" s="5">
        <v>80.333610999999905</v>
      </c>
      <c r="D2126" s="5"/>
      <c r="E2126" s="5">
        <v>4.1082619999999999</v>
      </c>
      <c r="F2126" s="5">
        <v>65.459005000000005</v>
      </c>
      <c r="G2126" s="5"/>
      <c r="H2126" s="5">
        <v>1.265862</v>
      </c>
      <c r="I2126" s="5">
        <v>24.362054000000001</v>
      </c>
      <c r="J2126" s="5">
        <v>369.99409500000002</v>
      </c>
      <c r="K2126" s="5">
        <v>2.5317240000000001</v>
      </c>
      <c r="L2126" s="5">
        <v>14.073007</v>
      </c>
      <c r="M2126" s="5">
        <v>37.339632000000002</v>
      </c>
      <c r="N2126" s="5">
        <v>3524.9227689998906</v>
      </c>
    </row>
    <row r="2127" spans="1:14">
      <c r="A2127" s="4" t="s">
        <v>8</v>
      </c>
      <c r="B2127" s="5">
        <v>23.349878</v>
      </c>
      <c r="C2127" s="5">
        <v>647.21022400000402</v>
      </c>
      <c r="D2127" s="5">
        <v>4.1082619999999999</v>
      </c>
      <c r="E2127" s="5">
        <v>27.206296999999999</v>
      </c>
      <c r="F2127" s="5">
        <v>244.85728599999999</v>
      </c>
      <c r="G2127" s="5">
        <v>5.6848000000000001</v>
      </c>
      <c r="H2127" s="5">
        <v>17.206019000000001</v>
      </c>
      <c r="I2127" s="5">
        <v>192.49382600000001</v>
      </c>
      <c r="J2127" s="5">
        <v>411.74516400000101</v>
      </c>
      <c r="K2127" s="5">
        <v>3.8424</v>
      </c>
      <c r="L2127" s="5">
        <v>71.495452</v>
      </c>
      <c r="M2127" s="5">
        <v>189.09459000000001</v>
      </c>
      <c r="N2127" s="5">
        <v>1838.2941980000048</v>
      </c>
    </row>
    <row r="2128" spans="1:14">
      <c r="A2128" s="4" t="s">
        <v>10</v>
      </c>
      <c r="B2128" s="5">
        <v>1691.1770779999699</v>
      </c>
      <c r="C2128" s="5">
        <v>41.137397999999997</v>
      </c>
      <c r="D2128" s="5">
        <v>1.09443</v>
      </c>
      <c r="E2128" s="5"/>
      <c r="F2128" s="5"/>
      <c r="G2128" s="5"/>
      <c r="H2128" s="5"/>
      <c r="I2128" s="5">
        <v>1.265862</v>
      </c>
      <c r="J2128" s="5">
        <v>18.834886000000001</v>
      </c>
      <c r="K2128" s="5">
        <v>1.106805</v>
      </c>
      <c r="L2128" s="5">
        <v>4.4272200000000002</v>
      </c>
      <c r="M2128" s="5">
        <v>2.2136100000000001</v>
      </c>
      <c r="N2128" s="5">
        <v>1761.2572889999701</v>
      </c>
    </row>
    <row r="2129" spans="1:14">
      <c r="A2129" s="4" t="s">
        <v>15</v>
      </c>
      <c r="B2129" s="5">
        <v>574.509141</v>
      </c>
      <c r="C2129" s="5">
        <v>6.4009119999999999</v>
      </c>
      <c r="D2129" s="5"/>
      <c r="E2129" s="5"/>
      <c r="F2129" s="5"/>
      <c r="G2129" s="5"/>
      <c r="H2129" s="5"/>
      <c r="I2129" s="5"/>
      <c r="J2129" s="5">
        <v>4.3467279999999997</v>
      </c>
      <c r="K2129" s="5"/>
      <c r="L2129" s="5">
        <v>2.2136100000000001</v>
      </c>
      <c r="M2129" s="5">
        <v>1.106805</v>
      </c>
      <c r="N2129" s="5">
        <v>588.57719599999996</v>
      </c>
    </row>
    <row r="2130" spans="1:14">
      <c r="A2130" s="4" t="s">
        <v>11</v>
      </c>
      <c r="B2130" s="5">
        <v>263.55394700000102</v>
      </c>
      <c r="C2130" s="5">
        <v>6.7285830000000004</v>
      </c>
      <c r="D2130" s="5">
        <v>1.106805</v>
      </c>
      <c r="E2130" s="5"/>
      <c r="F2130" s="5">
        <v>1.576538</v>
      </c>
      <c r="G2130" s="5"/>
      <c r="H2130" s="5"/>
      <c r="I2130" s="5">
        <v>1.265862</v>
      </c>
      <c r="J2130" s="5">
        <v>16.936637999999999</v>
      </c>
      <c r="K2130" s="5"/>
      <c r="L2130" s="5">
        <v>1.106805</v>
      </c>
      <c r="M2130" s="5">
        <v>2.2136100000000001</v>
      </c>
      <c r="N2130" s="5">
        <v>294.48878800000114</v>
      </c>
    </row>
    <row r="2131" spans="1:14">
      <c r="A2131" s="4" t="s">
        <v>14</v>
      </c>
      <c r="B2131" s="5">
        <v>73.484416999999993</v>
      </c>
      <c r="C2131" s="5">
        <v>5.498373</v>
      </c>
      <c r="D2131" s="5"/>
      <c r="E2131" s="5">
        <v>2.5317240000000001</v>
      </c>
      <c r="F2131" s="5">
        <v>22.785516000000001</v>
      </c>
      <c r="G2131" s="5"/>
      <c r="H2131" s="5"/>
      <c r="I2131" s="5">
        <v>16.456206000000002</v>
      </c>
      <c r="J2131" s="5">
        <v>231.32748400000099</v>
      </c>
      <c r="K2131" s="5"/>
      <c r="L2131" s="5">
        <v>2.5317240000000001</v>
      </c>
      <c r="M2131" s="5">
        <v>31.497347999999999</v>
      </c>
      <c r="N2131" s="5">
        <v>386.11279200000098</v>
      </c>
    </row>
    <row r="2132" spans="1:14">
      <c r="A2132" s="4" t="s">
        <v>12</v>
      </c>
      <c r="B2132" s="5">
        <v>118.529573</v>
      </c>
      <c r="C2132" s="5">
        <v>4.4272200000000002</v>
      </c>
      <c r="D2132" s="5">
        <v>1.106805</v>
      </c>
      <c r="E2132" s="5"/>
      <c r="F2132" s="5">
        <v>1.265862</v>
      </c>
      <c r="G2132" s="5"/>
      <c r="H2132" s="5"/>
      <c r="I2132" s="5">
        <v>1.106805</v>
      </c>
      <c r="J2132" s="5">
        <v>94.742432999999906</v>
      </c>
      <c r="K2132" s="5"/>
      <c r="L2132" s="5"/>
      <c r="M2132" s="5">
        <v>3.4794719999999999</v>
      </c>
      <c r="N2132" s="5">
        <v>224.65816999999987</v>
      </c>
    </row>
    <row r="2133" spans="1:14">
      <c r="A2133" s="4" t="s">
        <v>13</v>
      </c>
      <c r="B2133" s="5">
        <v>20.076173000000001</v>
      </c>
      <c r="C2133" s="5">
        <v>2.106805</v>
      </c>
      <c r="D2133" s="5"/>
      <c r="E2133" s="5"/>
      <c r="F2133" s="5"/>
      <c r="G2133" s="5"/>
      <c r="H2133" s="5"/>
      <c r="I2133" s="5"/>
      <c r="J2133" s="5">
        <v>2.1779579999999998</v>
      </c>
      <c r="K2133" s="5"/>
      <c r="L2133" s="5"/>
      <c r="M2133" s="5"/>
      <c r="N2133" s="5">
        <v>24.360936000000002</v>
      </c>
    </row>
    <row r="2134" spans="1:14">
      <c r="A2134" s="4" t="s">
        <v>16</v>
      </c>
      <c r="B2134" s="5">
        <v>179.35739899999999</v>
      </c>
      <c r="C2134" s="5">
        <v>2.2136100000000001</v>
      </c>
      <c r="D2134" s="5"/>
      <c r="E2134" s="5"/>
      <c r="F2134" s="5">
        <v>5.0634480000000002</v>
      </c>
      <c r="G2134" s="5"/>
      <c r="H2134" s="5"/>
      <c r="I2134" s="5"/>
      <c r="J2134" s="5">
        <v>13.262608</v>
      </c>
      <c r="K2134" s="5"/>
      <c r="L2134" s="5"/>
      <c r="M2134" s="5">
        <v>4.7975859999999999</v>
      </c>
      <c r="N2134" s="5">
        <v>204.69465099999996</v>
      </c>
    </row>
    <row r="2135" spans="1:14">
      <c r="A2135" s="4" t="s">
        <v>17</v>
      </c>
      <c r="B2135" s="5">
        <v>200.11480399999999</v>
      </c>
      <c r="C2135" s="5">
        <v>6.6408300000000002</v>
      </c>
      <c r="D2135" s="5"/>
      <c r="E2135" s="5"/>
      <c r="F2135" s="5">
        <v>1.265862</v>
      </c>
      <c r="G2135" s="5"/>
      <c r="H2135" s="5"/>
      <c r="I2135" s="5">
        <v>2.2136100000000001</v>
      </c>
      <c r="J2135" s="5">
        <v>9.5758340000000004</v>
      </c>
      <c r="K2135" s="5"/>
      <c r="L2135" s="5"/>
      <c r="M2135" s="5">
        <v>2.3602919999999998</v>
      </c>
      <c r="N2135" s="5">
        <v>222.17123199999995</v>
      </c>
    </row>
    <row r="2136" spans="1:14">
      <c r="A2136" s="3" t="s">
        <v>157</v>
      </c>
      <c r="B2136" s="5">
        <v>8932.6611099998372</v>
      </c>
      <c r="C2136" s="5">
        <v>1286.1805490000099</v>
      </c>
      <c r="D2136" s="5">
        <v>20.518152000000001</v>
      </c>
      <c r="E2136" s="5">
        <v>65.335753999999994</v>
      </c>
      <c r="F2136" s="5">
        <v>472.54252100000195</v>
      </c>
      <c r="G2136" s="5">
        <v>15.76538</v>
      </c>
      <c r="H2136" s="5">
        <v>17.099214</v>
      </c>
      <c r="I2136" s="5">
        <v>317.09148900000002</v>
      </c>
      <c r="J2136" s="5">
        <v>2387.9279180000131</v>
      </c>
      <c r="K2136" s="5">
        <v>18.233521</v>
      </c>
      <c r="L2136" s="5">
        <v>149.51089199999998</v>
      </c>
      <c r="M2136" s="5">
        <v>784.470336000001</v>
      </c>
      <c r="N2136" s="5">
        <v>14467.336835999864</v>
      </c>
    </row>
    <row r="2137" spans="1:14">
      <c r="A2137" s="4" t="s">
        <v>9</v>
      </c>
      <c r="B2137" s="5">
        <v>4575.0501989998302</v>
      </c>
      <c r="C2137" s="5">
        <v>129.758702</v>
      </c>
      <c r="D2137" s="5">
        <v>2.8424</v>
      </c>
      <c r="E2137" s="5">
        <v>8.0574670000000008</v>
      </c>
      <c r="F2137" s="5">
        <v>61.815857000000001</v>
      </c>
      <c r="G2137" s="5">
        <v>3.153076</v>
      </c>
      <c r="H2137" s="5"/>
      <c r="I2137" s="5">
        <v>27.139368999999999</v>
      </c>
      <c r="J2137" s="5">
        <v>550.01534500000105</v>
      </c>
      <c r="K2137" s="5">
        <v>3.153076</v>
      </c>
      <c r="L2137" s="5">
        <v>14.435935000000001</v>
      </c>
      <c r="M2137" s="5">
        <v>46.121290999999999</v>
      </c>
      <c r="N2137" s="5">
        <v>5421.5427169998311</v>
      </c>
    </row>
    <row r="2138" spans="1:14">
      <c r="A2138" s="4" t="s">
        <v>8</v>
      </c>
      <c r="B2138" s="5">
        <v>64.381371999999999</v>
      </c>
      <c r="C2138" s="5">
        <v>1051.58103400001</v>
      </c>
      <c r="D2138" s="5">
        <v>17.675751999999999</v>
      </c>
      <c r="E2138" s="5">
        <v>52.063220000000001</v>
      </c>
      <c r="F2138" s="5">
        <v>362.95186500000199</v>
      </c>
      <c r="G2138" s="5">
        <v>12.612304</v>
      </c>
      <c r="H2138" s="5">
        <v>17.099214</v>
      </c>
      <c r="I2138" s="5">
        <v>268.30400500000002</v>
      </c>
      <c r="J2138" s="5">
        <v>1141.59180900001</v>
      </c>
      <c r="K2138" s="5">
        <v>15.080444999999999</v>
      </c>
      <c r="L2138" s="5">
        <v>115.179614</v>
      </c>
      <c r="M2138" s="5">
        <v>675.43397600000105</v>
      </c>
      <c r="N2138" s="5">
        <v>3793.9546100000234</v>
      </c>
    </row>
    <row r="2139" spans="1:14">
      <c r="A2139" s="4" t="s">
        <v>10</v>
      </c>
      <c r="B2139" s="5">
        <v>1086.4903429999999</v>
      </c>
      <c r="C2139" s="5">
        <v>29.632999999999999</v>
      </c>
      <c r="D2139" s="5"/>
      <c r="E2139" s="5"/>
      <c r="F2139" s="5"/>
      <c r="G2139" s="5"/>
      <c r="H2139" s="5"/>
      <c r="I2139" s="5"/>
      <c r="J2139" s="5">
        <v>10.08465</v>
      </c>
      <c r="K2139" s="5"/>
      <c r="L2139" s="5">
        <v>1.106805</v>
      </c>
      <c r="M2139" s="5">
        <v>3.4794719999999999</v>
      </c>
      <c r="N2139" s="5">
        <v>1130.7942699999999</v>
      </c>
    </row>
    <row r="2140" spans="1:14">
      <c r="A2140" s="4" t="s">
        <v>15</v>
      </c>
      <c r="B2140" s="5">
        <v>883.26639000000205</v>
      </c>
      <c r="C2140" s="5">
        <v>16.972441</v>
      </c>
      <c r="D2140" s="5"/>
      <c r="E2140" s="5">
        <v>1.265862</v>
      </c>
      <c r="F2140" s="5">
        <v>2.909424</v>
      </c>
      <c r="G2140" s="5"/>
      <c r="H2140" s="5"/>
      <c r="I2140" s="5"/>
      <c r="J2140" s="5">
        <v>12.803644999999999</v>
      </c>
      <c r="K2140" s="5"/>
      <c r="L2140" s="5"/>
      <c r="M2140" s="5">
        <v>2.3726669999999999</v>
      </c>
      <c r="N2140" s="5">
        <v>919.5904290000019</v>
      </c>
    </row>
    <row r="2141" spans="1:14">
      <c r="A2141" s="4" t="s">
        <v>11</v>
      </c>
      <c r="B2141" s="5">
        <v>808.84215400000301</v>
      </c>
      <c r="C2141" s="5">
        <v>16.435393000000001</v>
      </c>
      <c r="D2141" s="5"/>
      <c r="E2141" s="5">
        <v>1.576538</v>
      </c>
      <c r="F2141" s="5">
        <v>5.3741240000000001</v>
      </c>
      <c r="G2141" s="5"/>
      <c r="H2141" s="5"/>
      <c r="I2141" s="5">
        <v>7.5720140000000002</v>
      </c>
      <c r="J2141" s="5">
        <v>16.442174000000001</v>
      </c>
      <c r="K2141" s="5"/>
      <c r="L2141" s="5">
        <v>11.72509</v>
      </c>
      <c r="M2141" s="5">
        <v>7.746791</v>
      </c>
      <c r="N2141" s="5">
        <v>875.71427800000311</v>
      </c>
    </row>
    <row r="2142" spans="1:14">
      <c r="A2142" s="4" t="s">
        <v>14</v>
      </c>
      <c r="B2142" s="5">
        <v>68.407393999999996</v>
      </c>
      <c r="C2142" s="5">
        <v>14.432435</v>
      </c>
      <c r="D2142" s="5"/>
      <c r="E2142" s="5">
        <v>1.265862</v>
      </c>
      <c r="F2142" s="5">
        <v>31.74446</v>
      </c>
      <c r="G2142" s="5"/>
      <c r="H2142" s="5"/>
      <c r="I2142" s="5">
        <v>10.126896</v>
      </c>
      <c r="J2142" s="5">
        <v>335.07375400000097</v>
      </c>
      <c r="K2142" s="5"/>
      <c r="L2142" s="5">
        <v>4.7975859999999999</v>
      </c>
      <c r="M2142" s="5">
        <v>29.426345999999999</v>
      </c>
      <c r="N2142" s="5">
        <v>495.27473300000105</v>
      </c>
    </row>
    <row r="2143" spans="1:14">
      <c r="A2143" s="4" t="s">
        <v>12</v>
      </c>
      <c r="B2143" s="5">
        <v>216.62478899999999</v>
      </c>
      <c r="C2143" s="5">
        <v>5.5383690000000003</v>
      </c>
      <c r="D2143" s="5"/>
      <c r="E2143" s="5"/>
      <c r="F2143" s="5"/>
      <c r="G2143" s="5"/>
      <c r="H2143" s="5"/>
      <c r="I2143" s="5">
        <v>2.3726669999999999</v>
      </c>
      <c r="J2143" s="5">
        <v>286.04178800000102</v>
      </c>
      <c r="K2143" s="5"/>
      <c r="L2143" s="5"/>
      <c r="M2143" s="5">
        <v>1.106805</v>
      </c>
      <c r="N2143" s="5">
        <v>511.68441800000102</v>
      </c>
    </row>
    <row r="2144" spans="1:14">
      <c r="A2144" s="4" t="s">
        <v>13</v>
      </c>
      <c r="B2144" s="5">
        <v>71.911997</v>
      </c>
      <c r="C2144" s="5">
        <v>3.3080400000000001</v>
      </c>
      <c r="D2144" s="5"/>
      <c r="E2144" s="5"/>
      <c r="F2144" s="5"/>
      <c r="G2144" s="5"/>
      <c r="H2144" s="5"/>
      <c r="I2144" s="5"/>
      <c r="J2144" s="5">
        <v>6.4734910000000001</v>
      </c>
      <c r="K2144" s="5"/>
      <c r="L2144" s="5"/>
      <c r="M2144" s="5">
        <v>4.4148449999999997</v>
      </c>
      <c r="N2144" s="5">
        <v>86.108373</v>
      </c>
    </row>
    <row r="2145" spans="1:14">
      <c r="A2145" s="4" t="s">
        <v>16</v>
      </c>
      <c r="B2145" s="5">
        <v>307.26693000000103</v>
      </c>
      <c r="C2145" s="5">
        <v>3.3204150000000001</v>
      </c>
      <c r="D2145" s="5"/>
      <c r="E2145" s="5"/>
      <c r="F2145" s="5">
        <v>5.3741240000000001</v>
      </c>
      <c r="G2145" s="5"/>
      <c r="H2145" s="5"/>
      <c r="I2145" s="5"/>
      <c r="J2145" s="5">
        <v>18.533359000000001</v>
      </c>
      <c r="K2145" s="5"/>
      <c r="L2145" s="5">
        <v>1.265862</v>
      </c>
      <c r="M2145" s="5">
        <v>8.1022809999999996</v>
      </c>
      <c r="N2145" s="5">
        <v>343.8629710000011</v>
      </c>
    </row>
    <row r="2146" spans="1:14">
      <c r="A2146" s="4" t="s">
        <v>17</v>
      </c>
      <c r="B2146" s="5">
        <v>850.41954200000202</v>
      </c>
      <c r="C2146" s="5">
        <v>15.20072</v>
      </c>
      <c r="D2146" s="5"/>
      <c r="E2146" s="5">
        <v>1.106805</v>
      </c>
      <c r="F2146" s="5">
        <v>2.3726669999999999</v>
      </c>
      <c r="G2146" s="5"/>
      <c r="H2146" s="5"/>
      <c r="I2146" s="5">
        <v>1.576538</v>
      </c>
      <c r="J2146" s="5">
        <v>10.867903</v>
      </c>
      <c r="K2146" s="5"/>
      <c r="L2146" s="5">
        <v>1</v>
      </c>
      <c r="M2146" s="5">
        <v>6.2658620000000003</v>
      </c>
      <c r="N2146" s="5">
        <v>888.81003700000201</v>
      </c>
    </row>
    <row r="2147" spans="1:14">
      <c r="A2147" s="3" t="s">
        <v>158</v>
      </c>
      <c r="B2147" s="5">
        <v>11650.026780000084</v>
      </c>
      <c r="C2147" s="5">
        <v>1868.651611000013</v>
      </c>
      <c r="D2147" s="5">
        <v>13.895135999999999</v>
      </c>
      <c r="E2147" s="5">
        <v>52.000049999999995</v>
      </c>
      <c r="F2147" s="5">
        <v>591.58477500000299</v>
      </c>
      <c r="G2147" s="5">
        <v>6.306152</v>
      </c>
      <c r="H2147" s="5">
        <v>14.432841</v>
      </c>
      <c r="I2147" s="5">
        <v>428.62353600000199</v>
      </c>
      <c r="J2147" s="5">
        <v>2921.6839960000152</v>
      </c>
      <c r="K2147" s="5">
        <v>14.807144999999998</v>
      </c>
      <c r="L2147" s="5">
        <v>197.87842699999999</v>
      </c>
      <c r="M2147" s="5">
        <v>685.51807100000315</v>
      </c>
      <c r="N2147" s="5">
        <v>18445.408520000117</v>
      </c>
    </row>
    <row r="2148" spans="1:14">
      <c r="A2148" s="4" t="s">
        <v>9</v>
      </c>
      <c r="B2148" s="5">
        <v>5732.91193200012</v>
      </c>
      <c r="C2148" s="5">
        <v>580.56427300000303</v>
      </c>
      <c r="D2148" s="5">
        <v>1.106805</v>
      </c>
      <c r="E2148" s="5">
        <v>4.7296139999999998</v>
      </c>
      <c r="F2148" s="5">
        <v>55.249237999999998</v>
      </c>
      <c r="G2148" s="5"/>
      <c r="H2148" s="5"/>
      <c r="I2148" s="5">
        <v>54.381199000000002</v>
      </c>
      <c r="J2148" s="5">
        <v>730.46181200000296</v>
      </c>
      <c r="K2148" s="5">
        <v>2.5765380000000002</v>
      </c>
      <c r="L2148" s="5">
        <v>6.1702529999999998</v>
      </c>
      <c r="M2148" s="5">
        <v>30.656822999999999</v>
      </c>
      <c r="N2148" s="5">
        <v>7198.8084870001276</v>
      </c>
    </row>
    <row r="2149" spans="1:14">
      <c r="A2149" s="4" t="s">
        <v>8</v>
      </c>
      <c r="B2149" s="5">
        <v>81.811698000000007</v>
      </c>
      <c r="C2149" s="5">
        <v>1143.4153820000099</v>
      </c>
      <c r="D2149" s="5">
        <v>12.788330999999999</v>
      </c>
      <c r="E2149" s="5">
        <v>47.270435999999997</v>
      </c>
      <c r="F2149" s="5">
        <v>493.169563000003</v>
      </c>
      <c r="G2149" s="5">
        <v>6.306152</v>
      </c>
      <c r="H2149" s="5">
        <v>14.432841</v>
      </c>
      <c r="I2149" s="5">
        <v>342.36300900000202</v>
      </c>
      <c r="J2149" s="5">
        <v>1125.2176770000101</v>
      </c>
      <c r="K2149" s="5">
        <v>12.230606999999999</v>
      </c>
      <c r="L2149" s="5">
        <v>183.165254</v>
      </c>
      <c r="M2149" s="5">
        <v>608.42402200000299</v>
      </c>
      <c r="N2149" s="5">
        <v>4070.5949720000281</v>
      </c>
    </row>
    <row r="2150" spans="1:14">
      <c r="A2150" s="4" t="s">
        <v>10</v>
      </c>
      <c r="B2150" s="5">
        <v>2201.82358599995</v>
      </c>
      <c r="C2150" s="5">
        <v>33.538981</v>
      </c>
      <c r="D2150" s="5"/>
      <c r="E2150" s="5"/>
      <c r="F2150" s="5"/>
      <c r="G2150" s="5"/>
      <c r="H2150" s="5"/>
      <c r="I2150" s="5"/>
      <c r="J2150" s="5">
        <v>43.297027</v>
      </c>
      <c r="K2150" s="5"/>
      <c r="L2150" s="5">
        <v>2.2136100000000001</v>
      </c>
      <c r="M2150" s="5">
        <v>8.1926179999999995</v>
      </c>
      <c r="N2150" s="5">
        <v>2289.06582199995</v>
      </c>
    </row>
    <row r="2151" spans="1:14">
      <c r="A2151" s="4" t="s">
        <v>15</v>
      </c>
      <c r="B2151" s="5">
        <v>1060.1605730000001</v>
      </c>
      <c r="C2151" s="5">
        <v>34.005192000000001</v>
      </c>
      <c r="D2151" s="5"/>
      <c r="E2151" s="5"/>
      <c r="F2151" s="5">
        <v>2.5317240000000001</v>
      </c>
      <c r="G2151" s="5"/>
      <c r="H2151" s="5"/>
      <c r="I2151" s="5"/>
      <c r="J2151" s="5">
        <v>17.227481000000001</v>
      </c>
      <c r="K2151" s="5"/>
      <c r="L2151" s="5"/>
      <c r="M2151" s="5">
        <v>2.2136100000000001</v>
      </c>
      <c r="N2151" s="5">
        <v>1116.13858</v>
      </c>
    </row>
    <row r="2152" spans="1:14">
      <c r="A2152" s="4" t="s">
        <v>11</v>
      </c>
      <c r="B2152" s="5">
        <v>790.25942900000496</v>
      </c>
      <c r="C2152" s="5">
        <v>16.442174000000001</v>
      </c>
      <c r="D2152" s="5"/>
      <c r="E2152" s="5"/>
      <c r="F2152" s="5">
        <v>1.265862</v>
      </c>
      <c r="G2152" s="5"/>
      <c r="H2152" s="5"/>
      <c r="I2152" s="5">
        <v>3.6028769999999999</v>
      </c>
      <c r="J2152" s="5">
        <v>43.235840000000003</v>
      </c>
      <c r="K2152" s="5"/>
      <c r="L2152" s="5">
        <v>1.265862</v>
      </c>
      <c r="M2152" s="5">
        <v>5.5383690000000003</v>
      </c>
      <c r="N2152" s="5">
        <v>861.610413000005</v>
      </c>
    </row>
    <row r="2153" spans="1:14">
      <c r="A2153" s="4" t="s">
        <v>14</v>
      </c>
      <c r="B2153" s="5">
        <v>145.35416000000001</v>
      </c>
      <c r="C2153" s="5">
        <v>30.642337999999999</v>
      </c>
      <c r="D2153" s="5"/>
      <c r="E2153" s="5"/>
      <c r="F2153" s="5">
        <v>32.409444000000001</v>
      </c>
      <c r="G2153" s="5"/>
      <c r="H2153" s="5"/>
      <c r="I2153" s="5">
        <v>23.061384</v>
      </c>
      <c r="J2153" s="5">
        <v>688.65187500000195</v>
      </c>
      <c r="K2153" s="5"/>
      <c r="L2153" s="5">
        <v>5.0634480000000002</v>
      </c>
      <c r="M2153" s="5">
        <v>21.328357</v>
      </c>
      <c r="N2153" s="5">
        <v>946.511006000002</v>
      </c>
    </row>
    <row r="2154" spans="1:14">
      <c r="A2154" s="4" t="s">
        <v>12</v>
      </c>
      <c r="B2154" s="5">
        <v>233.110914000001</v>
      </c>
      <c r="C2154" s="5">
        <v>4.3915680000000004</v>
      </c>
      <c r="D2154" s="5"/>
      <c r="E2154" s="5"/>
      <c r="F2154" s="5">
        <v>1.265862</v>
      </c>
      <c r="G2154" s="5"/>
      <c r="H2154" s="5"/>
      <c r="I2154" s="5">
        <v>1.265862</v>
      </c>
      <c r="J2154" s="5">
        <v>219.472185</v>
      </c>
      <c r="K2154" s="5"/>
      <c r="L2154" s="5"/>
      <c r="M2154" s="5">
        <v>2.5317240000000001</v>
      </c>
      <c r="N2154" s="5">
        <v>462.03811500000103</v>
      </c>
    </row>
    <row r="2155" spans="1:14">
      <c r="A2155" s="4" t="s">
        <v>13</v>
      </c>
      <c r="B2155" s="5">
        <v>84.661983999999904</v>
      </c>
      <c r="C2155" s="5">
        <v>4.3559159999999997</v>
      </c>
      <c r="D2155" s="5"/>
      <c r="E2155" s="5"/>
      <c r="F2155" s="5"/>
      <c r="G2155" s="5"/>
      <c r="H2155" s="5"/>
      <c r="I2155" s="5">
        <v>1.106805</v>
      </c>
      <c r="J2155" s="5">
        <v>5.9724500000000003</v>
      </c>
      <c r="K2155" s="5"/>
      <c r="L2155" s="5"/>
      <c r="M2155" s="5"/>
      <c r="N2155" s="5">
        <v>96.097154999999887</v>
      </c>
    </row>
    <row r="2156" spans="1:14">
      <c r="A2156" s="4" t="s">
        <v>16</v>
      </c>
      <c r="B2156" s="5">
        <v>490.12158900000298</v>
      </c>
      <c r="C2156" s="5">
        <v>9.9612449999999999</v>
      </c>
      <c r="D2156" s="5"/>
      <c r="E2156" s="5"/>
      <c r="F2156" s="5">
        <v>3.4794719999999999</v>
      </c>
      <c r="G2156" s="5"/>
      <c r="H2156" s="5"/>
      <c r="I2156" s="5"/>
      <c r="J2156" s="5">
        <v>31.289451</v>
      </c>
      <c r="K2156" s="5"/>
      <c r="L2156" s="5"/>
      <c r="M2156" s="5">
        <v>2.8424</v>
      </c>
      <c r="N2156" s="5">
        <v>537.69415700000297</v>
      </c>
    </row>
    <row r="2157" spans="1:14">
      <c r="A2157" s="4" t="s">
        <v>17</v>
      </c>
      <c r="B2157" s="5">
        <v>829.81091500000502</v>
      </c>
      <c r="C2157" s="5">
        <v>11.334542000000001</v>
      </c>
      <c r="D2157" s="5"/>
      <c r="E2157" s="5"/>
      <c r="F2157" s="5">
        <v>2.2136100000000001</v>
      </c>
      <c r="G2157" s="5"/>
      <c r="H2157" s="5"/>
      <c r="I2157" s="5">
        <v>2.8424</v>
      </c>
      <c r="J2157" s="5">
        <v>16.858198000000002</v>
      </c>
      <c r="K2157" s="5"/>
      <c r="L2157" s="5"/>
      <c r="M2157" s="5">
        <v>3.7901479999999999</v>
      </c>
      <c r="N2157" s="5">
        <v>866.84981300000516</v>
      </c>
    </row>
    <row r="2158" spans="1:14">
      <c r="A2158" s="3" t="s">
        <v>160</v>
      </c>
      <c r="B2158" s="5">
        <v>23777.254616000155</v>
      </c>
      <c r="C2158" s="5">
        <v>4320.680076999939</v>
      </c>
      <c r="D2158" s="5">
        <v>14.869359999999999</v>
      </c>
      <c r="E2158" s="5">
        <v>145.65351799999999</v>
      </c>
      <c r="F2158" s="5">
        <v>1139.4481510000019</v>
      </c>
      <c r="G2158" s="5">
        <v>4.5317239999999996</v>
      </c>
      <c r="H2158" s="5">
        <v>107.27878299999999</v>
      </c>
      <c r="I2158" s="5">
        <v>844.5723120000049</v>
      </c>
      <c r="J2158" s="5">
        <v>6958.5571219999019</v>
      </c>
      <c r="K2158" s="5">
        <v>27.243079999999999</v>
      </c>
      <c r="L2158" s="5">
        <v>428.04908500000204</v>
      </c>
      <c r="M2158" s="5">
        <v>1506.9626670000002</v>
      </c>
      <c r="N2158" s="5">
        <v>39275.100494999999</v>
      </c>
    </row>
    <row r="2159" spans="1:14">
      <c r="A2159" s="4" t="s">
        <v>9</v>
      </c>
      <c r="B2159" s="5">
        <v>11751.0813110003</v>
      </c>
      <c r="C2159" s="5">
        <v>1020.457732</v>
      </c>
      <c r="D2159" s="5">
        <v>2.1733639999999999</v>
      </c>
      <c r="E2159" s="5">
        <v>14.857760000000001</v>
      </c>
      <c r="F2159" s="5">
        <v>99.558194</v>
      </c>
      <c r="G2159" s="5"/>
      <c r="H2159" s="5">
        <v>9.2090859999999992</v>
      </c>
      <c r="I2159" s="5">
        <v>56.817003999999997</v>
      </c>
      <c r="J2159" s="5">
        <v>1602.57622499999</v>
      </c>
      <c r="K2159" s="5"/>
      <c r="L2159" s="5">
        <v>34.846905</v>
      </c>
      <c r="M2159" s="5">
        <v>132.45700199999999</v>
      </c>
      <c r="N2159" s="5">
        <v>14724.034583000292</v>
      </c>
    </row>
    <row r="2160" spans="1:14">
      <c r="A2160" s="4" t="s">
        <v>8</v>
      </c>
      <c r="B2160" s="5">
        <v>185.41801699999999</v>
      </c>
      <c r="C2160" s="5">
        <v>2953.0219549999401</v>
      </c>
      <c r="D2160" s="5">
        <v>10.482386</v>
      </c>
      <c r="E2160" s="5">
        <v>119.328661</v>
      </c>
      <c r="F2160" s="5">
        <v>955.76546000000201</v>
      </c>
      <c r="G2160" s="5">
        <v>4.5317239999999996</v>
      </c>
      <c r="H2160" s="5">
        <v>48.568883999999997</v>
      </c>
      <c r="I2160" s="5">
        <v>735.83492300000501</v>
      </c>
      <c r="J2160" s="5">
        <v>3338.9224059999101</v>
      </c>
      <c r="K2160" s="5">
        <v>25.977218000000001</v>
      </c>
      <c r="L2160" s="5">
        <v>372.714579000002</v>
      </c>
      <c r="M2160" s="5">
        <v>1275.3624420000001</v>
      </c>
      <c r="N2160" s="5">
        <v>10025.92865499986</v>
      </c>
    </row>
    <row r="2161" spans="1:14">
      <c r="A2161" s="4" t="s">
        <v>10</v>
      </c>
      <c r="B2161" s="5">
        <v>3225.4510339999301</v>
      </c>
      <c r="C2161" s="5">
        <v>50.681531999999997</v>
      </c>
      <c r="D2161" s="5">
        <v>1.106805</v>
      </c>
      <c r="E2161" s="5">
        <v>3.106805</v>
      </c>
      <c r="F2161" s="5">
        <v>4.7453339999999997</v>
      </c>
      <c r="G2161" s="5"/>
      <c r="H2161" s="5">
        <v>6</v>
      </c>
      <c r="I2161" s="5">
        <v>6.6451739999999999</v>
      </c>
      <c r="J2161" s="5">
        <v>82.265377999999998</v>
      </c>
      <c r="K2161" s="5"/>
      <c r="L2161" s="5">
        <v>1.106805</v>
      </c>
      <c r="M2161" s="5">
        <v>6.9067879999999997</v>
      </c>
      <c r="N2161" s="5">
        <v>3388.0156549999301</v>
      </c>
    </row>
    <row r="2162" spans="1:14">
      <c r="A2162" s="4" t="s">
        <v>15</v>
      </c>
      <c r="B2162" s="5">
        <v>2402.5664319999601</v>
      </c>
      <c r="C2162" s="5">
        <v>61.702295999999997</v>
      </c>
      <c r="D2162" s="5"/>
      <c r="E2162" s="5"/>
      <c r="F2162" s="5">
        <v>1.576538</v>
      </c>
      <c r="G2162" s="5"/>
      <c r="H2162" s="5">
        <v>26.81747</v>
      </c>
      <c r="I2162" s="5">
        <v>1.106805</v>
      </c>
      <c r="J2162" s="5">
        <v>39.027248</v>
      </c>
      <c r="K2162" s="5"/>
      <c r="L2162" s="5">
        <v>1.106805</v>
      </c>
      <c r="M2162" s="5">
        <v>2.8424</v>
      </c>
      <c r="N2162" s="5">
        <v>2536.7459939999594</v>
      </c>
    </row>
    <row r="2163" spans="1:14">
      <c r="A2163" s="4" t="s">
        <v>11</v>
      </c>
      <c r="B2163" s="5">
        <v>2373.1302389999701</v>
      </c>
      <c r="C2163" s="5">
        <v>70.228235999999995</v>
      </c>
      <c r="D2163" s="5">
        <v>1.106805</v>
      </c>
      <c r="E2163" s="5">
        <v>4.2658620000000003</v>
      </c>
      <c r="F2163" s="5">
        <v>25.710106</v>
      </c>
      <c r="G2163" s="5"/>
      <c r="H2163" s="5">
        <v>2</v>
      </c>
      <c r="I2163" s="5">
        <v>10.760873999999999</v>
      </c>
      <c r="J2163" s="5">
        <v>161.16665699999999</v>
      </c>
      <c r="K2163" s="5">
        <v>1.265862</v>
      </c>
      <c r="L2163" s="5">
        <v>4.1082619999999999</v>
      </c>
      <c r="M2163" s="5">
        <v>21.444977000000002</v>
      </c>
      <c r="N2163" s="5">
        <v>2675.1878799999708</v>
      </c>
    </row>
    <row r="2164" spans="1:14">
      <c r="A2164" s="4" t="s">
        <v>14</v>
      </c>
      <c r="B2164" s="5">
        <v>189.00491500000001</v>
      </c>
      <c r="C2164" s="5">
        <v>65.105487999999994</v>
      </c>
      <c r="D2164" s="5"/>
      <c r="E2164" s="5">
        <v>2</v>
      </c>
      <c r="F2164" s="5">
        <v>44.529535000000003</v>
      </c>
      <c r="G2164" s="5"/>
      <c r="H2164" s="5">
        <v>2.6833429999999998</v>
      </c>
      <c r="I2164" s="5">
        <v>30.407532</v>
      </c>
      <c r="J2164" s="5">
        <v>1121.1369159999999</v>
      </c>
      <c r="K2164" s="5"/>
      <c r="L2164" s="5">
        <v>9.3681429999999999</v>
      </c>
      <c r="M2164" s="5">
        <v>37.675077999999999</v>
      </c>
      <c r="N2164" s="5">
        <v>1501.91095</v>
      </c>
    </row>
    <row r="2165" spans="1:14">
      <c r="A2165" s="4" t="s">
        <v>12</v>
      </c>
      <c r="B2165" s="5">
        <v>482.67959800000102</v>
      </c>
      <c r="C2165" s="5">
        <v>12.614191999999999</v>
      </c>
      <c r="D2165" s="5"/>
      <c r="E2165" s="5">
        <v>1</v>
      </c>
      <c r="F2165" s="5">
        <v>4.7205839999999997</v>
      </c>
      <c r="G2165" s="5"/>
      <c r="H2165" s="5"/>
      <c r="I2165" s="5">
        <v>2</v>
      </c>
      <c r="J2165" s="5">
        <v>414.99527600000101</v>
      </c>
      <c r="K2165" s="5"/>
      <c r="L2165" s="5">
        <v>2.5317240000000001</v>
      </c>
      <c r="M2165" s="5">
        <v>11.294677999999999</v>
      </c>
      <c r="N2165" s="5">
        <v>931.83605200000204</v>
      </c>
    </row>
    <row r="2166" spans="1:14">
      <c r="A2166" s="4" t="s">
        <v>13</v>
      </c>
      <c r="B2166" s="5">
        <v>383.11502600000102</v>
      </c>
      <c r="C2166" s="5">
        <v>26.457742</v>
      </c>
      <c r="D2166" s="5"/>
      <c r="E2166" s="5"/>
      <c r="F2166" s="5"/>
      <c r="G2166" s="5"/>
      <c r="H2166" s="5">
        <v>1</v>
      </c>
      <c r="I2166" s="5">
        <v>1</v>
      </c>
      <c r="J2166" s="5">
        <v>105.227993</v>
      </c>
      <c r="K2166" s="5"/>
      <c r="L2166" s="5"/>
      <c r="M2166" s="5">
        <v>2.106805</v>
      </c>
      <c r="N2166" s="5">
        <v>518.907566000001</v>
      </c>
    </row>
    <row r="2167" spans="1:14">
      <c r="A2167" s="4" t="s">
        <v>16</v>
      </c>
      <c r="B2167" s="5">
        <v>1011.992023</v>
      </c>
      <c r="C2167" s="5">
        <v>24.260251</v>
      </c>
      <c r="D2167" s="5"/>
      <c r="E2167" s="5"/>
      <c r="F2167" s="5">
        <v>1.265862</v>
      </c>
      <c r="G2167" s="5"/>
      <c r="H2167" s="5">
        <v>1</v>
      </c>
      <c r="I2167" s="5"/>
      <c r="J2167" s="5">
        <v>41.950547999999998</v>
      </c>
      <c r="K2167" s="5"/>
      <c r="L2167" s="5"/>
      <c r="M2167" s="5">
        <v>3.7544960000000001</v>
      </c>
      <c r="N2167" s="5">
        <v>1084.22318</v>
      </c>
    </row>
    <row r="2168" spans="1:14">
      <c r="A2168" s="4" t="s">
        <v>17</v>
      </c>
      <c r="B2168" s="5">
        <v>1772.8160209999901</v>
      </c>
      <c r="C2168" s="5">
        <v>36.150652999999998</v>
      </c>
      <c r="D2168" s="5"/>
      <c r="E2168" s="5">
        <v>1.09443</v>
      </c>
      <c r="F2168" s="5">
        <v>1.576538</v>
      </c>
      <c r="G2168" s="5"/>
      <c r="H2168" s="5">
        <v>10</v>
      </c>
      <c r="I2168" s="5"/>
      <c r="J2168" s="5">
        <v>51.288474999999998</v>
      </c>
      <c r="K2168" s="5"/>
      <c r="L2168" s="5">
        <v>2.2658619999999998</v>
      </c>
      <c r="M2168" s="5">
        <v>13.118001</v>
      </c>
      <c r="N2168" s="5">
        <v>1888.3099799999902</v>
      </c>
    </row>
    <row r="2169" spans="1:14">
      <c r="A2169" s="3" t="s">
        <v>161</v>
      </c>
      <c r="B2169" s="5">
        <v>4983.2190979999414</v>
      </c>
      <c r="C2169" s="5">
        <v>635.83963700000004</v>
      </c>
      <c r="D2169" s="5">
        <v>2.106805</v>
      </c>
      <c r="E2169" s="5">
        <v>21.203105000000001</v>
      </c>
      <c r="F2169" s="5">
        <v>205.073823</v>
      </c>
      <c r="G2169" s="5"/>
      <c r="H2169" s="5">
        <v>5.9094240000000005</v>
      </c>
      <c r="I2169" s="5">
        <v>139.71355299999999</v>
      </c>
      <c r="J2169" s="5">
        <v>867.33103300000198</v>
      </c>
      <c r="K2169" s="5">
        <v>1.576538</v>
      </c>
      <c r="L2169" s="5">
        <v>58.328423999999998</v>
      </c>
      <c r="M2169" s="5">
        <v>287.04728400000005</v>
      </c>
      <c r="N2169" s="5">
        <v>7207.3487239999422</v>
      </c>
    </row>
    <row r="2170" spans="1:14">
      <c r="A2170" s="4" t="s">
        <v>9</v>
      </c>
      <c r="B2170" s="5">
        <v>2630.8816719999299</v>
      </c>
      <c r="C2170" s="5">
        <v>113.88763899999999</v>
      </c>
      <c r="D2170" s="5">
        <v>1.106805</v>
      </c>
      <c r="E2170" s="5">
        <v>1.106805</v>
      </c>
      <c r="F2170" s="5">
        <v>13.203105000000001</v>
      </c>
      <c r="G2170" s="5"/>
      <c r="H2170" s="5"/>
      <c r="I2170" s="5">
        <v>8.794492</v>
      </c>
      <c r="J2170" s="5">
        <v>268.59858900000103</v>
      </c>
      <c r="K2170" s="5">
        <v>1.576538</v>
      </c>
      <c r="L2170" s="5"/>
      <c r="M2170" s="5">
        <v>7.4129569999999996</v>
      </c>
      <c r="N2170" s="5">
        <v>3046.5686019999307</v>
      </c>
    </row>
    <row r="2171" spans="1:14">
      <c r="A2171" s="4" t="s">
        <v>8</v>
      </c>
      <c r="B2171" s="5">
        <v>103.887654</v>
      </c>
      <c r="C2171" s="5">
        <v>238.99460199999999</v>
      </c>
      <c r="D2171" s="5"/>
      <c r="E2171" s="5">
        <v>20.096299999999999</v>
      </c>
      <c r="F2171" s="5">
        <v>183.457761</v>
      </c>
      <c r="G2171" s="5"/>
      <c r="H2171" s="5">
        <v>4.5765380000000002</v>
      </c>
      <c r="I2171" s="5">
        <v>121.120811</v>
      </c>
      <c r="J2171" s="5">
        <v>352.35334100000102</v>
      </c>
      <c r="K2171" s="5"/>
      <c r="L2171" s="5">
        <v>56.328423999999998</v>
      </c>
      <c r="M2171" s="5">
        <v>266.384951</v>
      </c>
      <c r="N2171" s="5">
        <v>1347.2003820000011</v>
      </c>
    </row>
    <row r="2172" spans="1:14">
      <c r="A2172" s="4" t="s">
        <v>10</v>
      </c>
      <c r="B2172" s="5">
        <v>550.63015500000404</v>
      </c>
      <c r="C2172" s="5">
        <v>24.031846999999999</v>
      </c>
      <c r="D2172" s="5"/>
      <c r="E2172" s="5"/>
      <c r="F2172" s="5"/>
      <c r="G2172" s="5"/>
      <c r="H2172" s="5"/>
      <c r="I2172" s="5"/>
      <c r="J2172" s="5">
        <v>10.267982999999999</v>
      </c>
      <c r="K2172" s="5"/>
      <c r="L2172" s="5"/>
      <c r="M2172" s="5">
        <v>1.576538</v>
      </c>
      <c r="N2172" s="5">
        <v>586.50652300000399</v>
      </c>
    </row>
    <row r="2173" spans="1:14">
      <c r="A2173" s="4" t="s">
        <v>15</v>
      </c>
      <c r="B2173" s="5">
        <v>462.707275000001</v>
      </c>
      <c r="C2173" s="5">
        <v>5.5257430000000003</v>
      </c>
      <c r="D2173" s="5">
        <v>1</v>
      </c>
      <c r="E2173" s="5"/>
      <c r="F2173" s="5"/>
      <c r="G2173" s="5"/>
      <c r="H2173" s="5"/>
      <c r="I2173" s="5"/>
      <c r="J2173" s="5">
        <v>2.6833429999999998</v>
      </c>
      <c r="K2173" s="5"/>
      <c r="L2173" s="5">
        <v>1</v>
      </c>
      <c r="M2173" s="5"/>
      <c r="N2173" s="5">
        <v>472.91636100000096</v>
      </c>
    </row>
    <row r="2174" spans="1:14">
      <c r="A2174" s="4" t="s">
        <v>11</v>
      </c>
      <c r="B2174" s="5">
        <v>456.08682800000298</v>
      </c>
      <c r="C2174" s="5">
        <v>86.229096999999996</v>
      </c>
      <c r="D2174" s="5"/>
      <c r="E2174" s="5"/>
      <c r="F2174" s="5">
        <v>1.576538</v>
      </c>
      <c r="G2174" s="5"/>
      <c r="H2174" s="5"/>
      <c r="I2174" s="5">
        <v>2.2179540000000002</v>
      </c>
      <c r="J2174" s="5">
        <v>30.962599999999998</v>
      </c>
      <c r="K2174" s="5"/>
      <c r="L2174" s="5"/>
      <c r="M2174" s="5">
        <v>7.4129569999999996</v>
      </c>
      <c r="N2174" s="5">
        <v>584.4859740000029</v>
      </c>
    </row>
    <row r="2175" spans="1:14">
      <c r="A2175" s="4" t="s">
        <v>14</v>
      </c>
      <c r="B2175" s="5">
        <v>40.805914999999999</v>
      </c>
      <c r="C2175" s="5">
        <v>12.207449</v>
      </c>
      <c r="D2175" s="5"/>
      <c r="E2175" s="5"/>
      <c r="F2175" s="5">
        <v>3.6833429999999998</v>
      </c>
      <c r="G2175" s="5"/>
      <c r="H2175" s="5"/>
      <c r="I2175" s="5">
        <v>1.106805</v>
      </c>
      <c r="J2175" s="5">
        <v>106.178658</v>
      </c>
      <c r="K2175" s="5"/>
      <c r="L2175" s="5">
        <v>1</v>
      </c>
      <c r="M2175" s="5">
        <v>1.106805</v>
      </c>
      <c r="N2175" s="5">
        <v>166.088975</v>
      </c>
    </row>
    <row r="2176" spans="1:14">
      <c r="A2176" s="4" t="s">
        <v>12</v>
      </c>
      <c r="B2176" s="5">
        <v>63.540142000000003</v>
      </c>
      <c r="C2176" s="5">
        <v>4.7296139999999998</v>
      </c>
      <c r="D2176" s="5"/>
      <c r="E2176" s="5"/>
      <c r="F2176" s="5">
        <v>1.576538</v>
      </c>
      <c r="G2176" s="5"/>
      <c r="H2176" s="5"/>
      <c r="I2176" s="5"/>
      <c r="J2176" s="5">
        <v>44.574593999999998</v>
      </c>
      <c r="K2176" s="5"/>
      <c r="L2176" s="5"/>
      <c r="M2176" s="5"/>
      <c r="N2176" s="5">
        <v>114.42088799999999</v>
      </c>
    </row>
    <row r="2177" spans="1:14">
      <c r="A2177" s="4" t="s">
        <v>13</v>
      </c>
      <c r="B2177" s="5">
        <v>50.302726</v>
      </c>
      <c r="C2177" s="5">
        <v>38.367179</v>
      </c>
      <c r="D2177" s="5"/>
      <c r="E2177" s="5"/>
      <c r="F2177" s="5"/>
      <c r="G2177" s="5"/>
      <c r="H2177" s="5"/>
      <c r="I2177" s="5">
        <v>3.3204150000000001</v>
      </c>
      <c r="J2177" s="5">
        <v>6.306152</v>
      </c>
      <c r="K2177" s="5"/>
      <c r="L2177" s="5"/>
      <c r="M2177" s="5"/>
      <c r="N2177" s="5">
        <v>98.296471999999994</v>
      </c>
    </row>
    <row r="2178" spans="1:14">
      <c r="A2178" s="4" t="s">
        <v>16</v>
      </c>
      <c r="B2178" s="5">
        <v>130.433583</v>
      </c>
      <c r="C2178" s="5">
        <v>23.214964999999999</v>
      </c>
      <c r="D2178" s="5"/>
      <c r="E2178" s="5"/>
      <c r="F2178" s="5"/>
      <c r="G2178" s="5"/>
      <c r="H2178" s="5"/>
      <c r="I2178" s="5">
        <v>3.153076</v>
      </c>
      <c r="J2178" s="5">
        <v>6.9432239999999998</v>
      </c>
      <c r="K2178" s="5"/>
      <c r="L2178" s="5"/>
      <c r="M2178" s="5">
        <v>3.153076</v>
      </c>
      <c r="N2178" s="5">
        <v>166.89792399999999</v>
      </c>
    </row>
    <row r="2179" spans="1:14">
      <c r="A2179" s="4" t="s">
        <v>17</v>
      </c>
      <c r="B2179" s="5">
        <v>493.94314800000399</v>
      </c>
      <c r="C2179" s="5">
        <v>88.651501999999994</v>
      </c>
      <c r="D2179" s="5"/>
      <c r="E2179" s="5"/>
      <c r="F2179" s="5">
        <v>1.576538</v>
      </c>
      <c r="G2179" s="5"/>
      <c r="H2179" s="5">
        <v>1.332886</v>
      </c>
      <c r="I2179" s="5"/>
      <c r="J2179" s="5">
        <v>38.462549000000003</v>
      </c>
      <c r="K2179" s="5"/>
      <c r="L2179" s="5"/>
      <c r="M2179" s="5"/>
      <c r="N2179" s="5">
        <v>623.96662300000401</v>
      </c>
    </row>
    <row r="2180" spans="1:14">
      <c r="A2180" s="3" t="s">
        <v>162</v>
      </c>
      <c r="B2180" s="5">
        <v>28178.530127997845</v>
      </c>
      <c r="C2180" s="5">
        <v>8074.2727210001813</v>
      </c>
      <c r="D2180" s="5">
        <v>19.718405000000001</v>
      </c>
      <c r="E2180" s="5">
        <v>190.370195</v>
      </c>
      <c r="F2180" s="5">
        <v>1603.7646170000003</v>
      </c>
      <c r="G2180" s="5">
        <v>9.0126530000000002</v>
      </c>
      <c r="H2180" s="5">
        <v>68.949738999999994</v>
      </c>
      <c r="I2180" s="5">
        <v>1188.8674000000101</v>
      </c>
      <c r="J2180" s="5">
        <v>16697.505763000223</v>
      </c>
      <c r="K2180" s="5">
        <v>32.628804000000002</v>
      </c>
      <c r="L2180" s="5">
        <v>582.31357400000297</v>
      </c>
      <c r="M2180" s="5">
        <v>2024.9651929999902</v>
      </c>
      <c r="N2180" s="5">
        <v>58670.899191998251</v>
      </c>
    </row>
    <row r="2181" spans="1:14">
      <c r="A2181" s="4" t="s">
        <v>9</v>
      </c>
      <c r="B2181" s="5">
        <v>14747.0450609982</v>
      </c>
      <c r="C2181" s="5">
        <v>1303.997676</v>
      </c>
      <c r="D2181" s="5">
        <v>6.6451739999999999</v>
      </c>
      <c r="E2181" s="5">
        <v>24.657260000000001</v>
      </c>
      <c r="F2181" s="5">
        <v>165.375833</v>
      </c>
      <c r="G2181" s="5">
        <v>4.1082619999999999</v>
      </c>
      <c r="H2181" s="5">
        <v>9.4749479999999995</v>
      </c>
      <c r="I2181" s="5">
        <v>85.489095999999904</v>
      </c>
      <c r="J2181" s="5">
        <v>2370.5867779999098</v>
      </c>
      <c r="K2181" s="5">
        <v>5.2150670000000003</v>
      </c>
      <c r="L2181" s="5">
        <v>63.493305999999997</v>
      </c>
      <c r="M2181" s="5">
        <v>139.88134400000001</v>
      </c>
      <c r="N2181" s="5">
        <v>18925.969804998109</v>
      </c>
    </row>
    <row r="2182" spans="1:14">
      <c r="A2182" s="4" t="s">
        <v>8</v>
      </c>
      <c r="B2182" s="5">
        <v>319.62680799999998</v>
      </c>
      <c r="C2182" s="5">
        <v>6268.1472830001803</v>
      </c>
      <c r="D2182" s="5">
        <v>9.7930620000000008</v>
      </c>
      <c r="E2182" s="5">
        <v>159.64948699999999</v>
      </c>
      <c r="F2182" s="5">
        <v>1316.1304749999999</v>
      </c>
      <c r="G2182" s="5">
        <v>4.9043910000000004</v>
      </c>
      <c r="H2182" s="5">
        <v>57.898252999999997</v>
      </c>
      <c r="I2182" s="5">
        <v>1028.60517200001</v>
      </c>
      <c r="J2182" s="5">
        <v>12070.4884690003</v>
      </c>
      <c r="K2182" s="5">
        <v>27.413737000000001</v>
      </c>
      <c r="L2182" s="5">
        <v>483.84527300000298</v>
      </c>
      <c r="M2182" s="5">
        <v>1728.2536129999901</v>
      </c>
      <c r="N2182" s="5">
        <v>23474.756023000482</v>
      </c>
    </row>
    <row r="2183" spans="1:14">
      <c r="A2183" s="4" t="s">
        <v>10</v>
      </c>
      <c r="B2183" s="5">
        <v>4367.2776479998101</v>
      </c>
      <c r="C2183" s="5">
        <v>48.392243999999998</v>
      </c>
      <c r="D2183" s="5"/>
      <c r="E2183" s="5"/>
      <c r="F2183" s="5">
        <v>2.3726669999999999</v>
      </c>
      <c r="G2183" s="5"/>
      <c r="H2183" s="5"/>
      <c r="I2183" s="5">
        <v>1.265862</v>
      </c>
      <c r="J2183" s="5">
        <v>73.053510000000003</v>
      </c>
      <c r="K2183" s="5"/>
      <c r="L2183" s="5">
        <v>3.3204150000000001</v>
      </c>
      <c r="M2183" s="5">
        <v>25.256395000000001</v>
      </c>
      <c r="N2183" s="5">
        <v>4520.9387409998099</v>
      </c>
    </row>
    <row r="2184" spans="1:14">
      <c r="A2184" s="4" t="s">
        <v>15</v>
      </c>
      <c r="B2184" s="5">
        <v>2353.93620399991</v>
      </c>
      <c r="C2184" s="5">
        <v>95.118323999999902</v>
      </c>
      <c r="D2184" s="5">
        <v>2.1733639999999999</v>
      </c>
      <c r="E2184" s="5"/>
      <c r="F2184" s="5">
        <v>1.332886</v>
      </c>
      <c r="G2184" s="5"/>
      <c r="H2184" s="5"/>
      <c r="I2184" s="5"/>
      <c r="J2184" s="5">
        <v>46.264547999999998</v>
      </c>
      <c r="K2184" s="5"/>
      <c r="L2184" s="5"/>
      <c r="M2184" s="5">
        <v>1.1111489999999999</v>
      </c>
      <c r="N2184" s="5">
        <v>2499.9364749999104</v>
      </c>
    </row>
    <row r="2185" spans="1:14">
      <c r="A2185" s="4" t="s">
        <v>11</v>
      </c>
      <c r="B2185" s="5">
        <v>2720.2183719998998</v>
      </c>
      <c r="C2185" s="5">
        <v>49.433473999999997</v>
      </c>
      <c r="D2185" s="5"/>
      <c r="E2185" s="5">
        <v>1.265862</v>
      </c>
      <c r="F2185" s="5">
        <v>19.760901</v>
      </c>
      <c r="G2185" s="5"/>
      <c r="H2185" s="5">
        <v>1.576538</v>
      </c>
      <c r="I2185" s="5">
        <v>12.185793</v>
      </c>
      <c r="J2185" s="5">
        <v>101.210891</v>
      </c>
      <c r="K2185" s="5"/>
      <c r="L2185" s="5">
        <v>6.7916049999999997</v>
      </c>
      <c r="M2185" s="5">
        <v>40.842447999999997</v>
      </c>
      <c r="N2185" s="5">
        <v>2953.2858839998999</v>
      </c>
    </row>
    <row r="2186" spans="1:14">
      <c r="A2186" s="4" t="s">
        <v>14</v>
      </c>
      <c r="B2186" s="5">
        <v>203.90930599999999</v>
      </c>
      <c r="C2186" s="5">
        <v>44.1877</v>
      </c>
      <c r="D2186" s="5">
        <v>1.106805</v>
      </c>
      <c r="E2186" s="5">
        <v>1</v>
      </c>
      <c r="F2186" s="5">
        <v>80.295971999999907</v>
      </c>
      <c r="G2186" s="5"/>
      <c r="H2186" s="5"/>
      <c r="I2186" s="5">
        <v>43.539822999999998</v>
      </c>
      <c r="J2186" s="5">
        <v>1164.5821860000101</v>
      </c>
      <c r="K2186" s="5"/>
      <c r="L2186" s="5">
        <v>12.386570000000001</v>
      </c>
      <c r="M2186" s="5">
        <v>60.072031000000003</v>
      </c>
      <c r="N2186" s="5">
        <v>1611.0803930000097</v>
      </c>
    </row>
    <row r="2187" spans="1:14">
      <c r="A2187" s="4" t="s">
        <v>12</v>
      </c>
      <c r="B2187" s="5">
        <v>526.94468500000301</v>
      </c>
      <c r="C2187" s="5">
        <v>34.313352000000002</v>
      </c>
      <c r="D2187" s="5"/>
      <c r="E2187" s="5"/>
      <c r="F2187" s="5">
        <v>8.2173680000000004</v>
      </c>
      <c r="G2187" s="5"/>
      <c r="H2187" s="5"/>
      <c r="I2187" s="5">
        <v>3.4794719999999999</v>
      </c>
      <c r="J2187" s="5">
        <v>732.78371100000504</v>
      </c>
      <c r="K2187" s="5"/>
      <c r="L2187" s="5">
        <v>8.6788190000000007</v>
      </c>
      <c r="M2187" s="5">
        <v>14.849916</v>
      </c>
      <c r="N2187" s="5">
        <v>1329.2673230000078</v>
      </c>
    </row>
    <row r="2188" spans="1:14">
      <c r="A2188" s="4" t="s">
        <v>13</v>
      </c>
      <c r="B2188" s="5">
        <v>649.17121800000405</v>
      </c>
      <c r="C2188" s="5">
        <v>39.772083000000002</v>
      </c>
      <c r="D2188" s="5"/>
      <c r="E2188" s="5"/>
      <c r="F2188" s="5"/>
      <c r="G2188" s="5"/>
      <c r="H2188" s="5"/>
      <c r="I2188" s="5">
        <v>5.1304720000000001</v>
      </c>
      <c r="J2188" s="5">
        <v>43.793272999999999</v>
      </c>
      <c r="K2188" s="5"/>
      <c r="L2188" s="5"/>
      <c r="M2188" s="5">
        <v>4.4272200000000002</v>
      </c>
      <c r="N2188" s="5">
        <v>742.29426600000409</v>
      </c>
    </row>
    <row r="2189" spans="1:14">
      <c r="A2189" s="4" t="s">
        <v>16</v>
      </c>
      <c r="B2189" s="5">
        <v>872.95013200000596</v>
      </c>
      <c r="C2189" s="5">
        <v>171.63256899999999</v>
      </c>
      <c r="D2189" s="5"/>
      <c r="E2189" s="5">
        <v>3.7975859999999999</v>
      </c>
      <c r="F2189" s="5">
        <v>7.9058479999999998</v>
      </c>
      <c r="G2189" s="5"/>
      <c r="H2189" s="5"/>
      <c r="I2189" s="5">
        <v>9.1717099999999991</v>
      </c>
      <c r="J2189" s="5">
        <v>58.980065000000003</v>
      </c>
      <c r="K2189" s="5"/>
      <c r="L2189" s="5">
        <v>3.7975859999999999</v>
      </c>
      <c r="M2189" s="5">
        <v>3.9492050000000001</v>
      </c>
      <c r="N2189" s="5">
        <v>1132.1847010000058</v>
      </c>
    </row>
    <row r="2190" spans="1:14">
      <c r="A2190" s="4" t="s">
        <v>17</v>
      </c>
      <c r="B2190" s="5">
        <v>1417.4506940000099</v>
      </c>
      <c r="C2190" s="5">
        <v>19.278016000000001</v>
      </c>
      <c r="D2190" s="5"/>
      <c r="E2190" s="5"/>
      <c r="F2190" s="5">
        <v>2.3726669999999999</v>
      </c>
      <c r="G2190" s="5"/>
      <c r="H2190" s="5"/>
      <c r="I2190" s="5"/>
      <c r="J2190" s="5">
        <v>35.762332000000001</v>
      </c>
      <c r="K2190" s="5"/>
      <c r="L2190" s="5"/>
      <c r="M2190" s="5">
        <v>6.3218719999999999</v>
      </c>
      <c r="N2190" s="5">
        <v>1481.18558100001</v>
      </c>
    </row>
    <row r="2191" spans="1:14">
      <c r="A2191" s="3" t="s">
        <v>163</v>
      </c>
      <c r="B2191" s="5">
        <v>49588.793430999889</v>
      </c>
      <c r="C2191" s="5">
        <v>4970.7759079999068</v>
      </c>
      <c r="D2191" s="5">
        <v>133.424892</v>
      </c>
      <c r="E2191" s="5">
        <v>385.28727600000099</v>
      </c>
      <c r="F2191" s="5">
        <v>4108.1152860000602</v>
      </c>
      <c r="G2191" s="5">
        <v>9.7511349999999997</v>
      </c>
      <c r="H2191" s="5">
        <v>143.03884600000001</v>
      </c>
      <c r="I2191" s="5">
        <v>2964.2514700000293</v>
      </c>
      <c r="J2191" s="5">
        <v>9720.4740099998526</v>
      </c>
      <c r="K2191" s="5">
        <v>72.867268999999993</v>
      </c>
      <c r="L2191" s="5">
        <v>1339.4405369999899</v>
      </c>
      <c r="M2191" s="5">
        <v>4482.4446889999317</v>
      </c>
      <c r="N2191" s="5">
        <v>77918.664748999669</v>
      </c>
    </row>
    <row r="2192" spans="1:14">
      <c r="A2192" s="4" t="s">
        <v>9</v>
      </c>
      <c r="B2192" s="5">
        <v>24278.6489269999</v>
      </c>
      <c r="C2192" s="5">
        <v>795.64922899999601</v>
      </c>
      <c r="D2192" s="5">
        <v>46.794455999999997</v>
      </c>
      <c r="E2192" s="5">
        <v>29.419449</v>
      </c>
      <c r="F2192" s="5">
        <v>215.049361</v>
      </c>
      <c r="G2192" s="5"/>
      <c r="H2192" s="5">
        <v>22.558185000000002</v>
      </c>
      <c r="I2192" s="5">
        <v>109.007389</v>
      </c>
      <c r="J2192" s="5">
        <v>2579.5255140000099</v>
      </c>
      <c r="K2192" s="5">
        <v>11.345917999999999</v>
      </c>
      <c r="L2192" s="5">
        <v>60.562845000000003</v>
      </c>
      <c r="M2192" s="5">
        <v>317.73426900000101</v>
      </c>
      <c r="N2192" s="5">
        <v>28466.295541999905</v>
      </c>
    </row>
    <row r="2193" spans="1:14">
      <c r="A2193" s="4" t="s">
        <v>8</v>
      </c>
      <c r="B2193" s="5">
        <v>407.841358000002</v>
      </c>
      <c r="C2193" s="5">
        <v>3205.7346429999102</v>
      </c>
      <c r="D2193" s="5">
        <v>21.971298000000001</v>
      </c>
      <c r="E2193" s="5">
        <v>348.183027000001</v>
      </c>
      <c r="F2193" s="5">
        <v>3564.9489060000601</v>
      </c>
      <c r="G2193" s="5">
        <v>5.9535489999999998</v>
      </c>
      <c r="H2193" s="5">
        <v>115.948937</v>
      </c>
      <c r="I2193" s="5">
        <v>2697.5265130000298</v>
      </c>
      <c r="J2193" s="5">
        <v>3818.1669529998599</v>
      </c>
      <c r="K2193" s="5">
        <v>42.402259999999998</v>
      </c>
      <c r="L2193" s="5">
        <v>1226.9055429999901</v>
      </c>
      <c r="M2193" s="5">
        <v>3797.9503649999301</v>
      </c>
      <c r="N2193" s="5">
        <v>19253.533351999784</v>
      </c>
    </row>
    <row r="2194" spans="1:14">
      <c r="A2194" s="4" t="s">
        <v>10</v>
      </c>
      <c r="B2194" s="5">
        <v>9052.1830600000903</v>
      </c>
      <c r="C2194" s="5">
        <v>332.08626500000003</v>
      </c>
      <c r="D2194" s="5">
        <v>31.785988</v>
      </c>
      <c r="E2194" s="5"/>
      <c r="F2194" s="5">
        <v>34.946840999999999</v>
      </c>
      <c r="G2194" s="5"/>
      <c r="H2194" s="5"/>
      <c r="I2194" s="5">
        <v>6.9589439999999998</v>
      </c>
      <c r="J2194" s="5">
        <v>356.45086800000098</v>
      </c>
      <c r="K2194" s="5">
        <v>1.106805</v>
      </c>
      <c r="L2194" s="5">
        <v>2.182302</v>
      </c>
      <c r="M2194" s="5">
        <v>79.991277999999994</v>
      </c>
      <c r="N2194" s="5">
        <v>9897.6923510000906</v>
      </c>
    </row>
    <row r="2195" spans="1:14">
      <c r="A2195" s="4" t="s">
        <v>15</v>
      </c>
      <c r="B2195" s="5">
        <v>6184.0643460000501</v>
      </c>
      <c r="C2195" s="5">
        <v>76.473557</v>
      </c>
      <c r="D2195" s="5">
        <v>17.706386999999999</v>
      </c>
      <c r="E2195" s="5"/>
      <c r="F2195" s="5">
        <v>7.9066919999999996</v>
      </c>
      <c r="G2195" s="5"/>
      <c r="H2195" s="5"/>
      <c r="I2195" s="5">
        <v>1</v>
      </c>
      <c r="J2195" s="5">
        <v>64.258581000000007</v>
      </c>
      <c r="K2195" s="5"/>
      <c r="L2195" s="5">
        <v>1.1111489999999999</v>
      </c>
      <c r="M2195" s="5">
        <v>10.963912000000001</v>
      </c>
      <c r="N2195" s="5">
        <v>6363.4846240000506</v>
      </c>
    </row>
    <row r="2196" spans="1:14">
      <c r="A2196" s="4" t="s">
        <v>11</v>
      </c>
      <c r="B2196" s="5">
        <v>3656.4768759998801</v>
      </c>
      <c r="C2196" s="5">
        <v>190.52412799999999</v>
      </c>
      <c r="D2196" s="5">
        <v>4.2600129999999998</v>
      </c>
      <c r="E2196" s="5">
        <v>3.8424</v>
      </c>
      <c r="F2196" s="5">
        <v>67.239241000000007</v>
      </c>
      <c r="G2196" s="5">
        <v>3.7975859999999999</v>
      </c>
      <c r="H2196" s="5"/>
      <c r="I2196" s="5">
        <v>29.069486000000001</v>
      </c>
      <c r="J2196" s="5">
        <v>292.47837000000101</v>
      </c>
      <c r="K2196" s="5">
        <v>7.7642350000000002</v>
      </c>
      <c r="L2196" s="5">
        <v>14.717517000000001</v>
      </c>
      <c r="M2196" s="5">
        <v>87.805885000000004</v>
      </c>
      <c r="N2196" s="5">
        <v>4357.9757369998806</v>
      </c>
    </row>
    <row r="2197" spans="1:14">
      <c r="A2197" s="4" t="s">
        <v>14</v>
      </c>
      <c r="B2197" s="5">
        <v>508.02689500000298</v>
      </c>
      <c r="C2197" s="5">
        <v>137.204139</v>
      </c>
      <c r="D2197" s="5">
        <v>1.071153</v>
      </c>
      <c r="E2197" s="5">
        <v>2.8424</v>
      </c>
      <c r="F2197" s="5">
        <v>180.776837</v>
      </c>
      <c r="G2197" s="5"/>
      <c r="H2197" s="5">
        <v>2.5317240000000001</v>
      </c>
      <c r="I2197" s="5">
        <v>105.505388</v>
      </c>
      <c r="J2197" s="5">
        <v>1367.23424799998</v>
      </c>
      <c r="K2197" s="5">
        <v>3.6385290000000001</v>
      </c>
      <c r="L2197" s="5">
        <v>26.747571000000001</v>
      </c>
      <c r="M2197" s="5">
        <v>130.82781499999999</v>
      </c>
      <c r="N2197" s="5">
        <v>2466.4066989999828</v>
      </c>
    </row>
    <row r="2198" spans="1:14">
      <c r="A2198" s="4" t="s">
        <v>12</v>
      </c>
      <c r="B2198" s="5">
        <v>976.46613199999899</v>
      </c>
      <c r="C2198" s="5">
        <v>65.831991000000002</v>
      </c>
      <c r="D2198" s="5">
        <v>2.2012350000000001</v>
      </c>
      <c r="E2198" s="5"/>
      <c r="F2198" s="5">
        <v>15.439873</v>
      </c>
      <c r="G2198" s="5"/>
      <c r="H2198" s="5"/>
      <c r="I2198" s="5">
        <v>3.4794719999999999</v>
      </c>
      <c r="J2198" s="5">
        <v>1052.3594459999999</v>
      </c>
      <c r="K2198" s="5"/>
      <c r="L2198" s="5">
        <v>2.106805</v>
      </c>
      <c r="M2198" s="5">
        <v>22.448074999999999</v>
      </c>
      <c r="N2198" s="5">
        <v>2140.3330289999985</v>
      </c>
    </row>
    <row r="2199" spans="1:14">
      <c r="A2199" s="4" t="s">
        <v>13</v>
      </c>
      <c r="B2199" s="5">
        <v>611.80258200000299</v>
      </c>
      <c r="C2199" s="5">
        <v>40.116066000000004</v>
      </c>
      <c r="D2199" s="5"/>
      <c r="E2199" s="5"/>
      <c r="F2199" s="5">
        <v>4.4272200000000002</v>
      </c>
      <c r="G2199" s="5"/>
      <c r="H2199" s="5"/>
      <c r="I2199" s="5">
        <v>4.4272200000000002</v>
      </c>
      <c r="J2199" s="5">
        <v>41.853516999999997</v>
      </c>
      <c r="K2199" s="5">
        <v>1.106805</v>
      </c>
      <c r="L2199" s="5">
        <v>1.106805</v>
      </c>
      <c r="M2199" s="5">
        <v>9.0657490000000003</v>
      </c>
      <c r="N2199" s="5">
        <v>713.90596400000311</v>
      </c>
    </row>
    <row r="2200" spans="1:14">
      <c r="A2200" s="4" t="s">
        <v>16</v>
      </c>
      <c r="B2200" s="5">
        <v>1004.943913</v>
      </c>
      <c r="C2200" s="5">
        <v>35.764186000000002</v>
      </c>
      <c r="D2200" s="5">
        <v>3.284513</v>
      </c>
      <c r="E2200" s="5">
        <v>1</v>
      </c>
      <c r="F2200" s="5">
        <v>12.191454999999999</v>
      </c>
      <c r="G2200" s="5"/>
      <c r="H2200" s="5">
        <v>2</v>
      </c>
      <c r="I2200" s="5">
        <v>3.6385290000000001</v>
      </c>
      <c r="J2200" s="5">
        <v>55.378805999999997</v>
      </c>
      <c r="K2200" s="5">
        <v>4.3915680000000004</v>
      </c>
      <c r="L2200" s="5">
        <v>1</v>
      </c>
      <c r="M2200" s="5">
        <v>10.176747000000001</v>
      </c>
      <c r="N2200" s="5">
        <v>1133.7697169999999</v>
      </c>
    </row>
    <row r="2201" spans="1:14">
      <c r="A2201" s="4" t="s">
        <v>17</v>
      </c>
      <c r="B2201" s="5">
        <v>2908.3393419999602</v>
      </c>
      <c r="C2201" s="5">
        <v>91.391704000000004</v>
      </c>
      <c r="D2201" s="5">
        <v>4.3498489999999999</v>
      </c>
      <c r="E2201" s="5"/>
      <c r="F2201" s="5">
        <v>5.18886</v>
      </c>
      <c r="G2201" s="5"/>
      <c r="H2201" s="5"/>
      <c r="I2201" s="5">
        <v>3.6385290000000001</v>
      </c>
      <c r="J2201" s="5">
        <v>92.767707000000001</v>
      </c>
      <c r="K2201" s="5">
        <v>1.1111489999999999</v>
      </c>
      <c r="L2201" s="5">
        <v>3</v>
      </c>
      <c r="M2201" s="5">
        <v>15.480594</v>
      </c>
      <c r="N2201" s="5">
        <v>3125.2677339999605</v>
      </c>
    </row>
    <row r="2202" spans="1:14">
      <c r="A2202" s="3" t="s">
        <v>159</v>
      </c>
      <c r="B2202" s="5">
        <v>9876.4667790000731</v>
      </c>
      <c r="C2202" s="5">
        <v>1963.6012210000008</v>
      </c>
      <c r="D2202" s="5">
        <v>9.4592279999999995</v>
      </c>
      <c r="E2202" s="5">
        <v>60.983763000000003</v>
      </c>
      <c r="F2202" s="5">
        <v>404.83980400000104</v>
      </c>
      <c r="G2202" s="5">
        <v>1.265862</v>
      </c>
      <c r="H2202" s="5">
        <v>24.759218999999998</v>
      </c>
      <c r="I2202" s="5">
        <v>293.47563000000105</v>
      </c>
      <c r="J2202" s="5">
        <v>3165.1859280000076</v>
      </c>
      <c r="K2202" s="5">
        <v>14.878165999999998</v>
      </c>
      <c r="L2202" s="5">
        <v>111.29043199999998</v>
      </c>
      <c r="M2202" s="5">
        <v>612.28107000000307</v>
      </c>
      <c r="N2202" s="5">
        <v>16538.487102000079</v>
      </c>
    </row>
    <row r="2203" spans="1:14">
      <c r="A2203" s="4" t="s">
        <v>9</v>
      </c>
      <c r="B2203" s="5">
        <v>5389.3900370000501</v>
      </c>
      <c r="C2203" s="5">
        <v>343.96115900000098</v>
      </c>
      <c r="D2203" s="5"/>
      <c r="E2203" s="5">
        <v>6.7959490000000002</v>
      </c>
      <c r="F2203" s="5">
        <v>28.844455</v>
      </c>
      <c r="G2203" s="5"/>
      <c r="H2203" s="5">
        <v>3.153076</v>
      </c>
      <c r="I2203" s="5">
        <v>15.010629</v>
      </c>
      <c r="J2203" s="5">
        <v>612.000894000004</v>
      </c>
      <c r="K2203" s="5">
        <v>1.576538</v>
      </c>
      <c r="L2203" s="5">
        <v>5.530087</v>
      </c>
      <c r="M2203" s="5">
        <v>38.033135000000001</v>
      </c>
      <c r="N2203" s="5">
        <v>6444.2959590000564</v>
      </c>
    </row>
    <row r="2204" spans="1:14">
      <c r="A2204" s="4" t="s">
        <v>8</v>
      </c>
      <c r="B2204" s="5">
        <v>97.8107889999999</v>
      </c>
      <c r="C2204" s="5">
        <v>1479.774645</v>
      </c>
      <c r="D2204" s="5">
        <v>7.8826900000000002</v>
      </c>
      <c r="E2204" s="5">
        <v>54.187814000000003</v>
      </c>
      <c r="F2204" s="5">
        <v>347.946266000001</v>
      </c>
      <c r="G2204" s="5">
        <v>1.265862</v>
      </c>
      <c r="H2204" s="5">
        <v>21.606142999999999</v>
      </c>
      <c r="I2204" s="5">
        <v>269.89298700000103</v>
      </c>
      <c r="J2204" s="5">
        <v>1726.4809170000001</v>
      </c>
      <c r="K2204" s="5">
        <v>13.301627999999999</v>
      </c>
      <c r="L2204" s="5">
        <v>101.50046399999999</v>
      </c>
      <c r="M2204" s="5">
        <v>527.76396500000305</v>
      </c>
      <c r="N2204" s="5">
        <v>4649.4141700000046</v>
      </c>
    </row>
    <row r="2205" spans="1:14">
      <c r="A2205" s="4" t="s">
        <v>10</v>
      </c>
      <c r="B2205" s="5">
        <v>1126.320316</v>
      </c>
      <c r="C2205" s="5">
        <v>21.793391</v>
      </c>
      <c r="D2205" s="5"/>
      <c r="E2205" s="5"/>
      <c r="F2205" s="5">
        <v>1.106805</v>
      </c>
      <c r="G2205" s="5"/>
      <c r="H2205" s="5"/>
      <c r="I2205" s="5"/>
      <c r="J2205" s="5">
        <v>16.082487</v>
      </c>
      <c r="K2205" s="5"/>
      <c r="L2205" s="5"/>
      <c r="M2205" s="5"/>
      <c r="N2205" s="5">
        <v>1165.3029989999998</v>
      </c>
    </row>
    <row r="2206" spans="1:14">
      <c r="A2206" s="4" t="s">
        <v>15</v>
      </c>
      <c r="B2206" s="5">
        <v>675.87116500000297</v>
      </c>
      <c r="C2206" s="5">
        <v>13.679589</v>
      </c>
      <c r="D2206" s="5"/>
      <c r="E2206" s="5"/>
      <c r="F2206" s="5"/>
      <c r="G2206" s="5"/>
      <c r="H2206" s="5"/>
      <c r="I2206" s="5"/>
      <c r="J2206" s="5">
        <v>8.8544400000000003</v>
      </c>
      <c r="K2206" s="5"/>
      <c r="L2206" s="5">
        <v>1.106805</v>
      </c>
      <c r="M2206" s="5"/>
      <c r="N2206" s="5">
        <v>699.5119990000029</v>
      </c>
    </row>
    <row r="2207" spans="1:14">
      <c r="A2207" s="4" t="s">
        <v>11</v>
      </c>
      <c r="B2207" s="5">
        <v>1029.39831200001</v>
      </c>
      <c r="C2207" s="5">
        <v>50.680478000000001</v>
      </c>
      <c r="D2207" s="5"/>
      <c r="E2207" s="5"/>
      <c r="F2207" s="5">
        <v>4.259881</v>
      </c>
      <c r="G2207" s="5"/>
      <c r="H2207" s="5"/>
      <c r="I2207" s="5"/>
      <c r="J2207" s="5">
        <v>56.544581999999998</v>
      </c>
      <c r="K2207" s="5"/>
      <c r="L2207" s="5">
        <v>1.576538</v>
      </c>
      <c r="M2207" s="5">
        <v>12.314254</v>
      </c>
      <c r="N2207" s="5">
        <v>1154.7740450000099</v>
      </c>
    </row>
    <row r="2208" spans="1:14">
      <c r="A2208" s="4" t="s">
        <v>14</v>
      </c>
      <c r="B2208" s="5">
        <v>65.132439000000005</v>
      </c>
      <c r="C2208" s="5">
        <v>17.057099999999998</v>
      </c>
      <c r="D2208" s="5"/>
      <c r="E2208" s="5"/>
      <c r="F2208" s="5">
        <v>17.315711</v>
      </c>
      <c r="G2208" s="5"/>
      <c r="H2208" s="5"/>
      <c r="I2208" s="5">
        <v>5.995476</v>
      </c>
      <c r="J2208" s="5">
        <v>426.23939400000199</v>
      </c>
      <c r="K2208" s="5"/>
      <c r="L2208" s="5">
        <v>1.576538</v>
      </c>
      <c r="M2208" s="5">
        <v>16.889286999999999</v>
      </c>
      <c r="N2208" s="5">
        <v>550.20594500000198</v>
      </c>
    </row>
    <row r="2209" spans="1:14">
      <c r="A2209" s="4" t="s">
        <v>12</v>
      </c>
      <c r="B2209" s="5">
        <v>143.295649</v>
      </c>
      <c r="C2209" s="5">
        <v>8.0981880000000004</v>
      </c>
      <c r="D2209" s="5"/>
      <c r="E2209" s="5"/>
      <c r="F2209" s="5">
        <v>2.6833429999999998</v>
      </c>
      <c r="G2209" s="5"/>
      <c r="H2209" s="5"/>
      <c r="I2209" s="5">
        <v>1.576538</v>
      </c>
      <c r="J2209" s="5">
        <v>259.58495100000101</v>
      </c>
      <c r="K2209" s="5"/>
      <c r="L2209" s="5"/>
      <c r="M2209" s="5">
        <v>4.9012969999999996</v>
      </c>
      <c r="N2209" s="5">
        <v>420.13996600000098</v>
      </c>
    </row>
    <row r="2210" spans="1:14">
      <c r="A2210" s="4" t="s">
        <v>13</v>
      </c>
      <c r="B2210" s="5">
        <v>440.644717000002</v>
      </c>
      <c r="C2210" s="5">
        <v>10.685345</v>
      </c>
      <c r="D2210" s="5"/>
      <c r="E2210" s="5"/>
      <c r="F2210" s="5">
        <v>1.106805</v>
      </c>
      <c r="G2210" s="5"/>
      <c r="H2210" s="5"/>
      <c r="I2210" s="5"/>
      <c r="J2210" s="5">
        <v>11.733371999999999</v>
      </c>
      <c r="K2210" s="5"/>
      <c r="L2210" s="5"/>
      <c r="M2210" s="5">
        <v>1.106805</v>
      </c>
      <c r="N2210" s="5">
        <v>465.27704400000198</v>
      </c>
    </row>
    <row r="2211" spans="1:14">
      <c r="A2211" s="4" t="s">
        <v>16</v>
      </c>
      <c r="B2211" s="5">
        <v>332.23194100000097</v>
      </c>
      <c r="C2211" s="5">
        <v>8.4191889999999994</v>
      </c>
      <c r="D2211" s="5"/>
      <c r="E2211" s="5"/>
      <c r="F2211" s="5">
        <v>1.576538</v>
      </c>
      <c r="G2211" s="5"/>
      <c r="H2211" s="5"/>
      <c r="I2211" s="5"/>
      <c r="J2211" s="5">
        <v>34.546225999999997</v>
      </c>
      <c r="K2211" s="5"/>
      <c r="L2211" s="5"/>
      <c r="M2211" s="5">
        <v>6.4821790000000004</v>
      </c>
      <c r="N2211" s="5">
        <v>383.25607300000098</v>
      </c>
    </row>
    <row r="2212" spans="1:14">
      <c r="A2212" s="4" t="s">
        <v>17</v>
      </c>
      <c r="B2212" s="5">
        <v>576.37141400000405</v>
      </c>
      <c r="C2212" s="5">
        <v>9.4521370000000005</v>
      </c>
      <c r="D2212" s="5">
        <v>1.576538</v>
      </c>
      <c r="E2212" s="5"/>
      <c r="F2212" s="5"/>
      <c r="G2212" s="5"/>
      <c r="H2212" s="5"/>
      <c r="I2212" s="5">
        <v>1</v>
      </c>
      <c r="J2212" s="5">
        <v>13.118665</v>
      </c>
      <c r="K2212" s="5"/>
      <c r="L2212" s="5"/>
      <c r="M2212" s="5">
        <v>4.7901480000000003</v>
      </c>
      <c r="N2212" s="5">
        <v>606.30890200000408</v>
      </c>
    </row>
    <row r="2213" spans="1:14">
      <c r="A2213" s="3" t="s">
        <v>164</v>
      </c>
      <c r="B2213" s="5">
        <v>17714.03617900057</v>
      </c>
      <c r="C2213" s="5">
        <v>2107.0397430000012</v>
      </c>
      <c r="D2213" s="5">
        <v>5.0079830000000003</v>
      </c>
      <c r="E2213" s="5">
        <v>139.64932300000001</v>
      </c>
      <c r="F2213" s="5">
        <v>1306.1604999999897</v>
      </c>
      <c r="G2213" s="5">
        <v>8.8148499999999999</v>
      </c>
      <c r="H2213" s="5">
        <v>30.693458</v>
      </c>
      <c r="I2213" s="5">
        <v>932.81597200000294</v>
      </c>
      <c r="J2213" s="5">
        <v>3113.0291910000019</v>
      </c>
      <c r="K2213" s="5">
        <v>18.440961000000001</v>
      </c>
      <c r="L2213" s="5">
        <v>449.797840000002</v>
      </c>
      <c r="M2213" s="5">
        <v>1256.7809299999999</v>
      </c>
      <c r="N2213" s="5">
        <v>27082.266930000565</v>
      </c>
    </row>
    <row r="2214" spans="1:14">
      <c r="A2214" s="4" t="s">
        <v>9</v>
      </c>
      <c r="B2214" s="5">
        <v>8322.7359320006508</v>
      </c>
      <c r="C2214" s="5">
        <v>340.65381500000098</v>
      </c>
      <c r="D2214" s="5">
        <v>1.265862</v>
      </c>
      <c r="E2214" s="5">
        <v>1.066559</v>
      </c>
      <c r="F2214" s="5">
        <v>38.113275999999999</v>
      </c>
      <c r="G2214" s="5">
        <v>5.3710300000000002</v>
      </c>
      <c r="H2214" s="5">
        <v>1.576538</v>
      </c>
      <c r="I2214" s="5">
        <v>46.645738999999999</v>
      </c>
      <c r="J2214" s="5">
        <v>809.22577700000102</v>
      </c>
      <c r="K2214" s="5">
        <v>2.0665589999999998</v>
      </c>
      <c r="L2214" s="5">
        <v>19.424196999999999</v>
      </c>
      <c r="M2214" s="5">
        <v>47.822806999999997</v>
      </c>
      <c r="N2214" s="5">
        <v>9635.9680910006555</v>
      </c>
    </row>
    <row r="2215" spans="1:14">
      <c r="A2215" s="4" t="s">
        <v>8</v>
      </c>
      <c r="B2215" s="5">
        <v>125.16034000000001</v>
      </c>
      <c r="C2215" s="5">
        <v>1492.893986</v>
      </c>
      <c r="D2215" s="5">
        <v>3.742121</v>
      </c>
      <c r="E2215" s="5">
        <v>134.740364</v>
      </c>
      <c r="F2215" s="5">
        <v>1192.49612599999</v>
      </c>
      <c r="G2215" s="5">
        <v>2.3370150000000001</v>
      </c>
      <c r="H2215" s="5">
        <v>26.915685</v>
      </c>
      <c r="I2215" s="5">
        <v>857.58631900000296</v>
      </c>
      <c r="J2215" s="5">
        <v>1204.4390209999999</v>
      </c>
      <c r="K2215" s="5">
        <v>16.374402</v>
      </c>
      <c r="L2215" s="5">
        <v>425.17095100000199</v>
      </c>
      <c r="M2215" s="5">
        <v>1144.9595899999999</v>
      </c>
      <c r="N2215" s="5">
        <v>6626.8159199999955</v>
      </c>
    </row>
    <row r="2216" spans="1:14">
      <c r="A2216" s="4" t="s">
        <v>10</v>
      </c>
      <c r="B2216" s="5">
        <v>3279.0974759999699</v>
      </c>
      <c r="C2216" s="5">
        <v>44.010570000000001</v>
      </c>
      <c r="D2216" s="5"/>
      <c r="E2216" s="5"/>
      <c r="F2216" s="5">
        <v>12.285885</v>
      </c>
      <c r="G2216" s="5"/>
      <c r="H2216" s="5"/>
      <c r="I2216" s="5">
        <v>2.2136100000000001</v>
      </c>
      <c r="J2216" s="5">
        <v>50.472048999999998</v>
      </c>
      <c r="K2216" s="5"/>
      <c r="L2216" s="5">
        <v>1.09443</v>
      </c>
      <c r="M2216" s="5">
        <v>11.010400000000001</v>
      </c>
      <c r="N2216" s="5">
        <v>3400.1844199999696</v>
      </c>
    </row>
    <row r="2217" spans="1:14">
      <c r="A2217" s="4" t="s">
        <v>15</v>
      </c>
      <c r="B2217" s="5">
        <v>1972.0703879999501</v>
      </c>
      <c r="C2217" s="5">
        <v>15.146615000000001</v>
      </c>
      <c r="D2217" s="5"/>
      <c r="E2217" s="5"/>
      <c r="F2217" s="5">
        <v>1.265862</v>
      </c>
      <c r="G2217" s="5"/>
      <c r="H2217" s="5"/>
      <c r="I2217" s="5"/>
      <c r="J2217" s="5">
        <v>17.459623000000001</v>
      </c>
      <c r="K2217" s="5"/>
      <c r="L2217" s="5"/>
      <c r="M2217" s="5"/>
      <c r="N2217" s="5">
        <v>2005.9424879999501</v>
      </c>
    </row>
    <row r="2218" spans="1:14">
      <c r="A2218" s="4" t="s">
        <v>11</v>
      </c>
      <c r="B2218" s="5">
        <v>1664.02453299999</v>
      </c>
      <c r="C2218" s="5">
        <v>45.758156</v>
      </c>
      <c r="D2218" s="5"/>
      <c r="E2218" s="5"/>
      <c r="F2218" s="5">
        <v>11.390389000000001</v>
      </c>
      <c r="G2218" s="5"/>
      <c r="H2218" s="5"/>
      <c r="I2218" s="5">
        <v>5.1794149999999997</v>
      </c>
      <c r="J2218" s="5">
        <v>50.358409999999999</v>
      </c>
      <c r="K2218" s="5"/>
      <c r="L2218" s="5">
        <v>4.1082619999999999</v>
      </c>
      <c r="M2218" s="5">
        <v>7.8876400000000002</v>
      </c>
      <c r="N2218" s="5">
        <v>1788.70680499999</v>
      </c>
    </row>
    <row r="2219" spans="1:14">
      <c r="A2219" s="4" t="s">
        <v>14</v>
      </c>
      <c r="B2219" s="5">
        <v>217.22461999999999</v>
      </c>
      <c r="C2219" s="5">
        <v>84.662007000000003</v>
      </c>
      <c r="D2219" s="5"/>
      <c r="E2219" s="5">
        <v>2.2658619999999998</v>
      </c>
      <c r="F2219" s="5">
        <v>34.621544999999998</v>
      </c>
      <c r="G2219" s="5">
        <v>1.106805</v>
      </c>
      <c r="H2219" s="5"/>
      <c r="I2219" s="5">
        <v>12.969296</v>
      </c>
      <c r="J2219" s="5">
        <v>754.95009600000105</v>
      </c>
      <c r="K2219" s="5"/>
      <c r="L2219" s="5"/>
      <c r="M2219" s="5">
        <v>27.957709000000001</v>
      </c>
      <c r="N2219" s="5">
        <v>1135.7579400000011</v>
      </c>
    </row>
    <row r="2220" spans="1:14">
      <c r="A2220" s="4" t="s">
        <v>12</v>
      </c>
      <c r="B2220" s="5">
        <v>355.53818500000102</v>
      </c>
      <c r="C2220" s="5">
        <v>21.323369</v>
      </c>
      <c r="D2220" s="5"/>
      <c r="E2220" s="5"/>
      <c r="F2220" s="5">
        <v>5.8397639999999997</v>
      </c>
      <c r="G2220" s="5"/>
      <c r="H2220" s="5">
        <v>1.106805</v>
      </c>
      <c r="I2220" s="5"/>
      <c r="J2220" s="5">
        <v>156.777096</v>
      </c>
      <c r="K2220" s="5"/>
      <c r="L2220" s="5"/>
      <c r="M2220" s="5">
        <v>7.7271099999999997</v>
      </c>
      <c r="N2220" s="5">
        <v>548.31232900000111</v>
      </c>
    </row>
    <row r="2221" spans="1:14">
      <c r="A2221" s="4" t="s">
        <v>13</v>
      </c>
      <c r="B2221" s="5">
        <v>187.43496200000001</v>
      </c>
      <c r="C2221" s="5">
        <v>8.8185380000000002</v>
      </c>
      <c r="D2221" s="5"/>
      <c r="E2221" s="5"/>
      <c r="F2221" s="5">
        <v>2.1655829999999998</v>
      </c>
      <c r="G2221" s="5"/>
      <c r="H2221" s="5"/>
      <c r="I2221" s="5">
        <v>1.106805</v>
      </c>
      <c r="J2221" s="5">
        <v>11.095401000000001</v>
      </c>
      <c r="K2221" s="5"/>
      <c r="L2221" s="5"/>
      <c r="M2221" s="5">
        <v>2</v>
      </c>
      <c r="N2221" s="5">
        <v>212.62128900000002</v>
      </c>
    </row>
    <row r="2222" spans="1:14">
      <c r="A2222" s="4" t="s">
        <v>16</v>
      </c>
      <c r="B2222" s="5">
        <v>777.283990000004</v>
      </c>
      <c r="C2222" s="5">
        <v>24.145809</v>
      </c>
      <c r="D2222" s="5"/>
      <c r="E2222" s="5">
        <v>1.576538</v>
      </c>
      <c r="F2222" s="5">
        <v>1.106805</v>
      </c>
      <c r="G2222" s="5"/>
      <c r="H2222" s="5"/>
      <c r="I2222" s="5">
        <v>4.7544959999999996</v>
      </c>
      <c r="J2222" s="5">
        <v>31.403879</v>
      </c>
      <c r="K2222" s="5"/>
      <c r="L2222" s="5"/>
      <c r="M2222" s="5">
        <v>3.9759829999999998</v>
      </c>
      <c r="N2222" s="5">
        <v>844.24750000000404</v>
      </c>
    </row>
    <row r="2223" spans="1:14">
      <c r="A2223" s="4" t="s">
        <v>17</v>
      </c>
      <c r="B2223" s="5">
        <v>813.46575300000097</v>
      </c>
      <c r="C2223" s="5">
        <v>29.626878000000001</v>
      </c>
      <c r="D2223" s="5"/>
      <c r="E2223" s="5"/>
      <c r="F2223" s="5">
        <v>6.8752649999999997</v>
      </c>
      <c r="G2223" s="5"/>
      <c r="H2223" s="5">
        <v>1.09443</v>
      </c>
      <c r="I2223" s="5">
        <v>2.3602919999999998</v>
      </c>
      <c r="J2223" s="5">
        <v>26.847839</v>
      </c>
      <c r="K2223" s="5"/>
      <c r="L2223" s="5"/>
      <c r="M2223" s="5">
        <v>3.4396909999999998</v>
      </c>
      <c r="N2223" s="5">
        <v>883.71014800000103</v>
      </c>
    </row>
    <row r="2224" spans="1:14">
      <c r="A2224" s="3" t="s">
        <v>166</v>
      </c>
      <c r="B2224" s="5">
        <v>9182.863496999842</v>
      </c>
      <c r="C2224" s="5">
        <v>1095.9528920000009</v>
      </c>
      <c r="D2224" s="5">
        <v>9.9236000000000004</v>
      </c>
      <c r="E2224" s="5">
        <v>140.01813399999998</v>
      </c>
      <c r="F2224" s="5">
        <v>822.97400599999798</v>
      </c>
      <c r="G2224" s="5">
        <v>27.853587000000001</v>
      </c>
      <c r="H2224" s="5">
        <v>22.969574000000001</v>
      </c>
      <c r="I2224" s="5">
        <v>620.78308800000093</v>
      </c>
      <c r="J2224" s="5">
        <v>1724.6026040000017</v>
      </c>
      <c r="K2224" s="5">
        <v>16.728135999999999</v>
      </c>
      <c r="L2224" s="5">
        <v>463.843148000003</v>
      </c>
      <c r="M2224" s="5">
        <v>614.10550499999999</v>
      </c>
      <c r="N2224" s="5">
        <v>14742.617770999846</v>
      </c>
    </row>
    <row r="2225" spans="1:14">
      <c r="A2225" s="4" t="s">
        <v>9</v>
      </c>
      <c r="B2225" s="5">
        <v>4285.4246499997898</v>
      </c>
      <c r="C2225" s="5">
        <v>420.109699000001</v>
      </c>
      <c r="D2225" s="5"/>
      <c r="E2225" s="5">
        <v>2.8424</v>
      </c>
      <c r="F2225" s="5">
        <v>19.297149000000001</v>
      </c>
      <c r="G2225" s="5">
        <v>2.2136100000000001</v>
      </c>
      <c r="H2225" s="5"/>
      <c r="I2225" s="5">
        <v>16.612169000000002</v>
      </c>
      <c r="J2225" s="5">
        <v>370.09741400000098</v>
      </c>
      <c r="K2225" s="5"/>
      <c r="L2225" s="5">
        <v>7.2613380000000003</v>
      </c>
      <c r="M2225" s="5">
        <v>33.044339999999998</v>
      </c>
      <c r="N2225" s="5">
        <v>5156.902768999792</v>
      </c>
    </row>
    <row r="2226" spans="1:14">
      <c r="A2226" s="4" t="s">
        <v>8</v>
      </c>
      <c r="B2226" s="5">
        <v>40.647494000000002</v>
      </c>
      <c r="C2226" s="5">
        <v>562.02899300000001</v>
      </c>
      <c r="D2226" s="5">
        <v>8.8524469999999997</v>
      </c>
      <c r="E2226" s="5">
        <v>128.81227699999999</v>
      </c>
      <c r="F2226" s="5">
        <v>720.44327199999805</v>
      </c>
      <c r="G2226" s="5">
        <v>18.999147000000001</v>
      </c>
      <c r="H2226" s="5">
        <v>22.969574000000001</v>
      </c>
      <c r="I2226" s="5">
        <v>586.49650800000097</v>
      </c>
      <c r="J2226" s="5">
        <v>692.97115100000099</v>
      </c>
      <c r="K2226" s="5">
        <v>15.462274000000001</v>
      </c>
      <c r="L2226" s="5">
        <v>447.80544500000298</v>
      </c>
      <c r="M2226" s="5">
        <v>542.50606700000003</v>
      </c>
      <c r="N2226" s="5">
        <v>3787.9946490000029</v>
      </c>
    </row>
    <row r="2227" spans="1:14">
      <c r="A2227" s="4" t="s">
        <v>10</v>
      </c>
      <c r="B2227" s="5">
        <v>1631.36626200005</v>
      </c>
      <c r="C2227" s="5">
        <v>20.251161</v>
      </c>
      <c r="D2227" s="5">
        <v>1.071153</v>
      </c>
      <c r="E2227" s="5">
        <v>2.3602919999999998</v>
      </c>
      <c r="F2227" s="5">
        <v>24.490767999999999</v>
      </c>
      <c r="G2227" s="5"/>
      <c r="H2227" s="5"/>
      <c r="I2227" s="5">
        <v>3.4547219999999998</v>
      </c>
      <c r="J2227" s="5">
        <v>25.094103</v>
      </c>
      <c r="K2227" s="5"/>
      <c r="L2227" s="5"/>
      <c r="M2227" s="5">
        <v>3.3080400000000001</v>
      </c>
      <c r="N2227" s="5">
        <v>1711.3965010000497</v>
      </c>
    </row>
    <row r="2228" spans="1:14">
      <c r="A2228" s="4" t="s">
        <v>15</v>
      </c>
      <c r="B2228" s="5">
        <v>1166.34789</v>
      </c>
      <c r="C2228" s="5">
        <v>29.312657000000002</v>
      </c>
      <c r="D2228" s="5"/>
      <c r="E2228" s="5"/>
      <c r="F2228" s="5">
        <v>5.4009119999999999</v>
      </c>
      <c r="G2228" s="5">
        <v>3.3204150000000001</v>
      </c>
      <c r="H2228" s="5"/>
      <c r="I2228" s="5"/>
      <c r="J2228" s="5">
        <v>6.4396000000000004</v>
      </c>
      <c r="K2228" s="5"/>
      <c r="L2228" s="5">
        <v>6.4439440000000001</v>
      </c>
      <c r="M2228" s="5">
        <v>3.3726669999999999</v>
      </c>
      <c r="N2228" s="5">
        <v>1220.638085</v>
      </c>
    </row>
    <row r="2229" spans="1:14">
      <c r="A2229" s="4" t="s">
        <v>11</v>
      </c>
      <c r="B2229" s="5">
        <v>1101.297245</v>
      </c>
      <c r="C2229" s="5">
        <v>16.056432000000001</v>
      </c>
      <c r="D2229" s="5"/>
      <c r="E2229" s="5"/>
      <c r="F2229" s="5">
        <v>16.959071000000002</v>
      </c>
      <c r="G2229" s="5">
        <v>2.2136100000000001</v>
      </c>
      <c r="H2229" s="5"/>
      <c r="I2229" s="5">
        <v>5.0634480000000002</v>
      </c>
      <c r="J2229" s="5">
        <v>67.914135000000002</v>
      </c>
      <c r="K2229" s="5"/>
      <c r="L2229" s="5"/>
      <c r="M2229" s="5">
        <v>16.284773999999999</v>
      </c>
      <c r="N2229" s="5">
        <v>1225.7887150000001</v>
      </c>
    </row>
    <row r="2230" spans="1:14">
      <c r="A2230" s="4" t="s">
        <v>14</v>
      </c>
      <c r="B2230" s="5">
        <v>55.210928000000003</v>
      </c>
      <c r="C2230" s="5">
        <v>12.271026000000001</v>
      </c>
      <c r="D2230" s="5"/>
      <c r="E2230" s="5">
        <v>3.6428729999999998</v>
      </c>
      <c r="F2230" s="5">
        <v>20.660622</v>
      </c>
      <c r="G2230" s="5"/>
      <c r="H2230" s="5"/>
      <c r="I2230" s="5">
        <v>8.0618110000000005</v>
      </c>
      <c r="J2230" s="5">
        <v>374.87812600000001</v>
      </c>
      <c r="K2230" s="5">
        <v>1.265862</v>
      </c>
      <c r="L2230" s="5">
        <v>1.265862</v>
      </c>
      <c r="M2230" s="5">
        <v>13.252602</v>
      </c>
      <c r="N2230" s="5">
        <v>490.50971200000009</v>
      </c>
    </row>
    <row r="2231" spans="1:14">
      <c r="A2231" s="4" t="s">
        <v>12</v>
      </c>
      <c r="B2231" s="5">
        <v>196.956829</v>
      </c>
      <c r="C2231" s="5">
        <v>3.2847629999999999</v>
      </c>
      <c r="D2231" s="5"/>
      <c r="E2231" s="5">
        <v>1.265862</v>
      </c>
      <c r="F2231" s="5">
        <v>4.7975859999999999</v>
      </c>
      <c r="G2231" s="5"/>
      <c r="H2231" s="5"/>
      <c r="I2231" s="5">
        <v>1.09443</v>
      </c>
      <c r="J2231" s="5">
        <v>147.11706599999999</v>
      </c>
      <c r="K2231" s="5"/>
      <c r="L2231" s="5"/>
      <c r="M2231" s="5"/>
      <c r="N2231" s="5">
        <v>354.51653599999997</v>
      </c>
    </row>
    <row r="2232" spans="1:14">
      <c r="A2232" s="4" t="s">
        <v>13</v>
      </c>
      <c r="B2232" s="5">
        <v>32.490555999999998</v>
      </c>
      <c r="C2232" s="5">
        <v>2.2658619999999998</v>
      </c>
      <c r="D2232" s="5"/>
      <c r="E2232" s="5"/>
      <c r="F2232" s="5"/>
      <c r="G2232" s="5"/>
      <c r="H2232" s="5"/>
      <c r="I2232" s="5"/>
      <c r="J2232" s="5">
        <v>2.1779579999999998</v>
      </c>
      <c r="K2232" s="5"/>
      <c r="L2232" s="5"/>
      <c r="M2232" s="5"/>
      <c r="N2232" s="5">
        <v>36.934375999999993</v>
      </c>
    </row>
    <row r="2233" spans="1:14">
      <c r="A2233" s="4" t="s">
        <v>16</v>
      </c>
      <c r="B2233" s="5">
        <v>291.62198599999999</v>
      </c>
      <c r="C2233" s="5">
        <v>7.4720649999999997</v>
      </c>
      <c r="D2233" s="5"/>
      <c r="E2233" s="5"/>
      <c r="F2233" s="5"/>
      <c r="G2233" s="5">
        <v>1.106805</v>
      </c>
      <c r="H2233" s="5"/>
      <c r="I2233" s="5"/>
      <c r="J2233" s="5">
        <v>25.817800999999999</v>
      </c>
      <c r="K2233" s="5"/>
      <c r="L2233" s="5"/>
      <c r="M2233" s="5">
        <v>1.265862</v>
      </c>
      <c r="N2233" s="5">
        <v>327.28451899999999</v>
      </c>
    </row>
    <row r="2234" spans="1:14">
      <c r="A2234" s="4" t="s">
        <v>17</v>
      </c>
      <c r="B2234" s="5">
        <v>381.49965700000001</v>
      </c>
      <c r="C2234" s="5">
        <v>22.900234000000001</v>
      </c>
      <c r="D2234" s="5"/>
      <c r="E2234" s="5">
        <v>1.09443</v>
      </c>
      <c r="F2234" s="5">
        <v>10.924626</v>
      </c>
      <c r="G2234" s="5"/>
      <c r="H2234" s="5"/>
      <c r="I2234" s="5"/>
      <c r="J2234" s="5">
        <v>12.09525</v>
      </c>
      <c r="K2234" s="5"/>
      <c r="L2234" s="5">
        <v>1.066559</v>
      </c>
      <c r="M2234" s="5">
        <v>1.071153</v>
      </c>
      <c r="N2234" s="5">
        <v>430.65190899999999</v>
      </c>
    </row>
    <row r="2235" spans="1:14">
      <c r="A2235" s="3" t="s">
        <v>168</v>
      </c>
      <c r="B2235" s="5">
        <v>129447.84897301586</v>
      </c>
      <c r="C2235" s="5">
        <v>8543.0936680000996</v>
      </c>
      <c r="D2235" s="5">
        <v>146.66605900000005</v>
      </c>
      <c r="E2235" s="5">
        <v>1252.3327589999901</v>
      </c>
      <c r="F2235" s="5">
        <v>11712.195264000204</v>
      </c>
      <c r="G2235" s="5">
        <v>40.389659000000002</v>
      </c>
      <c r="H2235" s="5">
        <v>366.98878700000103</v>
      </c>
      <c r="I2235" s="5">
        <v>9704.3206850009028</v>
      </c>
      <c r="J2235" s="5">
        <v>25281.657012001193</v>
      </c>
      <c r="K2235" s="5">
        <v>241.24662000000001</v>
      </c>
      <c r="L2235" s="5">
        <v>4763.9252290001104</v>
      </c>
      <c r="M2235" s="5">
        <v>10744.875263000542</v>
      </c>
      <c r="N2235" s="5">
        <v>202245.53997801885</v>
      </c>
    </row>
    <row r="2236" spans="1:14">
      <c r="A2236" s="4" t="s">
        <v>9</v>
      </c>
      <c r="B2236" s="5">
        <v>56843.827600015102</v>
      </c>
      <c r="C2236" s="5">
        <v>1948.50206800001</v>
      </c>
      <c r="D2236" s="5">
        <v>27.122102999999999</v>
      </c>
      <c r="E2236" s="5">
        <v>45.117876000000003</v>
      </c>
      <c r="F2236" s="5">
        <v>749.42575999999997</v>
      </c>
      <c r="G2236" s="5"/>
      <c r="H2236" s="5">
        <v>19.275777999999999</v>
      </c>
      <c r="I2236" s="5">
        <v>531.87493600000403</v>
      </c>
      <c r="J2236" s="5">
        <v>7079.9436000002197</v>
      </c>
      <c r="K2236" s="5">
        <v>12.130381</v>
      </c>
      <c r="L2236" s="5">
        <v>198.91881100000001</v>
      </c>
      <c r="M2236" s="5">
        <v>689.34541200000001</v>
      </c>
      <c r="N2236" s="5">
        <v>68145.484325015321</v>
      </c>
    </row>
    <row r="2237" spans="1:14">
      <c r="A2237" s="4" t="s">
        <v>8</v>
      </c>
      <c r="B2237" s="5">
        <v>933.71208999999703</v>
      </c>
      <c r="C2237" s="5">
        <v>4496.9937270000901</v>
      </c>
      <c r="D2237" s="5">
        <v>102.83113</v>
      </c>
      <c r="E2237" s="5">
        <v>1175.2151119999901</v>
      </c>
      <c r="F2237" s="5">
        <v>10043.4502510002</v>
      </c>
      <c r="G2237" s="5">
        <v>39.282854</v>
      </c>
      <c r="H2237" s="5">
        <v>343.00332700000098</v>
      </c>
      <c r="I2237" s="5">
        <v>8623.2952250009002</v>
      </c>
      <c r="J2237" s="5">
        <v>7386.0396700005804</v>
      </c>
      <c r="K2237" s="5">
        <v>213.917362</v>
      </c>
      <c r="L2237" s="5">
        <v>4405.7561580001102</v>
      </c>
      <c r="M2237" s="5">
        <v>9042.7405150005397</v>
      </c>
      <c r="N2237" s="5">
        <v>46806.237421002414</v>
      </c>
    </row>
    <row r="2238" spans="1:14">
      <c r="A2238" s="4" t="s">
        <v>10</v>
      </c>
      <c r="B2238" s="5">
        <v>31279.022807999601</v>
      </c>
      <c r="C2238" s="5">
        <v>669.06473299999902</v>
      </c>
      <c r="D2238" s="5">
        <v>4.3777200000000001</v>
      </c>
      <c r="E2238" s="5">
        <v>6.4379710000000001</v>
      </c>
      <c r="F2238" s="5">
        <v>94.961469999999906</v>
      </c>
      <c r="G2238" s="5">
        <v>1.106805</v>
      </c>
      <c r="H2238" s="5"/>
      <c r="I2238" s="5">
        <v>48.432248000000001</v>
      </c>
      <c r="J2238" s="5">
        <v>680.68897299999799</v>
      </c>
      <c r="K2238" s="5">
        <v>4.3900949999999996</v>
      </c>
      <c r="L2238" s="5">
        <v>25.691859999999998</v>
      </c>
      <c r="M2238" s="5">
        <v>176.035357</v>
      </c>
      <c r="N2238" s="5">
        <v>32990.210039999598</v>
      </c>
    </row>
    <row r="2239" spans="1:14">
      <c r="A2239" s="4" t="s">
        <v>15</v>
      </c>
      <c r="B2239" s="5">
        <v>18466.219390000198</v>
      </c>
      <c r="C2239" s="5">
        <v>467.59454899999997</v>
      </c>
      <c r="D2239" s="5">
        <v>4.4655389999999997</v>
      </c>
      <c r="E2239" s="5">
        <v>1.265862</v>
      </c>
      <c r="F2239" s="5">
        <v>45.577375000000004</v>
      </c>
      <c r="G2239" s="5"/>
      <c r="H2239" s="5"/>
      <c r="I2239" s="5">
        <v>7.4442789999999999</v>
      </c>
      <c r="J2239" s="5">
        <v>240.91097800000099</v>
      </c>
      <c r="K2239" s="5">
        <v>1</v>
      </c>
      <c r="L2239" s="5">
        <v>12.520471000000001</v>
      </c>
      <c r="M2239" s="5">
        <v>60.682963000000001</v>
      </c>
      <c r="N2239" s="5">
        <v>19307.6814060002</v>
      </c>
    </row>
    <row r="2240" spans="1:14">
      <c r="A2240" s="4" t="s">
        <v>11</v>
      </c>
      <c r="B2240" s="5">
        <v>5928.2275770004499</v>
      </c>
      <c r="C2240" s="5">
        <v>132.05508</v>
      </c>
      <c r="D2240" s="5">
        <v>2.2012350000000001</v>
      </c>
      <c r="E2240" s="5">
        <v>1.106805</v>
      </c>
      <c r="F2240" s="5">
        <v>103.662937</v>
      </c>
      <c r="G2240" s="5"/>
      <c r="H2240" s="5">
        <v>1.106805</v>
      </c>
      <c r="I2240" s="5">
        <v>48.749611000000002</v>
      </c>
      <c r="J2240" s="5">
        <v>342.81273000000101</v>
      </c>
      <c r="K2240" s="5">
        <v>1.106805</v>
      </c>
      <c r="L2240" s="5">
        <v>17.171375000000001</v>
      </c>
      <c r="M2240" s="5">
        <v>90.247350999999895</v>
      </c>
      <c r="N2240" s="5">
        <v>6668.4483110004521</v>
      </c>
    </row>
    <row r="2241" spans="1:14">
      <c r="A2241" s="4" t="s">
        <v>14</v>
      </c>
      <c r="B2241" s="5">
        <v>1547.33783299996</v>
      </c>
      <c r="C2241" s="5">
        <v>449.41836999999998</v>
      </c>
      <c r="D2241" s="5">
        <v>1.265862</v>
      </c>
      <c r="E2241" s="5">
        <v>21.923271</v>
      </c>
      <c r="F2241" s="5">
        <v>561.58347100000299</v>
      </c>
      <c r="G2241" s="5"/>
      <c r="H2241" s="5">
        <v>1.071153</v>
      </c>
      <c r="I2241" s="5">
        <v>385.040298000002</v>
      </c>
      <c r="J2241" s="5">
        <v>7275.7173280004199</v>
      </c>
      <c r="K2241" s="5">
        <v>8.7019769999999994</v>
      </c>
      <c r="L2241" s="5">
        <v>78.436495999999906</v>
      </c>
      <c r="M2241" s="5">
        <v>496.12442100000197</v>
      </c>
      <c r="N2241" s="5">
        <v>10826.620480000387</v>
      </c>
    </row>
    <row r="2242" spans="1:14">
      <c r="A2242" s="4" t="s">
        <v>12</v>
      </c>
      <c r="B2242" s="5">
        <v>2991.68017100001</v>
      </c>
      <c r="C2242" s="5">
        <v>121.083032</v>
      </c>
      <c r="D2242" s="5"/>
      <c r="E2242" s="5"/>
      <c r="F2242" s="5">
        <v>48.031320999999998</v>
      </c>
      <c r="G2242" s="5"/>
      <c r="H2242" s="5">
        <v>1.265862</v>
      </c>
      <c r="I2242" s="5">
        <v>23.54053</v>
      </c>
      <c r="J2242" s="5">
        <v>1558.9861429999701</v>
      </c>
      <c r="K2242" s="5"/>
      <c r="L2242" s="5">
        <v>5.9755440000000002</v>
      </c>
      <c r="M2242" s="5">
        <v>82.239080999999999</v>
      </c>
      <c r="N2242" s="5">
        <v>4832.80168399998</v>
      </c>
    </row>
    <row r="2243" spans="1:14">
      <c r="A2243" s="4" t="s">
        <v>13</v>
      </c>
      <c r="B2243" s="5">
        <v>1041.6983499999999</v>
      </c>
      <c r="C2243" s="5">
        <v>41.391993999999997</v>
      </c>
      <c r="D2243" s="5"/>
      <c r="E2243" s="5">
        <v>1.265862</v>
      </c>
      <c r="F2243" s="5">
        <v>18.511703000000001</v>
      </c>
      <c r="G2243" s="5"/>
      <c r="H2243" s="5">
        <v>1.265862</v>
      </c>
      <c r="I2243" s="5">
        <v>11.442641</v>
      </c>
      <c r="J2243" s="5">
        <v>86.493962999999994</v>
      </c>
      <c r="K2243" s="5"/>
      <c r="L2243" s="5">
        <v>3.3080400000000001</v>
      </c>
      <c r="M2243" s="5">
        <v>19.530144</v>
      </c>
      <c r="N2243" s="5">
        <v>1224.9085589999997</v>
      </c>
    </row>
    <row r="2244" spans="1:14">
      <c r="A2244" s="4" t="s">
        <v>16</v>
      </c>
      <c r="B2244" s="5">
        <v>4489.0309000000498</v>
      </c>
      <c r="C2244" s="5">
        <v>90.364089000000007</v>
      </c>
      <c r="D2244" s="5">
        <v>1.106805</v>
      </c>
      <c r="E2244" s="5"/>
      <c r="F2244" s="5">
        <v>24.480511</v>
      </c>
      <c r="G2244" s="5"/>
      <c r="H2244" s="5"/>
      <c r="I2244" s="5">
        <v>13.572571999999999</v>
      </c>
      <c r="J2244" s="5">
        <v>441.83931100000001</v>
      </c>
      <c r="K2244" s="5"/>
      <c r="L2244" s="5">
        <v>10.147653</v>
      </c>
      <c r="M2244" s="5">
        <v>51.940429000000002</v>
      </c>
      <c r="N2244" s="5">
        <v>5122.4822700000495</v>
      </c>
    </row>
    <row r="2245" spans="1:14">
      <c r="A2245" s="4" t="s">
        <v>17</v>
      </c>
      <c r="B2245" s="5">
        <v>5927.0922540004804</v>
      </c>
      <c r="C2245" s="5">
        <v>126.626026</v>
      </c>
      <c r="D2245" s="5">
        <v>3.2956650000000001</v>
      </c>
      <c r="E2245" s="5"/>
      <c r="F2245" s="5">
        <v>22.510465</v>
      </c>
      <c r="G2245" s="5"/>
      <c r="H2245" s="5"/>
      <c r="I2245" s="5">
        <v>10.928345</v>
      </c>
      <c r="J2245" s="5">
        <v>188.22431599999999</v>
      </c>
      <c r="K2245" s="5"/>
      <c r="L2245" s="5">
        <v>5.9988210000000004</v>
      </c>
      <c r="M2245" s="5">
        <v>35.98959</v>
      </c>
      <c r="N2245" s="5">
        <v>6320.6654820004806</v>
      </c>
    </row>
    <row r="2246" spans="1:14">
      <c r="A2246" s="3" t="s">
        <v>167</v>
      </c>
      <c r="B2246" s="5">
        <v>26866.251684000628</v>
      </c>
      <c r="C2246" s="5">
        <v>2372.4416919999899</v>
      </c>
      <c r="D2246" s="5">
        <v>4.7999830000000001</v>
      </c>
      <c r="E2246" s="5">
        <v>74.242407</v>
      </c>
      <c r="F2246" s="5">
        <v>904.01680599999793</v>
      </c>
      <c r="G2246" s="5"/>
      <c r="H2246" s="5">
        <v>23.268186</v>
      </c>
      <c r="I2246" s="5">
        <v>781.12222700000086</v>
      </c>
      <c r="J2246" s="5">
        <v>5392.4164809999493</v>
      </c>
      <c r="K2246" s="5">
        <v>20.214786999999994</v>
      </c>
      <c r="L2246" s="5">
        <v>327.94559500000003</v>
      </c>
      <c r="M2246" s="5">
        <v>1495.4785370000102</v>
      </c>
      <c r="N2246" s="5">
        <v>38262.198385000578</v>
      </c>
    </row>
    <row r="2247" spans="1:14">
      <c r="A2247" s="4" t="s">
        <v>9</v>
      </c>
      <c r="B2247" s="5">
        <v>11910.482748000401</v>
      </c>
      <c r="C2247" s="5">
        <v>411.95629100000002</v>
      </c>
      <c r="D2247" s="5">
        <v>1.332886</v>
      </c>
      <c r="E2247" s="5">
        <v>6.306152</v>
      </c>
      <c r="F2247" s="5">
        <v>54.515816999999998</v>
      </c>
      <c r="G2247" s="5"/>
      <c r="H2247" s="5">
        <v>3.153076</v>
      </c>
      <c r="I2247" s="5">
        <v>42.32855</v>
      </c>
      <c r="J2247" s="5">
        <v>1360.8298589999899</v>
      </c>
      <c r="K2247" s="5">
        <v>3.153076</v>
      </c>
      <c r="L2247" s="5">
        <v>28.270938000000001</v>
      </c>
      <c r="M2247" s="5">
        <v>52.889479999999999</v>
      </c>
      <c r="N2247" s="5">
        <v>13875.218873000391</v>
      </c>
    </row>
    <row r="2248" spans="1:14">
      <c r="A2248" s="4" t="s">
        <v>8</v>
      </c>
      <c r="B2248" s="5">
        <v>220.46376100000001</v>
      </c>
      <c r="C2248" s="5">
        <v>1646.9264539999899</v>
      </c>
      <c r="D2248" s="5">
        <v>2.3726669999999999</v>
      </c>
      <c r="E2248" s="5">
        <v>65.670393000000004</v>
      </c>
      <c r="F2248" s="5">
        <v>757.32718699999805</v>
      </c>
      <c r="G2248" s="5"/>
      <c r="H2248" s="5">
        <v>16.882968000000002</v>
      </c>
      <c r="I2248" s="5">
        <v>690.63278800000103</v>
      </c>
      <c r="J2248" s="5">
        <v>1877.39572599998</v>
      </c>
      <c r="K2248" s="5">
        <v>12.130077</v>
      </c>
      <c r="L2248" s="5">
        <v>290.79278299999999</v>
      </c>
      <c r="M2248" s="5">
        <v>1307.81128100001</v>
      </c>
      <c r="N2248" s="5">
        <v>6888.4060849999787</v>
      </c>
    </row>
    <row r="2249" spans="1:14">
      <c r="A2249" s="4" t="s">
        <v>10</v>
      </c>
      <c r="B2249" s="5">
        <v>5453.4107180002102</v>
      </c>
      <c r="C2249" s="5">
        <v>61.616576999999999</v>
      </c>
      <c r="D2249" s="5"/>
      <c r="E2249" s="5"/>
      <c r="F2249" s="5">
        <v>11.08727</v>
      </c>
      <c r="G2249" s="5"/>
      <c r="H2249" s="5">
        <v>1.09443</v>
      </c>
      <c r="I2249" s="5">
        <v>1.265862</v>
      </c>
      <c r="J2249" s="5">
        <v>147.761762</v>
      </c>
      <c r="K2249" s="5">
        <v>1</v>
      </c>
      <c r="L2249" s="5"/>
      <c r="M2249" s="5">
        <v>18.529111</v>
      </c>
      <c r="N2249" s="5">
        <v>5695.7657300002102</v>
      </c>
    </row>
    <row r="2250" spans="1:14">
      <c r="A2250" s="4" t="s">
        <v>15</v>
      </c>
      <c r="B2250" s="5">
        <v>2804.74618500002</v>
      </c>
      <c r="C2250" s="5">
        <v>40.593406000000002</v>
      </c>
      <c r="D2250" s="5"/>
      <c r="E2250" s="5"/>
      <c r="F2250" s="5">
        <v>1.071153</v>
      </c>
      <c r="G2250" s="5"/>
      <c r="H2250" s="5">
        <v>1.066559</v>
      </c>
      <c r="I2250" s="5"/>
      <c r="J2250" s="5">
        <v>29.798621000000001</v>
      </c>
      <c r="K2250" s="5"/>
      <c r="L2250" s="5">
        <v>1.106805</v>
      </c>
      <c r="M2250" s="5">
        <v>2.8424</v>
      </c>
      <c r="N2250" s="5">
        <v>2881.2251290000195</v>
      </c>
    </row>
    <row r="2251" spans="1:14">
      <c r="A2251" s="4" t="s">
        <v>11</v>
      </c>
      <c r="B2251" s="5">
        <v>2111.0549099999898</v>
      </c>
      <c r="C2251" s="5">
        <v>44.814017</v>
      </c>
      <c r="D2251" s="5"/>
      <c r="E2251" s="5">
        <v>1.265862</v>
      </c>
      <c r="F2251" s="5">
        <v>16.768857000000001</v>
      </c>
      <c r="G2251" s="5"/>
      <c r="H2251" s="5"/>
      <c r="I2251" s="5">
        <v>5.0203579999999999</v>
      </c>
      <c r="J2251" s="5">
        <v>113.544528</v>
      </c>
      <c r="K2251" s="5">
        <v>1.332886</v>
      </c>
      <c r="L2251" s="5">
        <v>1.332886</v>
      </c>
      <c r="M2251" s="5">
        <v>32.684241</v>
      </c>
      <c r="N2251" s="5">
        <v>2327.8185449999905</v>
      </c>
    </row>
    <row r="2252" spans="1:14">
      <c r="A2252" s="4" t="s">
        <v>14</v>
      </c>
      <c r="B2252" s="5">
        <v>263.41788700000001</v>
      </c>
      <c r="C2252" s="5">
        <v>110.431938</v>
      </c>
      <c r="D2252" s="5"/>
      <c r="E2252" s="5"/>
      <c r="F2252" s="5">
        <v>45.228521999999998</v>
      </c>
      <c r="G2252" s="5"/>
      <c r="H2252" s="5"/>
      <c r="I2252" s="5">
        <v>32.292783999999997</v>
      </c>
      <c r="J2252" s="5">
        <v>1542.7835709999799</v>
      </c>
      <c r="K2252" s="5">
        <v>1.265862</v>
      </c>
      <c r="L2252" s="5">
        <v>3.289107</v>
      </c>
      <c r="M2252" s="5">
        <v>61.860835000000002</v>
      </c>
      <c r="N2252" s="5">
        <v>2060.57050599998</v>
      </c>
    </row>
    <row r="2253" spans="1:14">
      <c r="A2253" s="4" t="s">
        <v>12</v>
      </c>
      <c r="B2253" s="5">
        <v>807.02108899999803</v>
      </c>
      <c r="C2253" s="5">
        <v>22.06174</v>
      </c>
      <c r="D2253" s="5">
        <v>1.09443</v>
      </c>
      <c r="E2253" s="5"/>
      <c r="F2253" s="5">
        <v>10.731780000000001</v>
      </c>
      <c r="G2253" s="5"/>
      <c r="H2253" s="5">
        <v>1.071153</v>
      </c>
      <c r="I2253" s="5">
        <v>4.8613010000000001</v>
      </c>
      <c r="J2253" s="5">
        <v>194.418159</v>
      </c>
      <c r="K2253" s="5"/>
      <c r="L2253" s="5"/>
      <c r="M2253" s="5">
        <v>6.7038330000000004</v>
      </c>
      <c r="N2253" s="5">
        <v>1047.9634849999979</v>
      </c>
    </row>
    <row r="2254" spans="1:14">
      <c r="A2254" s="4" t="s">
        <v>13</v>
      </c>
      <c r="B2254" s="5">
        <v>242.227664</v>
      </c>
      <c r="C2254" s="5">
        <v>12.032590000000001</v>
      </c>
      <c r="D2254" s="5"/>
      <c r="E2254" s="5"/>
      <c r="F2254" s="5"/>
      <c r="G2254" s="5"/>
      <c r="H2254" s="5"/>
      <c r="I2254" s="5"/>
      <c r="J2254" s="5">
        <v>13.210452</v>
      </c>
      <c r="K2254" s="5"/>
      <c r="L2254" s="5"/>
      <c r="M2254" s="5">
        <v>1.071153</v>
      </c>
      <c r="N2254" s="5">
        <v>268.54185899999999</v>
      </c>
    </row>
    <row r="2255" spans="1:14">
      <c r="A2255" s="4" t="s">
        <v>16</v>
      </c>
      <c r="B2255" s="5">
        <v>1188.678633</v>
      </c>
      <c r="C2255" s="5">
        <v>7.6639200000000001</v>
      </c>
      <c r="D2255" s="5"/>
      <c r="E2255" s="5"/>
      <c r="F2255" s="5">
        <v>3.3370150000000001</v>
      </c>
      <c r="G2255" s="5"/>
      <c r="H2255" s="5"/>
      <c r="I2255" s="5">
        <v>1.265862</v>
      </c>
      <c r="J2255" s="5">
        <v>54.468488999999998</v>
      </c>
      <c r="K2255" s="5">
        <v>1.332886</v>
      </c>
      <c r="L2255" s="5">
        <v>1.576538</v>
      </c>
      <c r="M2255" s="5">
        <v>4.016229</v>
      </c>
      <c r="N2255" s="5">
        <v>1262.3395720000001</v>
      </c>
    </row>
    <row r="2256" spans="1:14">
      <c r="A2256" s="4" t="s">
        <v>17</v>
      </c>
      <c r="B2256" s="5">
        <v>1864.7480890000099</v>
      </c>
      <c r="C2256" s="5">
        <v>14.344759</v>
      </c>
      <c r="D2256" s="5"/>
      <c r="E2256" s="5">
        <v>1</v>
      </c>
      <c r="F2256" s="5">
        <v>3.9492050000000001</v>
      </c>
      <c r="G2256" s="5"/>
      <c r="H2256" s="5"/>
      <c r="I2256" s="5">
        <v>3.4547219999999998</v>
      </c>
      <c r="J2256" s="5">
        <v>58.205314000000001</v>
      </c>
      <c r="K2256" s="5"/>
      <c r="L2256" s="5">
        <v>1.576538</v>
      </c>
      <c r="M2256" s="5">
        <v>7.0699740000000002</v>
      </c>
      <c r="N2256" s="5">
        <v>1954.3486010000099</v>
      </c>
    </row>
    <row r="2257" spans="1:14">
      <c r="A2257" s="3" t="s">
        <v>169</v>
      </c>
      <c r="B2257" s="5">
        <v>15502.403504000233</v>
      </c>
      <c r="C2257" s="5">
        <v>1568.9428299999902</v>
      </c>
      <c r="D2257" s="5">
        <v>18.706940999999997</v>
      </c>
      <c r="E2257" s="5">
        <v>36.062390000000001</v>
      </c>
      <c r="F2257" s="5">
        <v>568.92663200000197</v>
      </c>
      <c r="G2257" s="5"/>
      <c r="H2257" s="5">
        <v>10.076432</v>
      </c>
      <c r="I2257" s="5">
        <v>439.97967500000101</v>
      </c>
      <c r="J2257" s="5">
        <v>2751.8934739999918</v>
      </c>
      <c r="K2257" s="5">
        <v>8.4189380000000007</v>
      </c>
      <c r="L2257" s="5">
        <v>132.207548</v>
      </c>
      <c r="M2257" s="5">
        <v>695.87157000000059</v>
      </c>
      <c r="N2257" s="5">
        <v>21733.489934000219</v>
      </c>
    </row>
    <row r="2258" spans="1:14">
      <c r="A2258" s="4" t="s">
        <v>9</v>
      </c>
      <c r="B2258" s="5">
        <v>7122.8298290001903</v>
      </c>
      <c r="C2258" s="5">
        <v>173.095923</v>
      </c>
      <c r="D2258" s="5">
        <v>3.4660039999999999</v>
      </c>
      <c r="E2258" s="5">
        <v>2.3370150000000001</v>
      </c>
      <c r="F2258" s="5">
        <v>40.083914999999998</v>
      </c>
      <c r="G2258" s="5"/>
      <c r="H2258" s="5">
        <v>2.404039</v>
      </c>
      <c r="I2258" s="5">
        <v>21.981949</v>
      </c>
      <c r="J2258" s="5">
        <v>902.00854799999604</v>
      </c>
      <c r="K2258" s="5">
        <v>4.2658620000000003</v>
      </c>
      <c r="L2258" s="5">
        <v>11.655446</v>
      </c>
      <c r="M2258" s="5">
        <v>72.990436999999901</v>
      </c>
      <c r="N2258" s="5">
        <v>8357.1189670001877</v>
      </c>
    </row>
    <row r="2259" spans="1:14">
      <c r="A2259" s="4" t="s">
        <v>8</v>
      </c>
      <c r="B2259" s="5">
        <v>111.706368</v>
      </c>
      <c r="C2259" s="5">
        <v>1182.87936099999</v>
      </c>
      <c r="D2259" s="5">
        <v>4.4189379999999998</v>
      </c>
      <c r="E2259" s="5">
        <v>33.725375</v>
      </c>
      <c r="F2259" s="5">
        <v>443.16507400000199</v>
      </c>
      <c r="G2259" s="5"/>
      <c r="H2259" s="5">
        <v>6.6012399999999998</v>
      </c>
      <c r="I2259" s="5">
        <v>393.666255000001</v>
      </c>
      <c r="J2259" s="5">
        <v>649.13649800000098</v>
      </c>
      <c r="K2259" s="5">
        <v>3.153076</v>
      </c>
      <c r="L2259" s="5">
        <v>117.12065699999999</v>
      </c>
      <c r="M2259" s="5">
        <v>487.56626500000101</v>
      </c>
      <c r="N2259" s="5">
        <v>3433.139106999995</v>
      </c>
    </row>
    <row r="2260" spans="1:14">
      <c r="A2260" s="4" t="s">
        <v>10</v>
      </c>
      <c r="B2260" s="5">
        <v>3599.2269030000498</v>
      </c>
      <c r="C2260" s="5">
        <v>33.455744000000003</v>
      </c>
      <c r="D2260" s="5">
        <v>4.3777200000000001</v>
      </c>
      <c r="E2260" s="5"/>
      <c r="F2260" s="5">
        <v>8.0409989999999993</v>
      </c>
      <c r="G2260" s="5"/>
      <c r="H2260" s="5"/>
      <c r="I2260" s="5">
        <v>2.1655829999999998</v>
      </c>
      <c r="J2260" s="5">
        <v>39.347692000000002</v>
      </c>
      <c r="K2260" s="5"/>
      <c r="L2260" s="5">
        <v>1.09443</v>
      </c>
      <c r="M2260" s="5">
        <v>6.8397639999999997</v>
      </c>
      <c r="N2260" s="5">
        <v>3694.5488350000492</v>
      </c>
    </row>
    <row r="2261" spans="1:14">
      <c r="A2261" s="4" t="s">
        <v>15</v>
      </c>
      <c r="B2261" s="5">
        <v>1873.746486</v>
      </c>
      <c r="C2261" s="5">
        <v>12.84207</v>
      </c>
      <c r="D2261" s="5">
        <v>2.0665589999999998</v>
      </c>
      <c r="E2261" s="5"/>
      <c r="F2261" s="5">
        <v>2.5317240000000001</v>
      </c>
      <c r="G2261" s="5"/>
      <c r="H2261" s="5"/>
      <c r="I2261" s="5"/>
      <c r="J2261" s="5">
        <v>9.9504439999999992</v>
      </c>
      <c r="K2261" s="5">
        <v>1</v>
      </c>
      <c r="L2261" s="5"/>
      <c r="M2261" s="5">
        <v>1.09443</v>
      </c>
      <c r="N2261" s="5">
        <v>1903.2317130000001</v>
      </c>
    </row>
    <row r="2262" spans="1:14">
      <c r="A2262" s="4" t="s">
        <v>11</v>
      </c>
      <c r="B2262" s="5">
        <v>940.40933599999698</v>
      </c>
      <c r="C2262" s="5">
        <v>14.426682</v>
      </c>
      <c r="D2262" s="5">
        <v>3.28329</v>
      </c>
      <c r="E2262" s="5"/>
      <c r="F2262" s="5">
        <v>10.072274999999999</v>
      </c>
      <c r="G2262" s="5"/>
      <c r="H2262" s="5"/>
      <c r="I2262" s="5">
        <v>2.5317240000000001</v>
      </c>
      <c r="J2262" s="5">
        <v>38.843772000000001</v>
      </c>
      <c r="K2262" s="5"/>
      <c r="L2262" s="5"/>
      <c r="M2262" s="5">
        <v>28.098461</v>
      </c>
      <c r="N2262" s="5">
        <v>1037.665539999997</v>
      </c>
    </row>
    <row r="2263" spans="1:14">
      <c r="A2263" s="4" t="s">
        <v>14</v>
      </c>
      <c r="B2263" s="5">
        <v>113.410208</v>
      </c>
      <c r="C2263" s="5">
        <v>105.289879</v>
      </c>
      <c r="D2263" s="5"/>
      <c r="E2263" s="5"/>
      <c r="F2263" s="5">
        <v>56.787775000000003</v>
      </c>
      <c r="G2263" s="5"/>
      <c r="H2263" s="5"/>
      <c r="I2263" s="5">
        <v>17.368302</v>
      </c>
      <c r="J2263" s="5">
        <v>931.649540999995</v>
      </c>
      <c r="K2263" s="5"/>
      <c r="L2263" s="5">
        <v>1.265862</v>
      </c>
      <c r="M2263" s="5">
        <v>72.410002999999904</v>
      </c>
      <c r="N2263" s="5">
        <v>1298.181569999995</v>
      </c>
    </row>
    <row r="2264" spans="1:14">
      <c r="A2264" s="4" t="s">
        <v>12</v>
      </c>
      <c r="B2264" s="5">
        <v>487.16362099999901</v>
      </c>
      <c r="C2264" s="5">
        <v>15.374411</v>
      </c>
      <c r="D2264" s="5"/>
      <c r="E2264" s="5"/>
      <c r="F2264" s="5">
        <v>2.2136100000000001</v>
      </c>
      <c r="G2264" s="5"/>
      <c r="H2264" s="5"/>
      <c r="I2264" s="5">
        <v>1.265862</v>
      </c>
      <c r="J2264" s="5">
        <v>148.931388</v>
      </c>
      <c r="K2264" s="5"/>
      <c r="L2264" s="5"/>
      <c r="M2264" s="5">
        <v>15.929817999999999</v>
      </c>
      <c r="N2264" s="5">
        <v>670.87870999999905</v>
      </c>
    </row>
    <row r="2265" spans="1:14">
      <c r="A2265" s="4" t="s">
        <v>13</v>
      </c>
      <c r="B2265" s="5">
        <v>74.853050999999994</v>
      </c>
      <c r="C2265" s="5">
        <v>8.5324010000000001</v>
      </c>
      <c r="D2265" s="5"/>
      <c r="E2265" s="5"/>
      <c r="F2265" s="5">
        <v>1.09443</v>
      </c>
      <c r="G2265" s="5"/>
      <c r="H2265" s="5"/>
      <c r="I2265" s="5">
        <v>1</v>
      </c>
      <c r="J2265" s="5">
        <v>4.1609889999999998</v>
      </c>
      <c r="K2265" s="5"/>
      <c r="L2265" s="5">
        <v>1.071153</v>
      </c>
      <c r="M2265" s="5">
        <v>1.265862</v>
      </c>
      <c r="N2265" s="5">
        <v>91.977885999999984</v>
      </c>
    </row>
    <row r="2266" spans="1:14">
      <c r="A2266" s="4" t="s">
        <v>16</v>
      </c>
      <c r="B2266" s="5">
        <v>530.70852799999898</v>
      </c>
      <c r="C2266" s="5">
        <v>7.2554189999999998</v>
      </c>
      <c r="D2266" s="5"/>
      <c r="E2266" s="5"/>
      <c r="F2266" s="5">
        <v>3.8424</v>
      </c>
      <c r="G2266" s="5"/>
      <c r="H2266" s="5"/>
      <c r="I2266" s="5"/>
      <c r="J2266" s="5">
        <v>17.130966000000001</v>
      </c>
      <c r="K2266" s="5"/>
      <c r="L2266" s="5"/>
      <c r="M2266" s="5">
        <v>3.9368300000000001</v>
      </c>
      <c r="N2266" s="5">
        <v>562.87414299999898</v>
      </c>
    </row>
    <row r="2267" spans="1:14">
      <c r="A2267" s="4" t="s">
        <v>17</v>
      </c>
      <c r="B2267" s="5">
        <v>648.34917399999699</v>
      </c>
      <c r="C2267" s="5">
        <v>15.790940000000001</v>
      </c>
      <c r="D2267" s="5">
        <v>1.09443</v>
      </c>
      <c r="E2267" s="5"/>
      <c r="F2267" s="5">
        <v>1.09443</v>
      </c>
      <c r="G2267" s="5"/>
      <c r="H2267" s="5">
        <v>1.071153</v>
      </c>
      <c r="I2267" s="5"/>
      <c r="J2267" s="5">
        <v>10.733636000000001</v>
      </c>
      <c r="K2267" s="5"/>
      <c r="L2267" s="5"/>
      <c r="M2267" s="5">
        <v>5.7397</v>
      </c>
      <c r="N2267" s="5">
        <v>683.87346299999695</v>
      </c>
    </row>
    <row r="2268" spans="1:14">
      <c r="A2268" s="3" t="s">
        <v>171</v>
      </c>
      <c r="B2268" s="5">
        <v>39639.806063003511</v>
      </c>
      <c r="C2268" s="5">
        <v>6098.005095999998</v>
      </c>
      <c r="D2268" s="5">
        <v>30.741884000000002</v>
      </c>
      <c r="E2268" s="5">
        <v>151.092839</v>
      </c>
      <c r="F2268" s="5">
        <v>2493.2969650000105</v>
      </c>
      <c r="G2268" s="5">
        <v>3.4984690000000001</v>
      </c>
      <c r="H2268" s="5">
        <v>58.205998000000001</v>
      </c>
      <c r="I2268" s="5">
        <v>1649.5385920000099</v>
      </c>
      <c r="J2268" s="5">
        <v>8414.1316400000978</v>
      </c>
      <c r="K2268" s="5">
        <v>23.766910999999997</v>
      </c>
      <c r="L2268" s="5">
        <v>710.70271500000308</v>
      </c>
      <c r="M2268" s="5">
        <v>2048.6218810000105</v>
      </c>
      <c r="N2268" s="5">
        <v>61321.409053003648</v>
      </c>
    </row>
    <row r="2269" spans="1:14">
      <c r="A2269" s="4" t="s">
        <v>9</v>
      </c>
      <c r="B2269" s="5">
        <v>19199.9551510038</v>
      </c>
      <c r="C2269" s="5">
        <v>478.25016299999902</v>
      </c>
      <c r="D2269" s="5">
        <v>12.657814999999999</v>
      </c>
      <c r="E2269" s="5">
        <v>9.9931169999999998</v>
      </c>
      <c r="F2269" s="5">
        <v>309.69197900000103</v>
      </c>
      <c r="G2269" s="5">
        <v>1.071153</v>
      </c>
      <c r="H2269" s="5">
        <v>2.5765380000000002</v>
      </c>
      <c r="I2269" s="5">
        <v>77.600246999999996</v>
      </c>
      <c r="J2269" s="5">
        <v>2156.0350800000501</v>
      </c>
      <c r="K2269" s="5">
        <v>1.576538</v>
      </c>
      <c r="L2269" s="5">
        <v>49.734890999999998</v>
      </c>
      <c r="M2269" s="5">
        <v>138.50166400000001</v>
      </c>
      <c r="N2269" s="5">
        <v>22437.64433600385</v>
      </c>
    </row>
    <row r="2270" spans="1:14">
      <c r="A2270" s="4" t="s">
        <v>8</v>
      </c>
      <c r="B2270" s="5">
        <v>318.68681700000002</v>
      </c>
      <c r="C2270" s="5">
        <v>4813.5089310000003</v>
      </c>
      <c r="D2270" s="5">
        <v>11.495986</v>
      </c>
      <c r="E2270" s="5">
        <v>135.80903599999999</v>
      </c>
      <c r="F2270" s="5">
        <v>2002.18389800001</v>
      </c>
      <c r="G2270" s="5">
        <v>2.4273159999999998</v>
      </c>
      <c r="H2270" s="5">
        <v>55.629460000000002</v>
      </c>
      <c r="I2270" s="5">
        <v>1482.71547300001</v>
      </c>
      <c r="J2270" s="5">
        <v>3619.7779570000198</v>
      </c>
      <c r="K2270" s="5">
        <v>20.924510999999999</v>
      </c>
      <c r="L2270" s="5">
        <v>617.06796200000304</v>
      </c>
      <c r="M2270" s="5">
        <v>1702.43302900001</v>
      </c>
      <c r="N2270" s="5">
        <v>14782.660376000053</v>
      </c>
    </row>
    <row r="2271" spans="1:14">
      <c r="A2271" s="4" t="s">
        <v>10</v>
      </c>
      <c r="B2271" s="5">
        <v>7322.0888859998304</v>
      </c>
      <c r="C2271" s="5">
        <v>236.405427</v>
      </c>
      <c r="D2271" s="5">
        <v>1.106805</v>
      </c>
      <c r="E2271" s="5">
        <v>2.448286</v>
      </c>
      <c r="F2271" s="5">
        <v>40.730659000000003</v>
      </c>
      <c r="G2271" s="5"/>
      <c r="H2271" s="5"/>
      <c r="I2271" s="5">
        <v>16.869767</v>
      </c>
      <c r="J2271" s="5">
        <v>454.61874999999998</v>
      </c>
      <c r="K2271" s="5"/>
      <c r="L2271" s="5">
        <v>9.0503660000000004</v>
      </c>
      <c r="M2271" s="5">
        <v>37.212504000000003</v>
      </c>
      <c r="N2271" s="5">
        <v>8120.5314499998303</v>
      </c>
    </row>
    <row r="2272" spans="1:14">
      <c r="A2272" s="4" t="s">
        <v>15</v>
      </c>
      <c r="B2272" s="5">
        <v>5379.8341809998801</v>
      </c>
      <c r="C2272" s="5">
        <v>89.769717999999997</v>
      </c>
      <c r="D2272" s="5">
        <v>3.280043</v>
      </c>
      <c r="E2272" s="5"/>
      <c r="F2272" s="5">
        <v>1.086619</v>
      </c>
      <c r="G2272" s="5"/>
      <c r="H2272" s="5"/>
      <c r="I2272" s="5">
        <v>2.3940800000000002</v>
      </c>
      <c r="J2272" s="5">
        <v>54.114888000000001</v>
      </c>
      <c r="K2272" s="5"/>
      <c r="L2272" s="5">
        <v>8.1068040000000003</v>
      </c>
      <c r="M2272" s="5">
        <v>14.76844</v>
      </c>
      <c r="N2272" s="5">
        <v>5553.3547729998791</v>
      </c>
    </row>
    <row r="2273" spans="1:14">
      <c r="A2273" s="4" t="s">
        <v>11</v>
      </c>
      <c r="B2273" s="5">
        <v>2253.2519499999798</v>
      </c>
      <c r="C2273" s="5">
        <v>79.265721999999997</v>
      </c>
      <c r="D2273" s="5">
        <v>1.106805</v>
      </c>
      <c r="E2273" s="5">
        <v>1.265862</v>
      </c>
      <c r="F2273" s="5">
        <v>21.559155000000001</v>
      </c>
      <c r="G2273" s="5"/>
      <c r="H2273" s="5"/>
      <c r="I2273" s="5">
        <v>12.635462</v>
      </c>
      <c r="J2273" s="5">
        <v>163.31773899999999</v>
      </c>
      <c r="K2273" s="5"/>
      <c r="L2273" s="5">
        <v>4.256062</v>
      </c>
      <c r="M2273" s="5">
        <v>32.033740000000002</v>
      </c>
      <c r="N2273" s="5">
        <v>2568.69249699998</v>
      </c>
    </row>
    <row r="2274" spans="1:14">
      <c r="A2274" s="4" t="s">
        <v>14</v>
      </c>
      <c r="B2274" s="5">
        <v>510.19377700000001</v>
      </c>
      <c r="C2274" s="5">
        <v>135.62797</v>
      </c>
      <c r="D2274" s="5"/>
      <c r="E2274" s="5">
        <v>1.576538</v>
      </c>
      <c r="F2274" s="5">
        <v>88.561814999999996</v>
      </c>
      <c r="G2274" s="5"/>
      <c r="H2274" s="5"/>
      <c r="I2274" s="5">
        <v>37.128231</v>
      </c>
      <c r="J2274" s="5">
        <v>1439.69891100003</v>
      </c>
      <c r="K2274" s="5">
        <v>1.265862</v>
      </c>
      <c r="L2274" s="5">
        <v>10.501934</v>
      </c>
      <c r="M2274" s="5">
        <v>58.921208999999998</v>
      </c>
      <c r="N2274" s="5">
        <v>2283.4762470000301</v>
      </c>
    </row>
    <row r="2275" spans="1:14">
      <c r="A2275" s="4" t="s">
        <v>12</v>
      </c>
      <c r="B2275" s="5">
        <v>697.59293999999704</v>
      </c>
      <c r="C2275" s="5">
        <v>40.57206</v>
      </c>
      <c r="D2275" s="5"/>
      <c r="E2275" s="5"/>
      <c r="F2275" s="5">
        <v>14.109915000000001</v>
      </c>
      <c r="G2275" s="5"/>
      <c r="H2275" s="5"/>
      <c r="I2275" s="5">
        <v>6.219411</v>
      </c>
      <c r="J2275" s="5">
        <v>297.34049800000003</v>
      </c>
      <c r="K2275" s="5"/>
      <c r="L2275" s="5">
        <v>1.265862</v>
      </c>
      <c r="M2275" s="5">
        <v>17.622888</v>
      </c>
      <c r="N2275" s="5">
        <v>1074.7235739999971</v>
      </c>
    </row>
    <row r="2276" spans="1:14">
      <c r="A2276" s="4" t="s">
        <v>13</v>
      </c>
      <c r="B2276" s="5">
        <v>524.94982999999695</v>
      </c>
      <c r="C2276" s="5">
        <v>47.890217</v>
      </c>
      <c r="D2276" s="5"/>
      <c r="E2276" s="5"/>
      <c r="F2276" s="5">
        <v>2.377011</v>
      </c>
      <c r="G2276" s="5"/>
      <c r="H2276" s="5"/>
      <c r="I2276" s="5">
        <v>2.5536059999999998</v>
      </c>
      <c r="J2276" s="5">
        <v>29.776907000000001</v>
      </c>
      <c r="K2276" s="5"/>
      <c r="L2276" s="5">
        <v>2.4358719999999998</v>
      </c>
      <c r="M2276" s="5">
        <v>3.5987480000000001</v>
      </c>
      <c r="N2276" s="5">
        <v>613.58219099999701</v>
      </c>
    </row>
    <row r="2277" spans="1:14">
      <c r="A2277" s="4" t="s">
        <v>16</v>
      </c>
      <c r="B2277" s="5">
        <v>1137.168324</v>
      </c>
      <c r="C2277" s="5">
        <v>92.293993999999998</v>
      </c>
      <c r="D2277" s="5"/>
      <c r="E2277" s="5"/>
      <c r="F2277" s="5">
        <v>7.2294580000000002</v>
      </c>
      <c r="G2277" s="5"/>
      <c r="H2277" s="5"/>
      <c r="I2277" s="5">
        <v>9.1564530000000008</v>
      </c>
      <c r="J2277" s="5">
        <v>116.869255</v>
      </c>
      <c r="K2277" s="5"/>
      <c r="L2277" s="5">
        <v>3.9017620000000002</v>
      </c>
      <c r="M2277" s="5">
        <v>29.183050999999999</v>
      </c>
      <c r="N2277" s="5">
        <v>1395.802297</v>
      </c>
    </row>
    <row r="2278" spans="1:14">
      <c r="A2278" s="4" t="s">
        <v>17</v>
      </c>
      <c r="B2278" s="5">
        <v>2296.0842070000299</v>
      </c>
      <c r="C2278" s="5">
        <v>84.420894000000004</v>
      </c>
      <c r="D2278" s="5">
        <v>1.09443</v>
      </c>
      <c r="E2278" s="5"/>
      <c r="F2278" s="5">
        <v>5.7664559999999998</v>
      </c>
      <c r="G2278" s="5"/>
      <c r="H2278" s="5"/>
      <c r="I2278" s="5">
        <v>2.2658619999999998</v>
      </c>
      <c r="J2278" s="5">
        <v>82.581654999999998</v>
      </c>
      <c r="K2278" s="5"/>
      <c r="L2278" s="5">
        <v>4.3811999999999998</v>
      </c>
      <c r="M2278" s="5">
        <v>14.346608</v>
      </c>
      <c r="N2278" s="5">
        <v>2490.9413120000295</v>
      </c>
    </row>
    <row r="2279" spans="1:14">
      <c r="A2279" s="3" t="s">
        <v>172</v>
      </c>
      <c r="B2279" s="5">
        <v>77042.690132025818</v>
      </c>
      <c r="C2279" s="5">
        <v>7076.5747590003202</v>
      </c>
      <c r="D2279" s="5">
        <v>30.788256999999998</v>
      </c>
      <c r="E2279" s="5">
        <v>75.043778000000003</v>
      </c>
      <c r="F2279" s="5">
        <v>1503.159615</v>
      </c>
      <c r="G2279" s="5">
        <v>6.1427289999999992</v>
      </c>
      <c r="H2279" s="5">
        <v>22.833880000000001</v>
      </c>
      <c r="I2279" s="5">
        <v>883.793858999995</v>
      </c>
      <c r="J2279" s="5">
        <v>9262.5758989998685</v>
      </c>
      <c r="K2279" s="5">
        <v>12.548636</v>
      </c>
      <c r="L2279" s="5">
        <v>359.47331599999995</v>
      </c>
      <c r="M2279" s="5">
        <v>1669.8164839999997</v>
      </c>
      <c r="N2279" s="5">
        <v>97945.441344025996</v>
      </c>
    </row>
    <row r="2280" spans="1:14">
      <c r="A2280" s="4" t="s">
        <v>9</v>
      </c>
      <c r="B2280" s="5">
        <v>37517.4564250271</v>
      </c>
      <c r="C2280" s="5">
        <v>3792.8310200003002</v>
      </c>
      <c r="D2280" s="5">
        <v>13.988707</v>
      </c>
      <c r="E2280" s="5">
        <v>6.9863720000000002</v>
      </c>
      <c r="F2280" s="5">
        <v>27.295584000000002</v>
      </c>
      <c r="G2280" s="5"/>
      <c r="H2280" s="5">
        <v>3.704917</v>
      </c>
      <c r="I2280" s="5">
        <v>9.2028750000000006</v>
      </c>
      <c r="J2280" s="5">
        <v>4643.96895699981</v>
      </c>
      <c r="K2280" s="5">
        <v>1.128379</v>
      </c>
      <c r="L2280" s="5">
        <v>25.668195000000001</v>
      </c>
      <c r="M2280" s="5">
        <v>88.550518999999895</v>
      </c>
      <c r="N2280" s="5">
        <v>46130.781950027209</v>
      </c>
    </row>
    <row r="2281" spans="1:14">
      <c r="A2281" s="4" t="s">
        <v>8</v>
      </c>
      <c r="B2281" s="5">
        <v>207.723232</v>
      </c>
      <c r="C2281" s="5">
        <v>1858.41098500002</v>
      </c>
      <c r="D2281" s="5">
        <v>6.6399860000000004</v>
      </c>
      <c r="E2281" s="5">
        <v>64.428787</v>
      </c>
      <c r="F2281" s="5">
        <v>1412.207553</v>
      </c>
      <c r="G2281" s="5">
        <v>5.0038539999999996</v>
      </c>
      <c r="H2281" s="5">
        <v>19.128962999999999</v>
      </c>
      <c r="I2281" s="5">
        <v>851.297055999995</v>
      </c>
      <c r="J2281" s="5">
        <v>1078.396573</v>
      </c>
      <c r="K2281" s="5">
        <v>9.1094539999999995</v>
      </c>
      <c r="L2281" s="5">
        <v>315.05710499999998</v>
      </c>
      <c r="M2281" s="5">
        <v>1317.9737909999999</v>
      </c>
      <c r="N2281" s="5">
        <v>7145.3773390000151</v>
      </c>
    </row>
    <row r="2282" spans="1:14">
      <c r="A2282" s="4" t="s">
        <v>10</v>
      </c>
      <c r="B2282" s="5">
        <v>6551.4295649999704</v>
      </c>
      <c r="C2282" s="5">
        <v>210.922301</v>
      </c>
      <c r="D2282" s="5"/>
      <c r="E2282" s="5">
        <v>1.244872</v>
      </c>
      <c r="F2282" s="5">
        <v>10.685942000000001</v>
      </c>
      <c r="G2282" s="5"/>
      <c r="H2282" s="5"/>
      <c r="I2282" s="5">
        <v>2.2768540000000002</v>
      </c>
      <c r="J2282" s="5">
        <v>70.712350999999998</v>
      </c>
      <c r="K2282" s="5"/>
      <c r="L2282" s="5">
        <v>2.3106420000000001</v>
      </c>
      <c r="M2282" s="5">
        <v>27.702562</v>
      </c>
      <c r="N2282" s="5">
        <v>6877.2850889999709</v>
      </c>
    </row>
    <row r="2283" spans="1:14">
      <c r="A2283" s="4" t="s">
        <v>15</v>
      </c>
      <c r="B2283" s="5">
        <v>10940.911179999201</v>
      </c>
      <c r="C2283" s="5">
        <v>298.41135300000002</v>
      </c>
      <c r="D2283" s="5">
        <v>6.7788279999999999</v>
      </c>
      <c r="E2283" s="5"/>
      <c r="F2283" s="5">
        <v>1.1824239999999999</v>
      </c>
      <c r="G2283" s="5"/>
      <c r="H2283" s="5"/>
      <c r="I2283" s="5">
        <v>1.325224</v>
      </c>
      <c r="J2283" s="5">
        <v>46.641286000000001</v>
      </c>
      <c r="K2283" s="5">
        <v>1.128379</v>
      </c>
      <c r="L2283" s="5">
        <v>4.5135160000000001</v>
      </c>
      <c r="M2283" s="5">
        <v>6.7655510000000003</v>
      </c>
      <c r="N2283" s="5">
        <v>11307.657740999202</v>
      </c>
    </row>
    <row r="2284" spans="1:14">
      <c r="A2284" s="4" t="s">
        <v>11</v>
      </c>
      <c r="B2284" s="5">
        <v>5029.9506479997099</v>
      </c>
      <c r="C2284" s="5">
        <v>289.71463399999999</v>
      </c>
      <c r="D2284" s="5"/>
      <c r="E2284" s="5"/>
      <c r="F2284" s="5">
        <v>18.352789999999999</v>
      </c>
      <c r="G2284" s="5"/>
      <c r="H2284" s="5"/>
      <c r="I2284" s="5">
        <v>4.3341900000000004</v>
      </c>
      <c r="J2284" s="5">
        <v>364.845000999999</v>
      </c>
      <c r="K2284" s="5"/>
      <c r="L2284" s="5">
        <v>6.1094929999999996</v>
      </c>
      <c r="M2284" s="5">
        <v>112.69341300000001</v>
      </c>
      <c r="N2284" s="5">
        <v>5826.000168999708</v>
      </c>
    </row>
    <row r="2285" spans="1:14">
      <c r="A2285" s="4" t="s">
        <v>14</v>
      </c>
      <c r="B2285" s="5">
        <v>261.10341599999902</v>
      </c>
      <c r="C2285" s="5">
        <v>110.56644799999999</v>
      </c>
      <c r="D2285" s="5"/>
      <c r="E2285" s="5"/>
      <c r="F2285" s="5">
        <v>15.198376</v>
      </c>
      <c r="G2285" s="5"/>
      <c r="H2285" s="5"/>
      <c r="I2285" s="5">
        <v>3.4678339999999999</v>
      </c>
      <c r="J2285" s="5">
        <v>2222.7697710000598</v>
      </c>
      <c r="K2285" s="5"/>
      <c r="L2285" s="5"/>
      <c r="M2285" s="5">
        <v>42.988391999999997</v>
      </c>
      <c r="N2285" s="5">
        <v>2656.0942370000589</v>
      </c>
    </row>
    <row r="2286" spans="1:14">
      <c r="A2286" s="4" t="s">
        <v>12</v>
      </c>
      <c r="B2286" s="5">
        <v>1596.8216400000199</v>
      </c>
      <c r="C2286" s="5">
        <v>73.584861000000004</v>
      </c>
      <c r="D2286" s="5"/>
      <c r="E2286" s="5"/>
      <c r="F2286" s="5">
        <v>4.7379379999999998</v>
      </c>
      <c r="G2286" s="5">
        <v>1.1388750000000001</v>
      </c>
      <c r="H2286" s="5"/>
      <c r="I2286" s="5">
        <v>2.4272960000000001</v>
      </c>
      <c r="J2286" s="5">
        <v>528.437987999999</v>
      </c>
      <c r="K2286" s="5">
        <v>1.1824239999999999</v>
      </c>
      <c r="L2286" s="5"/>
      <c r="M2286" s="5">
        <v>13.724983999999999</v>
      </c>
      <c r="N2286" s="5">
        <v>2222.0560060000189</v>
      </c>
    </row>
    <row r="2287" spans="1:14">
      <c r="A2287" s="4" t="s">
        <v>13</v>
      </c>
      <c r="B2287" s="5">
        <v>1039.7591129999901</v>
      </c>
      <c r="C2287" s="5">
        <v>30.448007</v>
      </c>
      <c r="D2287" s="5"/>
      <c r="E2287" s="5"/>
      <c r="F2287" s="5"/>
      <c r="G2287" s="5"/>
      <c r="H2287" s="5"/>
      <c r="I2287" s="5"/>
      <c r="J2287" s="5">
        <v>28.030560000000001</v>
      </c>
      <c r="K2287" s="5"/>
      <c r="L2287" s="5"/>
      <c r="M2287" s="5">
        <v>4.635866</v>
      </c>
      <c r="N2287" s="5">
        <v>1102.87354599999</v>
      </c>
    </row>
    <row r="2288" spans="1:14">
      <c r="A2288" s="4" t="s">
        <v>16</v>
      </c>
      <c r="B2288" s="5">
        <v>4568.0541800001001</v>
      </c>
      <c r="C2288" s="5">
        <v>121.637901</v>
      </c>
      <c r="D2288" s="5"/>
      <c r="E2288" s="5">
        <v>1.1388750000000001</v>
      </c>
      <c r="F2288" s="5">
        <v>4.9610900000000004</v>
      </c>
      <c r="G2288" s="5"/>
      <c r="H2288" s="5"/>
      <c r="I2288" s="5">
        <v>3.3107739999999999</v>
      </c>
      <c r="J2288" s="5">
        <v>150.714178</v>
      </c>
      <c r="K2288" s="5"/>
      <c r="L2288" s="5">
        <v>2.3212989999999998</v>
      </c>
      <c r="M2288" s="5">
        <v>17.629439000000001</v>
      </c>
      <c r="N2288" s="5">
        <v>4869.7677360000998</v>
      </c>
    </row>
    <row r="2289" spans="1:14">
      <c r="A2289" s="4" t="s">
        <v>17</v>
      </c>
      <c r="B2289" s="5">
        <v>9329.4807329997402</v>
      </c>
      <c r="C2289" s="5">
        <v>290.04724900000002</v>
      </c>
      <c r="D2289" s="5">
        <v>3.3807360000000002</v>
      </c>
      <c r="E2289" s="5">
        <v>1.244872</v>
      </c>
      <c r="F2289" s="5">
        <v>8.5379179999999995</v>
      </c>
      <c r="G2289" s="5"/>
      <c r="H2289" s="5"/>
      <c r="I2289" s="5">
        <v>6.1517559999999998</v>
      </c>
      <c r="J2289" s="5">
        <v>128.059234</v>
      </c>
      <c r="K2289" s="5"/>
      <c r="L2289" s="5">
        <v>3.4930659999999998</v>
      </c>
      <c r="M2289" s="5">
        <v>37.151966999999999</v>
      </c>
      <c r="N2289" s="5">
        <v>9807.5475309997382</v>
      </c>
    </row>
    <row r="2290" spans="1:14">
      <c r="A2290" s="3" t="s">
        <v>170</v>
      </c>
      <c r="B2290" s="5">
        <v>51854.817038005436</v>
      </c>
      <c r="C2290" s="5">
        <v>4869.4755520001099</v>
      </c>
      <c r="D2290" s="5">
        <v>20.229773000000002</v>
      </c>
      <c r="E2290" s="5">
        <v>128.78482</v>
      </c>
      <c r="F2290" s="5">
        <v>2567.1149750000304</v>
      </c>
      <c r="G2290" s="5">
        <v>3.542716</v>
      </c>
      <c r="H2290" s="5">
        <v>29.877433</v>
      </c>
      <c r="I2290" s="5">
        <v>1783.5750110000099</v>
      </c>
      <c r="J2290" s="5">
        <v>6167.9758690001099</v>
      </c>
      <c r="K2290" s="5">
        <v>22.784697999999999</v>
      </c>
      <c r="L2290" s="5">
        <v>684.961103000001</v>
      </c>
      <c r="M2290" s="5">
        <v>2258.5961880000209</v>
      </c>
      <c r="N2290" s="5">
        <v>70391.735176005706</v>
      </c>
    </row>
    <row r="2291" spans="1:14">
      <c r="A2291" s="4" t="s">
        <v>9</v>
      </c>
      <c r="B2291" s="5">
        <v>22565.895442006</v>
      </c>
      <c r="C2291" s="5">
        <v>2481.8435590000799</v>
      </c>
      <c r="D2291" s="5">
        <v>4.4962859999999996</v>
      </c>
      <c r="E2291" s="5">
        <v>11.428468000000001</v>
      </c>
      <c r="F2291" s="5">
        <v>100.540837</v>
      </c>
      <c r="G2291" s="5"/>
      <c r="H2291" s="5">
        <v>3.256758</v>
      </c>
      <c r="I2291" s="5">
        <v>71.074841999999904</v>
      </c>
      <c r="J2291" s="5">
        <v>2219.7303860000702</v>
      </c>
      <c r="K2291" s="5">
        <v>1.265862</v>
      </c>
      <c r="L2291" s="5">
        <v>27.362325999999999</v>
      </c>
      <c r="M2291" s="5">
        <v>93.890326000000002</v>
      </c>
      <c r="N2291" s="5">
        <v>27580.78509200615</v>
      </c>
    </row>
    <row r="2292" spans="1:14">
      <c r="A2292" s="4" t="s">
        <v>8</v>
      </c>
      <c r="B2292" s="5">
        <v>200.69996</v>
      </c>
      <c r="C2292" s="5">
        <v>1706.75926200003</v>
      </c>
      <c r="D2292" s="5">
        <v>14.488614999999999</v>
      </c>
      <c r="E2292" s="5">
        <v>112.603757</v>
      </c>
      <c r="F2292" s="5">
        <v>2317.2638700000298</v>
      </c>
      <c r="G2292" s="5">
        <v>2.448286</v>
      </c>
      <c r="H2292" s="5">
        <v>25.4818</v>
      </c>
      <c r="I2292" s="5">
        <v>1636.1189510000099</v>
      </c>
      <c r="J2292" s="5">
        <v>1606.70867800001</v>
      </c>
      <c r="K2292" s="5">
        <v>19.251743000000001</v>
      </c>
      <c r="L2292" s="5">
        <v>636.74888000000101</v>
      </c>
      <c r="M2292" s="5">
        <v>1917.8469270000201</v>
      </c>
      <c r="N2292" s="5">
        <v>10196.4207290001</v>
      </c>
    </row>
    <row r="2293" spans="1:14">
      <c r="A2293" s="4" t="s">
        <v>10</v>
      </c>
      <c r="B2293" s="5">
        <v>8229.0774999997393</v>
      </c>
      <c r="C2293" s="5">
        <v>116.39608</v>
      </c>
      <c r="D2293" s="5">
        <v>1.244872</v>
      </c>
      <c r="E2293" s="5">
        <v>2.3837470000000001</v>
      </c>
      <c r="F2293" s="5">
        <v>27.033847000000002</v>
      </c>
      <c r="G2293" s="5"/>
      <c r="H2293" s="5"/>
      <c r="I2293" s="5">
        <v>3.7193040000000002</v>
      </c>
      <c r="J2293" s="5">
        <v>100.35843300000001</v>
      </c>
      <c r="K2293" s="5">
        <v>1.1282179999999999</v>
      </c>
      <c r="L2293" s="5"/>
      <c r="M2293" s="5">
        <v>34.723666000000001</v>
      </c>
      <c r="N2293" s="5">
        <v>8516.0656669997388</v>
      </c>
    </row>
    <row r="2294" spans="1:14">
      <c r="A2294" s="4" t="s">
        <v>15</v>
      </c>
      <c r="B2294" s="5">
        <v>8740.2798409995194</v>
      </c>
      <c r="C2294" s="5">
        <v>113.765317</v>
      </c>
      <c r="D2294" s="5"/>
      <c r="E2294" s="5"/>
      <c r="F2294" s="5">
        <v>7.9295590000000002</v>
      </c>
      <c r="G2294" s="5"/>
      <c r="H2294" s="5">
        <v>1.1388750000000001</v>
      </c>
      <c r="I2294" s="5">
        <v>1.265862</v>
      </c>
      <c r="J2294" s="5">
        <v>59.090066999999998</v>
      </c>
      <c r="K2294" s="5">
        <v>1.1388750000000001</v>
      </c>
      <c r="L2294" s="5">
        <v>1.128379</v>
      </c>
      <c r="M2294" s="5">
        <v>11.305756000000001</v>
      </c>
      <c r="N2294" s="5">
        <v>8937.0425309995189</v>
      </c>
    </row>
    <row r="2295" spans="1:14">
      <c r="A2295" s="4" t="s">
        <v>11</v>
      </c>
      <c r="B2295" s="5">
        <v>2396.98043100002</v>
      </c>
      <c r="C2295" s="5">
        <v>64.155834999999996</v>
      </c>
      <c r="D2295" s="5"/>
      <c r="E2295" s="5">
        <v>1.102986</v>
      </c>
      <c r="F2295" s="5">
        <v>20.483070999999999</v>
      </c>
      <c r="G2295" s="5"/>
      <c r="H2295" s="5"/>
      <c r="I2295" s="5">
        <v>10.504443</v>
      </c>
      <c r="J2295" s="5">
        <v>124.223023</v>
      </c>
      <c r="K2295" s="5"/>
      <c r="L2295" s="5">
        <v>3.6601029999999999</v>
      </c>
      <c r="M2295" s="5">
        <v>46.212600999999999</v>
      </c>
      <c r="N2295" s="5">
        <v>2667.3224930000201</v>
      </c>
    </row>
    <row r="2296" spans="1:14">
      <c r="A2296" s="4" t="s">
        <v>14</v>
      </c>
      <c r="B2296" s="5">
        <v>330.80029999999903</v>
      </c>
      <c r="C2296" s="5">
        <v>140.551725</v>
      </c>
      <c r="D2296" s="5"/>
      <c r="E2296" s="5">
        <v>1.265862</v>
      </c>
      <c r="F2296" s="5">
        <v>65.251709000000005</v>
      </c>
      <c r="G2296" s="5"/>
      <c r="H2296" s="5"/>
      <c r="I2296" s="5">
        <v>48.820360999999998</v>
      </c>
      <c r="J2296" s="5">
        <v>1572.0153910000299</v>
      </c>
      <c r="K2296" s="5"/>
      <c r="L2296" s="5">
        <v>11.392758000000001</v>
      </c>
      <c r="M2296" s="5">
        <v>81.487869000000003</v>
      </c>
      <c r="N2296" s="5">
        <v>2251.5859750000291</v>
      </c>
    </row>
    <row r="2297" spans="1:14">
      <c r="A2297" s="4" t="s">
        <v>12</v>
      </c>
      <c r="B2297" s="5">
        <v>1298.9672860000101</v>
      </c>
      <c r="C2297" s="5">
        <v>40.320729</v>
      </c>
      <c r="D2297" s="5"/>
      <c r="E2297" s="5"/>
      <c r="F2297" s="5">
        <v>4.9851660000000004</v>
      </c>
      <c r="G2297" s="5">
        <v>1.09443</v>
      </c>
      <c r="H2297" s="5"/>
      <c r="I2297" s="5">
        <v>3.7975859999999999</v>
      </c>
      <c r="J2297" s="5">
        <v>283.10555099999999</v>
      </c>
      <c r="K2297" s="5"/>
      <c r="L2297" s="5">
        <v>2.4027949999999998</v>
      </c>
      <c r="M2297" s="5">
        <v>22.073274999999999</v>
      </c>
      <c r="N2297" s="5">
        <v>1656.7468180000099</v>
      </c>
    </row>
    <row r="2298" spans="1:14">
      <c r="A2298" s="4" t="s">
        <v>13</v>
      </c>
      <c r="B2298" s="5">
        <v>250.28074100000001</v>
      </c>
      <c r="C2298" s="5">
        <v>5.5459870000000002</v>
      </c>
      <c r="D2298" s="5"/>
      <c r="E2298" s="5"/>
      <c r="F2298" s="5">
        <v>1.09443</v>
      </c>
      <c r="G2298" s="5"/>
      <c r="H2298" s="5"/>
      <c r="I2298" s="5">
        <v>1.265862</v>
      </c>
      <c r="J2298" s="5">
        <v>13.848896999999999</v>
      </c>
      <c r="K2298" s="5"/>
      <c r="L2298" s="5"/>
      <c r="M2298" s="5">
        <v>3.9756719999999999</v>
      </c>
      <c r="N2298" s="5">
        <v>276.01158900000001</v>
      </c>
    </row>
    <row r="2299" spans="1:14">
      <c r="A2299" s="4" t="s">
        <v>16</v>
      </c>
      <c r="B2299" s="5">
        <v>2994.9068010000901</v>
      </c>
      <c r="C2299" s="5">
        <v>80.450247000000005</v>
      </c>
      <c r="D2299" s="5"/>
      <c r="E2299" s="5"/>
      <c r="F2299" s="5">
        <v>10.737232000000001</v>
      </c>
      <c r="G2299" s="5"/>
      <c r="H2299" s="5"/>
      <c r="I2299" s="5">
        <v>4.6347100000000001</v>
      </c>
      <c r="J2299" s="5">
        <v>104.78202899999999</v>
      </c>
      <c r="K2299" s="5"/>
      <c r="L2299" s="5">
        <v>2.2658619999999998</v>
      </c>
      <c r="M2299" s="5">
        <v>20.666768999999999</v>
      </c>
      <c r="N2299" s="5">
        <v>3218.4436500000902</v>
      </c>
    </row>
    <row r="2300" spans="1:14">
      <c r="A2300" s="4" t="s">
        <v>17</v>
      </c>
      <c r="B2300" s="5">
        <v>4846.9287360000499</v>
      </c>
      <c r="C2300" s="5">
        <v>119.68681100000001</v>
      </c>
      <c r="D2300" s="5"/>
      <c r="E2300" s="5"/>
      <c r="F2300" s="5">
        <v>11.795254</v>
      </c>
      <c r="G2300" s="5"/>
      <c r="H2300" s="5"/>
      <c r="I2300" s="5">
        <v>2.3730899999999999</v>
      </c>
      <c r="J2300" s="5">
        <v>84.113414000000006</v>
      </c>
      <c r="K2300" s="5"/>
      <c r="L2300" s="5"/>
      <c r="M2300" s="5">
        <v>26.413326999999999</v>
      </c>
      <c r="N2300" s="5">
        <v>5091.3106320000497</v>
      </c>
    </row>
    <row r="2301" spans="1:14">
      <c r="A2301" s="3" t="s">
        <v>165</v>
      </c>
      <c r="B2301" s="5">
        <v>14423.207721000079</v>
      </c>
      <c r="C2301" s="5">
        <v>1597.1307429999911</v>
      </c>
      <c r="D2301" s="5">
        <v>26.383799</v>
      </c>
      <c r="E2301" s="5">
        <v>326.24459800000102</v>
      </c>
      <c r="F2301" s="5">
        <v>1404.5468169999897</v>
      </c>
      <c r="G2301" s="5">
        <v>2.5317240000000001</v>
      </c>
      <c r="H2301" s="5">
        <v>55.251989999999999</v>
      </c>
      <c r="I2301" s="5">
        <v>1403.2064009999901</v>
      </c>
      <c r="J2301" s="5">
        <v>2133.8983659999999</v>
      </c>
      <c r="K2301" s="5">
        <v>31.122530999999999</v>
      </c>
      <c r="L2301" s="5">
        <v>849.40319999999895</v>
      </c>
      <c r="M2301" s="5">
        <v>948.62890299999492</v>
      </c>
      <c r="N2301" s="5">
        <v>23201.556793000043</v>
      </c>
    </row>
    <row r="2302" spans="1:14">
      <c r="A2302" s="4" t="s">
        <v>9</v>
      </c>
      <c r="B2302" s="5">
        <v>6775.9998860000496</v>
      </c>
      <c r="C2302" s="5">
        <v>307.677332000001</v>
      </c>
      <c r="D2302" s="5">
        <v>1.066559</v>
      </c>
      <c r="E2302" s="5">
        <v>8.3293099999999995</v>
      </c>
      <c r="F2302" s="5">
        <v>35.549439</v>
      </c>
      <c r="G2302" s="5"/>
      <c r="H2302" s="5"/>
      <c r="I2302" s="5">
        <v>11.233701</v>
      </c>
      <c r="J2302" s="5">
        <v>560.68555600000104</v>
      </c>
      <c r="K2302" s="5">
        <v>1</v>
      </c>
      <c r="L2302" s="5">
        <v>13.006672</v>
      </c>
      <c r="M2302" s="5">
        <v>43.642570999999997</v>
      </c>
      <c r="N2302" s="5">
        <v>7758.1910260000532</v>
      </c>
    </row>
    <row r="2303" spans="1:14">
      <c r="A2303" s="4" t="s">
        <v>8</v>
      </c>
      <c r="B2303" s="5">
        <v>112.144105</v>
      </c>
      <c r="C2303" s="5">
        <v>1171.9384599999901</v>
      </c>
      <c r="D2303" s="5">
        <v>22.785516000000001</v>
      </c>
      <c r="E2303" s="5">
        <v>315.64942600000097</v>
      </c>
      <c r="F2303" s="5">
        <v>1326.3626099999899</v>
      </c>
      <c r="G2303" s="5">
        <v>2.5317240000000001</v>
      </c>
      <c r="H2303" s="5">
        <v>55.251989999999999</v>
      </c>
      <c r="I2303" s="5">
        <v>1345.73006299999</v>
      </c>
      <c r="J2303" s="5">
        <v>906.18313399999704</v>
      </c>
      <c r="K2303" s="5">
        <v>29.122530999999999</v>
      </c>
      <c r="L2303" s="5">
        <v>823.63337599999898</v>
      </c>
      <c r="M2303" s="5">
        <v>826.52566099999501</v>
      </c>
      <c r="N2303" s="5">
        <v>6937.8585959999618</v>
      </c>
    </row>
    <row r="2304" spans="1:14">
      <c r="A2304" s="4" t="s">
        <v>10</v>
      </c>
      <c r="B2304" s="5">
        <v>2511.7863220000299</v>
      </c>
      <c r="C2304" s="5">
        <v>24.783093000000001</v>
      </c>
      <c r="D2304" s="5"/>
      <c r="E2304" s="5"/>
      <c r="F2304" s="5">
        <v>5.4488729999999999</v>
      </c>
      <c r="G2304" s="5"/>
      <c r="H2304" s="5"/>
      <c r="I2304" s="5">
        <v>4.4024700000000001</v>
      </c>
      <c r="J2304" s="5">
        <v>21.073397</v>
      </c>
      <c r="K2304" s="5"/>
      <c r="L2304" s="5">
        <v>1.09443</v>
      </c>
      <c r="M2304" s="5">
        <v>6.760548</v>
      </c>
      <c r="N2304" s="5">
        <v>2575.3491330000302</v>
      </c>
    </row>
    <row r="2305" spans="1:14">
      <c r="A2305" s="4" t="s">
        <v>15</v>
      </c>
      <c r="B2305" s="5">
        <v>2008.2524530000101</v>
      </c>
      <c r="C2305" s="5">
        <v>33.219023999999997</v>
      </c>
      <c r="D2305" s="5"/>
      <c r="E2305" s="5"/>
      <c r="F2305" s="5">
        <v>6.7503869999999999</v>
      </c>
      <c r="G2305" s="5"/>
      <c r="H2305" s="5"/>
      <c r="I2305" s="5">
        <v>1.09443</v>
      </c>
      <c r="J2305" s="5">
        <v>18.541763</v>
      </c>
      <c r="K2305" s="5"/>
      <c r="L2305" s="5"/>
      <c r="M2305" s="5">
        <v>26.459381</v>
      </c>
      <c r="N2305" s="5">
        <v>2094.3174380000105</v>
      </c>
    </row>
    <row r="2306" spans="1:14">
      <c r="A2306" s="4" t="s">
        <v>11</v>
      </c>
      <c r="B2306" s="5">
        <v>1249.2746299999901</v>
      </c>
      <c r="C2306" s="5">
        <v>5.3204149999999997</v>
      </c>
      <c r="D2306" s="5">
        <v>1.265862</v>
      </c>
      <c r="E2306" s="5"/>
      <c r="F2306" s="5">
        <v>5.0634480000000002</v>
      </c>
      <c r="G2306" s="5"/>
      <c r="H2306" s="5"/>
      <c r="I2306" s="5">
        <v>3.7975859999999999</v>
      </c>
      <c r="J2306" s="5">
        <v>32.447930999999997</v>
      </c>
      <c r="K2306" s="5"/>
      <c r="L2306" s="5">
        <v>2.4273159999999998</v>
      </c>
      <c r="M2306" s="5">
        <v>7.2770580000000002</v>
      </c>
      <c r="N2306" s="5">
        <v>1306.8742459999899</v>
      </c>
    </row>
    <row r="2307" spans="1:14">
      <c r="A2307" s="4" t="s">
        <v>14</v>
      </c>
      <c r="B2307" s="5">
        <v>99.064999999999998</v>
      </c>
      <c r="C2307" s="5">
        <v>28.065238999999998</v>
      </c>
      <c r="D2307" s="5"/>
      <c r="E2307" s="5">
        <v>1.265862</v>
      </c>
      <c r="F2307" s="5">
        <v>23.158449999999998</v>
      </c>
      <c r="G2307" s="5"/>
      <c r="H2307" s="5"/>
      <c r="I2307" s="5">
        <v>28.932611000000001</v>
      </c>
      <c r="J2307" s="5">
        <v>473.74958500000201</v>
      </c>
      <c r="K2307" s="5"/>
      <c r="L2307" s="5">
        <v>4.9043910000000004</v>
      </c>
      <c r="M2307" s="5">
        <v>33.218350000000001</v>
      </c>
      <c r="N2307" s="5">
        <v>692.35948800000199</v>
      </c>
    </row>
    <row r="2308" spans="1:14">
      <c r="A2308" s="4" t="s">
        <v>12</v>
      </c>
      <c r="B2308" s="5">
        <v>277.52328699999998</v>
      </c>
      <c r="C2308" s="5">
        <v>7.923292</v>
      </c>
      <c r="D2308" s="5">
        <v>1.265862</v>
      </c>
      <c r="E2308" s="5"/>
      <c r="F2308" s="5">
        <v>1.106805</v>
      </c>
      <c r="G2308" s="5"/>
      <c r="H2308" s="5"/>
      <c r="I2308" s="5">
        <v>3.3726669999999999</v>
      </c>
      <c r="J2308" s="5">
        <v>89.193314999999998</v>
      </c>
      <c r="K2308" s="5"/>
      <c r="L2308" s="5"/>
      <c r="M2308" s="5">
        <v>2.3726669999999999</v>
      </c>
      <c r="N2308" s="5">
        <v>382.75789499999996</v>
      </c>
    </row>
    <row r="2309" spans="1:14">
      <c r="A2309" s="4" t="s">
        <v>13</v>
      </c>
      <c r="B2309" s="5">
        <v>46.831884000000002</v>
      </c>
      <c r="C2309" s="5">
        <v>1.071153</v>
      </c>
      <c r="D2309" s="5"/>
      <c r="E2309" s="5"/>
      <c r="F2309" s="5"/>
      <c r="G2309" s="5"/>
      <c r="H2309" s="5"/>
      <c r="I2309" s="5"/>
      <c r="J2309" s="5">
        <v>1.106805</v>
      </c>
      <c r="K2309" s="5"/>
      <c r="L2309" s="5">
        <v>2.2658619999999998</v>
      </c>
      <c r="M2309" s="5"/>
      <c r="N2309" s="5">
        <v>51.275704000000005</v>
      </c>
    </row>
    <row r="2310" spans="1:14">
      <c r="A2310" s="4" t="s">
        <v>16</v>
      </c>
      <c r="B2310" s="5">
        <v>714.677261999998</v>
      </c>
      <c r="C2310" s="5">
        <v>9.4457520000000006</v>
      </c>
      <c r="D2310" s="5"/>
      <c r="E2310" s="5"/>
      <c r="F2310" s="5">
        <v>1.106805</v>
      </c>
      <c r="G2310" s="5"/>
      <c r="H2310" s="5"/>
      <c r="I2310" s="5">
        <v>4.6428729999999998</v>
      </c>
      <c r="J2310" s="5">
        <v>20.725328999999999</v>
      </c>
      <c r="K2310" s="5">
        <v>1</v>
      </c>
      <c r="L2310" s="5">
        <v>2.0711529999999998</v>
      </c>
      <c r="M2310" s="5">
        <v>1.106805</v>
      </c>
      <c r="N2310" s="5">
        <v>754.77597899999796</v>
      </c>
    </row>
    <row r="2311" spans="1:14">
      <c r="A2311" s="4" t="s">
        <v>17</v>
      </c>
      <c r="B2311" s="5">
        <v>627.65289200000097</v>
      </c>
      <c r="C2311" s="5">
        <v>7.6869829999999997</v>
      </c>
      <c r="D2311" s="5"/>
      <c r="E2311" s="5">
        <v>1</v>
      </c>
      <c r="F2311" s="5"/>
      <c r="G2311" s="5"/>
      <c r="H2311" s="5"/>
      <c r="I2311" s="5"/>
      <c r="J2311" s="5">
        <v>10.191551</v>
      </c>
      <c r="K2311" s="5"/>
      <c r="L2311" s="5"/>
      <c r="M2311" s="5">
        <v>1.265862</v>
      </c>
      <c r="N2311" s="5">
        <v>647.797288000001</v>
      </c>
    </row>
    <row r="2312" spans="1:14">
      <c r="A2312" s="2" t="s">
        <v>5</v>
      </c>
      <c r="B2312" s="5">
        <v>2543739.4962337534</v>
      </c>
      <c r="C2312" s="5">
        <v>181105.54026700303</v>
      </c>
      <c r="D2312" s="5">
        <v>4667.163161999928</v>
      </c>
      <c r="E2312" s="5">
        <v>56891.388107002102</v>
      </c>
      <c r="F2312" s="5">
        <v>353216.69988898357</v>
      </c>
      <c r="G2312" s="5">
        <v>1913.828003999979</v>
      </c>
      <c r="H2312" s="5">
        <v>17929.393785002401</v>
      </c>
      <c r="I2312" s="5">
        <v>266293.82295605744</v>
      </c>
      <c r="J2312" s="5">
        <v>517133.05414300645</v>
      </c>
      <c r="K2312" s="5">
        <v>6801.4642229998426</v>
      </c>
      <c r="L2312" s="5">
        <v>143121.15266604195</v>
      </c>
      <c r="M2312" s="5">
        <v>431522.23596408154</v>
      </c>
      <c r="N2312" s="5">
        <v>4524335.2393999305</v>
      </c>
    </row>
    <row r="2313" spans="1:14">
      <c r="A2313" s="3" t="s">
        <v>52</v>
      </c>
      <c r="B2313" s="5">
        <v>1666856.4888517917</v>
      </c>
      <c r="C2313" s="5">
        <v>83694.927553002781</v>
      </c>
      <c r="D2313" s="5">
        <v>3504.1118379999316</v>
      </c>
      <c r="E2313" s="5">
        <v>45965.818109002197</v>
      </c>
      <c r="F2313" s="5">
        <v>252211.73594298569</v>
      </c>
      <c r="G2313" s="5">
        <v>1376.5365519999802</v>
      </c>
      <c r="H2313" s="5">
        <v>14358.05618700239</v>
      </c>
      <c r="I2313" s="5">
        <v>196092.47452705918</v>
      </c>
      <c r="J2313" s="5">
        <v>236393.3174900194</v>
      </c>
      <c r="K2313" s="5">
        <v>4949.8940209998427</v>
      </c>
      <c r="L2313" s="5">
        <v>108190.1975780424</v>
      </c>
      <c r="M2313" s="5">
        <v>278649.74114708579</v>
      </c>
      <c r="N2313" s="5">
        <v>2892243.2997969911</v>
      </c>
    </row>
    <row r="2314" spans="1:14">
      <c r="A2314" s="4" t="s">
        <v>9</v>
      </c>
      <c r="B2314" s="5">
        <v>762397.38972390501</v>
      </c>
      <c r="C2314" s="5">
        <v>20147.802510002901</v>
      </c>
      <c r="D2314" s="5">
        <v>785.83579000000202</v>
      </c>
      <c r="E2314" s="5">
        <v>2625.9009639999299</v>
      </c>
      <c r="F2314" s="5">
        <v>16720.906606004199</v>
      </c>
      <c r="G2314" s="5">
        <v>95.874608000000094</v>
      </c>
      <c r="H2314" s="5">
        <v>779.40243699999098</v>
      </c>
      <c r="I2314" s="5">
        <v>14225.0541980035</v>
      </c>
      <c r="J2314" s="5">
        <v>61784.941179025896</v>
      </c>
      <c r="K2314" s="5">
        <v>503.72159100000198</v>
      </c>
      <c r="L2314" s="5">
        <v>7524.3739829997103</v>
      </c>
      <c r="M2314" s="5">
        <v>14815.1157120026</v>
      </c>
      <c r="N2314" s="5">
        <v>902406.31930194376</v>
      </c>
    </row>
    <row r="2315" spans="1:14">
      <c r="A2315" s="4" t="s">
        <v>8</v>
      </c>
      <c r="B2315" s="5">
        <v>19107.9293240025</v>
      </c>
      <c r="C2315" s="5">
        <v>41467.392802000802</v>
      </c>
      <c r="D2315" s="5">
        <v>2026.5035809999299</v>
      </c>
      <c r="E2315" s="5">
        <v>41329.916058002302</v>
      </c>
      <c r="F2315" s="5">
        <v>217304.14483298201</v>
      </c>
      <c r="G2315" s="5">
        <v>1171.26670699998</v>
      </c>
      <c r="H2315" s="5">
        <v>12902.1739840024</v>
      </c>
      <c r="I2315" s="5">
        <v>169738.37170005601</v>
      </c>
      <c r="J2315" s="5">
        <v>93699.677919975496</v>
      </c>
      <c r="K2315" s="5">
        <v>4019.36312699984</v>
      </c>
      <c r="L2315" s="5">
        <v>94933.081800042797</v>
      </c>
      <c r="M2315" s="5">
        <v>241203.12149008401</v>
      </c>
      <c r="N2315" s="5">
        <v>938902.94332614797</v>
      </c>
    </row>
    <row r="2316" spans="1:14">
      <c r="A2316" s="4" t="s">
        <v>10</v>
      </c>
      <c r="B2316" s="5">
        <v>356004.91635346902</v>
      </c>
      <c r="C2316" s="5">
        <v>8012.6088899993301</v>
      </c>
      <c r="D2316" s="5">
        <v>201.32215500000001</v>
      </c>
      <c r="E2316" s="5">
        <v>203.51429099999999</v>
      </c>
      <c r="F2316" s="5">
        <v>2838.5021979999501</v>
      </c>
      <c r="G2316" s="5">
        <v>8.1003980000000002</v>
      </c>
      <c r="H2316" s="5">
        <v>74.384821000000102</v>
      </c>
      <c r="I2316" s="5">
        <v>1060.3876929999899</v>
      </c>
      <c r="J2316" s="5">
        <v>11644.519945</v>
      </c>
      <c r="K2316" s="5">
        <v>38.725107000000001</v>
      </c>
      <c r="L2316" s="5">
        <v>528.03219600000102</v>
      </c>
      <c r="M2316" s="5">
        <v>6149.1693809996004</v>
      </c>
      <c r="N2316" s="5">
        <v>386764.18342846783</v>
      </c>
    </row>
    <row r="2317" spans="1:14">
      <c r="A2317" s="4" t="s">
        <v>15</v>
      </c>
      <c r="B2317" s="5">
        <v>245184.06337936799</v>
      </c>
      <c r="C2317" s="5">
        <v>2443.69583499994</v>
      </c>
      <c r="D2317" s="5">
        <v>178.82732300000001</v>
      </c>
      <c r="E2317" s="5">
        <v>122.035689</v>
      </c>
      <c r="F2317" s="5">
        <v>1572.84031199996</v>
      </c>
      <c r="G2317" s="5">
        <v>19.011175000000001</v>
      </c>
      <c r="H2317" s="5">
        <v>55.509146000000001</v>
      </c>
      <c r="I2317" s="5">
        <v>768.87401100000102</v>
      </c>
      <c r="J2317" s="5">
        <v>2867.6326759999502</v>
      </c>
      <c r="K2317" s="5">
        <v>57.926478000000003</v>
      </c>
      <c r="L2317" s="5">
        <v>468.24045900000101</v>
      </c>
      <c r="M2317" s="5">
        <v>2597.8394929999299</v>
      </c>
      <c r="N2317" s="5">
        <v>256336.49597636776</v>
      </c>
    </row>
    <row r="2318" spans="1:14">
      <c r="A2318" s="4" t="s">
        <v>11</v>
      </c>
      <c r="B2318" s="5">
        <v>126326.012389051</v>
      </c>
      <c r="C2318" s="5">
        <v>3054.5154519999601</v>
      </c>
      <c r="D2318" s="5">
        <v>134.60928999999999</v>
      </c>
      <c r="E2318" s="5">
        <v>310.96412800000098</v>
      </c>
      <c r="F2318" s="5">
        <v>3107.6858789998901</v>
      </c>
      <c r="G2318" s="5">
        <v>23.483862999999999</v>
      </c>
      <c r="H2318" s="5">
        <v>97.833809000000102</v>
      </c>
      <c r="I2318" s="5">
        <v>1779.7718119999399</v>
      </c>
      <c r="J2318" s="5">
        <v>8086.0366769995499</v>
      </c>
      <c r="K2318" s="5">
        <v>66.6186790000001</v>
      </c>
      <c r="L2318" s="5">
        <v>840.72529399999303</v>
      </c>
      <c r="M2318" s="5">
        <v>3593.3721759999098</v>
      </c>
      <c r="N2318" s="5">
        <v>147421.62944805028</v>
      </c>
    </row>
    <row r="2319" spans="1:14">
      <c r="A2319" s="4" t="s">
        <v>14</v>
      </c>
      <c r="B2319" s="5">
        <v>21804.914181008</v>
      </c>
      <c r="C2319" s="5">
        <v>3086.9942859999101</v>
      </c>
      <c r="D2319" s="5">
        <v>63.872582000000101</v>
      </c>
      <c r="E2319" s="5">
        <v>1002.15123699998</v>
      </c>
      <c r="F2319" s="5">
        <v>7598.7376829997202</v>
      </c>
      <c r="G2319" s="5">
        <v>39.163728999999996</v>
      </c>
      <c r="H2319" s="5">
        <v>314.701132000001</v>
      </c>
      <c r="I2319" s="5">
        <v>6703.9687189997403</v>
      </c>
      <c r="J2319" s="5">
        <v>32149.676103015001</v>
      </c>
      <c r="K2319" s="5">
        <v>162.16006400000001</v>
      </c>
      <c r="L2319" s="5">
        <v>3005.2949269998899</v>
      </c>
      <c r="M2319" s="5">
        <v>5749.24959199979</v>
      </c>
      <c r="N2319" s="5">
        <v>81680.884235022037</v>
      </c>
    </row>
    <row r="2320" spans="1:14">
      <c r="A2320" s="4" t="s">
        <v>12</v>
      </c>
      <c r="B2320" s="5">
        <v>27026.108501005201</v>
      </c>
      <c r="C2320" s="5">
        <v>2102.8796399999401</v>
      </c>
      <c r="D2320" s="5">
        <v>20.698567000000001</v>
      </c>
      <c r="E2320" s="5">
        <v>63.3106200000001</v>
      </c>
      <c r="F2320" s="5">
        <v>1124.9751979999801</v>
      </c>
      <c r="G2320" s="5">
        <v>2.5429379999999999</v>
      </c>
      <c r="H2320" s="5">
        <v>19.784801000000002</v>
      </c>
      <c r="I2320" s="5">
        <v>584.96452899999895</v>
      </c>
      <c r="J2320" s="5">
        <v>20196.930992003599</v>
      </c>
      <c r="K2320" s="5">
        <v>22.115136</v>
      </c>
      <c r="L2320" s="5">
        <v>260.49779599999999</v>
      </c>
      <c r="M2320" s="5">
        <v>1609.90209599996</v>
      </c>
      <c r="N2320" s="5">
        <v>53034.710814008678</v>
      </c>
    </row>
    <row r="2321" spans="1:14">
      <c r="A2321" s="4" t="s">
        <v>13</v>
      </c>
      <c r="B2321" s="5">
        <v>9176.3090989995198</v>
      </c>
      <c r="C2321" s="5">
        <v>529.98761500000001</v>
      </c>
      <c r="D2321" s="5">
        <v>4.6655660000000001</v>
      </c>
      <c r="E2321" s="5">
        <v>77.068695000000105</v>
      </c>
      <c r="F2321" s="5">
        <v>480.182467000001</v>
      </c>
      <c r="G2321" s="5">
        <v>4.6655660000000001</v>
      </c>
      <c r="H2321" s="5">
        <v>25.635490999999998</v>
      </c>
      <c r="I2321" s="5">
        <v>306.85950600000098</v>
      </c>
      <c r="J2321" s="5">
        <v>934.63722099999404</v>
      </c>
      <c r="K2321" s="5">
        <v>13.817233</v>
      </c>
      <c r="L2321" s="5">
        <v>149.53765300000001</v>
      </c>
      <c r="M2321" s="5">
        <v>610.68981500000098</v>
      </c>
      <c r="N2321" s="5">
        <v>12314.055926999514</v>
      </c>
    </row>
    <row r="2322" spans="1:14">
      <c r="A2322" s="4" t="s">
        <v>16</v>
      </c>
      <c r="B2322" s="5">
        <v>36792.192559003102</v>
      </c>
      <c r="C2322" s="5">
        <v>733.57700299999703</v>
      </c>
      <c r="D2322" s="5">
        <v>31.752904999999998</v>
      </c>
      <c r="E2322" s="5">
        <v>158.001541</v>
      </c>
      <c r="F2322" s="5">
        <v>667.08952999999701</v>
      </c>
      <c r="G2322" s="5">
        <v>9.7792849999999998</v>
      </c>
      <c r="H2322" s="5">
        <v>58.424567000000103</v>
      </c>
      <c r="I2322" s="5">
        <v>523.60682300000099</v>
      </c>
      <c r="J2322" s="5">
        <v>2054.3472819999402</v>
      </c>
      <c r="K2322" s="5">
        <v>33.345022</v>
      </c>
      <c r="L2322" s="5">
        <v>294.69800600000099</v>
      </c>
      <c r="M2322" s="5">
        <v>854.48520799999403</v>
      </c>
      <c r="N2322" s="5">
        <v>42211.299731003026</v>
      </c>
    </row>
    <row r="2323" spans="1:14">
      <c r="A2323" s="4" t="s">
        <v>17</v>
      </c>
      <c r="B2323" s="5">
        <v>63036.653341980098</v>
      </c>
      <c r="C2323" s="5">
        <v>2115.47351999998</v>
      </c>
      <c r="D2323" s="5">
        <v>56.0240790000001</v>
      </c>
      <c r="E2323" s="5">
        <v>72.954886000000101</v>
      </c>
      <c r="F2323" s="5">
        <v>796.67123699999695</v>
      </c>
      <c r="G2323" s="5">
        <v>2.6482830000000002</v>
      </c>
      <c r="H2323" s="5">
        <v>30.205998999999998</v>
      </c>
      <c r="I2323" s="5">
        <v>400.61553600000099</v>
      </c>
      <c r="J2323" s="5">
        <v>2974.9174949999801</v>
      </c>
      <c r="K2323" s="5">
        <v>32.101584000000003</v>
      </c>
      <c r="L2323" s="5">
        <v>185.715464</v>
      </c>
      <c r="M2323" s="5">
        <v>1466.79618399997</v>
      </c>
      <c r="N2323" s="5">
        <v>71170.777608980032</v>
      </c>
    </row>
    <row r="2324" spans="1:14">
      <c r="A2324" s="3" t="s">
        <v>6</v>
      </c>
      <c r="B2324" s="5">
        <v>27156.920792998742</v>
      </c>
      <c r="C2324" s="5">
        <v>4523.2794569999705</v>
      </c>
      <c r="D2324" s="5">
        <v>84.903845000000004</v>
      </c>
      <c r="E2324" s="5">
        <v>297.94686000000002</v>
      </c>
      <c r="F2324" s="5">
        <v>2744.1178999999497</v>
      </c>
      <c r="G2324" s="5">
        <v>25.851362000000002</v>
      </c>
      <c r="H2324" s="5">
        <v>116.89143299999999</v>
      </c>
      <c r="I2324" s="5">
        <v>2219.7171689999409</v>
      </c>
      <c r="J2324" s="5">
        <v>12473.830606999827</v>
      </c>
      <c r="K2324" s="5">
        <v>73.97171800000001</v>
      </c>
      <c r="L2324" s="5">
        <v>961.55209699999682</v>
      </c>
      <c r="M2324" s="5">
        <v>3519.844203000001</v>
      </c>
      <c r="N2324" s="5">
        <v>54198.827443998416</v>
      </c>
    </row>
    <row r="2325" spans="1:14">
      <c r="A2325" s="4" t="s">
        <v>9</v>
      </c>
      <c r="B2325" s="5">
        <v>14650.5576869987</v>
      </c>
      <c r="C2325" s="5">
        <v>1454.10820899998</v>
      </c>
      <c r="D2325" s="5">
        <v>30.192810000000001</v>
      </c>
      <c r="E2325" s="5">
        <v>22.788931000000002</v>
      </c>
      <c r="F2325" s="5">
        <v>217.09593899999999</v>
      </c>
      <c r="G2325" s="5">
        <v>2.4503569999999999</v>
      </c>
      <c r="H2325" s="5">
        <v>7.41228</v>
      </c>
      <c r="I2325" s="5">
        <v>144.53490099999999</v>
      </c>
      <c r="J2325" s="5">
        <v>2098.6957629999401</v>
      </c>
      <c r="K2325" s="5">
        <v>6.2901870000000004</v>
      </c>
      <c r="L2325" s="5">
        <v>50.753993000000001</v>
      </c>
      <c r="M2325" s="5">
        <v>248.28359500000099</v>
      </c>
      <c r="N2325" s="5">
        <v>18933.164651998617</v>
      </c>
    </row>
    <row r="2326" spans="1:14">
      <c r="A2326" s="4" t="s">
        <v>8</v>
      </c>
      <c r="B2326" s="5">
        <v>451.51347000000101</v>
      </c>
      <c r="C2326" s="5">
        <v>2587.2885339999898</v>
      </c>
      <c r="D2326" s="5">
        <v>41.027923999999999</v>
      </c>
      <c r="E2326" s="5">
        <v>261.10763700000001</v>
      </c>
      <c r="F2326" s="5">
        <v>2332.53367999995</v>
      </c>
      <c r="G2326" s="5">
        <v>23.401005000000001</v>
      </c>
      <c r="H2326" s="5">
        <v>109.479153</v>
      </c>
      <c r="I2326" s="5">
        <v>1907.5604129999399</v>
      </c>
      <c r="J2326" s="5">
        <v>7857.2108499999104</v>
      </c>
      <c r="K2326" s="5">
        <v>55.650550000000003</v>
      </c>
      <c r="L2326" s="5">
        <v>851.28056899999694</v>
      </c>
      <c r="M2326" s="5">
        <v>3012.3784470000001</v>
      </c>
      <c r="N2326" s="5">
        <v>19490.432231999788</v>
      </c>
    </row>
    <row r="2327" spans="1:14">
      <c r="A2327" s="4" t="s">
        <v>10</v>
      </c>
      <c r="B2327" s="5">
        <v>3542.7170000000801</v>
      </c>
      <c r="C2327" s="5">
        <v>94.245778999999999</v>
      </c>
      <c r="D2327" s="5">
        <v>1.1137189999999999</v>
      </c>
      <c r="E2327" s="5">
        <v>1.144944</v>
      </c>
      <c r="F2327" s="5">
        <v>12.210532000000001</v>
      </c>
      <c r="G2327" s="5"/>
      <c r="H2327" s="5"/>
      <c r="I2327" s="5">
        <v>19.397580000000001</v>
      </c>
      <c r="J2327" s="5">
        <v>148.17668399999999</v>
      </c>
      <c r="K2327" s="5"/>
      <c r="L2327" s="5">
        <v>1</v>
      </c>
      <c r="M2327" s="5">
        <v>33.834184</v>
      </c>
      <c r="N2327" s="5">
        <v>3853.8404220000798</v>
      </c>
    </row>
    <row r="2328" spans="1:14">
      <c r="A2328" s="4" t="s">
        <v>15</v>
      </c>
      <c r="B2328" s="5">
        <v>2402.94612399995</v>
      </c>
      <c r="C2328" s="5">
        <v>77.113787000000002</v>
      </c>
      <c r="D2328" s="5">
        <v>3.6571920000000002</v>
      </c>
      <c r="E2328" s="5">
        <v>1.2190639999999999</v>
      </c>
      <c r="F2328" s="5">
        <v>1.3570409999999999</v>
      </c>
      <c r="G2328" s="5"/>
      <c r="H2328" s="5"/>
      <c r="I2328" s="5">
        <v>1.144944</v>
      </c>
      <c r="J2328" s="5">
        <v>67.970662000000004</v>
      </c>
      <c r="K2328" s="5">
        <v>1.2190639999999999</v>
      </c>
      <c r="L2328" s="5"/>
      <c r="M2328" s="5">
        <v>3.2898879999999999</v>
      </c>
      <c r="N2328" s="5">
        <v>2559.9177659999505</v>
      </c>
    </row>
    <row r="2329" spans="1:14">
      <c r="A2329" s="4" t="s">
        <v>11</v>
      </c>
      <c r="B2329" s="5">
        <v>3133.1103870000102</v>
      </c>
      <c r="C2329" s="5">
        <v>117.69426900000001</v>
      </c>
      <c r="D2329" s="5">
        <v>6.5794170000000003</v>
      </c>
      <c r="E2329" s="5"/>
      <c r="F2329" s="5">
        <v>40.895508999999997</v>
      </c>
      <c r="G2329" s="5"/>
      <c r="H2329" s="5"/>
      <c r="I2329" s="5">
        <v>25.883044000000002</v>
      </c>
      <c r="J2329" s="5">
        <v>245.21304300000099</v>
      </c>
      <c r="K2329" s="5">
        <v>4.4548759999999996</v>
      </c>
      <c r="L2329" s="5">
        <v>23.167256999999999</v>
      </c>
      <c r="M2329" s="5">
        <v>63.868823000000098</v>
      </c>
      <c r="N2329" s="5">
        <v>3660.8666250000115</v>
      </c>
    </row>
    <row r="2330" spans="1:14">
      <c r="A2330" s="4" t="s">
        <v>14</v>
      </c>
      <c r="B2330" s="5">
        <v>241.49526800000001</v>
      </c>
      <c r="C2330" s="5">
        <v>42.495001999999999</v>
      </c>
      <c r="D2330" s="5">
        <v>1.1137189999999999</v>
      </c>
      <c r="E2330" s="5">
        <v>5.5685950000000002</v>
      </c>
      <c r="F2330" s="5">
        <v>110.944828</v>
      </c>
      <c r="G2330" s="5"/>
      <c r="H2330" s="5"/>
      <c r="I2330" s="5">
        <v>95.649904000000106</v>
      </c>
      <c r="J2330" s="5">
        <v>866.00786299998697</v>
      </c>
      <c r="K2330" s="5">
        <v>1.3570409999999999</v>
      </c>
      <c r="L2330" s="5">
        <v>19.772389</v>
      </c>
      <c r="M2330" s="5">
        <v>102.055915</v>
      </c>
      <c r="N2330" s="5">
        <v>1486.4605239999869</v>
      </c>
    </row>
    <row r="2331" spans="1:14">
      <c r="A2331" s="4" t="s">
        <v>12</v>
      </c>
      <c r="B2331" s="5">
        <v>500.56711500000102</v>
      </c>
      <c r="C2331" s="5">
        <v>37.966593000000003</v>
      </c>
      <c r="D2331" s="5">
        <v>1.2190639999999999</v>
      </c>
      <c r="E2331" s="5">
        <v>2.5019849999999999</v>
      </c>
      <c r="F2331" s="5">
        <v>15.798237</v>
      </c>
      <c r="G2331" s="5"/>
      <c r="H2331" s="5"/>
      <c r="I2331" s="5">
        <v>17.201844000000001</v>
      </c>
      <c r="J2331" s="5">
        <v>1003.65877899999</v>
      </c>
      <c r="K2331" s="5"/>
      <c r="L2331" s="5">
        <v>9.3860799999999998</v>
      </c>
      <c r="M2331" s="5">
        <v>27.178559</v>
      </c>
      <c r="N2331" s="5">
        <v>1615.478255999991</v>
      </c>
    </row>
    <row r="2332" spans="1:14">
      <c r="A2332" s="4" t="s">
        <v>13</v>
      </c>
      <c r="B2332" s="5">
        <v>446.50407500000102</v>
      </c>
      <c r="C2332" s="5">
        <v>37.186010000000003</v>
      </c>
      <c r="D2332" s="5"/>
      <c r="E2332" s="5"/>
      <c r="F2332" s="5">
        <v>3.3411569999999999</v>
      </c>
      <c r="G2332" s="5"/>
      <c r="H2332" s="5"/>
      <c r="I2332" s="5">
        <v>2.2274379999999998</v>
      </c>
      <c r="J2332" s="5">
        <v>72.298373999999995</v>
      </c>
      <c r="K2332" s="5"/>
      <c r="L2332" s="5">
        <v>1.3570409999999999</v>
      </c>
      <c r="M2332" s="5">
        <v>11.46111</v>
      </c>
      <c r="N2332" s="5">
        <v>574.37520500000096</v>
      </c>
    </row>
    <row r="2333" spans="1:14">
      <c r="A2333" s="4" t="s">
        <v>16</v>
      </c>
      <c r="B2333" s="5">
        <v>712.82880499999897</v>
      </c>
      <c r="C2333" s="5">
        <v>35.031191999999997</v>
      </c>
      <c r="D2333" s="5"/>
      <c r="E2333" s="5">
        <v>2.4707599999999998</v>
      </c>
      <c r="F2333" s="5">
        <v>5.5998200000000002</v>
      </c>
      <c r="G2333" s="5"/>
      <c r="H2333" s="5"/>
      <c r="I2333" s="5">
        <v>4.9721570000000002</v>
      </c>
      <c r="J2333" s="5">
        <v>81.219824000000003</v>
      </c>
      <c r="K2333" s="5"/>
      <c r="L2333" s="5">
        <v>2.3327830000000001</v>
      </c>
      <c r="M2333" s="5">
        <v>14.022921999999999</v>
      </c>
      <c r="N2333" s="5">
        <v>858.47826299999906</v>
      </c>
    </row>
    <row r="2334" spans="1:14">
      <c r="A2334" s="4" t="s">
        <v>17</v>
      </c>
      <c r="B2334" s="5">
        <v>1074.6808619999999</v>
      </c>
      <c r="C2334" s="5">
        <v>40.150081999999998</v>
      </c>
      <c r="D2334" s="5"/>
      <c r="E2334" s="5">
        <v>1.144944</v>
      </c>
      <c r="F2334" s="5">
        <v>4.3411569999999999</v>
      </c>
      <c r="G2334" s="5"/>
      <c r="H2334" s="5"/>
      <c r="I2334" s="5">
        <v>1.144944</v>
      </c>
      <c r="J2334" s="5">
        <v>33.378765000000001</v>
      </c>
      <c r="K2334" s="5">
        <v>5</v>
      </c>
      <c r="L2334" s="5">
        <v>2.5019849999999999</v>
      </c>
      <c r="M2334" s="5">
        <v>3.4707599999999998</v>
      </c>
      <c r="N2334" s="5">
        <v>1165.8134989999996</v>
      </c>
    </row>
    <row r="2335" spans="1:14">
      <c r="A2335" s="3" t="s">
        <v>29</v>
      </c>
      <c r="B2335" s="5">
        <v>19222.40536799933</v>
      </c>
      <c r="C2335" s="5">
        <v>2625.3331319999811</v>
      </c>
      <c r="D2335" s="5">
        <v>20.731192999999998</v>
      </c>
      <c r="E2335" s="5">
        <v>146.64514800000001</v>
      </c>
      <c r="F2335" s="5">
        <v>1725.1592109999801</v>
      </c>
      <c r="G2335" s="5">
        <v>10.117988</v>
      </c>
      <c r="H2335" s="5">
        <v>44.523719</v>
      </c>
      <c r="I2335" s="5">
        <v>1064.189233999997</v>
      </c>
      <c r="J2335" s="5">
        <v>10560.397050000403</v>
      </c>
      <c r="K2335" s="5">
        <v>31.355010999999998</v>
      </c>
      <c r="L2335" s="5">
        <v>480.80228200000107</v>
      </c>
      <c r="M2335" s="5">
        <v>3627.82031100004</v>
      </c>
      <c r="N2335" s="5">
        <v>39559.479646999731</v>
      </c>
    </row>
    <row r="2336" spans="1:14">
      <c r="A2336" s="4" t="s">
        <v>9</v>
      </c>
      <c r="B2336" s="5">
        <v>11288.999868999401</v>
      </c>
      <c r="C2336" s="5">
        <v>233.59396700000099</v>
      </c>
      <c r="D2336" s="5">
        <v>5.7247199999999996</v>
      </c>
      <c r="E2336" s="5">
        <v>14.110478000000001</v>
      </c>
      <c r="F2336" s="5">
        <v>147.05594400000001</v>
      </c>
      <c r="G2336" s="5"/>
      <c r="H2336" s="5">
        <v>6.071123</v>
      </c>
      <c r="I2336" s="5">
        <v>97.864304000000104</v>
      </c>
      <c r="J2336" s="5">
        <v>1583.46234999997</v>
      </c>
      <c r="K2336" s="5">
        <v>3.2586629999999999</v>
      </c>
      <c r="L2336" s="5">
        <v>37.513596999999997</v>
      </c>
      <c r="M2336" s="5">
        <v>185.82927699999999</v>
      </c>
      <c r="N2336" s="5">
        <v>13603.484291999373</v>
      </c>
    </row>
    <row r="2337" spans="1:14">
      <c r="A2337" s="4" t="s">
        <v>8</v>
      </c>
      <c r="B2337" s="5">
        <v>299.61088100000097</v>
      </c>
      <c r="C2337" s="5">
        <v>2034.8555549999801</v>
      </c>
      <c r="D2337" s="5">
        <v>13.649431999999999</v>
      </c>
      <c r="E2337" s="5">
        <v>127.201887</v>
      </c>
      <c r="F2337" s="5">
        <v>1406.8242749999799</v>
      </c>
      <c r="G2337" s="5">
        <v>10.117988</v>
      </c>
      <c r="H2337" s="5">
        <v>36.225158</v>
      </c>
      <c r="I2337" s="5">
        <v>877.306844999997</v>
      </c>
      <c r="J2337" s="5">
        <v>7119.1424610004397</v>
      </c>
      <c r="K2337" s="5">
        <v>26.982628999999999</v>
      </c>
      <c r="L2337" s="5">
        <v>385.56198200000102</v>
      </c>
      <c r="M2337" s="5">
        <v>3223.5932230000399</v>
      </c>
      <c r="N2337" s="5">
        <v>15561.072316000438</v>
      </c>
    </row>
    <row r="2338" spans="1:14">
      <c r="A2338" s="4" t="s">
        <v>10</v>
      </c>
      <c r="B2338" s="5">
        <v>1567.33127299998</v>
      </c>
      <c r="C2338" s="5">
        <v>38.050409999999999</v>
      </c>
      <c r="D2338" s="5"/>
      <c r="E2338" s="5"/>
      <c r="F2338" s="5">
        <v>10.698995</v>
      </c>
      <c r="G2338" s="5"/>
      <c r="H2338" s="5"/>
      <c r="I2338" s="5">
        <v>2.1449440000000002</v>
      </c>
      <c r="J2338" s="5">
        <v>126.465084</v>
      </c>
      <c r="K2338" s="5"/>
      <c r="L2338" s="5">
        <v>1.093316</v>
      </c>
      <c r="M2338" s="5">
        <v>24.717573000000002</v>
      </c>
      <c r="N2338" s="5">
        <v>1770.5015949999797</v>
      </c>
    </row>
    <row r="2339" spans="1:14">
      <c r="A2339" s="4" t="s">
        <v>15</v>
      </c>
      <c r="B2339" s="5">
        <v>1580.27376599998</v>
      </c>
      <c r="C2339" s="5">
        <v>30.524643000000001</v>
      </c>
      <c r="D2339" s="5"/>
      <c r="E2339" s="5"/>
      <c r="F2339" s="5"/>
      <c r="G2339" s="5"/>
      <c r="H2339" s="5"/>
      <c r="I2339" s="5">
        <v>1.3570409999999999</v>
      </c>
      <c r="J2339" s="5">
        <v>36.894126</v>
      </c>
      <c r="K2339" s="5"/>
      <c r="L2339" s="5">
        <v>1.3570409999999999</v>
      </c>
      <c r="M2339" s="5">
        <v>2.5019849999999999</v>
      </c>
      <c r="N2339" s="5">
        <v>1652.90860199998</v>
      </c>
    </row>
    <row r="2340" spans="1:14">
      <c r="A2340" s="4" t="s">
        <v>11</v>
      </c>
      <c r="B2340" s="5">
        <v>1817.3039779999699</v>
      </c>
      <c r="C2340" s="5">
        <v>39.777199000000003</v>
      </c>
      <c r="D2340" s="5"/>
      <c r="E2340" s="5">
        <v>1.2190639999999999</v>
      </c>
      <c r="F2340" s="5">
        <v>60.623354000000099</v>
      </c>
      <c r="G2340" s="5"/>
      <c r="H2340" s="5"/>
      <c r="I2340" s="5">
        <v>22.895140000000001</v>
      </c>
      <c r="J2340" s="5">
        <v>139.60315600000001</v>
      </c>
      <c r="K2340" s="5"/>
      <c r="L2340" s="5">
        <v>12.507083</v>
      </c>
      <c r="M2340" s="5">
        <v>33.583872</v>
      </c>
      <c r="N2340" s="5">
        <v>2127.5128459999701</v>
      </c>
    </row>
    <row r="2341" spans="1:14">
      <c r="A2341" s="4" t="s">
        <v>14</v>
      </c>
      <c r="B2341" s="5">
        <v>182.456321</v>
      </c>
      <c r="C2341" s="5">
        <v>49.975658000000003</v>
      </c>
      <c r="D2341" s="5">
        <v>1.3570409999999999</v>
      </c>
      <c r="E2341" s="5">
        <v>4.1137189999999997</v>
      </c>
      <c r="F2341" s="5">
        <v>72.660510000000102</v>
      </c>
      <c r="G2341" s="5"/>
      <c r="H2341" s="5">
        <v>2.2274379999999998</v>
      </c>
      <c r="I2341" s="5">
        <v>45.566184</v>
      </c>
      <c r="J2341" s="5">
        <v>737.26623499999596</v>
      </c>
      <c r="K2341" s="5">
        <v>1.1137189999999999</v>
      </c>
      <c r="L2341" s="5">
        <v>30.49099</v>
      </c>
      <c r="M2341" s="5">
        <v>75.240771000000095</v>
      </c>
      <c r="N2341" s="5">
        <v>1202.4685859999961</v>
      </c>
    </row>
    <row r="2342" spans="1:14">
      <c r="A2342" s="4" t="s">
        <v>12</v>
      </c>
      <c r="B2342" s="5">
        <v>357.26437700000002</v>
      </c>
      <c r="C2342" s="5">
        <v>20.179651</v>
      </c>
      <c r="D2342" s="5"/>
      <c r="E2342" s="5"/>
      <c r="F2342" s="5">
        <v>4.4344729999999997</v>
      </c>
      <c r="G2342" s="5"/>
      <c r="H2342" s="5"/>
      <c r="I2342" s="5">
        <v>3.551847</v>
      </c>
      <c r="J2342" s="5">
        <v>496.256371</v>
      </c>
      <c r="K2342" s="5"/>
      <c r="L2342" s="5">
        <v>2.3327830000000001</v>
      </c>
      <c r="M2342" s="5">
        <v>19.369174000000001</v>
      </c>
      <c r="N2342" s="5">
        <v>903.38867600000003</v>
      </c>
    </row>
    <row r="2343" spans="1:14">
      <c r="A2343" s="4" t="s">
        <v>13</v>
      </c>
      <c r="B2343" s="5">
        <v>939.87246699999901</v>
      </c>
      <c r="C2343" s="5">
        <v>146.77760699999999</v>
      </c>
      <c r="D2343" s="5"/>
      <c r="E2343" s="5"/>
      <c r="F2343" s="5">
        <v>11.992056</v>
      </c>
      <c r="G2343" s="5"/>
      <c r="H2343" s="5"/>
      <c r="I2343" s="5">
        <v>2.1449440000000002</v>
      </c>
      <c r="J2343" s="5">
        <v>208.63157699999999</v>
      </c>
      <c r="K2343" s="5"/>
      <c r="L2343" s="5">
        <v>2.7140819999999999</v>
      </c>
      <c r="M2343" s="5">
        <v>51.011429</v>
      </c>
      <c r="N2343" s="5">
        <v>1363.1441619999989</v>
      </c>
    </row>
    <row r="2344" spans="1:14">
      <c r="A2344" s="4" t="s">
        <v>16</v>
      </c>
      <c r="B2344" s="5">
        <v>626.55059599999902</v>
      </c>
      <c r="C2344" s="5">
        <v>13.980097000000001</v>
      </c>
      <c r="D2344" s="5"/>
      <c r="E2344" s="5"/>
      <c r="F2344" s="5">
        <v>7.4972219999999998</v>
      </c>
      <c r="G2344" s="5"/>
      <c r="H2344" s="5"/>
      <c r="I2344" s="5">
        <v>8.8559999999999999</v>
      </c>
      <c r="J2344" s="5">
        <v>82.051918000000001</v>
      </c>
      <c r="K2344" s="5"/>
      <c r="L2344" s="5">
        <v>2.4707599999999998</v>
      </c>
      <c r="M2344" s="5">
        <v>7.5156830000000001</v>
      </c>
      <c r="N2344" s="5">
        <v>748.92227599999899</v>
      </c>
    </row>
    <row r="2345" spans="1:14">
      <c r="A2345" s="4" t="s">
        <v>17</v>
      </c>
      <c r="B2345" s="5">
        <v>562.74184000000105</v>
      </c>
      <c r="C2345" s="5">
        <v>17.618345000000001</v>
      </c>
      <c r="D2345" s="5"/>
      <c r="E2345" s="5"/>
      <c r="F2345" s="5">
        <v>3.372382</v>
      </c>
      <c r="G2345" s="5"/>
      <c r="H2345" s="5"/>
      <c r="I2345" s="5">
        <v>2.5019849999999999</v>
      </c>
      <c r="J2345" s="5">
        <v>30.623771999999999</v>
      </c>
      <c r="K2345" s="5"/>
      <c r="L2345" s="5">
        <v>4.7606479999999998</v>
      </c>
      <c r="M2345" s="5">
        <v>4.4573239999999998</v>
      </c>
      <c r="N2345" s="5">
        <v>626.07629600000098</v>
      </c>
    </row>
    <row r="2346" spans="1:14">
      <c r="A2346" s="3" t="s">
        <v>30</v>
      </c>
      <c r="B2346" s="5">
        <v>21517.698174998721</v>
      </c>
      <c r="C2346" s="5">
        <v>3300.0704280000004</v>
      </c>
      <c r="D2346" s="5">
        <v>17.458601999999999</v>
      </c>
      <c r="E2346" s="5">
        <v>221.33998499999998</v>
      </c>
      <c r="F2346" s="5">
        <v>2379.0355149999609</v>
      </c>
      <c r="G2346" s="5">
        <v>17.932358999999998</v>
      </c>
      <c r="H2346" s="5">
        <v>77.312659999999994</v>
      </c>
      <c r="I2346" s="5">
        <v>1992.3965729999695</v>
      </c>
      <c r="J2346" s="5">
        <v>11833.040636000149</v>
      </c>
      <c r="K2346" s="5">
        <v>37.817413000000002</v>
      </c>
      <c r="L2346" s="5">
        <v>816.19373299999813</v>
      </c>
      <c r="M2346" s="5">
        <v>4328.01469000012</v>
      </c>
      <c r="N2346" s="5">
        <v>46538.310768998912</v>
      </c>
    </row>
    <row r="2347" spans="1:14">
      <c r="A2347" s="4" t="s">
        <v>9</v>
      </c>
      <c r="B2347" s="5">
        <v>12130.974122998799</v>
      </c>
      <c r="C2347" s="5">
        <v>552.99994500000105</v>
      </c>
      <c r="D2347" s="5">
        <v>2.1137190000000001</v>
      </c>
      <c r="E2347" s="5">
        <v>27.436695</v>
      </c>
      <c r="F2347" s="5">
        <v>253.03064400000099</v>
      </c>
      <c r="G2347" s="5">
        <v>3.2274379999999998</v>
      </c>
      <c r="H2347" s="5">
        <v>11.240081</v>
      </c>
      <c r="I2347" s="5">
        <v>158.149586</v>
      </c>
      <c r="J2347" s="5">
        <v>1510.3251359999699</v>
      </c>
      <c r="K2347" s="5">
        <v>3.827801</v>
      </c>
      <c r="L2347" s="5">
        <v>54.095156000000003</v>
      </c>
      <c r="M2347" s="5">
        <v>272.27829500000001</v>
      </c>
      <c r="N2347" s="5">
        <v>14979.698618998771</v>
      </c>
    </row>
    <row r="2348" spans="1:14">
      <c r="A2348" s="4" t="s">
        <v>8</v>
      </c>
      <c r="B2348" s="5">
        <v>241.40240900000001</v>
      </c>
      <c r="C2348" s="5">
        <v>2485.038693</v>
      </c>
      <c r="D2348" s="5">
        <v>12.003726</v>
      </c>
      <c r="E2348" s="5">
        <v>174.62385399999999</v>
      </c>
      <c r="F2348" s="5">
        <v>1895.6762919999601</v>
      </c>
      <c r="G2348" s="5">
        <v>10.363764</v>
      </c>
      <c r="H2348" s="5">
        <v>58.245320999999997</v>
      </c>
      <c r="I2348" s="5">
        <v>1650.66386699997</v>
      </c>
      <c r="J2348" s="5">
        <v>8828.5631740001809</v>
      </c>
      <c r="K2348" s="5">
        <v>31.730948999999999</v>
      </c>
      <c r="L2348" s="5">
        <v>691.54297199999803</v>
      </c>
      <c r="M2348" s="5">
        <v>3819.4766740001201</v>
      </c>
      <c r="N2348" s="5">
        <v>19899.33169500023</v>
      </c>
    </row>
    <row r="2349" spans="1:14">
      <c r="A2349" s="4" t="s">
        <v>10</v>
      </c>
      <c r="B2349" s="5">
        <v>1545.1942629999701</v>
      </c>
      <c r="C2349" s="5">
        <v>17.623583</v>
      </c>
      <c r="D2349" s="5"/>
      <c r="E2349" s="5"/>
      <c r="F2349" s="5">
        <v>3.3640080000000001</v>
      </c>
      <c r="G2349" s="5"/>
      <c r="H2349" s="5">
        <v>1.144944</v>
      </c>
      <c r="I2349" s="5">
        <v>2.3327830000000001</v>
      </c>
      <c r="J2349" s="5">
        <v>47.638263000000002</v>
      </c>
      <c r="K2349" s="5"/>
      <c r="L2349" s="5"/>
      <c r="M2349" s="5">
        <v>12.840643</v>
      </c>
      <c r="N2349" s="5">
        <v>1630.1384869999702</v>
      </c>
    </row>
    <row r="2350" spans="1:14">
      <c r="A2350" s="4" t="s">
        <v>15</v>
      </c>
      <c r="B2350" s="5">
        <v>2321.71118999996</v>
      </c>
      <c r="C2350" s="5">
        <v>50.373865000000002</v>
      </c>
      <c r="D2350" s="5"/>
      <c r="E2350" s="5"/>
      <c r="F2350" s="5"/>
      <c r="G2350" s="5"/>
      <c r="H2350" s="5"/>
      <c r="I2350" s="5"/>
      <c r="J2350" s="5">
        <v>27.560196999999999</v>
      </c>
      <c r="K2350" s="5"/>
      <c r="L2350" s="5"/>
      <c r="M2350" s="5"/>
      <c r="N2350" s="5">
        <v>2399.6452519999598</v>
      </c>
    </row>
    <row r="2351" spans="1:14">
      <c r="A2351" s="4" t="s">
        <v>11</v>
      </c>
      <c r="B2351" s="5">
        <v>2401.8194429999899</v>
      </c>
      <c r="C2351" s="5">
        <v>35.602848999999999</v>
      </c>
      <c r="D2351" s="5">
        <v>1.1137189999999999</v>
      </c>
      <c r="E2351" s="5">
        <v>2.7140819999999999</v>
      </c>
      <c r="F2351" s="5">
        <v>31.040880999999999</v>
      </c>
      <c r="G2351" s="5">
        <v>1.1137189999999999</v>
      </c>
      <c r="H2351" s="5">
        <v>1.1137189999999999</v>
      </c>
      <c r="I2351" s="5">
        <v>15.205499</v>
      </c>
      <c r="J2351" s="5">
        <v>133.18374600000001</v>
      </c>
      <c r="K2351" s="5"/>
      <c r="L2351" s="5">
        <v>2.4707599999999998</v>
      </c>
      <c r="M2351" s="5">
        <v>28.204522000000001</v>
      </c>
      <c r="N2351" s="5">
        <v>2653.5829389999899</v>
      </c>
    </row>
    <row r="2352" spans="1:14">
      <c r="A2352" s="4" t="s">
        <v>14</v>
      </c>
      <c r="B2352" s="5">
        <v>313.095741000001</v>
      </c>
      <c r="C2352" s="5">
        <v>67.777878000000101</v>
      </c>
      <c r="D2352" s="5">
        <v>1.1137189999999999</v>
      </c>
      <c r="E2352" s="5">
        <v>11.13719</v>
      </c>
      <c r="F2352" s="5">
        <v>156.879941</v>
      </c>
      <c r="G2352" s="5">
        <v>3.2274379999999998</v>
      </c>
      <c r="H2352" s="5">
        <v>5.5685950000000002</v>
      </c>
      <c r="I2352" s="5">
        <v>148.000167</v>
      </c>
      <c r="J2352" s="5">
        <v>663.56927899999505</v>
      </c>
      <c r="K2352" s="5">
        <v>1.1137189999999999</v>
      </c>
      <c r="L2352" s="5">
        <v>60.981151000000096</v>
      </c>
      <c r="M2352" s="5">
        <v>143.42376300000001</v>
      </c>
      <c r="N2352" s="5">
        <v>1575.8885809999963</v>
      </c>
    </row>
    <row r="2353" spans="1:14">
      <c r="A2353" s="4" t="s">
        <v>12</v>
      </c>
      <c r="B2353" s="5">
        <v>439.96455500000002</v>
      </c>
      <c r="C2353" s="5">
        <v>43.196179999999998</v>
      </c>
      <c r="D2353" s="5"/>
      <c r="E2353" s="5"/>
      <c r="F2353" s="5">
        <v>22.237887000000001</v>
      </c>
      <c r="G2353" s="5"/>
      <c r="H2353" s="5"/>
      <c r="I2353" s="5">
        <v>10.120442000000001</v>
      </c>
      <c r="J2353" s="5">
        <v>527.59190599999999</v>
      </c>
      <c r="K2353" s="5"/>
      <c r="L2353" s="5">
        <v>3.4465020000000002</v>
      </c>
      <c r="M2353" s="5">
        <v>27.730107</v>
      </c>
      <c r="N2353" s="5">
        <v>1074.2875790000003</v>
      </c>
    </row>
    <row r="2354" spans="1:14">
      <c r="A2354" s="4" t="s">
        <v>13</v>
      </c>
      <c r="B2354" s="5">
        <v>301.832301000001</v>
      </c>
      <c r="C2354" s="5">
        <v>18.045888000000001</v>
      </c>
      <c r="D2354" s="5"/>
      <c r="E2354" s="5"/>
      <c r="F2354" s="5">
        <v>3.583072</v>
      </c>
      <c r="G2354" s="5"/>
      <c r="H2354" s="5"/>
      <c r="I2354" s="5">
        <v>4.4777269999999998</v>
      </c>
      <c r="J2354" s="5">
        <v>34.847107999999999</v>
      </c>
      <c r="K2354" s="5"/>
      <c r="L2354" s="5"/>
      <c r="M2354" s="5">
        <v>6.775989</v>
      </c>
      <c r="N2354" s="5">
        <v>369.56208500000099</v>
      </c>
    </row>
    <row r="2355" spans="1:14">
      <c r="A2355" s="4" t="s">
        <v>16</v>
      </c>
      <c r="B2355" s="5">
        <v>812.30566799999804</v>
      </c>
      <c r="C2355" s="5">
        <v>9.4747299999999992</v>
      </c>
      <c r="D2355" s="5">
        <v>1.1137189999999999</v>
      </c>
      <c r="E2355" s="5">
        <v>5.4281639999999998</v>
      </c>
      <c r="F2355" s="5">
        <v>8.6313440000000003</v>
      </c>
      <c r="G2355" s="5"/>
      <c r="H2355" s="5"/>
      <c r="I2355" s="5">
        <v>2.2274379999999998</v>
      </c>
      <c r="J2355" s="5">
        <v>45.136392999999998</v>
      </c>
      <c r="K2355" s="5"/>
      <c r="L2355" s="5">
        <v>2.4381279999999999</v>
      </c>
      <c r="M2355" s="5">
        <v>11.579532</v>
      </c>
      <c r="N2355" s="5">
        <v>898.33511599999804</v>
      </c>
    </row>
    <row r="2356" spans="1:14">
      <c r="A2356" s="4" t="s">
        <v>17</v>
      </c>
      <c r="B2356" s="5">
        <v>1009.3984819999999</v>
      </c>
      <c r="C2356" s="5">
        <v>19.936817000000001</v>
      </c>
      <c r="D2356" s="5"/>
      <c r="E2356" s="5"/>
      <c r="F2356" s="5">
        <v>4.5914460000000004</v>
      </c>
      <c r="G2356" s="5"/>
      <c r="H2356" s="5"/>
      <c r="I2356" s="5">
        <v>1.2190639999999999</v>
      </c>
      <c r="J2356" s="5">
        <v>14.625434</v>
      </c>
      <c r="K2356" s="5">
        <v>1.144944</v>
      </c>
      <c r="L2356" s="5">
        <v>1.2190639999999999</v>
      </c>
      <c r="M2356" s="5">
        <v>5.705165</v>
      </c>
      <c r="N2356" s="5">
        <v>1057.8404159999995</v>
      </c>
    </row>
    <row r="2357" spans="1:14">
      <c r="A2357" s="3" t="s">
        <v>31</v>
      </c>
      <c r="B2357" s="5">
        <v>38807.848027997941</v>
      </c>
      <c r="C2357" s="5">
        <v>2189.7198289999724</v>
      </c>
      <c r="D2357" s="5">
        <v>48.941772</v>
      </c>
      <c r="E2357" s="5">
        <v>612.56172600000093</v>
      </c>
      <c r="F2357" s="5">
        <v>6164.5325959997917</v>
      </c>
      <c r="G2357" s="5">
        <v>17.005071999999998</v>
      </c>
      <c r="H2357" s="5">
        <v>161.58627200000001</v>
      </c>
      <c r="I2357" s="5">
        <v>4188.1076009999497</v>
      </c>
      <c r="J2357" s="5">
        <v>6800.7713089999497</v>
      </c>
      <c r="K2357" s="5">
        <v>72.884143000000009</v>
      </c>
      <c r="L2357" s="5">
        <v>2098.7036679999396</v>
      </c>
      <c r="M2357" s="5">
        <v>9098.1143079993108</v>
      </c>
      <c r="N2357" s="5">
        <v>70260.776323996834</v>
      </c>
    </row>
    <row r="2358" spans="1:14">
      <c r="A2358" s="4" t="s">
        <v>9</v>
      </c>
      <c r="B2358" s="5">
        <v>19938.601875998302</v>
      </c>
      <c r="C2358" s="5">
        <v>445.435718000002</v>
      </c>
      <c r="D2358" s="5">
        <v>3.2382599999999999</v>
      </c>
      <c r="E2358" s="5">
        <v>23.642243000000001</v>
      </c>
      <c r="F2358" s="5">
        <v>312.97151400000098</v>
      </c>
      <c r="G2358" s="5"/>
      <c r="H2358" s="5">
        <v>4.372382</v>
      </c>
      <c r="I2358" s="5">
        <v>188.89867699999999</v>
      </c>
      <c r="J2358" s="5">
        <v>1446.12034299996</v>
      </c>
      <c r="K2358" s="5">
        <v>1.1137189999999999</v>
      </c>
      <c r="L2358" s="5">
        <v>109.045238</v>
      </c>
      <c r="M2358" s="5">
        <v>276.36461500000098</v>
      </c>
      <c r="N2358" s="5">
        <v>22749.804584998263</v>
      </c>
    </row>
    <row r="2359" spans="1:14">
      <c r="A2359" s="4" t="s">
        <v>8</v>
      </c>
      <c r="B2359" s="5">
        <v>308.72391100000101</v>
      </c>
      <c r="C2359" s="5">
        <v>1419.1552289999699</v>
      </c>
      <c r="D2359" s="5">
        <v>41.391131999999999</v>
      </c>
      <c r="E2359" s="5">
        <v>547.16048200000102</v>
      </c>
      <c r="F2359" s="5">
        <v>5321.6571219997904</v>
      </c>
      <c r="G2359" s="5">
        <v>17.005071999999998</v>
      </c>
      <c r="H2359" s="5">
        <v>144.22556599999999</v>
      </c>
      <c r="I2359" s="5">
        <v>3637.2979749999499</v>
      </c>
      <c r="J2359" s="5">
        <v>3294.5040009999998</v>
      </c>
      <c r="K2359" s="5">
        <v>65.012748999999999</v>
      </c>
      <c r="L2359" s="5">
        <v>1852.56148999994</v>
      </c>
      <c r="M2359" s="5">
        <v>8275.3226829993091</v>
      </c>
      <c r="N2359" s="5">
        <v>24924.017411998961</v>
      </c>
    </row>
    <row r="2360" spans="1:14">
      <c r="A2360" s="4" t="s">
        <v>10</v>
      </c>
      <c r="B2360" s="5">
        <v>6361.0025319996703</v>
      </c>
      <c r="C2360" s="5">
        <v>94.951706000000101</v>
      </c>
      <c r="D2360" s="5">
        <v>1.2190639999999999</v>
      </c>
      <c r="E2360" s="5">
        <v>3.551847</v>
      </c>
      <c r="F2360" s="5">
        <v>57.349817000000101</v>
      </c>
      <c r="G2360" s="5"/>
      <c r="H2360" s="5">
        <v>1.2190639999999999</v>
      </c>
      <c r="I2360" s="5">
        <v>13.500349999999999</v>
      </c>
      <c r="J2360" s="5">
        <v>211.21498700000001</v>
      </c>
      <c r="K2360" s="5"/>
      <c r="L2360" s="5">
        <v>5.8105099999999998</v>
      </c>
      <c r="M2360" s="5">
        <v>86.847392000000099</v>
      </c>
      <c r="N2360" s="5">
        <v>6836.6672689996703</v>
      </c>
    </row>
    <row r="2361" spans="1:14">
      <c r="A2361" s="4" t="s">
        <v>15</v>
      </c>
      <c r="B2361" s="5">
        <v>4030.8230750000498</v>
      </c>
      <c r="C2361" s="5">
        <v>34.348320000000001</v>
      </c>
      <c r="D2361" s="5">
        <v>2</v>
      </c>
      <c r="E2361" s="5">
        <v>2.4381279999999999</v>
      </c>
      <c r="F2361" s="5">
        <v>7.0953200000000001</v>
      </c>
      <c r="G2361" s="5"/>
      <c r="H2361" s="5">
        <v>2.4381279999999999</v>
      </c>
      <c r="I2361" s="5">
        <v>35.792054</v>
      </c>
      <c r="J2361" s="5">
        <v>40.397709999999996</v>
      </c>
      <c r="K2361" s="5"/>
      <c r="L2361" s="5">
        <v>1.144944</v>
      </c>
      <c r="M2361" s="5">
        <v>31.533643000000001</v>
      </c>
      <c r="N2361" s="5">
        <v>4188.0113220000485</v>
      </c>
    </row>
    <row r="2362" spans="1:14">
      <c r="A2362" s="4" t="s">
        <v>11</v>
      </c>
      <c r="B2362" s="5">
        <v>4153.90578799998</v>
      </c>
      <c r="C2362" s="5">
        <v>24.022493999999998</v>
      </c>
      <c r="D2362" s="5"/>
      <c r="E2362" s="5">
        <v>10.760885999999999</v>
      </c>
      <c r="F2362" s="5">
        <v>139.26077000000001</v>
      </c>
      <c r="G2362" s="5"/>
      <c r="H2362" s="5">
        <v>3.6571920000000002</v>
      </c>
      <c r="I2362" s="5">
        <v>85.553112000000098</v>
      </c>
      <c r="J2362" s="5">
        <v>244.25425100000101</v>
      </c>
      <c r="K2362" s="5"/>
      <c r="L2362" s="5">
        <v>15.352332000000001</v>
      </c>
      <c r="M2362" s="5">
        <v>136.09852599999999</v>
      </c>
      <c r="N2362" s="5">
        <v>4812.8653509999813</v>
      </c>
    </row>
    <row r="2363" spans="1:14">
      <c r="A2363" s="4" t="s">
        <v>14</v>
      </c>
      <c r="B2363" s="5">
        <v>407.11182400000098</v>
      </c>
      <c r="C2363" s="5">
        <v>70.398544000000101</v>
      </c>
      <c r="D2363" s="5"/>
      <c r="E2363" s="5">
        <v>19.018165</v>
      </c>
      <c r="F2363" s="5">
        <v>244.87976800000001</v>
      </c>
      <c r="G2363" s="5"/>
      <c r="H2363" s="5">
        <v>3.3411569999999999</v>
      </c>
      <c r="I2363" s="5">
        <v>174.63408200000001</v>
      </c>
      <c r="J2363" s="5">
        <v>846.022135999988</v>
      </c>
      <c r="K2363" s="5">
        <v>3.2799480000000001</v>
      </c>
      <c r="L2363" s="5">
        <v>91.461546000000197</v>
      </c>
      <c r="M2363" s="5">
        <v>184.08268899999999</v>
      </c>
      <c r="N2363" s="5">
        <v>2044.2298589999893</v>
      </c>
    </row>
    <row r="2364" spans="1:14">
      <c r="A2364" s="4" t="s">
        <v>12</v>
      </c>
      <c r="B2364" s="5">
        <v>667.49541899999895</v>
      </c>
      <c r="C2364" s="5">
        <v>50.682383000000002</v>
      </c>
      <c r="D2364" s="5"/>
      <c r="E2364" s="5">
        <v>1.1137189999999999</v>
      </c>
      <c r="F2364" s="5">
        <v>41.762310999999997</v>
      </c>
      <c r="G2364" s="5"/>
      <c r="H2364" s="5"/>
      <c r="I2364" s="5">
        <v>24.401468000000001</v>
      </c>
      <c r="J2364" s="5">
        <v>604.31645600000002</v>
      </c>
      <c r="K2364" s="5"/>
      <c r="L2364" s="5">
        <v>6.6310450000000003</v>
      </c>
      <c r="M2364" s="5">
        <v>41.108677</v>
      </c>
      <c r="N2364" s="5">
        <v>1437.5114779999988</v>
      </c>
    </row>
    <row r="2365" spans="1:14">
      <c r="A2365" s="4" t="s">
        <v>13</v>
      </c>
      <c r="B2365" s="5">
        <v>194.829959</v>
      </c>
      <c r="C2365" s="5">
        <v>26.868960999999999</v>
      </c>
      <c r="D2365" s="5"/>
      <c r="E2365" s="5"/>
      <c r="F2365" s="5">
        <v>5.7363900000000001</v>
      </c>
      <c r="G2365" s="5"/>
      <c r="H2365" s="5">
        <v>1.2190639999999999</v>
      </c>
      <c r="I2365" s="5">
        <v>4.5518470000000004</v>
      </c>
      <c r="J2365" s="5">
        <v>39.006151000000003</v>
      </c>
      <c r="K2365" s="5"/>
      <c r="L2365" s="5">
        <v>4.3411569999999999</v>
      </c>
      <c r="M2365" s="5">
        <v>17.13505</v>
      </c>
      <c r="N2365" s="5">
        <v>293.688579</v>
      </c>
    </row>
    <row r="2366" spans="1:14">
      <c r="A2366" s="4" t="s">
        <v>16</v>
      </c>
      <c r="B2366" s="5">
        <v>959.21506599999805</v>
      </c>
      <c r="C2366" s="5">
        <v>9.0971019999999996</v>
      </c>
      <c r="D2366" s="5"/>
      <c r="E2366" s="5">
        <v>3.6571920000000002</v>
      </c>
      <c r="F2366" s="5">
        <v>14.634472000000001</v>
      </c>
      <c r="G2366" s="5"/>
      <c r="H2366" s="5">
        <v>1.1137189999999999</v>
      </c>
      <c r="I2366" s="5">
        <v>20.901931000000001</v>
      </c>
      <c r="J2366" s="5">
        <v>43.025326999999997</v>
      </c>
      <c r="K2366" s="5">
        <v>2.3327830000000001</v>
      </c>
      <c r="L2366" s="5">
        <v>10.065518000000001</v>
      </c>
      <c r="M2366" s="5">
        <v>25.652622000000001</v>
      </c>
      <c r="N2366" s="5">
        <v>1089.6957319999981</v>
      </c>
    </row>
    <row r="2367" spans="1:14">
      <c r="A2367" s="4" t="s">
        <v>17</v>
      </c>
      <c r="B2367" s="5">
        <v>1786.13857799994</v>
      </c>
      <c r="C2367" s="5">
        <v>14.759372000000001</v>
      </c>
      <c r="D2367" s="5">
        <v>1.093316</v>
      </c>
      <c r="E2367" s="5">
        <v>1.2190639999999999</v>
      </c>
      <c r="F2367" s="5">
        <v>19.185112</v>
      </c>
      <c r="G2367" s="5"/>
      <c r="H2367" s="5"/>
      <c r="I2367" s="5">
        <v>2.5761050000000001</v>
      </c>
      <c r="J2367" s="5">
        <v>31.909946999999999</v>
      </c>
      <c r="K2367" s="5">
        <v>1.144944</v>
      </c>
      <c r="L2367" s="5">
        <v>2.2898879999999999</v>
      </c>
      <c r="M2367" s="5">
        <v>23.968411</v>
      </c>
      <c r="N2367" s="5">
        <v>1884.2847369999399</v>
      </c>
    </row>
    <row r="2368" spans="1:14">
      <c r="A2368" s="3" t="s">
        <v>32</v>
      </c>
      <c r="B2368" s="5">
        <v>35939.95417399711</v>
      </c>
      <c r="C2368" s="5">
        <v>3619.0400850000206</v>
      </c>
      <c r="D2368" s="5">
        <v>61.631698000000007</v>
      </c>
      <c r="E2368" s="5">
        <v>462.50357000000002</v>
      </c>
      <c r="F2368" s="5">
        <v>5264.8435519999803</v>
      </c>
      <c r="G2368" s="5">
        <v>19.665729999999996</v>
      </c>
      <c r="H2368" s="5">
        <v>175.88689399999998</v>
      </c>
      <c r="I2368" s="5">
        <v>3316.6648399999603</v>
      </c>
      <c r="J2368" s="5">
        <v>13257.645689000276</v>
      </c>
      <c r="K2368" s="5">
        <v>97.902947000000097</v>
      </c>
      <c r="L2368" s="5">
        <v>1541.7385529999804</v>
      </c>
      <c r="M2368" s="5">
        <v>8357.5647449998996</v>
      </c>
      <c r="N2368" s="5">
        <v>72115.042476997216</v>
      </c>
    </row>
    <row r="2369" spans="1:14">
      <c r="A2369" s="4" t="s">
        <v>9</v>
      </c>
      <c r="B2369" s="5">
        <v>20193.436469997101</v>
      </c>
      <c r="C2369" s="5">
        <v>513.59774000000004</v>
      </c>
      <c r="D2369" s="5">
        <v>7.0418029999999998</v>
      </c>
      <c r="E2369" s="5">
        <v>10.266793</v>
      </c>
      <c r="F2369" s="5">
        <v>520.807098</v>
      </c>
      <c r="G2369" s="5"/>
      <c r="H2369" s="5">
        <v>8.7693209999999997</v>
      </c>
      <c r="I2369" s="5">
        <v>219.15515099999999</v>
      </c>
      <c r="J2369" s="5">
        <v>2212.9339599999598</v>
      </c>
      <c r="K2369" s="5">
        <v>5.2898880000000004</v>
      </c>
      <c r="L2369" s="5">
        <v>90.957765000000094</v>
      </c>
      <c r="M2369" s="5">
        <v>439.58524600000101</v>
      </c>
      <c r="N2369" s="5">
        <v>24221.84123499706</v>
      </c>
    </row>
    <row r="2370" spans="1:14">
      <c r="A2370" s="4" t="s">
        <v>8</v>
      </c>
      <c r="B2370" s="5">
        <v>367.38115499999998</v>
      </c>
      <c r="C2370" s="5">
        <v>2568.5075040000202</v>
      </c>
      <c r="D2370" s="5">
        <v>51.112167999999997</v>
      </c>
      <c r="E2370" s="5">
        <v>422.54766899999998</v>
      </c>
      <c r="F2370" s="5">
        <v>4250.90061099998</v>
      </c>
      <c r="G2370" s="5">
        <v>16.951647999999999</v>
      </c>
      <c r="H2370" s="5">
        <v>161.305656</v>
      </c>
      <c r="I2370" s="5">
        <v>2793.0169619999601</v>
      </c>
      <c r="J2370" s="5">
        <v>8204.0751400003301</v>
      </c>
      <c r="K2370" s="5">
        <v>91.256018000000097</v>
      </c>
      <c r="L2370" s="5">
        <v>1346.24861699998</v>
      </c>
      <c r="M2370" s="5">
        <v>7136.6251879998999</v>
      </c>
      <c r="N2370" s="5">
        <v>27409.928336000172</v>
      </c>
    </row>
    <row r="2371" spans="1:14">
      <c r="A2371" s="4" t="s">
        <v>10</v>
      </c>
      <c r="B2371" s="5">
        <v>2582.1412599999799</v>
      </c>
      <c r="C2371" s="5">
        <v>95.102466000000007</v>
      </c>
      <c r="D2371" s="5"/>
      <c r="E2371" s="5">
        <v>1.144944</v>
      </c>
      <c r="F2371" s="5">
        <v>27.136047000000001</v>
      </c>
      <c r="G2371" s="5"/>
      <c r="H2371" s="5"/>
      <c r="I2371" s="5">
        <v>17.20917</v>
      </c>
      <c r="J2371" s="5">
        <v>281.31109400000099</v>
      </c>
      <c r="K2371" s="5">
        <v>1.3570409999999999</v>
      </c>
      <c r="L2371" s="5">
        <v>1</v>
      </c>
      <c r="M2371" s="5">
        <v>114.790617</v>
      </c>
      <c r="N2371" s="5">
        <v>3121.1926389999812</v>
      </c>
    </row>
    <row r="2372" spans="1:14">
      <c r="A2372" s="4" t="s">
        <v>15</v>
      </c>
      <c r="B2372" s="5">
        <v>3500.73975600002</v>
      </c>
      <c r="C2372" s="5">
        <v>109.630781</v>
      </c>
      <c r="D2372" s="5"/>
      <c r="E2372" s="5"/>
      <c r="F2372" s="5">
        <v>8.3749450000000003</v>
      </c>
      <c r="G2372" s="5"/>
      <c r="H2372" s="5"/>
      <c r="I2372" s="5">
        <v>29.127199999999998</v>
      </c>
      <c r="J2372" s="5">
        <v>114.283581</v>
      </c>
      <c r="K2372" s="5"/>
      <c r="L2372" s="5">
        <v>4.6763880000000002</v>
      </c>
      <c r="M2372" s="5">
        <v>35.551431999999998</v>
      </c>
      <c r="N2372" s="5">
        <v>3802.3840830000199</v>
      </c>
    </row>
    <row r="2373" spans="1:14">
      <c r="A2373" s="4" t="s">
        <v>11</v>
      </c>
      <c r="B2373" s="5">
        <v>3586.0127910000401</v>
      </c>
      <c r="C2373" s="5">
        <v>101.285667</v>
      </c>
      <c r="D2373" s="5">
        <v>1.144944</v>
      </c>
      <c r="E2373" s="5">
        <v>2.2274379999999998</v>
      </c>
      <c r="F2373" s="5">
        <v>128.81368000000001</v>
      </c>
      <c r="G2373" s="5"/>
      <c r="H2373" s="5">
        <v>1.1137189999999999</v>
      </c>
      <c r="I2373" s="5">
        <v>50.503934999999998</v>
      </c>
      <c r="J2373" s="5">
        <v>441.57476200000099</v>
      </c>
      <c r="K2373" s="5"/>
      <c r="L2373" s="5">
        <v>21.150991999999999</v>
      </c>
      <c r="M2373" s="5">
        <v>147.41759200000001</v>
      </c>
      <c r="N2373" s="5">
        <v>4481.2455200000413</v>
      </c>
    </row>
    <row r="2374" spans="1:14">
      <c r="A2374" s="4" t="s">
        <v>14</v>
      </c>
      <c r="B2374" s="5">
        <v>436.84440400000102</v>
      </c>
      <c r="C2374" s="5">
        <v>54.469033000000103</v>
      </c>
      <c r="D2374" s="5">
        <v>1.1137189999999999</v>
      </c>
      <c r="E2374" s="5">
        <v>23.004346000000002</v>
      </c>
      <c r="F2374" s="5">
        <v>218.56543199999999</v>
      </c>
      <c r="G2374" s="5">
        <v>1.3570409999999999</v>
      </c>
      <c r="H2374" s="5">
        <v>4.6981979999999997</v>
      </c>
      <c r="I2374" s="5">
        <v>165.653074</v>
      </c>
      <c r="J2374" s="5">
        <v>940.95323899998596</v>
      </c>
      <c r="K2374" s="5"/>
      <c r="L2374" s="5">
        <v>58.594174000000102</v>
      </c>
      <c r="M2374" s="5">
        <v>174.849795</v>
      </c>
      <c r="N2374" s="5">
        <v>2080.102454999987</v>
      </c>
    </row>
    <row r="2375" spans="1:14">
      <c r="A2375" s="4" t="s">
        <v>12</v>
      </c>
      <c r="B2375" s="5">
        <v>552.51674200000002</v>
      </c>
      <c r="C2375" s="5">
        <v>37.285625000000003</v>
      </c>
      <c r="D2375" s="5"/>
      <c r="E2375" s="5">
        <v>1.2190639999999999</v>
      </c>
      <c r="F2375" s="5">
        <v>26.245961999999999</v>
      </c>
      <c r="G2375" s="5">
        <v>1.3570409999999999</v>
      </c>
      <c r="H2375" s="5"/>
      <c r="I2375" s="5">
        <v>7.9950530000000004</v>
      </c>
      <c r="J2375" s="5">
        <v>594.99322999999902</v>
      </c>
      <c r="K2375" s="5"/>
      <c r="L2375" s="5">
        <v>8.9013779999999993</v>
      </c>
      <c r="M2375" s="5">
        <v>49.549112999999998</v>
      </c>
      <c r="N2375" s="5">
        <v>1280.0632079999991</v>
      </c>
    </row>
    <row r="2376" spans="1:14">
      <c r="A2376" s="4" t="s">
        <v>13</v>
      </c>
      <c r="B2376" s="5">
        <v>338.68288300000103</v>
      </c>
      <c r="C2376" s="5">
        <v>15.81845</v>
      </c>
      <c r="D2376" s="5"/>
      <c r="E2376" s="5"/>
      <c r="F2376" s="5">
        <v>5.423432</v>
      </c>
      <c r="G2376" s="5"/>
      <c r="H2376" s="5"/>
      <c r="I2376" s="5">
        <v>3.403607</v>
      </c>
      <c r="J2376" s="5">
        <v>62.211839000000097</v>
      </c>
      <c r="K2376" s="5"/>
      <c r="L2376" s="5">
        <v>1.2190639999999999</v>
      </c>
      <c r="M2376" s="5">
        <v>19.353266000000001</v>
      </c>
      <c r="N2376" s="5">
        <v>446.11254100000116</v>
      </c>
    </row>
    <row r="2377" spans="1:14">
      <c r="A2377" s="4" t="s">
        <v>16</v>
      </c>
      <c r="B2377" s="5">
        <v>1736.44981599997</v>
      </c>
      <c r="C2377" s="5">
        <v>47.880868999999997</v>
      </c>
      <c r="D2377" s="5">
        <v>1.2190639999999999</v>
      </c>
      <c r="E2377" s="5">
        <v>2.0933160000000002</v>
      </c>
      <c r="F2377" s="5">
        <v>28.453655000000001</v>
      </c>
      <c r="G2377" s="5"/>
      <c r="H2377" s="5"/>
      <c r="I2377" s="5">
        <v>14.71715</v>
      </c>
      <c r="J2377" s="5">
        <v>174.26695900000001</v>
      </c>
      <c r="K2377" s="5"/>
      <c r="L2377" s="5">
        <v>3.584479</v>
      </c>
      <c r="M2377" s="5">
        <v>61.064900999999999</v>
      </c>
      <c r="N2377" s="5">
        <v>2069.7302089999703</v>
      </c>
    </row>
    <row r="2378" spans="1:14">
      <c r="A2378" s="4" t="s">
        <v>17</v>
      </c>
      <c r="B2378" s="5">
        <v>2645.7488969999999</v>
      </c>
      <c r="C2378" s="5">
        <v>75.461950000000002</v>
      </c>
      <c r="D2378" s="5"/>
      <c r="E2378" s="5"/>
      <c r="F2378" s="5">
        <v>50.122689999999999</v>
      </c>
      <c r="G2378" s="5"/>
      <c r="H2378" s="5"/>
      <c r="I2378" s="5">
        <v>15.883538</v>
      </c>
      <c r="J2378" s="5">
        <v>231.04188500000001</v>
      </c>
      <c r="K2378" s="5"/>
      <c r="L2378" s="5">
        <v>5.4056959999999998</v>
      </c>
      <c r="M2378" s="5">
        <v>178.77759499999999</v>
      </c>
      <c r="N2378" s="5">
        <v>3202.4422509999999</v>
      </c>
    </row>
    <row r="2379" spans="1:14">
      <c r="A2379" s="3" t="s">
        <v>33</v>
      </c>
      <c r="B2379" s="5">
        <v>44229.098739994086</v>
      </c>
      <c r="C2379" s="5">
        <v>7376.9905840002411</v>
      </c>
      <c r="D2379" s="5">
        <v>24.765729999999998</v>
      </c>
      <c r="E2379" s="5">
        <v>279.47546200000102</v>
      </c>
      <c r="F2379" s="5">
        <v>3460.0632250000103</v>
      </c>
      <c r="G2379" s="5">
        <v>4.9415199999999997</v>
      </c>
      <c r="H2379" s="5">
        <v>107.84299</v>
      </c>
      <c r="I2379" s="5">
        <v>2211.3787299999508</v>
      </c>
      <c r="J2379" s="5">
        <v>22983.937367996503</v>
      </c>
      <c r="K2379" s="5">
        <v>64.344424000000103</v>
      </c>
      <c r="L2379" s="5">
        <v>1133.197167</v>
      </c>
      <c r="M2379" s="5">
        <v>7210.6381740002507</v>
      </c>
      <c r="N2379" s="5">
        <v>89086.674113991045</v>
      </c>
    </row>
    <row r="2380" spans="1:14">
      <c r="A2380" s="4" t="s">
        <v>9</v>
      </c>
      <c r="B2380" s="5">
        <v>24489.274400994102</v>
      </c>
      <c r="C2380" s="5">
        <v>1746.6530909999699</v>
      </c>
      <c r="D2380" s="5">
        <v>8.1750769999999999</v>
      </c>
      <c r="E2380" s="5">
        <v>16.181601000000001</v>
      </c>
      <c r="F2380" s="5">
        <v>209.52342999999999</v>
      </c>
      <c r="G2380" s="5">
        <v>1.1137189999999999</v>
      </c>
      <c r="H2380" s="5">
        <v>7.0348360000000003</v>
      </c>
      <c r="I2380" s="5">
        <v>141.44293999999999</v>
      </c>
      <c r="J2380" s="5">
        <v>2629.8720270000199</v>
      </c>
      <c r="K2380" s="5">
        <v>3.584479</v>
      </c>
      <c r="L2380" s="5">
        <v>48.812479000000003</v>
      </c>
      <c r="M2380" s="5">
        <v>288.60625700000003</v>
      </c>
      <c r="N2380" s="5">
        <v>29590.274336994094</v>
      </c>
    </row>
    <row r="2381" spans="1:14">
      <c r="A2381" s="4" t="s">
        <v>8</v>
      </c>
      <c r="B2381" s="5">
        <v>429.48681599999998</v>
      </c>
      <c r="C2381" s="5">
        <v>4853.8495290002702</v>
      </c>
      <c r="D2381" s="5">
        <v>12.300765</v>
      </c>
      <c r="E2381" s="5">
        <v>248.33027700000099</v>
      </c>
      <c r="F2381" s="5">
        <v>2986.3523990000099</v>
      </c>
      <c r="G2381" s="5">
        <v>3.827801</v>
      </c>
      <c r="H2381" s="5">
        <v>98.580715999999995</v>
      </c>
      <c r="I2381" s="5">
        <v>1929.84760199995</v>
      </c>
      <c r="J2381" s="5">
        <v>17846.5077469965</v>
      </c>
      <c r="K2381" s="5">
        <v>59.646226000000098</v>
      </c>
      <c r="L2381" s="5">
        <v>1032.1511780000001</v>
      </c>
      <c r="M2381" s="5">
        <v>6536.36605600025</v>
      </c>
      <c r="N2381" s="5">
        <v>36037.247111996985</v>
      </c>
    </row>
    <row r="2382" spans="1:14">
      <c r="A2382" s="4" t="s">
        <v>10</v>
      </c>
      <c r="B2382" s="5">
        <v>5289.6237559998799</v>
      </c>
      <c r="C2382" s="5">
        <v>146.040739</v>
      </c>
      <c r="D2382" s="5">
        <v>1.144944</v>
      </c>
      <c r="E2382" s="5"/>
      <c r="F2382" s="5">
        <v>42.090967999999997</v>
      </c>
      <c r="G2382" s="5"/>
      <c r="H2382" s="5"/>
      <c r="I2382" s="5">
        <v>2.7140819999999999</v>
      </c>
      <c r="J2382" s="5">
        <v>120.279425</v>
      </c>
      <c r="K2382" s="5"/>
      <c r="L2382" s="5">
        <v>1.3570409999999999</v>
      </c>
      <c r="M2382" s="5">
        <v>55.5278080000001</v>
      </c>
      <c r="N2382" s="5">
        <v>5658.7787629998802</v>
      </c>
    </row>
    <row r="2383" spans="1:14">
      <c r="A2383" s="4" t="s">
        <v>15</v>
      </c>
      <c r="B2383" s="5">
        <v>4678.3031730001803</v>
      </c>
      <c r="C2383" s="5">
        <v>228.95310699999999</v>
      </c>
      <c r="D2383" s="5">
        <v>2.1449440000000002</v>
      </c>
      <c r="E2383" s="5"/>
      <c r="F2383" s="5">
        <v>9.6500219999999999</v>
      </c>
      <c r="G2383" s="5"/>
      <c r="H2383" s="5"/>
      <c r="I2383" s="5"/>
      <c r="J2383" s="5">
        <v>130.77057300000001</v>
      </c>
      <c r="K2383" s="5"/>
      <c r="L2383" s="5">
        <v>5.0264620000000004</v>
      </c>
      <c r="M2383" s="5">
        <v>12.500408999999999</v>
      </c>
      <c r="N2383" s="5">
        <v>5067.3486900001799</v>
      </c>
    </row>
    <row r="2384" spans="1:14">
      <c r="A2384" s="4" t="s">
        <v>11</v>
      </c>
      <c r="B2384" s="5">
        <v>2806.8512190000201</v>
      </c>
      <c r="C2384" s="5">
        <v>82.438736000000006</v>
      </c>
      <c r="D2384" s="5"/>
      <c r="E2384" s="5">
        <v>1.2190639999999999</v>
      </c>
      <c r="F2384" s="5">
        <v>49.002792999999997</v>
      </c>
      <c r="G2384" s="5"/>
      <c r="H2384" s="5">
        <v>1.1137189999999999</v>
      </c>
      <c r="I2384" s="5">
        <v>29.678937999999999</v>
      </c>
      <c r="J2384" s="5">
        <v>201.997817</v>
      </c>
      <c r="K2384" s="5"/>
      <c r="L2384" s="5">
        <v>8.5368209999999998</v>
      </c>
      <c r="M2384" s="5">
        <v>47.325288999999998</v>
      </c>
      <c r="N2384" s="5">
        <v>3228.1643960000201</v>
      </c>
    </row>
    <row r="2385" spans="1:14">
      <c r="A2385" s="4" t="s">
        <v>14</v>
      </c>
      <c r="B2385" s="5">
        <v>374.58110900000003</v>
      </c>
      <c r="C2385" s="5">
        <v>84.465031999999994</v>
      </c>
      <c r="D2385" s="5">
        <v>1</v>
      </c>
      <c r="E2385" s="5">
        <v>12.525456</v>
      </c>
      <c r="F2385" s="5">
        <v>93.902569000000099</v>
      </c>
      <c r="G2385" s="5"/>
      <c r="H2385" s="5">
        <v>1.1137189999999999</v>
      </c>
      <c r="I2385" s="5">
        <v>89.433986000000104</v>
      </c>
      <c r="J2385" s="5">
        <v>984.04759899998805</v>
      </c>
      <c r="K2385" s="5">
        <v>1.1137189999999999</v>
      </c>
      <c r="L2385" s="5">
        <v>32.309215999999999</v>
      </c>
      <c r="M2385" s="5">
        <v>101.796314</v>
      </c>
      <c r="N2385" s="5">
        <v>1776.2887189999883</v>
      </c>
    </row>
    <row r="2386" spans="1:14">
      <c r="A2386" s="4" t="s">
        <v>12</v>
      </c>
      <c r="B2386" s="5">
        <v>880.82859499999597</v>
      </c>
      <c r="C2386" s="5">
        <v>62.980801000000099</v>
      </c>
      <c r="D2386" s="5"/>
      <c r="E2386" s="5"/>
      <c r="F2386" s="5">
        <v>24.528663999999999</v>
      </c>
      <c r="G2386" s="5"/>
      <c r="H2386" s="5"/>
      <c r="I2386" s="5">
        <v>5.7711110000000003</v>
      </c>
      <c r="J2386" s="5">
        <v>734.17897899999798</v>
      </c>
      <c r="K2386" s="5"/>
      <c r="L2386" s="5">
        <v>1.3570409999999999</v>
      </c>
      <c r="M2386" s="5">
        <v>38.517040999999999</v>
      </c>
      <c r="N2386" s="5">
        <v>1748.162231999994</v>
      </c>
    </row>
    <row r="2387" spans="1:14">
      <c r="A2387" s="4" t="s">
        <v>13</v>
      </c>
      <c r="B2387" s="5">
        <v>2121.6657989999399</v>
      </c>
      <c r="C2387" s="5">
        <v>75.598097999999993</v>
      </c>
      <c r="D2387" s="5"/>
      <c r="E2387" s="5"/>
      <c r="F2387" s="5">
        <v>27.424153</v>
      </c>
      <c r="G2387" s="5"/>
      <c r="H2387" s="5"/>
      <c r="I2387" s="5">
        <v>3.403607</v>
      </c>
      <c r="J2387" s="5">
        <v>137.082065</v>
      </c>
      <c r="K2387" s="5"/>
      <c r="L2387" s="5">
        <v>3.6469290000000001</v>
      </c>
      <c r="M2387" s="5">
        <v>86.270876000000001</v>
      </c>
      <c r="N2387" s="5">
        <v>2455.09152699994</v>
      </c>
    </row>
    <row r="2388" spans="1:14">
      <c r="A2388" s="4" t="s">
        <v>16</v>
      </c>
      <c r="B2388" s="5">
        <v>1894.6178609999799</v>
      </c>
      <c r="C2388" s="5">
        <v>43.520110000000003</v>
      </c>
      <c r="D2388" s="5"/>
      <c r="E2388" s="5"/>
      <c r="F2388" s="5">
        <v>8.5583829999999992</v>
      </c>
      <c r="G2388" s="5"/>
      <c r="H2388" s="5"/>
      <c r="I2388" s="5">
        <v>5.7294229999999997</v>
      </c>
      <c r="J2388" s="5">
        <v>138.56298699999999</v>
      </c>
      <c r="K2388" s="5"/>
      <c r="L2388" s="5"/>
      <c r="M2388" s="5">
        <v>20.552575999999998</v>
      </c>
      <c r="N2388" s="5">
        <v>2111.5413399999798</v>
      </c>
    </row>
    <row r="2389" spans="1:14">
      <c r="A2389" s="4" t="s">
        <v>17</v>
      </c>
      <c r="B2389" s="5">
        <v>1263.8660109999901</v>
      </c>
      <c r="C2389" s="5">
        <v>52.491340999999998</v>
      </c>
      <c r="D2389" s="5"/>
      <c r="E2389" s="5">
        <v>1.2190639999999999</v>
      </c>
      <c r="F2389" s="5">
        <v>9.0298440000000006</v>
      </c>
      <c r="G2389" s="5"/>
      <c r="H2389" s="5"/>
      <c r="I2389" s="5">
        <v>3.3570410000000002</v>
      </c>
      <c r="J2389" s="5">
        <v>60.638148999999999</v>
      </c>
      <c r="K2389" s="5"/>
      <c r="L2389" s="5"/>
      <c r="M2389" s="5">
        <v>23.175547999999999</v>
      </c>
      <c r="N2389" s="5">
        <v>1413.7769979999896</v>
      </c>
    </row>
    <row r="2390" spans="1:14">
      <c r="A2390" s="3" t="s">
        <v>34</v>
      </c>
      <c r="B2390" s="5">
        <v>108755.52222399927</v>
      </c>
      <c r="C2390" s="5">
        <v>8781.3153879999809</v>
      </c>
      <c r="D2390" s="5">
        <v>141.4998830000001</v>
      </c>
      <c r="E2390" s="5">
        <v>1467.75772199997</v>
      </c>
      <c r="F2390" s="5">
        <v>13673.668965999397</v>
      </c>
      <c r="G2390" s="5">
        <v>72.559573</v>
      </c>
      <c r="H2390" s="5">
        <v>414.291076000001</v>
      </c>
      <c r="I2390" s="5">
        <v>9019.2375859994536</v>
      </c>
      <c r="J2390" s="5">
        <v>29115.325394997672</v>
      </c>
      <c r="K2390" s="5">
        <v>182.142752</v>
      </c>
      <c r="L2390" s="5">
        <v>4440.6450969999396</v>
      </c>
      <c r="M2390" s="5">
        <v>18353.414147999596</v>
      </c>
      <c r="N2390" s="5">
        <v>194417.37980999527</v>
      </c>
    </row>
    <row r="2391" spans="1:14">
      <c r="A2391" s="4" t="s">
        <v>9</v>
      </c>
      <c r="B2391" s="5">
        <v>53832.049140997697</v>
      </c>
      <c r="C2391" s="5">
        <v>1574.16379199996</v>
      </c>
      <c r="D2391" s="5">
        <v>36.863680000000002</v>
      </c>
      <c r="E2391" s="5">
        <v>53.233217000000003</v>
      </c>
      <c r="F2391" s="5">
        <v>663.614751999997</v>
      </c>
      <c r="G2391" s="5">
        <v>2.1137190000000001</v>
      </c>
      <c r="H2391" s="5">
        <v>20.127365000000001</v>
      </c>
      <c r="I2391" s="5">
        <v>508.41658500000102</v>
      </c>
      <c r="J2391" s="5">
        <v>5370.5701019998896</v>
      </c>
      <c r="K2391" s="5">
        <v>10.677910000000001</v>
      </c>
      <c r="L2391" s="5">
        <v>213.171052</v>
      </c>
      <c r="M2391" s="5">
        <v>811.812858999995</v>
      </c>
      <c r="N2391" s="5">
        <v>63096.81417399754</v>
      </c>
    </row>
    <row r="2392" spans="1:14">
      <c r="A2392" s="4" t="s">
        <v>8</v>
      </c>
      <c r="B2392" s="5">
        <v>1295.2567759999799</v>
      </c>
      <c r="C2392" s="5">
        <v>4007.4261840000199</v>
      </c>
      <c r="D2392" s="5">
        <v>89.878413000000094</v>
      </c>
      <c r="E2392" s="5">
        <v>1366.07675899997</v>
      </c>
      <c r="F2392" s="5">
        <v>12214.0670019994</v>
      </c>
      <c r="G2392" s="5">
        <v>66.531374</v>
      </c>
      <c r="H2392" s="5">
        <v>376.84381100000098</v>
      </c>
      <c r="I2392" s="5">
        <v>8021.9669219994503</v>
      </c>
      <c r="J2392" s="5">
        <v>17039.488867997901</v>
      </c>
      <c r="K2392" s="5">
        <v>170.10780099999999</v>
      </c>
      <c r="L2392" s="5">
        <v>4046.3656499999402</v>
      </c>
      <c r="M2392" s="5">
        <v>16629.1812789996</v>
      </c>
      <c r="N2392" s="5">
        <v>65323.190838996263</v>
      </c>
    </row>
    <row r="2393" spans="1:14">
      <c r="A2393" s="4" t="s">
        <v>10</v>
      </c>
      <c r="B2393" s="5">
        <v>18146.794910001699</v>
      </c>
      <c r="C2393" s="5">
        <v>217.18962500000001</v>
      </c>
      <c r="D2393" s="5">
        <v>4.6226710000000004</v>
      </c>
      <c r="E2393" s="5">
        <v>2.4381279999999999</v>
      </c>
      <c r="F2393" s="5">
        <v>71.616786000000005</v>
      </c>
      <c r="G2393" s="5"/>
      <c r="H2393" s="5">
        <v>2.4381279999999999</v>
      </c>
      <c r="I2393" s="5">
        <v>29.727606000000002</v>
      </c>
      <c r="J2393" s="5">
        <v>664.14090699999997</v>
      </c>
      <c r="K2393" s="5"/>
      <c r="L2393" s="5">
        <v>12.392374999999999</v>
      </c>
      <c r="M2393" s="5">
        <v>169.931656</v>
      </c>
      <c r="N2393" s="5">
        <v>19321.292792001703</v>
      </c>
    </row>
    <row r="2394" spans="1:14">
      <c r="A2394" s="4" t="s">
        <v>15</v>
      </c>
      <c r="B2394" s="5">
        <v>15722.2120710003</v>
      </c>
      <c r="C2394" s="5">
        <v>186.55431200000001</v>
      </c>
      <c r="D2394" s="5">
        <v>4.3123800000000001</v>
      </c>
      <c r="E2394" s="5"/>
      <c r="F2394" s="5">
        <v>32.845548999999998</v>
      </c>
      <c r="G2394" s="5"/>
      <c r="H2394" s="5">
        <v>3.3123800000000001</v>
      </c>
      <c r="I2394" s="5">
        <v>8.41784</v>
      </c>
      <c r="J2394" s="5">
        <v>145.769835</v>
      </c>
      <c r="K2394" s="5"/>
      <c r="L2394" s="5">
        <v>11.228059</v>
      </c>
      <c r="M2394" s="5">
        <v>47.880113000000001</v>
      </c>
      <c r="N2394" s="5">
        <v>16162.532539000296</v>
      </c>
    </row>
    <row r="2395" spans="1:14">
      <c r="A2395" s="4" t="s">
        <v>11</v>
      </c>
      <c r="B2395" s="5">
        <v>8788.1452649997009</v>
      </c>
      <c r="C2395" s="5">
        <v>190.86981599999999</v>
      </c>
      <c r="D2395" s="5">
        <v>3.5953010000000001</v>
      </c>
      <c r="E2395" s="5">
        <v>12.615460000000001</v>
      </c>
      <c r="F2395" s="5">
        <v>167.998853</v>
      </c>
      <c r="G2395" s="5"/>
      <c r="H2395" s="5">
        <v>3.583072</v>
      </c>
      <c r="I2395" s="5">
        <v>77.431353000000101</v>
      </c>
      <c r="J2395" s="5">
        <v>708.85402899999701</v>
      </c>
      <c r="K2395" s="5">
        <v>1.3570409999999999</v>
      </c>
      <c r="L2395" s="5">
        <v>26.028300000000002</v>
      </c>
      <c r="M2395" s="5">
        <v>186.015299</v>
      </c>
      <c r="N2395" s="5">
        <v>10166.493788999696</v>
      </c>
    </row>
    <row r="2396" spans="1:14">
      <c r="A2396" s="4" t="s">
        <v>14</v>
      </c>
      <c r="B2396" s="5">
        <v>1185.7198049999799</v>
      </c>
      <c r="C2396" s="5">
        <v>192.582584</v>
      </c>
      <c r="D2396" s="5">
        <v>2.2274379999999998</v>
      </c>
      <c r="E2396" s="5">
        <v>20.062826000000001</v>
      </c>
      <c r="F2396" s="5">
        <v>388.796118000001</v>
      </c>
      <c r="G2396" s="5"/>
      <c r="H2396" s="5">
        <v>5.5481920000000002</v>
      </c>
      <c r="I2396" s="5">
        <v>321.33562500000102</v>
      </c>
      <c r="J2396" s="5">
        <v>2699.05960799994</v>
      </c>
      <c r="K2396" s="5"/>
      <c r="L2396" s="5">
        <v>104.06729199999999</v>
      </c>
      <c r="M2396" s="5">
        <v>282.35532600000101</v>
      </c>
      <c r="N2396" s="5">
        <v>5201.7548139999217</v>
      </c>
    </row>
    <row r="2397" spans="1:14">
      <c r="A2397" s="4" t="s">
        <v>12</v>
      </c>
      <c r="B2397" s="5">
        <v>1833.69218799995</v>
      </c>
      <c r="C2397" s="5">
        <v>111.16225799999999</v>
      </c>
      <c r="D2397" s="5"/>
      <c r="E2397" s="5">
        <v>3.2070349999999999</v>
      </c>
      <c r="F2397" s="5">
        <v>52.231060999999997</v>
      </c>
      <c r="G2397" s="5"/>
      <c r="H2397" s="5">
        <v>1.2190639999999999</v>
      </c>
      <c r="I2397" s="5">
        <v>32.644247</v>
      </c>
      <c r="J2397" s="5">
        <v>1975.67313099994</v>
      </c>
      <c r="K2397" s="5"/>
      <c r="L2397" s="5">
        <v>9.9109160000000003</v>
      </c>
      <c r="M2397" s="5">
        <v>109.615195</v>
      </c>
      <c r="N2397" s="5">
        <v>4129.3550949998898</v>
      </c>
    </row>
    <row r="2398" spans="1:14">
      <c r="A2398" s="4" t="s">
        <v>13</v>
      </c>
      <c r="B2398" s="5">
        <v>1195.8335929999901</v>
      </c>
      <c r="C2398" s="5">
        <v>67.332171000000002</v>
      </c>
      <c r="D2398" s="5"/>
      <c r="E2398" s="5"/>
      <c r="F2398" s="5">
        <v>14.614428</v>
      </c>
      <c r="G2398" s="5">
        <v>1</v>
      </c>
      <c r="H2398" s="5"/>
      <c r="I2398" s="5">
        <v>5.802136</v>
      </c>
      <c r="J2398" s="5">
        <v>116.52347899999999</v>
      </c>
      <c r="K2398" s="5"/>
      <c r="L2398" s="5">
        <v>2.3640080000000001</v>
      </c>
      <c r="M2398" s="5">
        <v>28.683600999999999</v>
      </c>
      <c r="N2398" s="5">
        <v>1432.1534159999901</v>
      </c>
    </row>
    <row r="2399" spans="1:14">
      <c r="A2399" s="4" t="s">
        <v>16</v>
      </c>
      <c r="B2399" s="5">
        <v>3143.8449819999901</v>
      </c>
      <c r="C2399" s="5">
        <v>2146.6984640000001</v>
      </c>
      <c r="D2399" s="5"/>
      <c r="E2399" s="5">
        <v>6.7915140000000003</v>
      </c>
      <c r="F2399" s="5">
        <v>25.699126</v>
      </c>
      <c r="G2399" s="5">
        <v>2.9144800000000002</v>
      </c>
      <c r="H2399" s="5">
        <v>1.2190639999999999</v>
      </c>
      <c r="I2399" s="5">
        <v>7.8105099999999998</v>
      </c>
      <c r="J2399" s="5">
        <v>233.850130000001</v>
      </c>
      <c r="K2399" s="5"/>
      <c r="L2399" s="5">
        <v>8.1689579999999999</v>
      </c>
      <c r="M2399" s="5">
        <v>44.635449000000001</v>
      </c>
      <c r="N2399" s="5">
        <v>5621.6326769999923</v>
      </c>
    </row>
    <row r="2400" spans="1:14">
      <c r="A2400" s="4" t="s">
        <v>17</v>
      </c>
      <c r="B2400" s="5">
        <v>3611.9734929999699</v>
      </c>
      <c r="C2400" s="5">
        <v>87.336181999999994</v>
      </c>
      <c r="D2400" s="5"/>
      <c r="E2400" s="5">
        <v>3.3327830000000001</v>
      </c>
      <c r="F2400" s="5">
        <v>42.185290999999999</v>
      </c>
      <c r="G2400" s="5"/>
      <c r="H2400" s="5"/>
      <c r="I2400" s="5">
        <v>5.6847620000000001</v>
      </c>
      <c r="J2400" s="5">
        <v>161.39530600000001</v>
      </c>
      <c r="K2400" s="5"/>
      <c r="L2400" s="5">
        <v>6.9484870000000001</v>
      </c>
      <c r="M2400" s="5">
        <v>43.303370999999999</v>
      </c>
      <c r="N2400" s="5">
        <v>3962.1596749999694</v>
      </c>
    </row>
    <row r="2401" spans="1:14">
      <c r="A2401" s="3" t="s">
        <v>35</v>
      </c>
      <c r="B2401" s="5">
        <v>60706.087584996523</v>
      </c>
      <c r="C2401" s="5">
        <v>5684.1047080000026</v>
      </c>
      <c r="D2401" s="5">
        <v>158.68449900000002</v>
      </c>
      <c r="E2401" s="5">
        <v>1599.4971039999796</v>
      </c>
      <c r="F2401" s="5">
        <v>9318.5727969996806</v>
      </c>
      <c r="G2401" s="5">
        <v>119.27204500000001</v>
      </c>
      <c r="H2401" s="5">
        <v>632.73113499999977</v>
      </c>
      <c r="I2401" s="5">
        <v>6006.4709789999315</v>
      </c>
      <c r="J2401" s="5">
        <v>16241.752506999755</v>
      </c>
      <c r="K2401" s="5">
        <v>242.78492900000001</v>
      </c>
      <c r="L2401" s="5">
        <v>3487.20624399998</v>
      </c>
      <c r="M2401" s="5">
        <v>14511.744070998398</v>
      </c>
      <c r="N2401" s="5">
        <v>118708.90860299426</v>
      </c>
    </row>
    <row r="2402" spans="1:14">
      <c r="A2402" s="4" t="s">
        <v>9</v>
      </c>
      <c r="B2402" s="5">
        <v>28261.6622439979</v>
      </c>
      <c r="C2402" s="5">
        <v>1641.4545459999699</v>
      </c>
      <c r="D2402" s="5">
        <v>26.911110000000001</v>
      </c>
      <c r="E2402" s="5">
        <v>119.058893</v>
      </c>
      <c r="F2402" s="5">
        <v>452.59751499999999</v>
      </c>
      <c r="G2402" s="5">
        <v>9.0126430000000006</v>
      </c>
      <c r="H2402" s="5">
        <v>40.120584000000001</v>
      </c>
      <c r="I2402" s="5">
        <v>521.81302900000003</v>
      </c>
      <c r="J2402" s="5">
        <v>2868.4023389999702</v>
      </c>
      <c r="K2402" s="5">
        <v>27.718427999999999</v>
      </c>
      <c r="L2402" s="5">
        <v>392.46602300000001</v>
      </c>
      <c r="M2402" s="5">
        <v>621.34604699999795</v>
      </c>
      <c r="N2402" s="5">
        <v>34982.563400997838</v>
      </c>
    </row>
    <row r="2403" spans="1:14">
      <c r="A2403" s="4" t="s">
        <v>8</v>
      </c>
      <c r="B2403" s="5">
        <v>636.26433699999905</v>
      </c>
      <c r="C2403" s="5">
        <v>2799.8275490000301</v>
      </c>
      <c r="D2403" s="5">
        <v>110.55054800000001</v>
      </c>
      <c r="E2403" s="5">
        <v>1381.65412299998</v>
      </c>
      <c r="F2403" s="5">
        <v>8100.9381779996802</v>
      </c>
      <c r="G2403" s="5">
        <v>107.14568300000001</v>
      </c>
      <c r="H2403" s="5">
        <v>543.67310999999995</v>
      </c>
      <c r="I2403" s="5">
        <v>5093.9231009999303</v>
      </c>
      <c r="J2403" s="5">
        <v>9395.4209019998107</v>
      </c>
      <c r="K2403" s="5">
        <v>203.426783</v>
      </c>
      <c r="L2403" s="5">
        <v>2829.4758409999799</v>
      </c>
      <c r="M2403" s="5">
        <v>12864.2693929984</v>
      </c>
      <c r="N2403" s="5">
        <v>44066.569547997809</v>
      </c>
    </row>
    <row r="2404" spans="1:14">
      <c r="A2404" s="4" t="s">
        <v>10</v>
      </c>
      <c r="B2404" s="5">
        <v>7969.8100359995096</v>
      </c>
      <c r="C2404" s="5">
        <v>242.30817900000099</v>
      </c>
      <c r="D2404" s="5">
        <v>1.2190639999999999</v>
      </c>
      <c r="E2404" s="5">
        <v>1.1137189999999999</v>
      </c>
      <c r="F2404" s="5">
        <v>80.769350000000102</v>
      </c>
      <c r="G2404" s="5"/>
      <c r="H2404" s="5">
        <v>7.0953200000000001</v>
      </c>
      <c r="I2404" s="5">
        <v>12.508708</v>
      </c>
      <c r="J2404" s="5">
        <v>486.37114900000103</v>
      </c>
      <c r="K2404" s="5"/>
      <c r="L2404" s="5">
        <v>13.253356999999999</v>
      </c>
      <c r="M2404" s="5">
        <v>150.54215600000001</v>
      </c>
      <c r="N2404" s="5">
        <v>8964.9910379995126</v>
      </c>
    </row>
    <row r="2405" spans="1:14">
      <c r="A2405" s="4" t="s">
        <v>15</v>
      </c>
      <c r="B2405" s="5">
        <v>14333.3419079991</v>
      </c>
      <c r="C2405" s="5">
        <v>646.97484100000099</v>
      </c>
      <c r="D2405" s="5">
        <v>5.2190640000000004</v>
      </c>
      <c r="E2405" s="5">
        <v>10.989974999999999</v>
      </c>
      <c r="F2405" s="5">
        <v>228.17580699999999</v>
      </c>
      <c r="G2405" s="5">
        <v>1</v>
      </c>
      <c r="H2405" s="5">
        <v>5.750508</v>
      </c>
      <c r="I2405" s="5">
        <v>78.097623999999996</v>
      </c>
      <c r="J2405" s="5">
        <v>471.71748100000002</v>
      </c>
      <c r="K2405" s="5">
        <v>1.3570409999999999</v>
      </c>
      <c r="L2405" s="5">
        <v>34.221601999999997</v>
      </c>
      <c r="M2405" s="5">
        <v>432.85528400000101</v>
      </c>
      <c r="N2405" s="5">
        <v>16249.701134999101</v>
      </c>
    </row>
    <row r="2406" spans="1:14">
      <c r="A2406" s="4" t="s">
        <v>11</v>
      </c>
      <c r="B2406" s="5">
        <v>4399.6826390000397</v>
      </c>
      <c r="C2406" s="5">
        <v>92.391855000000106</v>
      </c>
      <c r="D2406" s="5">
        <v>5.7096489999999998</v>
      </c>
      <c r="E2406" s="5">
        <v>17.457944000000001</v>
      </c>
      <c r="F2406" s="5">
        <v>173.31965</v>
      </c>
      <c r="G2406" s="5"/>
      <c r="H2406" s="5">
        <v>5.5685950000000002</v>
      </c>
      <c r="I2406" s="5">
        <v>71.656888000000095</v>
      </c>
      <c r="J2406" s="5">
        <v>439.70772699999998</v>
      </c>
      <c r="K2406" s="5">
        <v>3.2274379999999998</v>
      </c>
      <c r="L2406" s="5">
        <v>37.951725000000003</v>
      </c>
      <c r="M2406" s="5">
        <v>103.79365</v>
      </c>
      <c r="N2406" s="5">
        <v>5350.4677600000396</v>
      </c>
    </row>
    <row r="2407" spans="1:14">
      <c r="A2407" s="4" t="s">
        <v>14</v>
      </c>
      <c r="B2407" s="5">
        <v>631.13330799999801</v>
      </c>
      <c r="C2407" s="5">
        <v>121.93564499999999</v>
      </c>
      <c r="D2407" s="5">
        <v>3.2274379999999998</v>
      </c>
      <c r="E2407" s="5">
        <v>53.086123999999998</v>
      </c>
      <c r="F2407" s="5">
        <v>191.84374800000001</v>
      </c>
      <c r="G2407" s="5"/>
      <c r="H2407" s="5">
        <v>24.638387999999999</v>
      </c>
      <c r="I2407" s="5">
        <v>185.36571900000001</v>
      </c>
      <c r="J2407" s="5">
        <v>1483.31724299998</v>
      </c>
      <c r="K2407" s="5">
        <v>5.6981979999999997</v>
      </c>
      <c r="L2407" s="5">
        <v>151.34511599999999</v>
      </c>
      <c r="M2407" s="5">
        <v>179.794522</v>
      </c>
      <c r="N2407" s="5">
        <v>3031.3854489999781</v>
      </c>
    </row>
    <row r="2408" spans="1:14">
      <c r="A2408" s="4" t="s">
        <v>12</v>
      </c>
      <c r="B2408" s="5">
        <v>982.22474799999497</v>
      </c>
      <c r="C2408" s="5">
        <v>68.638097999999999</v>
      </c>
      <c r="D2408" s="5">
        <v>1.91448</v>
      </c>
      <c r="E2408" s="5">
        <v>4.4707600000000003</v>
      </c>
      <c r="F2408" s="5">
        <v>36.132890000000003</v>
      </c>
      <c r="G2408" s="5">
        <v>1.1137189999999999</v>
      </c>
      <c r="H2408" s="5">
        <v>1.2190639999999999</v>
      </c>
      <c r="I2408" s="5">
        <v>21.958891000000001</v>
      </c>
      <c r="J2408" s="5">
        <v>900.03197299999499</v>
      </c>
      <c r="K2408" s="5">
        <v>1.3570409999999999</v>
      </c>
      <c r="L2408" s="5">
        <v>10.682314</v>
      </c>
      <c r="M2408" s="5">
        <v>80.047112000000098</v>
      </c>
      <c r="N2408" s="5">
        <v>2109.7910899999897</v>
      </c>
    </row>
    <row r="2409" spans="1:14">
      <c r="A2409" s="4" t="s">
        <v>13</v>
      </c>
      <c r="B2409" s="5">
        <v>816.752006999998</v>
      </c>
      <c r="C2409" s="5">
        <v>19.625765999999999</v>
      </c>
      <c r="D2409" s="5"/>
      <c r="E2409" s="5"/>
      <c r="F2409" s="5">
        <v>10.532966</v>
      </c>
      <c r="G2409" s="5"/>
      <c r="H2409" s="5"/>
      <c r="I2409" s="5">
        <v>3.372382</v>
      </c>
      <c r="J2409" s="5">
        <v>65.510375000000096</v>
      </c>
      <c r="K2409" s="5"/>
      <c r="L2409" s="5"/>
      <c r="M2409" s="5">
        <v>34.193832999999998</v>
      </c>
      <c r="N2409" s="5">
        <v>949.98732899999811</v>
      </c>
    </row>
    <row r="2410" spans="1:14">
      <c r="A2410" s="4" t="s">
        <v>16</v>
      </c>
      <c r="B2410" s="5">
        <v>939.99247799999705</v>
      </c>
      <c r="C2410" s="5">
        <v>19.298069000000002</v>
      </c>
      <c r="D2410" s="5">
        <v>3.9331459999999998</v>
      </c>
      <c r="E2410" s="5">
        <v>10.446502000000001</v>
      </c>
      <c r="F2410" s="5">
        <v>18.075330999999998</v>
      </c>
      <c r="G2410" s="5">
        <v>1</v>
      </c>
      <c r="H2410" s="5">
        <v>2.3327830000000001</v>
      </c>
      <c r="I2410" s="5">
        <v>11.784662000000001</v>
      </c>
      <c r="J2410" s="5">
        <v>63.505428000000101</v>
      </c>
      <c r="K2410" s="5"/>
      <c r="L2410" s="5">
        <v>12.582827999999999</v>
      </c>
      <c r="M2410" s="5">
        <v>20.772994000000001</v>
      </c>
      <c r="N2410" s="5">
        <v>1103.7242209999972</v>
      </c>
    </row>
    <row r="2411" spans="1:14">
      <c r="A2411" s="4" t="s">
        <v>17</v>
      </c>
      <c r="B2411" s="5">
        <v>1735.22387999998</v>
      </c>
      <c r="C2411" s="5">
        <v>31.65016</v>
      </c>
      <c r="D2411" s="5"/>
      <c r="E2411" s="5">
        <v>1.2190639999999999</v>
      </c>
      <c r="F2411" s="5">
        <v>26.187362</v>
      </c>
      <c r="G2411" s="5"/>
      <c r="H2411" s="5">
        <v>2.3327830000000001</v>
      </c>
      <c r="I2411" s="5">
        <v>5.9899750000000003</v>
      </c>
      <c r="J2411" s="5">
        <v>67.767890000000094</v>
      </c>
      <c r="K2411" s="5"/>
      <c r="L2411" s="5">
        <v>5.2274380000000003</v>
      </c>
      <c r="M2411" s="5">
        <v>24.129079999999998</v>
      </c>
      <c r="N2411" s="5">
        <v>1899.7276319999796</v>
      </c>
    </row>
    <row r="2412" spans="1:14">
      <c r="A2412" s="3" t="s">
        <v>36</v>
      </c>
      <c r="B2412" s="5">
        <v>80479.951468000625</v>
      </c>
      <c r="C2412" s="5">
        <v>7920.0048680001419</v>
      </c>
      <c r="D2412" s="5">
        <v>71.932133999999991</v>
      </c>
      <c r="E2412" s="5">
        <v>619.90643899999998</v>
      </c>
      <c r="F2412" s="5">
        <v>9650.5728169996401</v>
      </c>
      <c r="G2412" s="5">
        <v>34.097175</v>
      </c>
      <c r="H2412" s="5">
        <v>174.47567900000001</v>
      </c>
      <c r="I2412" s="5">
        <v>6251.4036409999298</v>
      </c>
      <c r="J2412" s="5">
        <v>28238.195761995987</v>
      </c>
      <c r="K2412" s="5">
        <v>127.604067</v>
      </c>
      <c r="L2412" s="5">
        <v>2652.4736549999411</v>
      </c>
      <c r="M2412" s="5">
        <v>10165.965162999641</v>
      </c>
      <c r="N2412" s="5">
        <v>146386.58286799589</v>
      </c>
    </row>
    <row r="2413" spans="1:14">
      <c r="A2413" s="4" t="s">
        <v>9</v>
      </c>
      <c r="B2413" s="5">
        <v>42205.5656060033</v>
      </c>
      <c r="C2413" s="5">
        <v>1804.40299999996</v>
      </c>
      <c r="D2413" s="5">
        <v>9.1508190000000003</v>
      </c>
      <c r="E2413" s="5">
        <v>28.760446000000002</v>
      </c>
      <c r="F2413" s="5">
        <v>554.84204799999895</v>
      </c>
      <c r="G2413" s="5"/>
      <c r="H2413" s="5">
        <v>11.753437</v>
      </c>
      <c r="I2413" s="5">
        <v>281.00889100000001</v>
      </c>
      <c r="J2413" s="5">
        <v>4233.9254269999501</v>
      </c>
      <c r="K2413" s="5">
        <v>3.584479</v>
      </c>
      <c r="L2413" s="5">
        <v>135.95504199999999</v>
      </c>
      <c r="M2413" s="5">
        <v>629.678203999998</v>
      </c>
      <c r="N2413" s="5">
        <v>49898.627399003206</v>
      </c>
    </row>
    <row r="2414" spans="1:14">
      <c r="A2414" s="4" t="s">
        <v>8</v>
      </c>
      <c r="B2414" s="5">
        <v>601.14323099999899</v>
      </c>
      <c r="C2414" s="5">
        <v>4710.3160170001802</v>
      </c>
      <c r="D2414" s="5">
        <v>54.056595000000002</v>
      </c>
      <c r="E2414" s="5">
        <v>537.90228400000001</v>
      </c>
      <c r="F2414" s="5">
        <v>8256.8829269996404</v>
      </c>
      <c r="G2414" s="5">
        <v>34.097175</v>
      </c>
      <c r="H2414" s="5">
        <v>154.83761200000001</v>
      </c>
      <c r="I2414" s="5">
        <v>5508.4482799999296</v>
      </c>
      <c r="J2414" s="5">
        <v>18894.7622939961</v>
      </c>
      <c r="K2414" s="5">
        <v>109.21261800000001</v>
      </c>
      <c r="L2414" s="5">
        <v>2377.2231189999402</v>
      </c>
      <c r="M2414" s="5">
        <v>8577.7607509996396</v>
      </c>
      <c r="N2414" s="5">
        <v>49816.642902995423</v>
      </c>
    </row>
    <row r="2415" spans="1:14">
      <c r="A2415" s="4" t="s">
        <v>10</v>
      </c>
      <c r="B2415" s="5">
        <v>11319.837009998901</v>
      </c>
      <c r="C2415" s="5">
        <v>252.324253</v>
      </c>
      <c r="D2415" s="5">
        <v>2.1449440000000002</v>
      </c>
      <c r="E2415" s="5">
        <v>1.144944</v>
      </c>
      <c r="F2415" s="5">
        <v>68.802244000000101</v>
      </c>
      <c r="G2415" s="5"/>
      <c r="H2415" s="5">
        <v>1.2190639999999999</v>
      </c>
      <c r="I2415" s="5">
        <v>34.135044000000001</v>
      </c>
      <c r="J2415" s="5">
        <v>383.52638700000102</v>
      </c>
      <c r="K2415" s="5">
        <v>1.144944</v>
      </c>
      <c r="L2415" s="5">
        <v>13.778551999999999</v>
      </c>
      <c r="M2415" s="5">
        <v>128.59619699999999</v>
      </c>
      <c r="N2415" s="5">
        <v>12206.653582998904</v>
      </c>
    </row>
    <row r="2416" spans="1:14">
      <c r="A2416" s="4" t="s">
        <v>15</v>
      </c>
      <c r="B2416" s="5">
        <v>11083.8220699986</v>
      </c>
      <c r="C2416" s="5">
        <v>495.94350700000098</v>
      </c>
      <c r="D2416" s="5">
        <v>3.4348320000000001</v>
      </c>
      <c r="E2416" s="5">
        <v>25.876256000000001</v>
      </c>
      <c r="F2416" s="5">
        <v>56.454711000000003</v>
      </c>
      <c r="G2416" s="5"/>
      <c r="H2416" s="5">
        <v>2</v>
      </c>
      <c r="I2416" s="5">
        <v>10.083290999999999</v>
      </c>
      <c r="J2416" s="5">
        <v>241.94951900000001</v>
      </c>
      <c r="K2416" s="5">
        <v>1.144944</v>
      </c>
      <c r="L2416" s="5">
        <v>4.1449439999999997</v>
      </c>
      <c r="M2416" s="5">
        <v>63.756799999999998</v>
      </c>
      <c r="N2416" s="5">
        <v>11988.610873998601</v>
      </c>
    </row>
    <row r="2417" spans="1:14">
      <c r="A2417" s="4" t="s">
        <v>11</v>
      </c>
      <c r="B2417" s="5">
        <v>4839.3406069999301</v>
      </c>
      <c r="C2417" s="5">
        <v>153.02796499999999</v>
      </c>
      <c r="D2417" s="5"/>
      <c r="E2417" s="5">
        <v>9.3745860000000008</v>
      </c>
      <c r="F2417" s="5">
        <v>137.73392799999999</v>
      </c>
      <c r="G2417" s="5"/>
      <c r="H2417" s="5"/>
      <c r="I2417" s="5">
        <v>92.380837000000099</v>
      </c>
      <c r="J2417" s="5">
        <v>401.88576599999999</v>
      </c>
      <c r="K2417" s="5">
        <v>5.4861009999999997</v>
      </c>
      <c r="L2417" s="5">
        <v>27.199085</v>
      </c>
      <c r="M2417" s="5">
        <v>157.50748100000001</v>
      </c>
      <c r="N2417" s="5">
        <v>5823.9363559999301</v>
      </c>
    </row>
    <row r="2418" spans="1:14">
      <c r="A2418" s="4" t="s">
        <v>14</v>
      </c>
      <c r="B2418" s="5">
        <v>852.96145699999101</v>
      </c>
      <c r="C2418" s="5">
        <v>157.16726199999999</v>
      </c>
      <c r="D2418" s="5">
        <v>1</v>
      </c>
      <c r="E2418" s="5">
        <v>8.8272580000000005</v>
      </c>
      <c r="F2418" s="5">
        <v>453.17405100000099</v>
      </c>
      <c r="G2418" s="5"/>
      <c r="H2418" s="5">
        <v>3.4465020000000002</v>
      </c>
      <c r="I2418" s="5">
        <v>274.05303800000098</v>
      </c>
      <c r="J2418" s="5">
        <v>2243.01735799995</v>
      </c>
      <c r="K2418" s="5">
        <v>7.0309809999999997</v>
      </c>
      <c r="L2418" s="5">
        <v>72.653268000000097</v>
      </c>
      <c r="M2418" s="5">
        <v>409.30758900000097</v>
      </c>
      <c r="N2418" s="5">
        <v>4482.6387639999439</v>
      </c>
    </row>
    <row r="2419" spans="1:14">
      <c r="A2419" s="4" t="s">
        <v>12</v>
      </c>
      <c r="B2419" s="5">
        <v>1516.9147819999801</v>
      </c>
      <c r="C2419" s="5">
        <v>103.70940400000001</v>
      </c>
      <c r="D2419" s="5"/>
      <c r="E2419" s="5">
        <v>1.1137189999999999</v>
      </c>
      <c r="F2419" s="5">
        <v>64.151810000000097</v>
      </c>
      <c r="G2419" s="5"/>
      <c r="H2419" s="5">
        <v>1.2190639999999999</v>
      </c>
      <c r="I2419" s="5">
        <v>22.203067000000001</v>
      </c>
      <c r="J2419" s="5">
        <v>1276.48472499998</v>
      </c>
      <c r="K2419" s="5"/>
      <c r="L2419" s="5">
        <v>6.5173259999999997</v>
      </c>
      <c r="M2419" s="5">
        <v>93.169470000000103</v>
      </c>
      <c r="N2419" s="5">
        <v>3085.4833669999603</v>
      </c>
    </row>
    <row r="2420" spans="1:14">
      <c r="A2420" s="4" t="s">
        <v>13</v>
      </c>
      <c r="B2420" s="5">
        <v>2107.8875579999599</v>
      </c>
      <c r="C2420" s="5">
        <v>98.615569999999906</v>
      </c>
      <c r="D2420" s="5"/>
      <c r="E2420" s="5">
        <v>2.3640080000000001</v>
      </c>
      <c r="F2420" s="5">
        <v>12.139996999999999</v>
      </c>
      <c r="G2420" s="5"/>
      <c r="H2420" s="5"/>
      <c r="I2420" s="5">
        <v>6.7984809999999998</v>
      </c>
      <c r="J2420" s="5">
        <v>118.22228800000001</v>
      </c>
      <c r="K2420" s="5"/>
      <c r="L2420" s="5"/>
      <c r="M2420" s="5">
        <v>41.412199999999999</v>
      </c>
      <c r="N2420" s="5">
        <v>2387.44010199996</v>
      </c>
    </row>
    <row r="2421" spans="1:14">
      <c r="A2421" s="4" t="s">
        <v>16</v>
      </c>
      <c r="B2421" s="5">
        <v>2890.2944500000099</v>
      </c>
      <c r="C2421" s="5">
        <v>38.483531999999997</v>
      </c>
      <c r="D2421" s="5">
        <v>2.1449440000000002</v>
      </c>
      <c r="E2421" s="5">
        <v>3.1137190000000001</v>
      </c>
      <c r="F2421" s="5">
        <v>11.453784000000001</v>
      </c>
      <c r="G2421" s="5"/>
      <c r="H2421" s="5"/>
      <c r="I2421" s="5">
        <v>11.184298999999999</v>
      </c>
      <c r="J2421" s="5">
        <v>161.10745299999999</v>
      </c>
      <c r="K2421" s="5"/>
      <c r="L2421" s="5">
        <v>6.8431420000000003</v>
      </c>
      <c r="M2421" s="5">
        <v>24.456951</v>
      </c>
      <c r="N2421" s="5">
        <v>3149.0822740000103</v>
      </c>
    </row>
    <row r="2422" spans="1:14">
      <c r="A2422" s="4" t="s">
        <v>17</v>
      </c>
      <c r="B2422" s="5">
        <v>3062.1846969999501</v>
      </c>
      <c r="C2422" s="5">
        <v>106.014358</v>
      </c>
      <c r="D2422" s="5"/>
      <c r="E2422" s="5">
        <v>1.429219</v>
      </c>
      <c r="F2422" s="5">
        <v>34.937317</v>
      </c>
      <c r="G2422" s="5"/>
      <c r="H2422" s="5"/>
      <c r="I2422" s="5">
        <v>11.108413000000001</v>
      </c>
      <c r="J2422" s="5">
        <v>283.31454500000001</v>
      </c>
      <c r="K2422" s="5"/>
      <c r="L2422" s="5">
        <v>8.1591769999999997</v>
      </c>
      <c r="M2422" s="5">
        <v>40.319519999999997</v>
      </c>
      <c r="N2422" s="5">
        <v>3547.4672459999501</v>
      </c>
    </row>
    <row r="2423" spans="1:14">
      <c r="A2423" s="3" t="s">
        <v>37</v>
      </c>
      <c r="B2423" s="5">
        <v>46263.494252995202</v>
      </c>
      <c r="C2423" s="5">
        <v>4367.1807540000937</v>
      </c>
      <c r="D2423" s="5">
        <v>37.011172000000002</v>
      </c>
      <c r="E2423" s="5">
        <v>303.31885999999997</v>
      </c>
      <c r="F2423" s="5">
        <v>3780.5476939999508</v>
      </c>
      <c r="G2423" s="5">
        <v>15.259935</v>
      </c>
      <c r="H2423" s="5">
        <v>128.992076</v>
      </c>
      <c r="I2423" s="5">
        <v>2464.5630209999517</v>
      </c>
      <c r="J2423" s="5">
        <v>17035.73791999933</v>
      </c>
      <c r="K2423" s="5">
        <v>85.909591000000006</v>
      </c>
      <c r="L2423" s="5">
        <v>1147.1364949999931</v>
      </c>
      <c r="M2423" s="5">
        <v>6055.2607999999918</v>
      </c>
      <c r="N2423" s="5">
        <v>81684.412570994507</v>
      </c>
    </row>
    <row r="2424" spans="1:14">
      <c r="A2424" s="4" t="s">
        <v>9</v>
      </c>
      <c r="B2424" s="5">
        <v>25015.297382995599</v>
      </c>
      <c r="C2424" s="5">
        <v>627.72035700000197</v>
      </c>
      <c r="D2424" s="5">
        <v>9.3139020000000006</v>
      </c>
      <c r="E2424" s="5">
        <v>35.62818</v>
      </c>
      <c r="F2424" s="5">
        <v>441.57431500000098</v>
      </c>
      <c r="G2424" s="5">
        <v>3.827801</v>
      </c>
      <c r="H2424" s="5">
        <v>9.8841990000000006</v>
      </c>
      <c r="I2424" s="5">
        <v>344.29004700000098</v>
      </c>
      <c r="J2424" s="5">
        <v>2596.9805159999601</v>
      </c>
      <c r="K2424" s="5">
        <v>5.1848419999999997</v>
      </c>
      <c r="L2424" s="5">
        <v>114.78202</v>
      </c>
      <c r="M2424" s="5">
        <v>496.14039000000099</v>
      </c>
      <c r="N2424" s="5">
        <v>29700.623951995563</v>
      </c>
    </row>
    <row r="2425" spans="1:14">
      <c r="A2425" s="4" t="s">
        <v>8</v>
      </c>
      <c r="B2425" s="5">
        <v>342.73466400000098</v>
      </c>
      <c r="C2425" s="5">
        <v>3237.9440970000901</v>
      </c>
      <c r="D2425" s="5">
        <v>27.69727</v>
      </c>
      <c r="E2425" s="5">
        <v>236.24923799999999</v>
      </c>
      <c r="F2425" s="5">
        <v>2899.0903169999501</v>
      </c>
      <c r="G2425" s="5">
        <v>10.075093000000001</v>
      </c>
      <c r="H2425" s="5">
        <v>116.637117</v>
      </c>
      <c r="I2425" s="5">
        <v>1915.64245399995</v>
      </c>
      <c r="J2425" s="5">
        <v>11525.3653679994</v>
      </c>
      <c r="K2425" s="5">
        <v>64.380002000000005</v>
      </c>
      <c r="L2425" s="5">
        <v>925.85328999999297</v>
      </c>
      <c r="M2425" s="5">
        <v>5000.4868259999903</v>
      </c>
      <c r="N2425" s="5">
        <v>26302.155735999375</v>
      </c>
    </row>
    <row r="2426" spans="1:14">
      <c r="A2426" s="4" t="s">
        <v>10</v>
      </c>
      <c r="B2426" s="5">
        <v>3453.0032339999402</v>
      </c>
      <c r="C2426" s="5">
        <v>51.617759</v>
      </c>
      <c r="D2426" s="5"/>
      <c r="E2426" s="5"/>
      <c r="F2426" s="5">
        <v>12.031601999999999</v>
      </c>
      <c r="G2426" s="5"/>
      <c r="H2426" s="5"/>
      <c r="I2426" s="5">
        <v>2.4707599999999998</v>
      </c>
      <c r="J2426" s="5">
        <v>101.996612</v>
      </c>
      <c r="K2426" s="5">
        <v>2.5019849999999999</v>
      </c>
      <c r="L2426" s="5">
        <v>4.5914460000000004</v>
      </c>
      <c r="M2426" s="5">
        <v>23.282022000000001</v>
      </c>
      <c r="N2426" s="5">
        <v>3651.4954199999402</v>
      </c>
    </row>
    <row r="2427" spans="1:14">
      <c r="A2427" s="4" t="s">
        <v>15</v>
      </c>
      <c r="B2427" s="5">
        <v>4463.2500009999403</v>
      </c>
      <c r="C2427" s="5">
        <v>42.362178</v>
      </c>
      <c r="D2427" s="5"/>
      <c r="E2427" s="5"/>
      <c r="F2427" s="5">
        <v>5.7402449999999998</v>
      </c>
      <c r="G2427" s="5"/>
      <c r="H2427" s="5">
        <v>1.3570409999999999</v>
      </c>
      <c r="I2427" s="5">
        <v>1.144944</v>
      </c>
      <c r="J2427" s="5">
        <v>47.576760999999998</v>
      </c>
      <c r="K2427" s="5">
        <v>1</v>
      </c>
      <c r="L2427" s="5">
        <v>2.4292189999999998</v>
      </c>
      <c r="M2427" s="5">
        <v>13.166817999999999</v>
      </c>
      <c r="N2427" s="5">
        <v>4578.0272069999401</v>
      </c>
    </row>
    <row r="2428" spans="1:14">
      <c r="A2428" s="4" t="s">
        <v>11</v>
      </c>
      <c r="B2428" s="5">
        <v>3243.0886570000198</v>
      </c>
      <c r="C2428" s="5">
        <v>46.526812999999997</v>
      </c>
      <c r="D2428" s="5"/>
      <c r="E2428" s="5">
        <v>2.1137190000000001</v>
      </c>
      <c r="F2428" s="5">
        <v>97.002078000000097</v>
      </c>
      <c r="G2428" s="5">
        <v>1.3570409999999999</v>
      </c>
      <c r="H2428" s="5"/>
      <c r="I2428" s="5">
        <v>18.192429000000001</v>
      </c>
      <c r="J2428" s="5">
        <v>209.60452799999999</v>
      </c>
      <c r="K2428" s="5">
        <v>5.9856030000000002</v>
      </c>
      <c r="L2428" s="5">
        <v>3.827801</v>
      </c>
      <c r="M2428" s="5">
        <v>77.534955000000096</v>
      </c>
      <c r="N2428" s="5">
        <v>3705.23362400002</v>
      </c>
    </row>
    <row r="2429" spans="1:14">
      <c r="A2429" s="4" t="s">
        <v>14</v>
      </c>
      <c r="B2429" s="5">
        <v>458.04267800000099</v>
      </c>
      <c r="C2429" s="5">
        <v>54.904996000000097</v>
      </c>
      <c r="D2429" s="5"/>
      <c r="E2429" s="5">
        <v>18.980332000000001</v>
      </c>
      <c r="F2429" s="5">
        <v>260.88254999999998</v>
      </c>
      <c r="G2429" s="5"/>
      <c r="H2429" s="5">
        <v>1.1137189999999999</v>
      </c>
      <c r="I2429" s="5">
        <v>167.14172400000001</v>
      </c>
      <c r="J2429" s="5">
        <v>1353.3722049999701</v>
      </c>
      <c r="K2429" s="5">
        <v>1.1137189999999999</v>
      </c>
      <c r="L2429" s="5">
        <v>87.266639000000097</v>
      </c>
      <c r="M2429" s="5">
        <v>186.24115</v>
      </c>
      <c r="N2429" s="5">
        <v>2589.0597119999707</v>
      </c>
    </row>
    <row r="2430" spans="1:14">
      <c r="A2430" s="4" t="s">
        <v>12</v>
      </c>
      <c r="B2430" s="5">
        <v>808.20580299999597</v>
      </c>
      <c r="C2430" s="5">
        <v>44.418137999999999</v>
      </c>
      <c r="D2430" s="5"/>
      <c r="E2430" s="5">
        <v>1.144944</v>
      </c>
      <c r="F2430" s="5">
        <v>17.231127000000001</v>
      </c>
      <c r="G2430" s="5"/>
      <c r="H2430" s="5"/>
      <c r="I2430" s="5">
        <v>4.5602210000000003</v>
      </c>
      <c r="J2430" s="5">
        <v>786.91099899999597</v>
      </c>
      <c r="K2430" s="5"/>
      <c r="L2430" s="5">
        <v>2.2274379999999998</v>
      </c>
      <c r="M2430" s="5">
        <v>45.747677000000003</v>
      </c>
      <c r="N2430" s="5">
        <v>1710.4463469999919</v>
      </c>
    </row>
    <row r="2431" spans="1:14">
      <c r="A2431" s="4" t="s">
        <v>13</v>
      </c>
      <c r="B2431" s="5">
        <v>6023.0727189997297</v>
      </c>
      <c r="C2431" s="5">
        <v>216.21834600000099</v>
      </c>
      <c r="D2431" s="5"/>
      <c r="E2431" s="5">
        <v>8.0887279999999997</v>
      </c>
      <c r="F2431" s="5">
        <v>28.082646</v>
      </c>
      <c r="G2431" s="5"/>
      <c r="H2431" s="5"/>
      <c r="I2431" s="5">
        <v>4.4465019999999997</v>
      </c>
      <c r="J2431" s="5">
        <v>243.286326000001</v>
      </c>
      <c r="K2431" s="5">
        <v>3.8289599999999999</v>
      </c>
      <c r="L2431" s="5">
        <v>1.429219</v>
      </c>
      <c r="M2431" s="5">
        <v>188.765264</v>
      </c>
      <c r="N2431" s="5">
        <v>6717.21870999973</v>
      </c>
    </row>
    <row r="2432" spans="1:14">
      <c r="A2432" s="4" t="s">
        <v>16</v>
      </c>
      <c r="B2432" s="5">
        <v>1241.5493159999901</v>
      </c>
      <c r="C2432" s="5">
        <v>23.832172</v>
      </c>
      <c r="D2432" s="5"/>
      <c r="E2432" s="5">
        <v>1.1137189999999999</v>
      </c>
      <c r="F2432" s="5">
        <v>13.364622000000001</v>
      </c>
      <c r="G2432" s="5"/>
      <c r="H2432" s="5"/>
      <c r="I2432" s="5">
        <v>6.67394</v>
      </c>
      <c r="J2432" s="5">
        <v>97.819748000000104</v>
      </c>
      <c r="K2432" s="5"/>
      <c r="L2432" s="5">
        <v>3.584479</v>
      </c>
      <c r="M2432" s="5">
        <v>11.505412</v>
      </c>
      <c r="N2432" s="5">
        <v>1399.4434079999901</v>
      </c>
    </row>
    <row r="2433" spans="1:14">
      <c r="A2433" s="4" t="s">
        <v>17</v>
      </c>
      <c r="B2433" s="5">
        <v>1215.2497979999901</v>
      </c>
      <c r="C2433" s="5">
        <v>21.635898000000001</v>
      </c>
      <c r="D2433" s="5"/>
      <c r="E2433" s="5"/>
      <c r="F2433" s="5">
        <v>5.5481920000000002</v>
      </c>
      <c r="G2433" s="5"/>
      <c r="H2433" s="5"/>
      <c r="I2433" s="5"/>
      <c r="J2433" s="5">
        <v>72.824857000000094</v>
      </c>
      <c r="K2433" s="5">
        <v>1.91448</v>
      </c>
      <c r="L2433" s="5">
        <v>1.144944</v>
      </c>
      <c r="M2433" s="5">
        <v>12.390286</v>
      </c>
      <c r="N2433" s="5">
        <v>1330.70845499999</v>
      </c>
    </row>
    <row r="2434" spans="1:14">
      <c r="A2434" s="3" t="s">
        <v>38</v>
      </c>
      <c r="B2434" s="5">
        <v>48959.678321995452</v>
      </c>
      <c r="C2434" s="5">
        <v>4785.4801480000424</v>
      </c>
      <c r="D2434" s="5">
        <v>54.509332000000008</v>
      </c>
      <c r="E2434" s="5">
        <v>344.42439100000007</v>
      </c>
      <c r="F2434" s="5">
        <v>4231.3887490000006</v>
      </c>
      <c r="G2434" s="5">
        <v>18.705200999999999</v>
      </c>
      <c r="H2434" s="5">
        <v>120.3626220000001</v>
      </c>
      <c r="I2434" s="5">
        <v>2904.8247069999597</v>
      </c>
      <c r="J2434" s="5">
        <v>19239.099302999057</v>
      </c>
      <c r="K2434" s="5">
        <v>58.099000000000004</v>
      </c>
      <c r="L2434" s="5">
        <v>1371.7315379999902</v>
      </c>
      <c r="M2434" s="5">
        <v>11187.898347999844</v>
      </c>
      <c r="N2434" s="5">
        <v>93276.201660994324</v>
      </c>
    </row>
    <row r="2435" spans="1:14">
      <c r="A2435" s="4" t="s">
        <v>9</v>
      </c>
      <c r="B2435" s="5">
        <v>25238.301648995901</v>
      </c>
      <c r="C2435" s="5">
        <v>338.83059700000098</v>
      </c>
      <c r="D2435" s="5">
        <v>29.976790000000001</v>
      </c>
      <c r="E2435" s="5">
        <v>23.734311999999999</v>
      </c>
      <c r="F2435" s="5">
        <v>271.77812100000102</v>
      </c>
      <c r="G2435" s="5">
        <v>2.7140819999999999</v>
      </c>
      <c r="H2435" s="5">
        <v>16.063179000000002</v>
      </c>
      <c r="I2435" s="5">
        <v>214.83616900000001</v>
      </c>
      <c r="J2435" s="5">
        <v>2570.8281309999702</v>
      </c>
      <c r="K2435" s="5">
        <v>3.656657</v>
      </c>
      <c r="L2435" s="5">
        <v>80.358676000000102</v>
      </c>
      <c r="M2435" s="5">
        <v>483.07970300000102</v>
      </c>
      <c r="N2435" s="5">
        <v>29274.158065995867</v>
      </c>
    </row>
    <row r="2436" spans="1:14">
      <c r="A2436" s="4" t="s">
        <v>8</v>
      </c>
      <c r="B2436" s="5">
        <v>459.65604800000102</v>
      </c>
      <c r="C2436" s="5">
        <v>3461.06424500004</v>
      </c>
      <c r="D2436" s="5">
        <v>12.669835000000001</v>
      </c>
      <c r="E2436" s="5">
        <v>286.22153200000002</v>
      </c>
      <c r="F2436" s="5">
        <v>3649.3828600000002</v>
      </c>
      <c r="G2436" s="5">
        <v>14.634078000000001</v>
      </c>
      <c r="H2436" s="5">
        <v>92.696012000000096</v>
      </c>
      <c r="I2436" s="5">
        <v>2477.2261699999599</v>
      </c>
      <c r="J2436" s="5">
        <v>13619.020737999101</v>
      </c>
      <c r="K2436" s="5">
        <v>50.007869999999997</v>
      </c>
      <c r="L2436" s="5">
        <v>1199.42364199999</v>
      </c>
      <c r="M2436" s="5">
        <v>9743.2116739998401</v>
      </c>
      <c r="N2436" s="5">
        <v>35065.214703998936</v>
      </c>
    </row>
    <row r="2437" spans="1:14">
      <c r="A2437" s="4" t="s">
        <v>10</v>
      </c>
      <c r="B2437" s="5">
        <v>7155.5560759994896</v>
      </c>
      <c r="C2437" s="5">
        <v>197.94334699999999</v>
      </c>
      <c r="D2437" s="5">
        <v>2.858438</v>
      </c>
      <c r="E2437" s="5"/>
      <c r="F2437" s="5">
        <v>40.201169999999998</v>
      </c>
      <c r="G2437" s="5"/>
      <c r="H2437" s="5"/>
      <c r="I2437" s="5">
        <v>9.5310240000000004</v>
      </c>
      <c r="J2437" s="5">
        <v>371.02179799999999</v>
      </c>
      <c r="K2437" s="5">
        <v>1.093316</v>
      </c>
      <c r="L2437" s="5">
        <v>7.8431420000000003</v>
      </c>
      <c r="M2437" s="5">
        <v>248.754681000001</v>
      </c>
      <c r="N2437" s="5">
        <v>8034.8029919994915</v>
      </c>
    </row>
    <row r="2438" spans="1:14">
      <c r="A2438" s="4" t="s">
        <v>15</v>
      </c>
      <c r="B2438" s="5">
        <v>4840.1592039999996</v>
      </c>
      <c r="C2438" s="5">
        <v>152.67846</v>
      </c>
      <c r="D2438" s="5">
        <v>6.4281639999999998</v>
      </c>
      <c r="E2438" s="5"/>
      <c r="F2438" s="5">
        <v>22.110726</v>
      </c>
      <c r="G2438" s="5"/>
      <c r="H2438" s="5">
        <v>1.3570409999999999</v>
      </c>
      <c r="I2438" s="5">
        <v>5.7090199999999998</v>
      </c>
      <c r="J2438" s="5">
        <v>181.714607</v>
      </c>
      <c r="K2438" s="5">
        <v>1.1137189999999999</v>
      </c>
      <c r="L2438" s="5"/>
      <c r="M2438" s="5">
        <v>37.772074000000003</v>
      </c>
      <c r="N2438" s="5">
        <v>5249.0430150000002</v>
      </c>
    </row>
    <row r="2439" spans="1:14">
      <c r="A2439" s="4" t="s">
        <v>11</v>
      </c>
      <c r="B2439" s="5">
        <v>3973.3241590000598</v>
      </c>
      <c r="C2439" s="5">
        <v>138.363328</v>
      </c>
      <c r="D2439" s="5">
        <v>1.3570409999999999</v>
      </c>
      <c r="E2439" s="5">
        <v>16.146515000000001</v>
      </c>
      <c r="F2439" s="5">
        <v>35.046258000000002</v>
      </c>
      <c r="G2439" s="5"/>
      <c r="H2439" s="5">
        <v>1.3570409999999999</v>
      </c>
      <c r="I2439" s="5">
        <v>57.422569000000003</v>
      </c>
      <c r="J2439" s="5">
        <v>438.34564599999999</v>
      </c>
      <c r="K2439" s="5"/>
      <c r="L2439" s="5">
        <v>5.8035430000000003</v>
      </c>
      <c r="M2439" s="5">
        <v>188.47590199999999</v>
      </c>
      <c r="N2439" s="5">
        <v>4855.6420020000614</v>
      </c>
    </row>
    <row r="2440" spans="1:14">
      <c r="A2440" s="4" t="s">
        <v>14</v>
      </c>
      <c r="B2440" s="5">
        <v>544.277198</v>
      </c>
      <c r="C2440" s="5">
        <v>89.316072000000105</v>
      </c>
      <c r="D2440" s="5">
        <v>1.2190639999999999</v>
      </c>
      <c r="E2440" s="5">
        <v>13.494230999999999</v>
      </c>
      <c r="F2440" s="5">
        <v>150.35027500000001</v>
      </c>
      <c r="G2440" s="5">
        <v>1.3570409999999999</v>
      </c>
      <c r="H2440" s="5">
        <v>5.5481920000000002</v>
      </c>
      <c r="I2440" s="5">
        <v>109.436976</v>
      </c>
      <c r="J2440" s="5">
        <v>986.29040299998201</v>
      </c>
      <c r="K2440" s="5">
        <v>2.2274379999999998</v>
      </c>
      <c r="L2440" s="5">
        <v>67.1489550000001</v>
      </c>
      <c r="M2440" s="5">
        <v>140.78095999999999</v>
      </c>
      <c r="N2440" s="5">
        <v>2111.4468049999819</v>
      </c>
    </row>
    <row r="2441" spans="1:14">
      <c r="A2441" s="4" t="s">
        <v>12</v>
      </c>
      <c r="B2441" s="5">
        <v>807.80354899999395</v>
      </c>
      <c r="C2441" s="5">
        <v>66.888951000000105</v>
      </c>
      <c r="D2441" s="5"/>
      <c r="E2441" s="5"/>
      <c r="F2441" s="5">
        <v>18.669291999999999</v>
      </c>
      <c r="G2441" s="5"/>
      <c r="H2441" s="5"/>
      <c r="I2441" s="5">
        <v>10.163895999999999</v>
      </c>
      <c r="J2441" s="5">
        <v>594.42918799999904</v>
      </c>
      <c r="K2441" s="5"/>
      <c r="L2441" s="5">
        <v>2.2586629999999999</v>
      </c>
      <c r="M2441" s="5">
        <v>55.590161000000101</v>
      </c>
      <c r="N2441" s="5">
        <v>1555.8036999999933</v>
      </c>
    </row>
    <row r="2442" spans="1:14">
      <c r="A2442" s="4" t="s">
        <v>13</v>
      </c>
      <c r="B2442" s="5">
        <v>2146.0130820000199</v>
      </c>
      <c r="C2442" s="5">
        <v>209.13502399999999</v>
      </c>
      <c r="D2442" s="5"/>
      <c r="E2442" s="5"/>
      <c r="F2442" s="5">
        <v>16.580971999999999</v>
      </c>
      <c r="G2442" s="5"/>
      <c r="H2442" s="5">
        <v>1.1137189999999999</v>
      </c>
      <c r="I2442" s="5">
        <v>2.2586629999999999</v>
      </c>
      <c r="J2442" s="5">
        <v>255.312161000001</v>
      </c>
      <c r="K2442" s="5"/>
      <c r="L2442" s="5">
        <v>1.429219</v>
      </c>
      <c r="M2442" s="5">
        <v>209.51318800000001</v>
      </c>
      <c r="N2442" s="5">
        <v>2841.3560280000215</v>
      </c>
    </row>
    <row r="2443" spans="1:14">
      <c r="A2443" s="4" t="s">
        <v>16</v>
      </c>
      <c r="B2443" s="5">
        <v>2322.4195789999999</v>
      </c>
      <c r="C2443" s="5">
        <v>44.466082999999998</v>
      </c>
      <c r="D2443" s="5"/>
      <c r="E2443" s="5">
        <v>4.827801</v>
      </c>
      <c r="F2443" s="5">
        <v>17.739457999999999</v>
      </c>
      <c r="G2443" s="5"/>
      <c r="H2443" s="5">
        <v>1.1137189999999999</v>
      </c>
      <c r="I2443" s="5">
        <v>16.883178999999998</v>
      </c>
      <c r="J2443" s="5">
        <v>124.932568</v>
      </c>
      <c r="K2443" s="5"/>
      <c r="L2443" s="5">
        <v>6.320754</v>
      </c>
      <c r="M2443" s="5">
        <v>30.221513999999999</v>
      </c>
      <c r="N2443" s="5">
        <v>2568.9246549999993</v>
      </c>
    </row>
    <row r="2444" spans="1:14">
      <c r="A2444" s="4" t="s">
        <v>17</v>
      </c>
      <c r="B2444" s="5">
        <v>1472.16777799997</v>
      </c>
      <c r="C2444" s="5">
        <v>86.794041000000007</v>
      </c>
      <c r="D2444" s="5"/>
      <c r="E2444" s="5"/>
      <c r="F2444" s="5">
        <v>9.529617</v>
      </c>
      <c r="G2444" s="5"/>
      <c r="H2444" s="5">
        <v>1.1137189999999999</v>
      </c>
      <c r="I2444" s="5">
        <v>1.3570409999999999</v>
      </c>
      <c r="J2444" s="5">
        <v>97.204063000000104</v>
      </c>
      <c r="K2444" s="5"/>
      <c r="L2444" s="5">
        <v>1.144944</v>
      </c>
      <c r="M2444" s="5">
        <v>50.498491000000001</v>
      </c>
      <c r="N2444" s="5">
        <v>1719.80969399997</v>
      </c>
    </row>
    <row r="2445" spans="1:14">
      <c r="A2445" s="3" t="s">
        <v>39</v>
      </c>
      <c r="B2445" s="5">
        <v>27948.068521999739</v>
      </c>
      <c r="C2445" s="5">
        <v>2657.0818709999617</v>
      </c>
      <c r="D2445" s="5">
        <v>43.842840000000002</v>
      </c>
      <c r="E2445" s="5">
        <v>618.531294</v>
      </c>
      <c r="F2445" s="5">
        <v>4632.7751769999149</v>
      </c>
      <c r="G2445" s="5">
        <v>30.516546000000002</v>
      </c>
      <c r="H2445" s="5">
        <v>176.42085400000002</v>
      </c>
      <c r="I2445" s="5">
        <v>3772.0097109999147</v>
      </c>
      <c r="J2445" s="5">
        <v>6660.2972890000219</v>
      </c>
      <c r="K2445" s="5">
        <v>88.115926999999999</v>
      </c>
      <c r="L2445" s="5">
        <v>1951.4162679999961</v>
      </c>
      <c r="M2445" s="5">
        <v>6433.2728769998921</v>
      </c>
      <c r="N2445" s="5">
        <v>55012.349175999443</v>
      </c>
    </row>
    <row r="2446" spans="1:14">
      <c r="A2446" s="4" t="s">
        <v>9</v>
      </c>
      <c r="B2446" s="5">
        <v>13214.516219000099</v>
      </c>
      <c r="C2446" s="5">
        <v>449.89152800000102</v>
      </c>
      <c r="D2446" s="5">
        <v>17.466975999999999</v>
      </c>
      <c r="E2446" s="5">
        <v>109.440217</v>
      </c>
      <c r="F2446" s="5">
        <v>792.37845299999003</v>
      </c>
      <c r="G2446" s="5">
        <v>6.5481920000000002</v>
      </c>
      <c r="H2446" s="5">
        <v>33.175758000000002</v>
      </c>
      <c r="I2446" s="5">
        <v>990.67242199998202</v>
      </c>
      <c r="J2446" s="5">
        <v>1309.8850259999699</v>
      </c>
      <c r="K2446" s="5">
        <v>23.249458000000001</v>
      </c>
      <c r="L2446" s="5">
        <v>485.82687100000101</v>
      </c>
      <c r="M2446" s="5">
        <v>528.71823300000096</v>
      </c>
      <c r="N2446" s="5">
        <v>17961.76935300004</v>
      </c>
    </row>
    <row r="2447" spans="1:14">
      <c r="A2447" s="4" t="s">
        <v>8</v>
      </c>
      <c r="B2447" s="5">
        <v>588.275395</v>
      </c>
      <c r="C2447" s="5">
        <v>1751.7449309999599</v>
      </c>
      <c r="D2447" s="5">
        <v>21.003482000000002</v>
      </c>
      <c r="E2447" s="5">
        <v>368.508398</v>
      </c>
      <c r="F2447" s="5">
        <v>2937.61644599993</v>
      </c>
      <c r="G2447" s="5">
        <v>8.9013779999999993</v>
      </c>
      <c r="H2447" s="5">
        <v>120.20652800000001</v>
      </c>
      <c r="I2447" s="5">
        <v>1890.48325199994</v>
      </c>
      <c r="J2447" s="5">
        <v>4269.3130340000498</v>
      </c>
      <c r="K2447" s="5">
        <v>49.686933000000003</v>
      </c>
      <c r="L2447" s="5">
        <v>930.40069899999401</v>
      </c>
      <c r="M2447" s="5">
        <v>5330.9671949998901</v>
      </c>
      <c r="N2447" s="5">
        <v>18267.107670999765</v>
      </c>
    </row>
    <row r="2448" spans="1:14">
      <c r="A2448" s="4" t="s">
        <v>10</v>
      </c>
      <c r="B2448" s="5">
        <v>4825.8684349998402</v>
      </c>
      <c r="C2448" s="5">
        <v>88.189804000000095</v>
      </c>
      <c r="D2448" s="5">
        <v>1</v>
      </c>
      <c r="E2448" s="5">
        <v>3.320754</v>
      </c>
      <c r="F2448" s="5">
        <v>29.811553</v>
      </c>
      <c r="G2448" s="5"/>
      <c r="H2448" s="5">
        <v>2</v>
      </c>
      <c r="I2448" s="5">
        <v>16.586499</v>
      </c>
      <c r="J2448" s="5">
        <v>105.460498</v>
      </c>
      <c r="K2448" s="5"/>
      <c r="L2448" s="5">
        <v>7.9542469999999996</v>
      </c>
      <c r="M2448" s="5">
        <v>81.837568000000104</v>
      </c>
      <c r="N2448" s="5">
        <v>5162.0293579998397</v>
      </c>
    </row>
    <row r="2449" spans="1:14">
      <c r="A2449" s="4" t="s">
        <v>15</v>
      </c>
      <c r="B2449" s="5">
        <v>2469.70043599992</v>
      </c>
      <c r="C2449" s="5">
        <v>26.053636000000001</v>
      </c>
      <c r="D2449" s="5"/>
      <c r="E2449" s="5">
        <v>1</v>
      </c>
      <c r="F2449" s="5">
        <v>11.697588</v>
      </c>
      <c r="G2449" s="5"/>
      <c r="H2449" s="5"/>
      <c r="I2449" s="5">
        <v>1.2190639999999999</v>
      </c>
      <c r="J2449" s="5">
        <v>17.487694999999999</v>
      </c>
      <c r="K2449" s="5"/>
      <c r="L2449" s="5">
        <v>6.1591769999999997</v>
      </c>
      <c r="M2449" s="5">
        <v>20.142859000000001</v>
      </c>
      <c r="N2449" s="5">
        <v>2553.4604549999199</v>
      </c>
    </row>
    <row r="2450" spans="1:14">
      <c r="A2450" s="4" t="s">
        <v>11</v>
      </c>
      <c r="B2450" s="5">
        <v>2786.5745369999199</v>
      </c>
      <c r="C2450" s="5">
        <v>100.112013</v>
      </c>
      <c r="D2450" s="5">
        <v>3.372382</v>
      </c>
      <c r="E2450" s="5">
        <v>5.67394</v>
      </c>
      <c r="F2450" s="5">
        <v>102.840079</v>
      </c>
      <c r="G2450" s="5"/>
      <c r="H2450" s="5"/>
      <c r="I2450" s="5">
        <v>62.138917000000099</v>
      </c>
      <c r="J2450" s="5">
        <v>118.186255</v>
      </c>
      <c r="K2450" s="5"/>
      <c r="L2450" s="5">
        <v>29.72447</v>
      </c>
      <c r="M2450" s="5">
        <v>81.094638000000103</v>
      </c>
      <c r="N2450" s="5">
        <v>3289.7172309999205</v>
      </c>
    </row>
    <row r="2451" spans="1:14">
      <c r="A2451" s="4" t="s">
        <v>14</v>
      </c>
      <c r="B2451" s="5">
        <v>1099.46834499998</v>
      </c>
      <c r="C2451" s="5">
        <v>109.39128100000001</v>
      </c>
      <c r="D2451" s="5"/>
      <c r="E2451" s="5">
        <v>113.126386</v>
      </c>
      <c r="F2451" s="5">
        <v>652.79042599999502</v>
      </c>
      <c r="G2451" s="5">
        <v>8.527158</v>
      </c>
      <c r="H2451" s="5">
        <v>14.478346999999999</v>
      </c>
      <c r="I2451" s="5">
        <v>726.82196199999203</v>
      </c>
      <c r="J2451" s="5">
        <v>494.28598200000101</v>
      </c>
      <c r="K2451" s="5">
        <v>12.603431</v>
      </c>
      <c r="L2451" s="5">
        <v>438.08098400000102</v>
      </c>
      <c r="M2451" s="5">
        <v>294.33181600000103</v>
      </c>
      <c r="N2451" s="5">
        <v>3963.9061179999708</v>
      </c>
    </row>
    <row r="2452" spans="1:14">
      <c r="A2452" s="4" t="s">
        <v>12</v>
      </c>
      <c r="B2452" s="5">
        <v>361.05873100000099</v>
      </c>
      <c r="C2452" s="5">
        <v>34.133155000000002</v>
      </c>
      <c r="D2452" s="5"/>
      <c r="E2452" s="5"/>
      <c r="F2452" s="5">
        <v>37.081496999999999</v>
      </c>
      <c r="G2452" s="5"/>
      <c r="H2452" s="5"/>
      <c r="I2452" s="5">
        <v>28.259836</v>
      </c>
      <c r="J2452" s="5">
        <v>233.20499600000099</v>
      </c>
      <c r="K2452" s="5"/>
      <c r="L2452" s="5">
        <v>11.768725</v>
      </c>
      <c r="M2452" s="5">
        <v>20.370861999999999</v>
      </c>
      <c r="N2452" s="5">
        <v>725.87780200000202</v>
      </c>
    </row>
    <row r="2453" spans="1:14">
      <c r="A2453" s="4" t="s">
        <v>13</v>
      </c>
      <c r="B2453" s="5">
        <v>195.60515799999999</v>
      </c>
      <c r="C2453" s="5">
        <v>23.880779</v>
      </c>
      <c r="D2453" s="5"/>
      <c r="E2453" s="5">
        <v>3.551847</v>
      </c>
      <c r="F2453" s="5">
        <v>15.052180999999999</v>
      </c>
      <c r="G2453" s="5">
        <v>1.2190639999999999</v>
      </c>
      <c r="H2453" s="5"/>
      <c r="I2453" s="5">
        <v>6.6655660000000001</v>
      </c>
      <c r="J2453" s="5">
        <v>9.9001710000000003</v>
      </c>
      <c r="K2453" s="5"/>
      <c r="L2453" s="5">
        <v>4.4777269999999998</v>
      </c>
      <c r="M2453" s="5">
        <v>20.923252000000002</v>
      </c>
      <c r="N2453" s="5">
        <v>281.27574499999997</v>
      </c>
    </row>
    <row r="2454" spans="1:14">
      <c r="A2454" s="4" t="s">
        <v>16</v>
      </c>
      <c r="B2454" s="5">
        <v>1071.3270520000001</v>
      </c>
      <c r="C2454" s="5">
        <v>16.849845999999999</v>
      </c>
      <c r="D2454" s="5">
        <v>1</v>
      </c>
      <c r="E2454" s="5">
        <v>13.909751999999999</v>
      </c>
      <c r="F2454" s="5">
        <v>33.738785999999998</v>
      </c>
      <c r="G2454" s="5">
        <v>5.320754</v>
      </c>
      <c r="H2454" s="5">
        <v>5.3411569999999999</v>
      </c>
      <c r="I2454" s="5">
        <v>33.629770000000001</v>
      </c>
      <c r="J2454" s="5">
        <v>42.772872999999997</v>
      </c>
      <c r="K2454" s="5">
        <v>2.5761050000000001</v>
      </c>
      <c r="L2454" s="5">
        <v>29.147646999999999</v>
      </c>
      <c r="M2454" s="5">
        <v>29.902619000000001</v>
      </c>
      <c r="N2454" s="5">
        <v>1285.5163610000002</v>
      </c>
    </row>
    <row r="2455" spans="1:14">
      <c r="A2455" s="4" t="s">
        <v>17</v>
      </c>
      <c r="B2455" s="5">
        <v>1335.6742139999801</v>
      </c>
      <c r="C2455" s="5">
        <v>56.834898000000003</v>
      </c>
      <c r="D2455" s="5"/>
      <c r="E2455" s="5"/>
      <c r="F2455" s="5">
        <v>19.768167999999999</v>
      </c>
      <c r="G2455" s="5"/>
      <c r="H2455" s="5">
        <v>1.2190639999999999</v>
      </c>
      <c r="I2455" s="5">
        <v>15.532423</v>
      </c>
      <c r="J2455" s="5">
        <v>59.800759000000099</v>
      </c>
      <c r="K2455" s="5"/>
      <c r="L2455" s="5">
        <v>7.8757210000000004</v>
      </c>
      <c r="M2455" s="5">
        <v>24.983834999999999</v>
      </c>
      <c r="N2455" s="5">
        <v>1521.6890819999805</v>
      </c>
    </row>
    <row r="2456" spans="1:14">
      <c r="A2456" s="3" t="s">
        <v>40</v>
      </c>
      <c r="B2456" s="5">
        <v>13875.521953999592</v>
      </c>
      <c r="C2456" s="5">
        <v>1617.8983089999999</v>
      </c>
      <c r="D2456" s="5">
        <v>26.528556000000002</v>
      </c>
      <c r="E2456" s="5">
        <v>209.61499700000002</v>
      </c>
      <c r="F2456" s="5">
        <v>1930.3169349999807</v>
      </c>
      <c r="G2456" s="5">
        <v>12.167551</v>
      </c>
      <c r="H2456" s="5">
        <v>89.868866000000011</v>
      </c>
      <c r="I2456" s="5">
        <v>1401.7043589999969</v>
      </c>
      <c r="J2456" s="5">
        <v>4352.6703749999742</v>
      </c>
      <c r="K2456" s="5">
        <v>36.458545000000001</v>
      </c>
      <c r="L2456" s="5">
        <v>757.96832200000017</v>
      </c>
      <c r="M2456" s="5">
        <v>2844.5725299999699</v>
      </c>
      <c r="N2456" s="5">
        <v>27155.291298999513</v>
      </c>
    </row>
    <row r="2457" spans="1:14">
      <c r="A2457" s="4" t="s">
        <v>9</v>
      </c>
      <c r="B2457" s="5">
        <v>7579.5725109996401</v>
      </c>
      <c r="C2457" s="5">
        <v>223.91208499999999</v>
      </c>
      <c r="D2457" s="5">
        <v>2.4707599999999998</v>
      </c>
      <c r="E2457" s="5">
        <v>14.614917</v>
      </c>
      <c r="F2457" s="5">
        <v>267.36410600000102</v>
      </c>
      <c r="G2457" s="5">
        <v>2.2274379999999998</v>
      </c>
      <c r="H2457" s="5">
        <v>6.4548759999999996</v>
      </c>
      <c r="I2457" s="5">
        <v>197.10865899999999</v>
      </c>
      <c r="J2457" s="5">
        <v>982.21404299998301</v>
      </c>
      <c r="K2457" s="5">
        <v>1</v>
      </c>
      <c r="L2457" s="5">
        <v>71.755622000000102</v>
      </c>
      <c r="M2457" s="5">
        <v>244.79</v>
      </c>
      <c r="N2457" s="5">
        <v>9593.4850169996262</v>
      </c>
    </row>
    <row r="2458" spans="1:14">
      <c r="A2458" s="4" t="s">
        <v>8</v>
      </c>
      <c r="B2458" s="5">
        <v>210.73101600000001</v>
      </c>
      <c r="C2458" s="5">
        <v>1008.932697</v>
      </c>
      <c r="D2458" s="5">
        <v>19.497575000000001</v>
      </c>
      <c r="E2458" s="5">
        <v>170.02836600000001</v>
      </c>
      <c r="F2458" s="5">
        <v>1365.96370999998</v>
      </c>
      <c r="G2458" s="5">
        <v>9.9401130000000002</v>
      </c>
      <c r="H2458" s="5">
        <v>74.512612000000004</v>
      </c>
      <c r="I2458" s="5">
        <v>993.49964299999704</v>
      </c>
      <c r="J2458" s="5">
        <v>2396.3601679999902</v>
      </c>
      <c r="K2458" s="5">
        <v>33.231107000000002</v>
      </c>
      <c r="L2458" s="5">
        <v>571.28597200000002</v>
      </c>
      <c r="M2458" s="5">
        <v>2401.8802569999698</v>
      </c>
      <c r="N2458" s="5">
        <v>9255.8632359999356</v>
      </c>
    </row>
    <row r="2459" spans="1:14">
      <c r="A2459" s="4" t="s">
        <v>10</v>
      </c>
      <c r="B2459" s="5">
        <v>1374.0124880000001</v>
      </c>
      <c r="C2459" s="5">
        <v>29.957550999999999</v>
      </c>
      <c r="D2459" s="5"/>
      <c r="E2459" s="5"/>
      <c r="F2459" s="5">
        <v>6.8105099999999998</v>
      </c>
      <c r="G2459" s="5"/>
      <c r="H2459" s="5"/>
      <c r="I2459" s="5"/>
      <c r="J2459" s="5">
        <v>26.5763</v>
      </c>
      <c r="K2459" s="5"/>
      <c r="L2459" s="5">
        <v>1.144944</v>
      </c>
      <c r="M2459" s="5">
        <v>12.171521</v>
      </c>
      <c r="N2459" s="5">
        <v>1450.6733139999999</v>
      </c>
    </row>
    <row r="2460" spans="1:14">
      <c r="A2460" s="4" t="s">
        <v>15</v>
      </c>
      <c r="B2460" s="5">
        <v>1439.1514959999799</v>
      </c>
      <c r="C2460" s="5">
        <v>26.470589</v>
      </c>
      <c r="D2460" s="5"/>
      <c r="E2460" s="5"/>
      <c r="F2460" s="5">
        <v>1.2190639999999999</v>
      </c>
      <c r="G2460" s="5"/>
      <c r="H2460" s="5"/>
      <c r="I2460" s="5"/>
      <c r="J2460" s="5">
        <v>3.4348320000000001</v>
      </c>
      <c r="K2460" s="5"/>
      <c r="L2460" s="5">
        <v>3.2190639999999999</v>
      </c>
      <c r="M2460" s="5">
        <v>9.1179880000000004</v>
      </c>
      <c r="N2460" s="5">
        <v>1482.6130329999796</v>
      </c>
    </row>
    <row r="2461" spans="1:14">
      <c r="A2461" s="4" t="s">
        <v>11</v>
      </c>
      <c r="B2461" s="5">
        <v>1670.9157619999701</v>
      </c>
      <c r="C2461" s="5">
        <v>36.359909999999999</v>
      </c>
      <c r="D2461" s="5"/>
      <c r="E2461" s="5"/>
      <c r="F2461" s="5">
        <v>48.133496000000001</v>
      </c>
      <c r="G2461" s="5"/>
      <c r="H2461" s="5">
        <v>1.2190639999999999</v>
      </c>
      <c r="I2461" s="5">
        <v>18.009791</v>
      </c>
      <c r="J2461" s="5">
        <v>67.76925</v>
      </c>
      <c r="K2461" s="5"/>
      <c r="L2461" s="5">
        <v>23.805880999999999</v>
      </c>
      <c r="M2461" s="5">
        <v>35.491244000000002</v>
      </c>
      <c r="N2461" s="5">
        <v>1901.7043979999698</v>
      </c>
    </row>
    <row r="2462" spans="1:14">
      <c r="A2462" s="4" t="s">
        <v>14</v>
      </c>
      <c r="B2462" s="5">
        <v>226.354613000001</v>
      </c>
      <c r="C2462" s="5">
        <v>61.858897000000098</v>
      </c>
      <c r="D2462" s="5">
        <v>4.5602210000000003</v>
      </c>
      <c r="E2462" s="5">
        <v>20.419867</v>
      </c>
      <c r="F2462" s="5">
        <v>209.44376099999999</v>
      </c>
      <c r="G2462" s="5"/>
      <c r="H2462" s="5">
        <v>6.6823139999999999</v>
      </c>
      <c r="I2462" s="5">
        <v>170.362393</v>
      </c>
      <c r="J2462" s="5">
        <v>438.63098100000002</v>
      </c>
      <c r="K2462" s="5">
        <v>2.2274379999999998</v>
      </c>
      <c r="L2462" s="5">
        <v>68.532703000000097</v>
      </c>
      <c r="M2462" s="5">
        <v>115.071333</v>
      </c>
      <c r="N2462" s="5">
        <v>1324.1445210000011</v>
      </c>
    </row>
    <row r="2463" spans="1:14">
      <c r="A2463" s="4" t="s">
        <v>12</v>
      </c>
      <c r="B2463" s="5">
        <v>180.745251</v>
      </c>
      <c r="C2463" s="5">
        <v>34.512982000000001</v>
      </c>
      <c r="D2463" s="5"/>
      <c r="E2463" s="5">
        <v>1.2190639999999999</v>
      </c>
      <c r="F2463" s="5">
        <v>16.387478999999999</v>
      </c>
      <c r="G2463" s="5"/>
      <c r="H2463" s="5"/>
      <c r="I2463" s="5">
        <v>10.015097000000001</v>
      </c>
      <c r="J2463" s="5">
        <v>377.39884500000102</v>
      </c>
      <c r="K2463" s="5"/>
      <c r="L2463" s="5">
        <v>6.8930040000000004</v>
      </c>
      <c r="M2463" s="5">
        <v>10.160041</v>
      </c>
      <c r="N2463" s="5">
        <v>637.33176300000105</v>
      </c>
    </row>
    <row r="2464" spans="1:14">
      <c r="A2464" s="4" t="s">
        <v>13</v>
      </c>
      <c r="B2464" s="5">
        <v>381.23485100000102</v>
      </c>
      <c r="C2464" s="5">
        <v>172.78725</v>
      </c>
      <c r="D2464" s="5"/>
      <c r="E2464" s="5">
        <v>3.3327830000000001</v>
      </c>
      <c r="F2464" s="5">
        <v>2.2586629999999999</v>
      </c>
      <c r="G2464" s="5"/>
      <c r="H2464" s="5">
        <v>1</v>
      </c>
      <c r="I2464" s="5">
        <v>5.5398180000000004</v>
      </c>
      <c r="J2464" s="5">
        <v>30.066320999999999</v>
      </c>
      <c r="K2464" s="5"/>
      <c r="L2464" s="5">
        <v>1.1137189999999999</v>
      </c>
      <c r="M2464" s="5">
        <v>4.372382</v>
      </c>
      <c r="N2464" s="5">
        <v>601.7057870000009</v>
      </c>
    </row>
    <row r="2465" spans="1:14">
      <c r="A2465" s="4" t="s">
        <v>16</v>
      </c>
      <c r="B2465" s="5">
        <v>334.36646100000002</v>
      </c>
      <c r="C2465" s="5">
        <v>8.905303</v>
      </c>
      <c r="D2465" s="5"/>
      <c r="E2465" s="5"/>
      <c r="F2465" s="5">
        <v>10.508708</v>
      </c>
      <c r="G2465" s="5"/>
      <c r="H2465" s="5"/>
      <c r="I2465" s="5">
        <v>3.584479</v>
      </c>
      <c r="J2465" s="5">
        <v>20.201967</v>
      </c>
      <c r="K2465" s="5"/>
      <c r="L2465" s="5">
        <v>5.8846299999999996</v>
      </c>
      <c r="M2465" s="5">
        <v>5.5481920000000002</v>
      </c>
      <c r="N2465" s="5">
        <v>388.99974000000009</v>
      </c>
    </row>
    <row r="2466" spans="1:14">
      <c r="A2466" s="4" t="s">
        <v>17</v>
      </c>
      <c r="B2466" s="5">
        <v>478.43750499999999</v>
      </c>
      <c r="C2466" s="5">
        <v>14.201045000000001</v>
      </c>
      <c r="D2466" s="5"/>
      <c r="E2466" s="5"/>
      <c r="F2466" s="5">
        <v>2.2274379999999998</v>
      </c>
      <c r="G2466" s="5"/>
      <c r="H2466" s="5"/>
      <c r="I2466" s="5">
        <v>3.584479</v>
      </c>
      <c r="J2466" s="5">
        <v>10.017668</v>
      </c>
      <c r="K2466" s="5"/>
      <c r="L2466" s="5">
        <v>4.3327830000000001</v>
      </c>
      <c r="M2466" s="5">
        <v>5.9695720000000003</v>
      </c>
      <c r="N2466" s="5">
        <v>518.77049</v>
      </c>
    </row>
    <row r="2467" spans="1:14">
      <c r="A2467" s="3" t="s">
        <v>41</v>
      </c>
      <c r="B2467" s="5">
        <v>15629.983198999711</v>
      </c>
      <c r="C2467" s="5">
        <v>1711.8954689999898</v>
      </c>
      <c r="D2467" s="5">
        <v>15.18375</v>
      </c>
      <c r="E2467" s="5">
        <v>129.47039800000002</v>
      </c>
      <c r="F2467" s="5">
        <v>1416.3569279999904</v>
      </c>
      <c r="G2467" s="5">
        <v>2.5761050000000001</v>
      </c>
      <c r="H2467" s="5">
        <v>41.437759</v>
      </c>
      <c r="I2467" s="5">
        <v>1088.9688349999969</v>
      </c>
      <c r="J2467" s="5">
        <v>5322.5334650000696</v>
      </c>
      <c r="K2467" s="5">
        <v>25.425535999999997</v>
      </c>
      <c r="L2467" s="5">
        <v>492.68900900000017</v>
      </c>
      <c r="M2467" s="5">
        <v>2408.1874439999397</v>
      </c>
      <c r="N2467" s="5">
        <v>28284.707896999698</v>
      </c>
    </row>
    <row r="2468" spans="1:14">
      <c r="A2468" s="4" t="s">
        <v>9</v>
      </c>
      <c r="B2468" s="5">
        <v>8325.7366349998101</v>
      </c>
      <c r="C2468" s="5">
        <v>183.33323100000001</v>
      </c>
      <c r="D2468" s="5">
        <v>5.3832040000000001</v>
      </c>
      <c r="E2468" s="5">
        <v>21.78773</v>
      </c>
      <c r="F2468" s="5">
        <v>169.42112900000001</v>
      </c>
      <c r="G2468" s="5"/>
      <c r="H2468" s="5">
        <v>4.6981979999999997</v>
      </c>
      <c r="I2468" s="5">
        <v>148.04050899999999</v>
      </c>
      <c r="J2468" s="5">
        <v>904.15659699998901</v>
      </c>
      <c r="K2468" s="5">
        <v>3.6469290000000001</v>
      </c>
      <c r="L2468" s="5">
        <v>72.609212000000099</v>
      </c>
      <c r="M2468" s="5">
        <v>175.35978399999999</v>
      </c>
      <c r="N2468" s="5">
        <v>10014.1731579998</v>
      </c>
    </row>
    <row r="2469" spans="1:14">
      <c r="A2469" s="4" t="s">
        <v>8</v>
      </c>
      <c r="B2469" s="5">
        <v>95.277945000000003</v>
      </c>
      <c r="C2469" s="5">
        <v>1285.23682099999</v>
      </c>
      <c r="D2469" s="5">
        <v>9.8005460000000006</v>
      </c>
      <c r="E2469" s="5">
        <v>99.781289999999998</v>
      </c>
      <c r="F2469" s="5">
        <v>1054.32376599999</v>
      </c>
      <c r="G2469" s="5">
        <v>2.5761050000000001</v>
      </c>
      <c r="H2469" s="5">
        <v>34.512123000000003</v>
      </c>
      <c r="I2469" s="5">
        <v>821.49162399999705</v>
      </c>
      <c r="J2469" s="5">
        <v>3272.3623850000799</v>
      </c>
      <c r="K2469" s="5">
        <v>19.307846999999999</v>
      </c>
      <c r="L2469" s="5">
        <v>370.787801</v>
      </c>
      <c r="M2469" s="5">
        <v>2050.2301939999402</v>
      </c>
      <c r="N2469" s="5">
        <v>9115.6884469999968</v>
      </c>
    </row>
    <row r="2470" spans="1:14">
      <c r="A2470" s="4" t="s">
        <v>10</v>
      </c>
      <c r="B2470" s="5">
        <v>1529.9386019999699</v>
      </c>
      <c r="C2470" s="5">
        <v>67.637653999999998</v>
      </c>
      <c r="D2470" s="5"/>
      <c r="E2470" s="5">
        <v>1.1137189999999999</v>
      </c>
      <c r="F2470" s="5">
        <v>9.7319859999999991</v>
      </c>
      <c r="G2470" s="5"/>
      <c r="H2470" s="5"/>
      <c r="I2470" s="5">
        <v>1.144944</v>
      </c>
      <c r="J2470" s="5">
        <v>60.233843999999998</v>
      </c>
      <c r="K2470" s="5"/>
      <c r="L2470" s="5">
        <v>1</v>
      </c>
      <c r="M2470" s="5">
        <v>22.549479000000002</v>
      </c>
      <c r="N2470" s="5">
        <v>1693.3502279999698</v>
      </c>
    </row>
    <row r="2471" spans="1:14">
      <c r="A2471" s="4" t="s">
        <v>15</v>
      </c>
      <c r="B2471" s="5">
        <v>1622.98648599997</v>
      </c>
      <c r="C2471" s="5">
        <v>22.956924999999998</v>
      </c>
      <c r="D2471" s="5"/>
      <c r="E2471" s="5">
        <v>1.2190639999999999</v>
      </c>
      <c r="F2471" s="5"/>
      <c r="G2471" s="5"/>
      <c r="H2471" s="5"/>
      <c r="I2471" s="5"/>
      <c r="J2471" s="5">
        <v>25.198979000000001</v>
      </c>
      <c r="K2471" s="5"/>
      <c r="L2471" s="5">
        <v>1.3570409999999999</v>
      </c>
      <c r="M2471" s="5">
        <v>2.3640080000000001</v>
      </c>
      <c r="N2471" s="5">
        <v>1676.0825029999698</v>
      </c>
    </row>
    <row r="2472" spans="1:14">
      <c r="A2472" s="4" t="s">
        <v>11</v>
      </c>
      <c r="B2472" s="5">
        <v>1914.8132309999601</v>
      </c>
      <c r="C2472" s="5">
        <v>38.203431000000002</v>
      </c>
      <c r="D2472" s="5"/>
      <c r="E2472" s="5">
        <v>2.2274379999999998</v>
      </c>
      <c r="F2472" s="5">
        <v>42.316670999999999</v>
      </c>
      <c r="G2472" s="5"/>
      <c r="H2472" s="5"/>
      <c r="I2472" s="5">
        <v>11.883039999999999</v>
      </c>
      <c r="J2472" s="5">
        <v>114.12719300000001</v>
      </c>
      <c r="K2472" s="5">
        <v>1.3570409999999999</v>
      </c>
      <c r="L2472" s="5">
        <v>5.705165</v>
      </c>
      <c r="M2472" s="5">
        <v>21.90841</v>
      </c>
      <c r="N2472" s="5">
        <v>2152.5416199999599</v>
      </c>
    </row>
    <row r="2473" spans="1:14">
      <c r="A2473" s="4" t="s">
        <v>14</v>
      </c>
      <c r="B2473" s="5">
        <v>191.335995</v>
      </c>
      <c r="C2473" s="5">
        <v>34.802827000000001</v>
      </c>
      <c r="D2473" s="5"/>
      <c r="E2473" s="5">
        <v>3.3411569999999999</v>
      </c>
      <c r="F2473" s="5">
        <v>115.549256</v>
      </c>
      <c r="G2473" s="5"/>
      <c r="H2473" s="5">
        <v>2.2274379999999998</v>
      </c>
      <c r="I2473" s="5">
        <v>97.581460000000106</v>
      </c>
      <c r="J2473" s="5">
        <v>499.05843299999998</v>
      </c>
      <c r="K2473" s="5">
        <v>1.1137189999999999</v>
      </c>
      <c r="L2473" s="5">
        <v>29.931771999999999</v>
      </c>
      <c r="M2473" s="5">
        <v>95.561135000000107</v>
      </c>
      <c r="N2473" s="5">
        <v>1070.5031920000001</v>
      </c>
    </row>
    <row r="2474" spans="1:14">
      <c r="A2474" s="4" t="s">
        <v>12</v>
      </c>
      <c r="B2474" s="5">
        <v>290.583461</v>
      </c>
      <c r="C2474" s="5">
        <v>21.717265000000001</v>
      </c>
      <c r="D2474" s="5"/>
      <c r="E2474" s="5"/>
      <c r="F2474" s="5">
        <v>7.9950530000000004</v>
      </c>
      <c r="G2474" s="5"/>
      <c r="H2474" s="5"/>
      <c r="I2474" s="5">
        <v>4.4548759999999996</v>
      </c>
      <c r="J2474" s="5">
        <v>337.72746700000101</v>
      </c>
      <c r="K2474" s="5"/>
      <c r="L2474" s="5">
        <v>6.5998200000000002</v>
      </c>
      <c r="M2474" s="5">
        <v>17.286104000000002</v>
      </c>
      <c r="N2474" s="5">
        <v>686.36404600000105</v>
      </c>
    </row>
    <row r="2475" spans="1:14">
      <c r="A2475" s="4" t="s">
        <v>13</v>
      </c>
      <c r="B2475" s="5">
        <v>440.45793300000099</v>
      </c>
      <c r="C2475" s="5">
        <v>30.947382999999999</v>
      </c>
      <c r="D2475" s="5"/>
      <c r="E2475" s="5"/>
      <c r="F2475" s="5">
        <v>2.5019849999999999</v>
      </c>
      <c r="G2475" s="5"/>
      <c r="H2475" s="5"/>
      <c r="I2475" s="5">
        <v>1.1137189999999999</v>
      </c>
      <c r="J2475" s="5">
        <v>47.845500999999999</v>
      </c>
      <c r="K2475" s="5"/>
      <c r="L2475" s="5"/>
      <c r="M2475" s="5">
        <v>7.0505360000000001</v>
      </c>
      <c r="N2475" s="5">
        <v>529.91705700000091</v>
      </c>
    </row>
    <row r="2476" spans="1:14">
      <c r="A2476" s="4" t="s">
        <v>16</v>
      </c>
      <c r="B2476" s="5">
        <v>570.10437000000002</v>
      </c>
      <c r="C2476" s="5">
        <v>16.96283</v>
      </c>
      <c r="D2476" s="5"/>
      <c r="E2476" s="5"/>
      <c r="F2476" s="5">
        <v>10.258419</v>
      </c>
      <c r="G2476" s="5"/>
      <c r="H2476" s="5"/>
      <c r="I2476" s="5">
        <v>1.144944</v>
      </c>
      <c r="J2476" s="5">
        <v>47.150218000000002</v>
      </c>
      <c r="K2476" s="5"/>
      <c r="L2476" s="5">
        <v>3.584479</v>
      </c>
      <c r="M2476" s="5">
        <v>12.474187000000001</v>
      </c>
      <c r="N2476" s="5">
        <v>661.6794470000001</v>
      </c>
    </row>
    <row r="2477" spans="1:14">
      <c r="A2477" s="4" t="s">
        <v>17</v>
      </c>
      <c r="B2477" s="5">
        <v>648.74854100000005</v>
      </c>
      <c r="C2477" s="5">
        <v>10.097102</v>
      </c>
      <c r="D2477" s="5"/>
      <c r="E2477" s="5"/>
      <c r="F2477" s="5">
        <v>4.2586630000000003</v>
      </c>
      <c r="G2477" s="5"/>
      <c r="H2477" s="5"/>
      <c r="I2477" s="5">
        <v>2.1137190000000001</v>
      </c>
      <c r="J2477" s="5">
        <v>14.672848</v>
      </c>
      <c r="K2477" s="5"/>
      <c r="L2477" s="5">
        <v>1.1137189999999999</v>
      </c>
      <c r="M2477" s="5">
        <v>3.403607</v>
      </c>
      <c r="N2477" s="5">
        <v>684.40819899999985</v>
      </c>
    </row>
    <row r="2478" spans="1:14">
      <c r="A2478" s="3" t="s">
        <v>42</v>
      </c>
      <c r="B2478" s="5">
        <v>13268.185095999968</v>
      </c>
      <c r="C2478" s="5">
        <v>2441.3127829999898</v>
      </c>
      <c r="D2478" s="5">
        <v>6.0780899999999995</v>
      </c>
      <c r="E2478" s="5">
        <v>42.434447000000006</v>
      </c>
      <c r="F2478" s="5">
        <v>998.17615999999828</v>
      </c>
      <c r="G2478" s="5">
        <v>2.5019849999999999</v>
      </c>
      <c r="H2478" s="5">
        <v>29.283041000000001</v>
      </c>
      <c r="I2478" s="5">
        <v>560.58105599999999</v>
      </c>
      <c r="J2478" s="5">
        <v>5300.196386999989</v>
      </c>
      <c r="K2478" s="5">
        <v>8.5368209999999998</v>
      </c>
      <c r="L2478" s="5">
        <v>252.51133799999999</v>
      </c>
      <c r="M2478" s="5">
        <v>1061.481277999997</v>
      </c>
      <c r="N2478" s="5">
        <v>23971.278481999943</v>
      </c>
    </row>
    <row r="2479" spans="1:14">
      <c r="A2479" s="4" t="s">
        <v>9</v>
      </c>
      <c r="B2479" s="5">
        <v>7266.1334850000003</v>
      </c>
      <c r="C2479" s="5">
        <v>612.51320599999997</v>
      </c>
      <c r="D2479" s="5"/>
      <c r="E2479" s="5">
        <v>6.071123</v>
      </c>
      <c r="F2479" s="5">
        <v>95.182947000000098</v>
      </c>
      <c r="G2479" s="5"/>
      <c r="H2479" s="5">
        <v>3.3570410000000002</v>
      </c>
      <c r="I2479" s="5">
        <v>53.854160999999998</v>
      </c>
      <c r="J2479" s="5">
        <v>1202.6950709999801</v>
      </c>
      <c r="K2479" s="5"/>
      <c r="L2479" s="5">
        <v>18.969504000000001</v>
      </c>
      <c r="M2479" s="5">
        <v>89.134541000000098</v>
      </c>
      <c r="N2479" s="5">
        <v>9347.9110789999795</v>
      </c>
    </row>
    <row r="2480" spans="1:14">
      <c r="A2480" s="4" t="s">
        <v>8</v>
      </c>
      <c r="B2480" s="5">
        <v>122.159564</v>
      </c>
      <c r="C2480" s="5">
        <v>1310.0484699999899</v>
      </c>
      <c r="D2480" s="5">
        <v>4.9331459999999998</v>
      </c>
      <c r="E2480" s="5">
        <v>35.249605000000003</v>
      </c>
      <c r="F2480" s="5">
        <v>770.13631899999802</v>
      </c>
      <c r="G2480" s="5">
        <v>2.5019849999999999</v>
      </c>
      <c r="H2480" s="5">
        <v>22.832684</v>
      </c>
      <c r="I2480" s="5">
        <v>435.97354999999999</v>
      </c>
      <c r="J2480" s="5">
        <v>2559.3752830000099</v>
      </c>
      <c r="K2480" s="5">
        <v>8.5368209999999998</v>
      </c>
      <c r="L2480" s="5">
        <v>213.02169000000001</v>
      </c>
      <c r="M2480" s="5">
        <v>827.50154299999701</v>
      </c>
      <c r="N2480" s="5">
        <v>6312.2706599999938</v>
      </c>
    </row>
    <row r="2481" spans="1:14">
      <c r="A2481" s="4" t="s">
        <v>10</v>
      </c>
      <c r="B2481" s="5">
        <v>905.83526899999799</v>
      </c>
      <c r="C2481" s="5">
        <v>65.72193</v>
      </c>
      <c r="D2481" s="5">
        <v>1.144944</v>
      </c>
      <c r="E2481" s="5"/>
      <c r="F2481" s="5">
        <v>2.2586629999999999</v>
      </c>
      <c r="G2481" s="5"/>
      <c r="H2481" s="5">
        <v>2</v>
      </c>
      <c r="I2481" s="5"/>
      <c r="J2481" s="5">
        <v>33.511352000000002</v>
      </c>
      <c r="K2481" s="5"/>
      <c r="L2481" s="5">
        <v>1.093316</v>
      </c>
      <c r="M2481" s="5">
        <v>3.4777269999999998</v>
      </c>
      <c r="N2481" s="5">
        <v>1015.0432009999979</v>
      </c>
    </row>
    <row r="2482" spans="1:14">
      <c r="A2482" s="4" t="s">
        <v>15</v>
      </c>
      <c r="B2482" s="5">
        <v>1125.6049640000001</v>
      </c>
      <c r="C2482" s="5">
        <v>23.997781</v>
      </c>
      <c r="D2482" s="5"/>
      <c r="E2482" s="5"/>
      <c r="F2482" s="5">
        <v>2.1449440000000002</v>
      </c>
      <c r="G2482" s="5"/>
      <c r="H2482" s="5"/>
      <c r="I2482" s="5"/>
      <c r="J2482" s="5">
        <v>34.511885999999997</v>
      </c>
      <c r="K2482" s="5"/>
      <c r="L2482" s="5">
        <v>1.2190639999999999</v>
      </c>
      <c r="M2482" s="5">
        <v>1</v>
      </c>
      <c r="N2482" s="5">
        <v>1188.4786389999999</v>
      </c>
    </row>
    <row r="2483" spans="1:14">
      <c r="A2483" s="4" t="s">
        <v>11</v>
      </c>
      <c r="B2483" s="5">
        <v>1637.71897899997</v>
      </c>
      <c r="C2483" s="5">
        <v>147.21986200000001</v>
      </c>
      <c r="D2483" s="5"/>
      <c r="E2483" s="5"/>
      <c r="F2483" s="5">
        <v>16.905646999999998</v>
      </c>
      <c r="G2483" s="5"/>
      <c r="H2483" s="5">
        <v>1.093316</v>
      </c>
      <c r="I2483" s="5">
        <v>10.505596000000001</v>
      </c>
      <c r="J2483" s="5">
        <v>139.999303</v>
      </c>
      <c r="K2483" s="5"/>
      <c r="L2483" s="5">
        <v>6.0972860000000004</v>
      </c>
      <c r="M2483" s="5">
        <v>33.327472999999998</v>
      </c>
      <c r="N2483" s="5">
        <v>1992.8674619999699</v>
      </c>
    </row>
    <row r="2484" spans="1:14">
      <c r="A2484" s="4" t="s">
        <v>14</v>
      </c>
      <c r="B2484" s="5">
        <v>128.07129599999999</v>
      </c>
      <c r="C2484" s="5">
        <v>36.631810000000002</v>
      </c>
      <c r="D2484" s="5"/>
      <c r="E2484" s="5">
        <v>1.1137189999999999</v>
      </c>
      <c r="F2484" s="5">
        <v>84.6455330000001</v>
      </c>
      <c r="G2484" s="5"/>
      <c r="H2484" s="5"/>
      <c r="I2484" s="5">
        <v>43.067171999999999</v>
      </c>
      <c r="J2484" s="5">
        <v>585.01225499999896</v>
      </c>
      <c r="K2484" s="5"/>
      <c r="L2484" s="5">
        <v>10.753437</v>
      </c>
      <c r="M2484" s="5">
        <v>63.188587000000098</v>
      </c>
      <c r="N2484" s="5">
        <v>952.48380899999916</v>
      </c>
    </row>
    <row r="2485" spans="1:14">
      <c r="A2485" s="4" t="s">
        <v>12</v>
      </c>
      <c r="B2485" s="5">
        <v>154.50251</v>
      </c>
      <c r="C2485" s="5">
        <v>15.139918</v>
      </c>
      <c r="D2485" s="5"/>
      <c r="E2485" s="5"/>
      <c r="F2485" s="5">
        <v>14.858238999999999</v>
      </c>
      <c r="G2485" s="5"/>
      <c r="H2485" s="5"/>
      <c r="I2485" s="5">
        <v>8.5041890000000002</v>
      </c>
      <c r="J2485" s="5">
        <v>555.94185500000106</v>
      </c>
      <c r="K2485" s="5"/>
      <c r="L2485" s="5"/>
      <c r="M2485" s="5">
        <v>16.867654000000002</v>
      </c>
      <c r="N2485" s="5">
        <v>765.81436500000109</v>
      </c>
    </row>
    <row r="2486" spans="1:14">
      <c r="A2486" s="4" t="s">
        <v>13</v>
      </c>
      <c r="B2486" s="5">
        <v>604.37784399999998</v>
      </c>
      <c r="C2486" s="5">
        <v>97.4084679999999</v>
      </c>
      <c r="D2486" s="5"/>
      <c r="E2486" s="5"/>
      <c r="F2486" s="5">
        <v>4.3570409999999997</v>
      </c>
      <c r="G2486" s="5"/>
      <c r="H2486" s="5"/>
      <c r="I2486" s="5">
        <v>4.0933159999999997</v>
      </c>
      <c r="J2486" s="5">
        <v>49.775472000000001</v>
      </c>
      <c r="K2486" s="5"/>
      <c r="L2486" s="5"/>
      <c r="M2486" s="5">
        <v>10.800546000000001</v>
      </c>
      <c r="N2486" s="5">
        <v>770.81268699999987</v>
      </c>
    </row>
    <row r="2487" spans="1:14">
      <c r="A2487" s="4" t="s">
        <v>16</v>
      </c>
      <c r="B2487" s="5">
        <v>739.61515599999996</v>
      </c>
      <c r="C2487" s="5">
        <v>44.746454999999997</v>
      </c>
      <c r="D2487" s="5"/>
      <c r="E2487" s="5"/>
      <c r="F2487" s="5">
        <v>7.6868270000000001</v>
      </c>
      <c r="G2487" s="5"/>
      <c r="H2487" s="5"/>
      <c r="I2487" s="5">
        <v>4.5830719999999996</v>
      </c>
      <c r="J2487" s="5">
        <v>74.384445000000099</v>
      </c>
      <c r="K2487" s="5"/>
      <c r="L2487" s="5">
        <v>1.3570409999999999</v>
      </c>
      <c r="M2487" s="5">
        <v>8.0814020000000006</v>
      </c>
      <c r="N2487" s="5">
        <v>880.45439800000008</v>
      </c>
    </row>
    <row r="2488" spans="1:14">
      <c r="A2488" s="4" t="s">
        <v>17</v>
      </c>
      <c r="B2488" s="5">
        <v>584.16602899999998</v>
      </c>
      <c r="C2488" s="5">
        <v>87.884883000000002</v>
      </c>
      <c r="D2488" s="5"/>
      <c r="E2488" s="5"/>
      <c r="F2488" s="5"/>
      <c r="G2488" s="5"/>
      <c r="H2488" s="5"/>
      <c r="I2488" s="5"/>
      <c r="J2488" s="5">
        <v>64.989465000000095</v>
      </c>
      <c r="K2488" s="5"/>
      <c r="L2488" s="5"/>
      <c r="M2488" s="5">
        <v>8.1018050000000006</v>
      </c>
      <c r="N2488" s="5">
        <v>745.14218200000005</v>
      </c>
    </row>
    <row r="2489" spans="1:14">
      <c r="A2489" s="3" t="s">
        <v>43</v>
      </c>
      <c r="B2489" s="5">
        <v>23247.621797998825</v>
      </c>
      <c r="C2489" s="5">
        <v>2586.2865459999803</v>
      </c>
      <c r="D2489" s="5">
        <v>41.925138000000004</v>
      </c>
      <c r="E2489" s="5">
        <v>221.449186</v>
      </c>
      <c r="F2489" s="5">
        <v>2708.7070929999422</v>
      </c>
      <c r="G2489" s="5">
        <v>17.289400000000001</v>
      </c>
      <c r="H2489" s="5">
        <v>63.983484000000004</v>
      </c>
      <c r="I2489" s="5">
        <v>1826.3864489999919</v>
      </c>
      <c r="J2489" s="5">
        <v>7879.2073100000925</v>
      </c>
      <c r="K2489" s="5">
        <v>61.839977999999995</v>
      </c>
      <c r="L2489" s="5">
        <v>823.30915999999991</v>
      </c>
      <c r="M2489" s="5">
        <v>4636.1323260000408</v>
      </c>
      <c r="N2489" s="5">
        <v>44114.137867998877</v>
      </c>
    </row>
    <row r="2490" spans="1:14">
      <c r="A2490" s="4" t="s">
        <v>9</v>
      </c>
      <c r="B2490" s="5">
        <v>11978.6490619989</v>
      </c>
      <c r="C2490" s="5">
        <v>427.22740800000003</v>
      </c>
      <c r="D2490" s="5">
        <v>10.635014999999999</v>
      </c>
      <c r="E2490" s="5">
        <v>25.454702999999999</v>
      </c>
      <c r="F2490" s="5">
        <v>391.99931400000099</v>
      </c>
      <c r="G2490" s="5">
        <v>5.4548759999999996</v>
      </c>
      <c r="H2490" s="5">
        <v>11.380512</v>
      </c>
      <c r="I2490" s="5">
        <v>387.85859000000102</v>
      </c>
      <c r="J2490" s="5">
        <v>1685.7747959999599</v>
      </c>
      <c r="K2490" s="5">
        <v>13.525456</v>
      </c>
      <c r="L2490" s="5">
        <v>143.927966</v>
      </c>
      <c r="M2490" s="5">
        <v>402.51487400000002</v>
      </c>
      <c r="N2490" s="5">
        <v>15484.40257199886</v>
      </c>
    </row>
    <row r="2491" spans="1:14">
      <c r="A2491" s="4" t="s">
        <v>8</v>
      </c>
      <c r="B2491" s="5">
        <v>417.944616</v>
      </c>
      <c r="C2491" s="5">
        <v>1734.91921599998</v>
      </c>
      <c r="D2491" s="5">
        <v>25.710705999999998</v>
      </c>
      <c r="E2491" s="5">
        <v>157.642257</v>
      </c>
      <c r="F2491" s="5">
        <v>1906.4282799999401</v>
      </c>
      <c r="G2491" s="5">
        <v>9.6070860000000007</v>
      </c>
      <c r="H2491" s="5">
        <v>48.148096000000002</v>
      </c>
      <c r="I2491" s="5">
        <v>1099.3993169999901</v>
      </c>
      <c r="J2491" s="5">
        <v>4250.1569970001501</v>
      </c>
      <c r="K2491" s="5">
        <v>40.388885999999999</v>
      </c>
      <c r="L2491" s="5">
        <v>547.82183999999995</v>
      </c>
      <c r="M2491" s="5">
        <v>3897.9220460000402</v>
      </c>
      <c r="N2491" s="5">
        <v>14136.089343000102</v>
      </c>
    </row>
    <row r="2492" spans="1:14">
      <c r="A2492" s="4" t="s">
        <v>10</v>
      </c>
      <c r="B2492" s="5">
        <v>2117.03367599993</v>
      </c>
      <c r="C2492" s="5">
        <v>70.432295000000096</v>
      </c>
      <c r="D2492" s="5">
        <v>1.1137189999999999</v>
      </c>
      <c r="E2492" s="5"/>
      <c r="F2492" s="5">
        <v>15.124412</v>
      </c>
      <c r="G2492" s="5"/>
      <c r="H2492" s="5"/>
      <c r="I2492" s="5">
        <v>1</v>
      </c>
      <c r="J2492" s="5">
        <v>75.811819</v>
      </c>
      <c r="K2492" s="5"/>
      <c r="L2492" s="5">
        <v>2.2274379999999998</v>
      </c>
      <c r="M2492" s="5">
        <v>27.176103999999999</v>
      </c>
      <c r="N2492" s="5">
        <v>2309.9194629999301</v>
      </c>
    </row>
    <row r="2493" spans="1:14">
      <c r="A2493" s="4" t="s">
        <v>15</v>
      </c>
      <c r="B2493" s="5">
        <v>2269.1588029999598</v>
      </c>
      <c r="C2493" s="5">
        <v>34.196333000000003</v>
      </c>
      <c r="D2493" s="5">
        <v>1.093316</v>
      </c>
      <c r="E2493" s="5">
        <v>1</v>
      </c>
      <c r="F2493" s="5">
        <v>4.3640080000000001</v>
      </c>
      <c r="G2493" s="5"/>
      <c r="H2493" s="5"/>
      <c r="I2493" s="5">
        <v>1.3570409999999999</v>
      </c>
      <c r="J2493" s="5">
        <v>39.472226999999997</v>
      </c>
      <c r="K2493" s="5"/>
      <c r="L2493" s="5">
        <v>1.144944</v>
      </c>
      <c r="M2493" s="5">
        <v>3.2586629999999999</v>
      </c>
      <c r="N2493" s="5">
        <v>2355.0453349999602</v>
      </c>
    </row>
    <row r="2494" spans="1:14">
      <c r="A2494" s="4" t="s">
        <v>11</v>
      </c>
      <c r="B2494" s="5">
        <v>3745.20593500004</v>
      </c>
      <c r="C2494" s="5">
        <v>101.186741</v>
      </c>
      <c r="D2494" s="5">
        <v>1.144944</v>
      </c>
      <c r="E2494" s="5"/>
      <c r="F2494" s="5">
        <v>44.638573999999998</v>
      </c>
      <c r="G2494" s="5"/>
      <c r="H2494" s="5"/>
      <c r="I2494" s="5">
        <v>37.723883000000001</v>
      </c>
      <c r="J2494" s="5">
        <v>167.043813</v>
      </c>
      <c r="K2494" s="5">
        <v>1</v>
      </c>
      <c r="L2494" s="5">
        <v>7.2743029999999997</v>
      </c>
      <c r="M2494" s="5">
        <v>60.584203000000102</v>
      </c>
      <c r="N2494" s="5">
        <v>4165.802396000041</v>
      </c>
    </row>
    <row r="2495" spans="1:14">
      <c r="A2495" s="4" t="s">
        <v>14</v>
      </c>
      <c r="B2495" s="5">
        <v>487.91188899999997</v>
      </c>
      <c r="C2495" s="5">
        <v>88.084974000000102</v>
      </c>
      <c r="D2495" s="5">
        <v>2.2274379999999998</v>
      </c>
      <c r="E2495" s="5">
        <v>33.019443000000003</v>
      </c>
      <c r="F2495" s="5">
        <v>295.923708000001</v>
      </c>
      <c r="G2495" s="5">
        <v>2.2274379999999998</v>
      </c>
      <c r="H2495" s="5">
        <v>4.4548759999999996</v>
      </c>
      <c r="I2495" s="5">
        <v>273.37160300000102</v>
      </c>
      <c r="J2495" s="5">
        <v>993.88581699998394</v>
      </c>
      <c r="K2495" s="5">
        <v>6.9256359999999999</v>
      </c>
      <c r="L2495" s="5">
        <v>110.410928</v>
      </c>
      <c r="M2495" s="5">
        <v>176.593795</v>
      </c>
      <c r="N2495" s="5">
        <v>2475.0375449999856</v>
      </c>
    </row>
    <row r="2496" spans="1:14">
      <c r="A2496" s="4" t="s">
        <v>12</v>
      </c>
      <c r="B2496" s="5">
        <v>303.29939900000102</v>
      </c>
      <c r="C2496" s="5">
        <v>46.508665999999998</v>
      </c>
      <c r="D2496" s="5"/>
      <c r="E2496" s="5">
        <v>1.1137189999999999</v>
      </c>
      <c r="F2496" s="5">
        <v>14.720262</v>
      </c>
      <c r="G2496" s="5"/>
      <c r="H2496" s="5"/>
      <c r="I2496" s="5">
        <v>11.508708</v>
      </c>
      <c r="J2496" s="5">
        <v>579.11543899999901</v>
      </c>
      <c r="K2496" s="5"/>
      <c r="L2496" s="5">
        <v>2.3327830000000001</v>
      </c>
      <c r="M2496" s="5">
        <v>36.248297000000001</v>
      </c>
      <c r="N2496" s="5">
        <v>994.84727299999997</v>
      </c>
    </row>
    <row r="2497" spans="1:14">
      <c r="A2497" s="4" t="s">
        <v>13</v>
      </c>
      <c r="B2497" s="5">
        <v>137.66113000000001</v>
      </c>
      <c r="C2497" s="5">
        <v>27.970258000000001</v>
      </c>
      <c r="D2497" s="5"/>
      <c r="E2497" s="5"/>
      <c r="F2497" s="5">
        <v>3.615704</v>
      </c>
      <c r="G2497" s="5"/>
      <c r="H2497" s="5"/>
      <c r="I2497" s="5">
        <v>1.1137189999999999</v>
      </c>
      <c r="J2497" s="5">
        <v>12.195121</v>
      </c>
      <c r="K2497" s="5"/>
      <c r="L2497" s="5"/>
      <c r="M2497" s="5">
        <v>7.0934309999999998</v>
      </c>
      <c r="N2497" s="5">
        <v>189.64936300000002</v>
      </c>
    </row>
    <row r="2498" spans="1:14">
      <c r="A2498" s="4" t="s">
        <v>16</v>
      </c>
      <c r="B2498" s="5">
        <v>866.31672099999605</v>
      </c>
      <c r="C2498" s="5">
        <v>30.660858999999999</v>
      </c>
      <c r="D2498" s="5"/>
      <c r="E2498" s="5">
        <v>2</v>
      </c>
      <c r="F2498" s="5">
        <v>23.096798</v>
      </c>
      <c r="G2498" s="5"/>
      <c r="H2498" s="5"/>
      <c r="I2498" s="5">
        <v>10.720805</v>
      </c>
      <c r="J2498" s="5">
        <v>63.281613</v>
      </c>
      <c r="K2498" s="5"/>
      <c r="L2498" s="5">
        <v>6.8119170000000002</v>
      </c>
      <c r="M2498" s="5">
        <v>9.3124950000000002</v>
      </c>
      <c r="N2498" s="5">
        <v>1012.2012079999961</v>
      </c>
    </row>
    <row r="2499" spans="1:14">
      <c r="A2499" s="4" t="s">
        <v>17</v>
      </c>
      <c r="B2499" s="5">
        <v>924.44056700000203</v>
      </c>
      <c r="C2499" s="5">
        <v>25.099796000000001</v>
      </c>
      <c r="D2499" s="5"/>
      <c r="E2499" s="5">
        <v>1.2190639999999999</v>
      </c>
      <c r="F2499" s="5">
        <v>8.7960329999999995</v>
      </c>
      <c r="G2499" s="5"/>
      <c r="H2499" s="5"/>
      <c r="I2499" s="5">
        <v>2.3327830000000001</v>
      </c>
      <c r="J2499" s="5">
        <v>12.469668</v>
      </c>
      <c r="K2499" s="5"/>
      <c r="L2499" s="5">
        <v>1.3570409999999999</v>
      </c>
      <c r="M2499" s="5">
        <v>15.428418000000001</v>
      </c>
      <c r="N2499" s="5">
        <v>991.14337000000182</v>
      </c>
    </row>
    <row r="2500" spans="1:14">
      <c r="A2500" s="3" t="s">
        <v>44</v>
      </c>
      <c r="B2500" s="5">
        <v>39608.725817998646</v>
      </c>
      <c r="C2500" s="5">
        <v>2874.4241689999608</v>
      </c>
      <c r="D2500" s="5">
        <v>37.494848000000005</v>
      </c>
      <c r="E2500" s="5">
        <v>787.19623599999704</v>
      </c>
      <c r="F2500" s="5">
        <v>5239.4592469999052</v>
      </c>
      <c r="G2500" s="5">
        <v>16.077303000000001</v>
      </c>
      <c r="H2500" s="5">
        <v>247.41773300000006</v>
      </c>
      <c r="I2500" s="5">
        <v>4151.8982759998962</v>
      </c>
      <c r="J2500" s="5">
        <v>8846.9472119999155</v>
      </c>
      <c r="K2500" s="5">
        <v>95.531448000000012</v>
      </c>
      <c r="L2500" s="5">
        <v>2349.5633569999518</v>
      </c>
      <c r="M2500" s="5">
        <v>7238.9828089998628</v>
      </c>
      <c r="N2500" s="5">
        <v>71493.718455998125</v>
      </c>
    </row>
    <row r="2501" spans="1:14">
      <c r="A2501" s="4" t="s">
        <v>9</v>
      </c>
      <c r="B2501" s="5">
        <v>18299.767902999502</v>
      </c>
      <c r="C2501" s="5">
        <v>659.91739700000096</v>
      </c>
      <c r="D2501" s="5">
        <v>4.9415199999999997</v>
      </c>
      <c r="E2501" s="5">
        <v>64.634980000000098</v>
      </c>
      <c r="F2501" s="5">
        <v>682.27202199999397</v>
      </c>
      <c r="G2501" s="5">
        <v>2.2274379999999998</v>
      </c>
      <c r="H2501" s="5">
        <v>18.147767999999999</v>
      </c>
      <c r="I2501" s="5">
        <v>555.50773099999901</v>
      </c>
      <c r="J2501" s="5">
        <v>1768.1887669999501</v>
      </c>
      <c r="K2501" s="5">
        <v>13.765605000000001</v>
      </c>
      <c r="L2501" s="5">
        <v>315.68970600000102</v>
      </c>
      <c r="M2501" s="5">
        <v>522.65001700000096</v>
      </c>
      <c r="N2501" s="5">
        <v>22907.710853999444</v>
      </c>
    </row>
    <row r="2502" spans="1:14">
      <c r="A2502" s="4" t="s">
        <v>8</v>
      </c>
      <c r="B2502" s="5">
        <v>384.520632000001</v>
      </c>
      <c r="C2502" s="5">
        <v>1698.7915699999601</v>
      </c>
      <c r="D2502" s="5">
        <v>22.128879999999999</v>
      </c>
      <c r="E2502" s="5">
        <v>658.35908799999697</v>
      </c>
      <c r="F2502" s="5">
        <v>3797.32707199991</v>
      </c>
      <c r="G2502" s="5">
        <v>11.622427</v>
      </c>
      <c r="H2502" s="5">
        <v>199.64997600000001</v>
      </c>
      <c r="I2502" s="5">
        <v>2843.7528159999001</v>
      </c>
      <c r="J2502" s="5">
        <v>4661.8105449999903</v>
      </c>
      <c r="K2502" s="5">
        <v>62.095205</v>
      </c>
      <c r="L2502" s="5">
        <v>1670.5959849999499</v>
      </c>
      <c r="M2502" s="5">
        <v>6122.5716109998602</v>
      </c>
      <c r="N2502" s="5">
        <v>22133.22580699957</v>
      </c>
    </row>
    <row r="2503" spans="1:14">
      <c r="A2503" s="4" t="s">
        <v>10</v>
      </c>
      <c r="B2503" s="5">
        <v>6944.1486399994801</v>
      </c>
      <c r="C2503" s="5">
        <v>102.45912</v>
      </c>
      <c r="D2503" s="5"/>
      <c r="E2503" s="5">
        <v>1.2190639999999999</v>
      </c>
      <c r="F2503" s="5">
        <v>39.568409000000003</v>
      </c>
      <c r="G2503" s="5"/>
      <c r="H2503" s="5">
        <v>1.144944</v>
      </c>
      <c r="I2503" s="5">
        <v>13.817233</v>
      </c>
      <c r="J2503" s="5">
        <v>108.02261799999999</v>
      </c>
      <c r="K2503" s="5">
        <v>6.0953200000000001</v>
      </c>
      <c r="L2503" s="5">
        <v>10.507301</v>
      </c>
      <c r="M2503" s="5">
        <v>42.455311000000002</v>
      </c>
      <c r="N2503" s="5">
        <v>7269.43795999948</v>
      </c>
    </row>
    <row r="2504" spans="1:14">
      <c r="A2504" s="4" t="s">
        <v>15</v>
      </c>
      <c r="B2504" s="5">
        <v>4757.6113979998099</v>
      </c>
      <c r="C2504" s="5">
        <v>51.738120000000002</v>
      </c>
      <c r="D2504" s="5"/>
      <c r="E2504" s="5"/>
      <c r="F2504" s="5">
        <v>5.6538959999999996</v>
      </c>
      <c r="G2504" s="5"/>
      <c r="H2504" s="5">
        <v>1.2190639999999999</v>
      </c>
      <c r="I2504" s="5">
        <v>3.6571920000000002</v>
      </c>
      <c r="J2504" s="5">
        <v>41.546968</v>
      </c>
      <c r="K2504" s="5"/>
      <c r="L2504" s="5">
        <v>2.3327830000000001</v>
      </c>
      <c r="M2504" s="5">
        <v>28.621506</v>
      </c>
      <c r="N2504" s="5">
        <v>4892.3809269998092</v>
      </c>
    </row>
    <row r="2505" spans="1:14">
      <c r="A2505" s="4" t="s">
        <v>11</v>
      </c>
      <c r="B2505" s="5">
        <v>4183.9877929999602</v>
      </c>
      <c r="C2505" s="5">
        <v>74.480987000000098</v>
      </c>
      <c r="D2505" s="5">
        <v>5.9899750000000003</v>
      </c>
      <c r="E2505" s="5">
        <v>3.372382</v>
      </c>
      <c r="F2505" s="5">
        <v>91.5967950000001</v>
      </c>
      <c r="G2505" s="5">
        <v>1.1137189999999999</v>
      </c>
      <c r="H2505" s="5">
        <v>3.551847</v>
      </c>
      <c r="I2505" s="5">
        <v>52.1319650000001</v>
      </c>
      <c r="J2505" s="5">
        <v>147.374426</v>
      </c>
      <c r="K2505" s="5">
        <v>2.3327830000000001</v>
      </c>
      <c r="L2505" s="5">
        <v>12.822495</v>
      </c>
      <c r="M2505" s="5">
        <v>80.057031000000094</v>
      </c>
      <c r="N2505" s="5">
        <v>4658.8121979999614</v>
      </c>
    </row>
    <row r="2506" spans="1:14">
      <c r="A2506" s="4" t="s">
        <v>14</v>
      </c>
      <c r="B2506" s="5">
        <v>965.46336699998096</v>
      </c>
      <c r="C2506" s="5">
        <v>109.846327</v>
      </c>
      <c r="D2506" s="5">
        <v>3.320754</v>
      </c>
      <c r="E2506" s="5">
        <v>55.1642200000001</v>
      </c>
      <c r="F2506" s="5">
        <v>526.99684800000102</v>
      </c>
      <c r="G2506" s="5">
        <v>1.1137189999999999</v>
      </c>
      <c r="H2506" s="5">
        <v>17.819503999999998</v>
      </c>
      <c r="I2506" s="5">
        <v>611.283249999997</v>
      </c>
      <c r="J2506" s="5">
        <v>1115.40984399998</v>
      </c>
      <c r="K2506" s="5">
        <v>10.128816</v>
      </c>
      <c r="L2506" s="5">
        <v>301.88834600000098</v>
      </c>
      <c r="M2506" s="5">
        <v>302.66316100000103</v>
      </c>
      <c r="N2506" s="5">
        <v>4021.0981559999605</v>
      </c>
    </row>
    <row r="2507" spans="1:14">
      <c r="A2507" s="4" t="s">
        <v>12</v>
      </c>
      <c r="B2507" s="5">
        <v>623.081412</v>
      </c>
      <c r="C2507" s="5">
        <v>93.126134000000107</v>
      </c>
      <c r="D2507" s="5"/>
      <c r="E2507" s="5">
        <v>1.1137189999999999</v>
      </c>
      <c r="F2507" s="5">
        <v>50.213769999999997</v>
      </c>
      <c r="G2507" s="5"/>
      <c r="H2507" s="5"/>
      <c r="I2507" s="5">
        <v>33.997633</v>
      </c>
      <c r="J2507" s="5">
        <v>856.83780499999295</v>
      </c>
      <c r="K2507" s="5"/>
      <c r="L2507" s="5">
        <v>13.810266</v>
      </c>
      <c r="M2507" s="5">
        <v>64.894135000000105</v>
      </c>
      <c r="N2507" s="5">
        <v>1737.0748739999929</v>
      </c>
    </row>
    <row r="2508" spans="1:14">
      <c r="A2508" s="4" t="s">
        <v>13</v>
      </c>
      <c r="B2508" s="5">
        <v>361.90738700000099</v>
      </c>
      <c r="C2508" s="5">
        <v>20.832225000000001</v>
      </c>
      <c r="D2508" s="5"/>
      <c r="E2508" s="5"/>
      <c r="F2508" s="5">
        <v>7.7792849999999998</v>
      </c>
      <c r="G2508" s="5"/>
      <c r="H2508" s="5">
        <v>1.2190639999999999</v>
      </c>
      <c r="I2508" s="5">
        <v>7.6655660000000001</v>
      </c>
      <c r="J2508" s="5">
        <v>15.480046</v>
      </c>
      <c r="K2508" s="5"/>
      <c r="L2508" s="5">
        <v>6.7792849999999998</v>
      </c>
      <c r="M2508" s="5">
        <v>14.563648000000001</v>
      </c>
      <c r="N2508" s="5">
        <v>436.22650600000105</v>
      </c>
    </row>
    <row r="2509" spans="1:14">
      <c r="A2509" s="4" t="s">
        <v>16</v>
      </c>
      <c r="B2509" s="5">
        <v>1072.2429069999901</v>
      </c>
      <c r="C2509" s="5">
        <v>38.814928000000002</v>
      </c>
      <c r="D2509" s="5">
        <v>1.1137189999999999</v>
      </c>
      <c r="E2509" s="5">
        <v>3.3327830000000001</v>
      </c>
      <c r="F2509" s="5">
        <v>20.159797000000001</v>
      </c>
      <c r="G2509" s="5"/>
      <c r="H2509" s="5">
        <v>4.6655660000000001</v>
      </c>
      <c r="I2509" s="5">
        <v>25.524668999999999</v>
      </c>
      <c r="J2509" s="5">
        <v>93.948781000000096</v>
      </c>
      <c r="K2509" s="5">
        <v>1.1137189999999999</v>
      </c>
      <c r="L2509" s="5">
        <v>14.023471000000001</v>
      </c>
      <c r="M2509" s="5">
        <v>37.134861000000001</v>
      </c>
      <c r="N2509" s="5">
        <v>1312.0752009999899</v>
      </c>
    </row>
    <row r="2510" spans="1:14">
      <c r="A2510" s="4" t="s">
        <v>17</v>
      </c>
      <c r="B2510" s="5">
        <v>2015.9943789999199</v>
      </c>
      <c r="C2510" s="5">
        <v>24.417361</v>
      </c>
      <c r="D2510" s="5"/>
      <c r="E2510" s="5"/>
      <c r="F2510" s="5">
        <v>17.891352999999999</v>
      </c>
      <c r="G2510" s="5"/>
      <c r="H2510" s="5"/>
      <c r="I2510" s="5">
        <v>4.5602210000000003</v>
      </c>
      <c r="J2510" s="5">
        <v>38.327412000000002</v>
      </c>
      <c r="K2510" s="5"/>
      <c r="L2510" s="5">
        <v>1.1137189999999999</v>
      </c>
      <c r="M2510" s="5">
        <v>23.371528000000001</v>
      </c>
      <c r="N2510" s="5">
        <v>2125.6759729999203</v>
      </c>
    </row>
    <row r="2511" spans="1:14">
      <c r="A2511" s="3" t="s">
        <v>45</v>
      </c>
      <c r="B2511" s="5">
        <v>86201.774978001224</v>
      </c>
      <c r="C2511" s="5">
        <v>7907.3202520000914</v>
      </c>
      <c r="D2511" s="5">
        <v>142.66979900000013</v>
      </c>
      <c r="E2511" s="5">
        <v>1213.7582509999897</v>
      </c>
      <c r="F2511" s="5">
        <v>10028.953660999427</v>
      </c>
      <c r="G2511" s="5">
        <v>35.958639000000005</v>
      </c>
      <c r="H2511" s="5">
        <v>374.06358500000005</v>
      </c>
      <c r="I2511" s="5">
        <v>7033.5766919997895</v>
      </c>
      <c r="J2511" s="5">
        <v>19107.014546998431</v>
      </c>
      <c r="K2511" s="5">
        <v>218.46480999999997</v>
      </c>
      <c r="L2511" s="5">
        <v>3742.1282669998918</v>
      </c>
      <c r="M2511" s="5">
        <v>13430.112931999396</v>
      </c>
      <c r="N2511" s="5">
        <v>149435.7964129982</v>
      </c>
    </row>
    <row r="2512" spans="1:14">
      <c r="A2512" s="4" t="s">
        <v>9</v>
      </c>
      <c r="B2512" s="5">
        <v>42437.3773630008</v>
      </c>
      <c r="C2512" s="5">
        <v>1481.3349779999801</v>
      </c>
      <c r="D2512" s="5">
        <v>26.833058000000001</v>
      </c>
      <c r="E2512" s="5">
        <v>95.402063000000098</v>
      </c>
      <c r="F2512" s="5">
        <v>880.02420999998697</v>
      </c>
      <c r="G2512" s="5">
        <v>2.1137190000000001</v>
      </c>
      <c r="H2512" s="5">
        <v>25.109691000000002</v>
      </c>
      <c r="I2512" s="5">
        <v>751.00327699999104</v>
      </c>
      <c r="J2512" s="5">
        <v>3560.8952899999299</v>
      </c>
      <c r="K2512" s="5">
        <v>28.597874000000001</v>
      </c>
      <c r="L2512" s="5">
        <v>413.10425800000098</v>
      </c>
      <c r="M2512" s="5">
        <v>713.20907299999396</v>
      </c>
      <c r="N2512" s="5">
        <v>50415.004854000668</v>
      </c>
    </row>
    <row r="2513" spans="1:14">
      <c r="A2513" s="4" t="s">
        <v>8</v>
      </c>
      <c r="B2513" s="5">
        <v>1429.9164899999801</v>
      </c>
      <c r="C2513" s="5">
        <v>5172.5877620001102</v>
      </c>
      <c r="D2513" s="5">
        <v>80.025172000000097</v>
      </c>
      <c r="E2513" s="5">
        <v>1015.00955399999</v>
      </c>
      <c r="F2513" s="5">
        <v>8181.3340179994402</v>
      </c>
      <c r="G2513" s="5">
        <v>29.617481999999999</v>
      </c>
      <c r="H2513" s="5">
        <v>325.38143400000001</v>
      </c>
      <c r="I2513" s="5">
        <v>5511.4094329997997</v>
      </c>
      <c r="J2513" s="5">
        <v>10374.2424269986</v>
      </c>
      <c r="K2513" s="5">
        <v>158.99892399999999</v>
      </c>
      <c r="L2513" s="5">
        <v>2951.9050579998898</v>
      </c>
      <c r="M2513" s="5">
        <v>11572.2830929994</v>
      </c>
      <c r="N2513" s="5">
        <v>46802.710846997208</v>
      </c>
    </row>
    <row r="2514" spans="1:14">
      <c r="A2514" s="4" t="s">
        <v>10</v>
      </c>
      <c r="B2514" s="5">
        <v>16734.030902001101</v>
      </c>
      <c r="C2514" s="5">
        <v>251.514838</v>
      </c>
      <c r="D2514" s="5">
        <v>14.875539</v>
      </c>
      <c r="E2514" s="5">
        <v>4.7709109999999999</v>
      </c>
      <c r="F2514" s="5">
        <v>79.218287000000103</v>
      </c>
      <c r="G2514" s="5"/>
      <c r="H2514" s="5">
        <v>1.2190639999999999</v>
      </c>
      <c r="I2514" s="5">
        <v>25.925402999999999</v>
      </c>
      <c r="J2514" s="5">
        <v>588.22249200000101</v>
      </c>
      <c r="K2514" s="5">
        <v>12.775403000000001</v>
      </c>
      <c r="L2514" s="5">
        <v>20.743199000000001</v>
      </c>
      <c r="M2514" s="5">
        <v>245.19067700000099</v>
      </c>
      <c r="N2514" s="5">
        <v>17978.486715001105</v>
      </c>
    </row>
    <row r="2515" spans="1:14">
      <c r="A2515" s="4" t="s">
        <v>15</v>
      </c>
      <c r="B2515" s="5">
        <v>10322.9909949996</v>
      </c>
      <c r="C2515" s="5">
        <v>230.06303200000099</v>
      </c>
      <c r="D2515" s="5">
        <v>3.4777269999999998</v>
      </c>
      <c r="E2515" s="5">
        <v>1.2190639999999999</v>
      </c>
      <c r="F2515" s="5">
        <v>13.894159999999999</v>
      </c>
      <c r="G2515" s="5">
        <v>2</v>
      </c>
      <c r="H2515" s="5">
        <v>1.144944</v>
      </c>
      <c r="I2515" s="5">
        <v>16.616738999999999</v>
      </c>
      <c r="J2515" s="5">
        <v>137.12278900000001</v>
      </c>
      <c r="K2515" s="5"/>
      <c r="L2515" s="5">
        <v>10.259460000000001</v>
      </c>
      <c r="M2515" s="5">
        <v>51.490743000000002</v>
      </c>
      <c r="N2515" s="5">
        <v>10790.279652999601</v>
      </c>
    </row>
    <row r="2516" spans="1:14">
      <c r="A2516" s="4" t="s">
        <v>11</v>
      </c>
      <c r="B2516" s="5">
        <v>6451.5323479998297</v>
      </c>
      <c r="C2516" s="5">
        <v>174.80763999999999</v>
      </c>
      <c r="D2516" s="5">
        <v>2.1449440000000002</v>
      </c>
      <c r="E2516" s="5">
        <v>9.1204420000000006</v>
      </c>
      <c r="F2516" s="5">
        <v>163.77043900000001</v>
      </c>
      <c r="G2516" s="5">
        <v>1.1137189999999999</v>
      </c>
      <c r="H2516" s="5">
        <v>3.3411569999999999</v>
      </c>
      <c r="I2516" s="5">
        <v>103.63449900000001</v>
      </c>
      <c r="J2516" s="5">
        <v>480.49973400000101</v>
      </c>
      <c r="K2516" s="5">
        <v>2.2070349999999999</v>
      </c>
      <c r="L2516" s="5">
        <v>39.262155</v>
      </c>
      <c r="M2516" s="5">
        <v>227.08994100000101</v>
      </c>
      <c r="N2516" s="5">
        <v>7658.5240529998318</v>
      </c>
    </row>
    <row r="2517" spans="1:14">
      <c r="A2517" s="4" t="s">
        <v>14</v>
      </c>
      <c r="B2517" s="5">
        <v>1163.03049299998</v>
      </c>
      <c r="C2517" s="5">
        <v>183.357561</v>
      </c>
      <c r="D2517" s="5">
        <v>6.7135389999999999</v>
      </c>
      <c r="E2517" s="5">
        <v>70.029311000000106</v>
      </c>
      <c r="F2517" s="5">
        <v>569.97159299999896</v>
      </c>
      <c r="G2517" s="5"/>
      <c r="H2517" s="5">
        <v>13.116787</v>
      </c>
      <c r="I2517" s="5">
        <v>536.59949900000004</v>
      </c>
      <c r="J2517" s="5">
        <v>1783.45479599995</v>
      </c>
      <c r="K2517" s="5">
        <v>9.9697189999999996</v>
      </c>
      <c r="L2517" s="5">
        <v>264.66542000000101</v>
      </c>
      <c r="M2517" s="5">
        <v>393.66056300000099</v>
      </c>
      <c r="N2517" s="5">
        <v>4994.5692809999309</v>
      </c>
    </row>
    <row r="2518" spans="1:14">
      <c r="A2518" s="4" t="s">
        <v>12</v>
      </c>
      <c r="B2518" s="5">
        <v>1476.1085379999699</v>
      </c>
      <c r="C2518" s="5">
        <v>212.82401300000001</v>
      </c>
      <c r="D2518" s="5">
        <v>6.3411569999999999</v>
      </c>
      <c r="E2518" s="5">
        <v>7.1675509999999996</v>
      </c>
      <c r="F2518" s="5">
        <v>79.845191000000099</v>
      </c>
      <c r="G2518" s="5"/>
      <c r="H2518" s="5">
        <v>1.093316</v>
      </c>
      <c r="I2518" s="5">
        <v>36.325713</v>
      </c>
      <c r="J2518" s="5">
        <v>1756.84561799995</v>
      </c>
      <c r="K2518" s="5"/>
      <c r="L2518" s="5">
        <v>18.189814999999999</v>
      </c>
      <c r="M2518" s="5">
        <v>112.07344500000001</v>
      </c>
      <c r="N2518" s="5">
        <v>3706.8143569999202</v>
      </c>
    </row>
    <row r="2519" spans="1:14">
      <c r="A2519" s="4" t="s">
        <v>13</v>
      </c>
      <c r="B2519" s="5">
        <v>777.60564899999895</v>
      </c>
      <c r="C2519" s="5">
        <v>67.530741000000006</v>
      </c>
      <c r="D2519" s="5"/>
      <c r="E2519" s="5">
        <v>1.1137189999999999</v>
      </c>
      <c r="F2519" s="5">
        <v>8.0393550000000005</v>
      </c>
      <c r="G2519" s="5"/>
      <c r="H2519" s="5">
        <v>1.2190639999999999</v>
      </c>
      <c r="I2519" s="5">
        <v>11.62102</v>
      </c>
      <c r="J2519" s="5">
        <v>62.938887000000001</v>
      </c>
      <c r="K2519" s="5">
        <v>1.2190639999999999</v>
      </c>
      <c r="L2519" s="5">
        <v>2.4381279999999999</v>
      </c>
      <c r="M2519" s="5">
        <v>22.188890000000001</v>
      </c>
      <c r="N2519" s="5">
        <v>955.91451699999902</v>
      </c>
    </row>
    <row r="2520" spans="1:14">
      <c r="A2520" s="4" t="s">
        <v>16</v>
      </c>
      <c r="B2520" s="5">
        <v>2540.1662349999801</v>
      </c>
      <c r="C2520" s="5">
        <v>81.872540000000001</v>
      </c>
      <c r="D2520" s="5">
        <v>1.1137189999999999</v>
      </c>
      <c r="E2520" s="5">
        <v>9.9256360000000008</v>
      </c>
      <c r="F2520" s="5">
        <v>35.905901</v>
      </c>
      <c r="G2520" s="5">
        <v>1.1137189999999999</v>
      </c>
      <c r="H2520" s="5">
        <v>1.2190639999999999</v>
      </c>
      <c r="I2520" s="5">
        <v>22.941019000000001</v>
      </c>
      <c r="J2520" s="5">
        <v>210.03705500000001</v>
      </c>
      <c r="K2520" s="5">
        <v>3.4777269999999998</v>
      </c>
      <c r="L2520" s="5">
        <v>18.560773999999999</v>
      </c>
      <c r="M2520" s="5">
        <v>41.778441000000001</v>
      </c>
      <c r="N2520" s="5">
        <v>2968.1118299999794</v>
      </c>
    </row>
    <row r="2521" spans="1:14">
      <c r="A2521" s="4" t="s">
        <v>17</v>
      </c>
      <c r="B2521" s="5">
        <v>2869.01596499996</v>
      </c>
      <c r="C2521" s="5">
        <v>51.427146999999998</v>
      </c>
      <c r="D2521" s="5">
        <v>1.144944</v>
      </c>
      <c r="E2521" s="5"/>
      <c r="F2521" s="5">
        <v>16.950507000000002</v>
      </c>
      <c r="G2521" s="5"/>
      <c r="H2521" s="5">
        <v>1.2190639999999999</v>
      </c>
      <c r="I2521" s="5">
        <v>17.50009</v>
      </c>
      <c r="J2521" s="5">
        <v>152.755459</v>
      </c>
      <c r="K2521" s="5">
        <v>1.2190639999999999</v>
      </c>
      <c r="L2521" s="5">
        <v>3</v>
      </c>
      <c r="M2521" s="5">
        <v>51.148066</v>
      </c>
      <c r="N2521" s="5">
        <v>3165.38030599996</v>
      </c>
    </row>
    <row r="2522" spans="1:14">
      <c r="A2522" s="3" t="s">
        <v>47</v>
      </c>
      <c r="B2522" s="5">
        <v>47014.71710799502</v>
      </c>
      <c r="C2522" s="5">
        <v>9708.2923859998737</v>
      </c>
      <c r="D2522" s="5">
        <v>29.054759999999998</v>
      </c>
      <c r="E2522" s="5">
        <v>309.38636200000099</v>
      </c>
      <c r="F2522" s="5">
        <v>3906.2338519999826</v>
      </c>
      <c r="G2522" s="5">
        <v>3.5761050000000001</v>
      </c>
      <c r="H2522" s="5">
        <v>58.317144000000013</v>
      </c>
      <c r="I2522" s="5">
        <v>3126.5477549999619</v>
      </c>
      <c r="J2522" s="5">
        <v>13725.04122399995</v>
      </c>
      <c r="K2522" s="5">
        <v>55.86385700000001</v>
      </c>
      <c r="L2522" s="5">
        <v>1519.8538479999797</v>
      </c>
      <c r="M2522" s="5">
        <v>5234.9919730000311</v>
      </c>
      <c r="N2522" s="5">
        <v>84691.876373994761</v>
      </c>
    </row>
    <row r="2523" spans="1:14">
      <c r="A2523" s="4" t="s">
        <v>9</v>
      </c>
      <c r="B2523" s="5">
        <v>22023.335268996001</v>
      </c>
      <c r="C2523" s="5">
        <v>5171.3792149998098</v>
      </c>
      <c r="D2523" s="5">
        <v>4.5485509999999998</v>
      </c>
      <c r="E2523" s="5">
        <v>25.231784000000001</v>
      </c>
      <c r="F2523" s="5">
        <v>327.127621000001</v>
      </c>
      <c r="G2523" s="5"/>
      <c r="H2523" s="5">
        <v>4.3411569999999999</v>
      </c>
      <c r="I2523" s="5">
        <v>246.59298900000101</v>
      </c>
      <c r="J2523" s="5">
        <v>3421.9598349999401</v>
      </c>
      <c r="K2523" s="5">
        <v>6.775989</v>
      </c>
      <c r="L2523" s="5">
        <v>137.48364599999999</v>
      </c>
      <c r="M2523" s="5">
        <v>279.599815000001</v>
      </c>
      <c r="N2523" s="5">
        <v>31648.375870995755</v>
      </c>
    </row>
    <row r="2524" spans="1:14">
      <c r="A2524" s="4" t="s">
        <v>8</v>
      </c>
      <c r="B2524" s="5">
        <v>490.31665400000099</v>
      </c>
      <c r="C2524" s="5">
        <v>3036.80309300006</v>
      </c>
      <c r="D2524" s="5">
        <v>9.8188840000000006</v>
      </c>
      <c r="E2524" s="5">
        <v>267.44634500000097</v>
      </c>
      <c r="F2524" s="5">
        <v>3069.54070799998</v>
      </c>
      <c r="G2524" s="5">
        <v>3.5761050000000001</v>
      </c>
      <c r="H2524" s="5">
        <v>47.282851000000001</v>
      </c>
      <c r="I2524" s="5">
        <v>2553.8726339999598</v>
      </c>
      <c r="J2524" s="5">
        <v>5470.8722500000804</v>
      </c>
      <c r="K2524" s="5">
        <v>30.309078</v>
      </c>
      <c r="L2524" s="5">
        <v>1255.90106499998</v>
      </c>
      <c r="M2524" s="5">
        <v>4324.0837490000304</v>
      </c>
      <c r="N2524" s="5">
        <v>20559.823416000094</v>
      </c>
    </row>
    <row r="2525" spans="1:14">
      <c r="A2525" s="4" t="s">
        <v>10</v>
      </c>
      <c r="B2525" s="5">
        <v>9174.5326019991098</v>
      </c>
      <c r="C2525" s="5">
        <v>334.25519400000098</v>
      </c>
      <c r="D2525" s="5">
        <v>7.9662759999999997</v>
      </c>
      <c r="E2525" s="5">
        <v>1.144944</v>
      </c>
      <c r="F2525" s="5">
        <v>37.693376000000001</v>
      </c>
      <c r="G2525" s="5"/>
      <c r="H2525" s="5"/>
      <c r="I2525" s="5">
        <v>14.720262</v>
      </c>
      <c r="J2525" s="5">
        <v>745.54507599999999</v>
      </c>
      <c r="K2525" s="5">
        <v>1.144944</v>
      </c>
      <c r="L2525" s="5">
        <v>12.957658</v>
      </c>
      <c r="M2525" s="5">
        <v>131.974514</v>
      </c>
      <c r="N2525" s="5">
        <v>10461.934845999109</v>
      </c>
    </row>
    <row r="2526" spans="1:14">
      <c r="A2526" s="4" t="s">
        <v>15</v>
      </c>
      <c r="B2526" s="5">
        <v>4962.2762899999298</v>
      </c>
      <c r="C2526" s="5">
        <v>264.96188000000097</v>
      </c>
      <c r="D2526" s="5">
        <v>4.2190640000000004</v>
      </c>
      <c r="E2526" s="5">
        <v>1.093316</v>
      </c>
      <c r="F2526" s="5">
        <v>22.577767000000001</v>
      </c>
      <c r="G2526" s="5"/>
      <c r="H2526" s="5">
        <v>1.144944</v>
      </c>
      <c r="I2526" s="5">
        <v>6.7709109999999999</v>
      </c>
      <c r="J2526" s="5">
        <v>151.114724</v>
      </c>
      <c r="K2526" s="5">
        <v>12.11652</v>
      </c>
      <c r="L2526" s="5">
        <v>3.795169</v>
      </c>
      <c r="M2526" s="5">
        <v>54.691071000000001</v>
      </c>
      <c r="N2526" s="5">
        <v>5484.7616559999296</v>
      </c>
    </row>
    <row r="2527" spans="1:14">
      <c r="A2527" s="4" t="s">
        <v>11</v>
      </c>
      <c r="B2527" s="5">
        <v>4723.4422070000201</v>
      </c>
      <c r="C2527" s="5">
        <v>301.78466600000098</v>
      </c>
      <c r="D2527" s="5">
        <v>1.3570409999999999</v>
      </c>
      <c r="E2527" s="5">
        <v>1.2190639999999999</v>
      </c>
      <c r="F2527" s="5">
        <v>98.979250000000107</v>
      </c>
      <c r="G2527" s="5"/>
      <c r="H2527" s="5"/>
      <c r="I2527" s="5">
        <v>32.994819</v>
      </c>
      <c r="J2527" s="5">
        <v>472.81738500000102</v>
      </c>
      <c r="K2527" s="5">
        <v>3.372382</v>
      </c>
      <c r="L2527" s="5">
        <v>7.5685950000000002</v>
      </c>
      <c r="M2527" s="5">
        <v>110.81232</v>
      </c>
      <c r="N2527" s="5">
        <v>5754.3477290000219</v>
      </c>
    </row>
    <row r="2528" spans="1:14">
      <c r="A2528" s="4" t="s">
        <v>14</v>
      </c>
      <c r="B2528" s="5">
        <v>433.83012800000103</v>
      </c>
      <c r="C2528" s="5">
        <v>167.408995</v>
      </c>
      <c r="D2528" s="5"/>
      <c r="E2528" s="5">
        <v>10.023471000000001</v>
      </c>
      <c r="F2528" s="5">
        <v>267.02396200000101</v>
      </c>
      <c r="G2528" s="5"/>
      <c r="H2528" s="5">
        <v>3.320754</v>
      </c>
      <c r="I2528" s="5">
        <v>234.32591000000099</v>
      </c>
      <c r="J2528" s="5">
        <v>1567.61221999996</v>
      </c>
      <c r="K2528" s="5"/>
      <c r="L2528" s="5">
        <v>78.222866000000096</v>
      </c>
      <c r="M2528" s="5">
        <v>204.914894</v>
      </c>
      <c r="N2528" s="5">
        <v>2966.6831999999627</v>
      </c>
    </row>
    <row r="2529" spans="1:14">
      <c r="A2529" s="4" t="s">
        <v>12</v>
      </c>
      <c r="B2529" s="5">
        <v>683.61635899999806</v>
      </c>
      <c r="C2529" s="5">
        <v>142.03757100000001</v>
      </c>
      <c r="D2529" s="5"/>
      <c r="E2529" s="5"/>
      <c r="F2529" s="5">
        <v>20.408878999999999</v>
      </c>
      <c r="G2529" s="5"/>
      <c r="H2529" s="5">
        <v>1.1137189999999999</v>
      </c>
      <c r="I2529" s="5">
        <v>12.672288999999999</v>
      </c>
      <c r="J2529" s="5">
        <v>1535.2436809999699</v>
      </c>
      <c r="K2529" s="5">
        <v>1.144944</v>
      </c>
      <c r="L2529" s="5">
        <v>10.128816</v>
      </c>
      <c r="M2529" s="5">
        <v>56.212539</v>
      </c>
      <c r="N2529" s="5">
        <v>2462.5787969999683</v>
      </c>
    </row>
    <row r="2530" spans="1:14">
      <c r="A2530" s="4" t="s">
        <v>13</v>
      </c>
      <c r="B2530" s="5">
        <v>326.47695700000099</v>
      </c>
      <c r="C2530" s="5">
        <v>51.426141999999999</v>
      </c>
      <c r="D2530" s="5">
        <v>1.144944</v>
      </c>
      <c r="E2530" s="5"/>
      <c r="F2530" s="5">
        <v>8.8272580000000005</v>
      </c>
      <c r="G2530" s="5"/>
      <c r="H2530" s="5"/>
      <c r="I2530" s="5">
        <v>1.2190639999999999</v>
      </c>
      <c r="J2530" s="5">
        <v>41.147981000000001</v>
      </c>
      <c r="K2530" s="5"/>
      <c r="L2530" s="5">
        <v>1</v>
      </c>
      <c r="M2530" s="5">
        <v>14.011374999999999</v>
      </c>
      <c r="N2530" s="5">
        <v>445.25372100000106</v>
      </c>
    </row>
    <row r="2531" spans="1:14">
      <c r="A2531" s="4" t="s">
        <v>16</v>
      </c>
      <c r="B2531" s="5">
        <v>1852.7019169999601</v>
      </c>
      <c r="C2531" s="5">
        <v>99.044982999999903</v>
      </c>
      <c r="D2531" s="5"/>
      <c r="E2531" s="5">
        <v>3.2274379999999998</v>
      </c>
      <c r="F2531" s="5">
        <v>35.800517999999997</v>
      </c>
      <c r="G2531" s="5"/>
      <c r="H2531" s="5">
        <v>1.1137189999999999</v>
      </c>
      <c r="I2531" s="5">
        <v>21.120214000000001</v>
      </c>
      <c r="J2531" s="5">
        <v>176.84146999999999</v>
      </c>
      <c r="K2531" s="5"/>
      <c r="L2531" s="5">
        <v>9.6823139999999999</v>
      </c>
      <c r="M2531" s="5">
        <v>26.834112000000001</v>
      </c>
      <c r="N2531" s="5">
        <v>2226.3666849999599</v>
      </c>
    </row>
    <row r="2532" spans="1:14">
      <c r="A2532" s="4" t="s">
        <v>17</v>
      </c>
      <c r="B2532" s="5">
        <v>2344.18872499999</v>
      </c>
      <c r="C2532" s="5">
        <v>139.19064700000001</v>
      </c>
      <c r="D2532" s="5"/>
      <c r="E2532" s="5"/>
      <c r="F2532" s="5">
        <v>18.254512999999999</v>
      </c>
      <c r="G2532" s="5"/>
      <c r="H2532" s="5"/>
      <c r="I2532" s="5">
        <v>2.2586629999999999</v>
      </c>
      <c r="J2532" s="5">
        <v>141.88660200000001</v>
      </c>
      <c r="K2532" s="5">
        <v>1</v>
      </c>
      <c r="L2532" s="5">
        <v>3.1137190000000001</v>
      </c>
      <c r="M2532" s="5">
        <v>31.857583999999999</v>
      </c>
      <c r="N2532" s="5">
        <v>2681.7504529999896</v>
      </c>
    </row>
    <row r="2533" spans="1:14">
      <c r="A2533" s="3" t="s">
        <v>48</v>
      </c>
      <c r="B2533" s="5">
        <v>15696.886630999425</v>
      </c>
      <c r="C2533" s="5">
        <v>1800.7474229999907</v>
      </c>
      <c r="D2533" s="5">
        <v>36.078599000000004</v>
      </c>
      <c r="E2533" s="5">
        <v>360.28623600000014</v>
      </c>
      <c r="F2533" s="5">
        <v>1831.9240639999798</v>
      </c>
      <c r="G2533" s="5">
        <v>20.358457999999999</v>
      </c>
      <c r="H2533" s="5">
        <v>111.10212100000001</v>
      </c>
      <c r="I2533" s="5">
        <v>1229.4490779999967</v>
      </c>
      <c r="J2533" s="5">
        <v>3474.6394489999534</v>
      </c>
      <c r="K2533" s="5">
        <v>52.152705000000005</v>
      </c>
      <c r="L2533" s="5">
        <v>775.39849300000003</v>
      </c>
      <c r="M2533" s="5">
        <v>3793.3488539999698</v>
      </c>
      <c r="N2533" s="5">
        <v>29182.37211099932</v>
      </c>
    </row>
    <row r="2534" spans="1:14">
      <c r="A2534" s="4" t="s">
        <v>9</v>
      </c>
      <c r="B2534" s="5">
        <v>7569.6286379994899</v>
      </c>
      <c r="C2534" s="5">
        <v>263.24106</v>
      </c>
      <c r="D2534" s="5">
        <v>6.9415199999999997</v>
      </c>
      <c r="E2534" s="5">
        <v>63.842015000000103</v>
      </c>
      <c r="F2534" s="5">
        <v>198.68727699999999</v>
      </c>
      <c r="G2534" s="5">
        <v>5.5685950000000002</v>
      </c>
      <c r="H2534" s="5">
        <v>29.403983</v>
      </c>
      <c r="I2534" s="5">
        <v>181.854951</v>
      </c>
      <c r="J2534" s="5">
        <v>456.05668300000099</v>
      </c>
      <c r="K2534" s="5">
        <v>9.3963959999999993</v>
      </c>
      <c r="L2534" s="5">
        <v>162.60342800000001</v>
      </c>
      <c r="M2534" s="5">
        <v>181.927907</v>
      </c>
      <c r="N2534" s="5">
        <v>9129.1524529994913</v>
      </c>
    </row>
    <row r="2535" spans="1:14">
      <c r="A2535" s="4" t="s">
        <v>8</v>
      </c>
      <c r="B2535" s="5">
        <v>432.19209800000101</v>
      </c>
      <c r="C2535" s="5">
        <v>1184.3277309999901</v>
      </c>
      <c r="D2535" s="5">
        <v>22.690577000000001</v>
      </c>
      <c r="E2535" s="5">
        <v>243.16667000000001</v>
      </c>
      <c r="F2535" s="5">
        <v>1425.6526509999801</v>
      </c>
      <c r="G2535" s="5">
        <v>10.091665000000001</v>
      </c>
      <c r="H2535" s="5">
        <v>59.467218000000003</v>
      </c>
      <c r="I2535" s="5">
        <v>898.03448599999695</v>
      </c>
      <c r="J2535" s="5">
        <v>2178.9940619999502</v>
      </c>
      <c r="K2535" s="5">
        <v>40.528871000000002</v>
      </c>
      <c r="L2535" s="5">
        <v>501.71724699999999</v>
      </c>
      <c r="M2535" s="5">
        <v>3389.3817319999698</v>
      </c>
      <c r="N2535" s="5">
        <v>10386.245007999889</v>
      </c>
    </row>
    <row r="2536" spans="1:14">
      <c r="A2536" s="4" t="s">
        <v>10</v>
      </c>
      <c r="B2536" s="5">
        <v>3311.3973729999698</v>
      </c>
      <c r="C2536" s="5">
        <v>121.06244100000001</v>
      </c>
      <c r="D2536" s="5">
        <v>1.2190639999999999</v>
      </c>
      <c r="E2536" s="5"/>
      <c r="F2536" s="5">
        <v>16.301181</v>
      </c>
      <c r="G2536" s="5"/>
      <c r="H2536" s="5"/>
      <c r="I2536" s="5">
        <v>4.5518470000000004</v>
      </c>
      <c r="J2536" s="5">
        <v>166.09383700000001</v>
      </c>
      <c r="K2536" s="5"/>
      <c r="L2536" s="5"/>
      <c r="M2536" s="5">
        <v>76.164449000000104</v>
      </c>
      <c r="N2536" s="5">
        <v>3696.7901919999695</v>
      </c>
    </row>
    <row r="2537" spans="1:14">
      <c r="A2537" s="4" t="s">
        <v>15</v>
      </c>
      <c r="B2537" s="5">
        <v>1648.88387499996</v>
      </c>
      <c r="C2537" s="5">
        <v>22.853843999999999</v>
      </c>
      <c r="D2537" s="5"/>
      <c r="E2537" s="5"/>
      <c r="F2537" s="5">
        <v>8.4490649999999992</v>
      </c>
      <c r="G2537" s="5"/>
      <c r="H2537" s="5"/>
      <c r="I2537" s="5">
        <v>1</v>
      </c>
      <c r="J2537" s="5">
        <v>43.968846999999997</v>
      </c>
      <c r="K2537" s="5"/>
      <c r="L2537" s="5"/>
      <c r="M2537" s="5">
        <v>9.6797699999999995</v>
      </c>
      <c r="N2537" s="5">
        <v>1734.83540099996</v>
      </c>
    </row>
    <row r="2538" spans="1:14">
      <c r="A2538" s="4" t="s">
        <v>11</v>
      </c>
      <c r="B2538" s="5">
        <v>1010.835865</v>
      </c>
      <c r="C2538" s="5">
        <v>40.628183</v>
      </c>
      <c r="D2538" s="5"/>
      <c r="E2538" s="5">
        <v>10.740482999999999</v>
      </c>
      <c r="F2538" s="5">
        <v>36.940536999999999</v>
      </c>
      <c r="G2538" s="5"/>
      <c r="H2538" s="5">
        <v>1.2190639999999999</v>
      </c>
      <c r="I2538" s="5">
        <v>14.485856999999999</v>
      </c>
      <c r="J2538" s="5">
        <v>82.092188000000107</v>
      </c>
      <c r="K2538" s="5"/>
      <c r="L2538" s="5">
        <v>8.9013779999999993</v>
      </c>
      <c r="M2538" s="5">
        <v>25.369402999999998</v>
      </c>
      <c r="N2538" s="5">
        <v>1231.2129579999998</v>
      </c>
    </row>
    <row r="2539" spans="1:14">
      <c r="A2539" s="4" t="s">
        <v>14</v>
      </c>
      <c r="B2539" s="5">
        <v>286.47874999999999</v>
      </c>
      <c r="C2539" s="5">
        <v>84.354449000000102</v>
      </c>
      <c r="D2539" s="5">
        <v>2.2274379999999998</v>
      </c>
      <c r="E2539" s="5">
        <v>38.090566000000003</v>
      </c>
      <c r="F2539" s="5">
        <v>116.42105100000001</v>
      </c>
      <c r="G2539" s="5">
        <v>3.3411569999999999</v>
      </c>
      <c r="H2539" s="5">
        <v>19.792791999999999</v>
      </c>
      <c r="I2539" s="5">
        <v>104.90727</v>
      </c>
      <c r="J2539" s="5">
        <v>236.457827000001</v>
      </c>
      <c r="K2539" s="5"/>
      <c r="L2539" s="5">
        <v>89.4880670000001</v>
      </c>
      <c r="M2539" s="5">
        <v>55.548504000000001</v>
      </c>
      <c r="N2539" s="5">
        <v>1037.1078710000013</v>
      </c>
    </row>
    <row r="2540" spans="1:14">
      <c r="A2540" s="4" t="s">
        <v>12</v>
      </c>
      <c r="B2540" s="5">
        <v>326.56767900000102</v>
      </c>
      <c r="C2540" s="5">
        <v>34.421661</v>
      </c>
      <c r="D2540" s="5"/>
      <c r="E2540" s="5"/>
      <c r="F2540" s="5">
        <v>10.921232</v>
      </c>
      <c r="G2540" s="5"/>
      <c r="H2540" s="5"/>
      <c r="I2540" s="5">
        <v>4.5602210000000003</v>
      </c>
      <c r="J2540" s="5">
        <v>228.28436100000101</v>
      </c>
      <c r="K2540" s="5"/>
      <c r="L2540" s="5">
        <v>1.1137189999999999</v>
      </c>
      <c r="M2540" s="5">
        <v>19.791384999999998</v>
      </c>
      <c r="N2540" s="5">
        <v>625.66025800000193</v>
      </c>
    </row>
    <row r="2541" spans="1:14">
      <c r="A2541" s="4" t="s">
        <v>13</v>
      </c>
      <c r="B2541" s="5">
        <v>209.459112</v>
      </c>
      <c r="C2541" s="5">
        <v>10.781848</v>
      </c>
      <c r="D2541" s="5"/>
      <c r="E2541" s="5"/>
      <c r="F2541" s="5">
        <v>2.2070349999999999</v>
      </c>
      <c r="G2541" s="5"/>
      <c r="H2541" s="5">
        <v>1.2190639999999999</v>
      </c>
      <c r="I2541" s="5">
        <v>4.5953010000000001</v>
      </c>
      <c r="J2541" s="5">
        <v>9.0175450000000001</v>
      </c>
      <c r="K2541" s="5"/>
      <c r="L2541" s="5">
        <v>3.4465020000000002</v>
      </c>
      <c r="M2541" s="5">
        <v>12.025169999999999</v>
      </c>
      <c r="N2541" s="5">
        <v>252.75157700000003</v>
      </c>
    </row>
    <row r="2542" spans="1:14">
      <c r="A2542" s="4" t="s">
        <v>16</v>
      </c>
      <c r="B2542" s="5">
        <v>395.70782400000098</v>
      </c>
      <c r="C2542" s="5">
        <v>9.1145160000000001</v>
      </c>
      <c r="D2542" s="5">
        <v>3</v>
      </c>
      <c r="E2542" s="5">
        <v>4.4465019999999997</v>
      </c>
      <c r="F2542" s="5">
        <v>10.552161999999999</v>
      </c>
      <c r="G2542" s="5">
        <v>1.3570409999999999</v>
      </c>
      <c r="H2542" s="5"/>
      <c r="I2542" s="5">
        <v>13.345426</v>
      </c>
      <c r="J2542" s="5">
        <v>33.904885</v>
      </c>
      <c r="K2542" s="5">
        <v>2.2274379999999998</v>
      </c>
      <c r="L2542" s="5">
        <v>7.0144330000000004</v>
      </c>
      <c r="M2542" s="5">
        <v>11.868290999999999</v>
      </c>
      <c r="N2542" s="5">
        <v>492.53851800000092</v>
      </c>
    </row>
    <row r="2543" spans="1:14">
      <c r="A2543" s="4" t="s">
        <v>17</v>
      </c>
      <c r="B2543" s="5">
        <v>505.73541700000101</v>
      </c>
      <c r="C2543" s="5">
        <v>29.961690000000001</v>
      </c>
      <c r="D2543" s="5"/>
      <c r="E2543" s="5"/>
      <c r="F2543" s="5">
        <v>5.7918729999999998</v>
      </c>
      <c r="G2543" s="5"/>
      <c r="H2543" s="5"/>
      <c r="I2543" s="5">
        <v>2.1137190000000001</v>
      </c>
      <c r="J2543" s="5">
        <v>39.769213999999998</v>
      </c>
      <c r="K2543" s="5"/>
      <c r="L2543" s="5">
        <v>1.1137189999999999</v>
      </c>
      <c r="M2543" s="5">
        <v>11.592243</v>
      </c>
      <c r="N2543" s="5">
        <v>596.07787500000097</v>
      </c>
    </row>
    <row r="2544" spans="1:14">
      <c r="A2544" s="3" t="s">
        <v>46</v>
      </c>
      <c r="B2544" s="5">
        <v>29682.33417699832</v>
      </c>
      <c r="C2544" s="5">
        <v>1647.7894179999898</v>
      </c>
      <c r="D2544" s="5">
        <v>35.659466999999999</v>
      </c>
      <c r="E2544" s="5">
        <v>519.32698300000118</v>
      </c>
      <c r="F2544" s="5">
        <v>3595.9393939999909</v>
      </c>
      <c r="G2544" s="5">
        <v>15.250045</v>
      </c>
      <c r="H2544" s="5">
        <v>161.62014000000011</v>
      </c>
      <c r="I2544" s="5">
        <v>2617.7607869999506</v>
      </c>
      <c r="J2544" s="5">
        <v>6013.2237700000715</v>
      </c>
      <c r="K2544" s="5">
        <v>78.85083800000001</v>
      </c>
      <c r="L2544" s="5">
        <v>1381.6697419999959</v>
      </c>
      <c r="M2544" s="5">
        <v>6285.8608289999211</v>
      </c>
      <c r="N2544" s="5">
        <v>52035.285589998239</v>
      </c>
    </row>
    <row r="2545" spans="1:14">
      <c r="A2545" s="4" t="s">
        <v>9</v>
      </c>
      <c r="B2545" s="5">
        <v>13984.3086019985</v>
      </c>
      <c r="C2545" s="5">
        <v>265.59979600000003</v>
      </c>
      <c r="D2545" s="5">
        <v>5.351979</v>
      </c>
      <c r="E2545" s="5">
        <v>102.01804300000001</v>
      </c>
      <c r="F2545" s="5">
        <v>424.23005200000102</v>
      </c>
      <c r="G2545" s="5">
        <v>3.2274379999999998</v>
      </c>
      <c r="H2545" s="5">
        <v>33.056120999999997</v>
      </c>
      <c r="I2545" s="5">
        <v>486.843352000001</v>
      </c>
      <c r="J2545" s="5">
        <v>1203.1087579999801</v>
      </c>
      <c r="K2545" s="5">
        <v>7.5685950000000002</v>
      </c>
      <c r="L2545" s="5">
        <v>299.38351400000101</v>
      </c>
      <c r="M2545" s="5">
        <v>272.203553</v>
      </c>
      <c r="N2545" s="5">
        <v>17086.899802998483</v>
      </c>
    </row>
    <row r="2546" spans="1:14">
      <c r="A2546" s="4" t="s">
        <v>8</v>
      </c>
      <c r="B2546" s="5">
        <v>492.29711600000002</v>
      </c>
      <c r="C2546" s="5">
        <v>1021.65671799999</v>
      </c>
      <c r="D2546" s="5">
        <v>16.292390999999999</v>
      </c>
      <c r="E2546" s="5">
        <v>326.44835000000103</v>
      </c>
      <c r="F2546" s="5">
        <v>2803.90977599999</v>
      </c>
      <c r="G2546" s="5">
        <v>12.022607000000001</v>
      </c>
      <c r="H2546" s="5">
        <v>89.419836000000103</v>
      </c>
      <c r="I2546" s="5">
        <v>1810.6840979999499</v>
      </c>
      <c r="J2546" s="5">
        <v>3280.6742310001</v>
      </c>
      <c r="K2546" s="5">
        <v>41.200738999999999</v>
      </c>
      <c r="L2546" s="5">
        <v>853.73140599999499</v>
      </c>
      <c r="M2546" s="5">
        <v>5640.3688499999198</v>
      </c>
      <c r="N2546" s="5">
        <v>16388.706117999944</v>
      </c>
    </row>
    <row r="2547" spans="1:14">
      <c r="A2547" s="4" t="s">
        <v>10</v>
      </c>
      <c r="B2547" s="5">
        <v>6277.6084559998299</v>
      </c>
      <c r="C2547" s="5">
        <v>33.652689000000002</v>
      </c>
      <c r="D2547" s="5"/>
      <c r="E2547" s="5"/>
      <c r="F2547" s="5">
        <v>14.365792000000001</v>
      </c>
      <c r="G2547" s="5"/>
      <c r="H2547" s="5"/>
      <c r="I2547" s="5">
        <v>14.00752</v>
      </c>
      <c r="J2547" s="5">
        <v>82.171114000000102</v>
      </c>
      <c r="K2547" s="5">
        <v>2.858438</v>
      </c>
      <c r="L2547" s="5">
        <v>5.0033820000000002</v>
      </c>
      <c r="M2547" s="5">
        <v>28.423038999999999</v>
      </c>
      <c r="N2547" s="5">
        <v>6458.0904299998292</v>
      </c>
    </row>
    <row r="2548" spans="1:14">
      <c r="A2548" s="4" t="s">
        <v>15</v>
      </c>
      <c r="B2548" s="5">
        <v>3071.3895730000199</v>
      </c>
      <c r="C2548" s="5">
        <v>29.700939999999999</v>
      </c>
      <c r="D2548" s="5">
        <v>1.2190639999999999</v>
      </c>
      <c r="E2548" s="5"/>
      <c r="F2548" s="5">
        <v>20.989452</v>
      </c>
      <c r="G2548" s="5"/>
      <c r="H2548" s="5">
        <v>1</v>
      </c>
      <c r="I2548" s="5">
        <v>5.2965660000000003</v>
      </c>
      <c r="J2548" s="5">
        <v>18.535561999999999</v>
      </c>
      <c r="K2548" s="5"/>
      <c r="L2548" s="5">
        <v>4.0033820000000002</v>
      </c>
      <c r="M2548" s="5">
        <v>8.8726710000000004</v>
      </c>
      <c r="N2548" s="5">
        <v>3161.0072100000198</v>
      </c>
    </row>
    <row r="2549" spans="1:14">
      <c r="A2549" s="4" t="s">
        <v>11</v>
      </c>
      <c r="B2549" s="5">
        <v>2118.2888759999901</v>
      </c>
      <c r="C2549" s="5">
        <v>76.691593999999995</v>
      </c>
      <c r="D2549" s="5">
        <v>3.3411569999999999</v>
      </c>
      <c r="E2549" s="5">
        <v>9.7514420000000008</v>
      </c>
      <c r="F2549" s="5">
        <v>38.607716000000003</v>
      </c>
      <c r="G2549" s="5"/>
      <c r="H2549" s="5">
        <v>2.4707599999999998</v>
      </c>
      <c r="I2549" s="5">
        <v>22.184851999999999</v>
      </c>
      <c r="J2549" s="5">
        <v>108.00847</v>
      </c>
      <c r="K2549" s="5">
        <v>1</v>
      </c>
      <c r="L2549" s="5">
        <v>18.308543</v>
      </c>
      <c r="M2549" s="5">
        <v>45.012405999999999</v>
      </c>
      <c r="N2549" s="5">
        <v>2443.6658159999902</v>
      </c>
    </row>
    <row r="2550" spans="1:14">
      <c r="A2550" s="4" t="s">
        <v>14</v>
      </c>
      <c r="B2550" s="5">
        <v>703.244244999996</v>
      </c>
      <c r="C2550" s="5">
        <v>131.02839599999999</v>
      </c>
      <c r="D2550" s="5">
        <v>9.4548760000000005</v>
      </c>
      <c r="E2550" s="5">
        <v>71.997615000000096</v>
      </c>
      <c r="F2550" s="5">
        <v>232.24733800000001</v>
      </c>
      <c r="G2550" s="5"/>
      <c r="H2550" s="5">
        <v>32.673423</v>
      </c>
      <c r="I2550" s="5">
        <v>242.64587</v>
      </c>
      <c r="J2550" s="5">
        <v>776.87071199999195</v>
      </c>
      <c r="K2550" s="5">
        <v>20.881909</v>
      </c>
      <c r="L2550" s="5">
        <v>166.75171</v>
      </c>
      <c r="M2550" s="5">
        <v>204.297448</v>
      </c>
      <c r="N2550" s="5">
        <v>2592.0935419999882</v>
      </c>
    </row>
    <row r="2551" spans="1:14">
      <c r="A2551" s="4" t="s">
        <v>12</v>
      </c>
      <c r="B2551" s="5">
        <v>591.50175299999898</v>
      </c>
      <c r="C2551" s="5">
        <v>31.124565</v>
      </c>
      <c r="D2551" s="5"/>
      <c r="E2551" s="5">
        <v>2.2274379999999998</v>
      </c>
      <c r="F2551" s="5">
        <v>20.798352000000001</v>
      </c>
      <c r="G2551" s="5"/>
      <c r="H2551" s="5"/>
      <c r="I2551" s="5">
        <v>11.015097000000001</v>
      </c>
      <c r="J2551" s="5">
        <v>459.49509699999999</v>
      </c>
      <c r="K2551" s="5">
        <v>1.1137189999999999</v>
      </c>
      <c r="L2551" s="5">
        <v>5.8840950000000003</v>
      </c>
      <c r="M2551" s="5">
        <v>38.203929000000002</v>
      </c>
      <c r="N2551" s="5">
        <v>1161.3640449999987</v>
      </c>
    </row>
    <row r="2552" spans="1:14">
      <c r="A2552" s="4" t="s">
        <v>13</v>
      </c>
      <c r="B2552" s="5">
        <v>145.63905099999999</v>
      </c>
      <c r="C2552" s="5">
        <v>16.119727000000001</v>
      </c>
      <c r="D2552" s="5"/>
      <c r="E2552" s="5">
        <v>1.1137189999999999</v>
      </c>
      <c r="F2552" s="5">
        <v>4.8035430000000003</v>
      </c>
      <c r="G2552" s="5"/>
      <c r="H2552" s="5"/>
      <c r="I2552" s="5">
        <v>1.2190639999999999</v>
      </c>
      <c r="J2552" s="5">
        <v>11.438753999999999</v>
      </c>
      <c r="K2552" s="5">
        <v>1</v>
      </c>
      <c r="L2552" s="5">
        <v>6.3327830000000001</v>
      </c>
      <c r="M2552" s="5">
        <v>9.4186589999999999</v>
      </c>
      <c r="N2552" s="5">
        <v>197.08529999999999</v>
      </c>
    </row>
    <row r="2553" spans="1:14">
      <c r="A2553" s="4" t="s">
        <v>16</v>
      </c>
      <c r="B2553" s="5">
        <v>986.72804799999597</v>
      </c>
      <c r="C2553" s="5">
        <v>15.323114</v>
      </c>
      <c r="D2553" s="5"/>
      <c r="E2553" s="5">
        <v>5.7703759999999997</v>
      </c>
      <c r="F2553" s="5">
        <v>24.719415999999999</v>
      </c>
      <c r="G2553" s="5"/>
      <c r="H2553" s="5">
        <v>3</v>
      </c>
      <c r="I2553" s="5">
        <v>21.531585</v>
      </c>
      <c r="J2553" s="5">
        <v>33.789225000000002</v>
      </c>
      <c r="K2553" s="5">
        <v>1.1137189999999999</v>
      </c>
      <c r="L2553" s="5">
        <v>18.051863000000001</v>
      </c>
      <c r="M2553" s="5">
        <v>23.506602000000001</v>
      </c>
      <c r="N2553" s="5">
        <v>1133.5339479999957</v>
      </c>
    </row>
    <row r="2554" spans="1:14">
      <c r="A2554" s="4" t="s">
        <v>17</v>
      </c>
      <c r="B2554" s="5">
        <v>1311.3284569999901</v>
      </c>
      <c r="C2554" s="5">
        <v>26.891878999999999</v>
      </c>
      <c r="D2554" s="5"/>
      <c r="E2554" s="5"/>
      <c r="F2554" s="5">
        <v>11.267956999999999</v>
      </c>
      <c r="G2554" s="5"/>
      <c r="H2554" s="5"/>
      <c r="I2554" s="5">
        <v>2.3327830000000001</v>
      </c>
      <c r="J2554" s="5">
        <v>39.131847</v>
      </c>
      <c r="K2554" s="5">
        <v>2.1137190000000001</v>
      </c>
      <c r="L2554" s="5">
        <v>4.2190640000000004</v>
      </c>
      <c r="M2554" s="5">
        <v>15.553672000000001</v>
      </c>
      <c r="N2554" s="5">
        <v>1412.8393779999901</v>
      </c>
    </row>
    <row r="2555" spans="1:14">
      <c r="A2555" s="3" t="s">
        <v>49</v>
      </c>
      <c r="B2555" s="5">
        <v>3216.6065919999824</v>
      </c>
      <c r="C2555" s="5">
        <v>878.95349300000169</v>
      </c>
      <c r="D2555" s="5">
        <v>1.144944</v>
      </c>
      <c r="E2555" s="5">
        <v>18.146515000000001</v>
      </c>
      <c r="F2555" s="5">
        <v>245.68031900000003</v>
      </c>
      <c r="G2555" s="5">
        <v>4.071123</v>
      </c>
      <c r="H2555" s="5">
        <v>9.7852050000000013</v>
      </c>
      <c r="I2555" s="5">
        <v>186.62217900000002</v>
      </c>
      <c r="J2555" s="5">
        <v>1639.9805189999968</v>
      </c>
      <c r="K2555" s="5">
        <v>1.91448</v>
      </c>
      <c r="L2555" s="5">
        <v>108.91404999999999</v>
      </c>
      <c r="M2555" s="5">
        <v>368.49058000000008</v>
      </c>
      <c r="N2555" s="5">
        <v>6680.309998999981</v>
      </c>
    </row>
    <row r="2556" spans="1:14">
      <c r="A2556" s="4" t="s">
        <v>9</v>
      </c>
      <c r="B2556" s="5">
        <v>1495.24456299998</v>
      </c>
      <c r="C2556" s="5">
        <v>474.47236800000201</v>
      </c>
      <c r="D2556" s="5">
        <v>1.144944</v>
      </c>
      <c r="E2556" s="5">
        <v>1</v>
      </c>
      <c r="F2556" s="5">
        <v>37.416626000000001</v>
      </c>
      <c r="G2556" s="5"/>
      <c r="H2556" s="5"/>
      <c r="I2556" s="5">
        <v>30.318791000000001</v>
      </c>
      <c r="J2556" s="5">
        <v>337.20247899999998</v>
      </c>
      <c r="K2556" s="5"/>
      <c r="L2556" s="5">
        <v>12.639718</v>
      </c>
      <c r="M2556" s="5">
        <v>39.909579000000001</v>
      </c>
      <c r="N2556" s="5">
        <v>2429.3490679999818</v>
      </c>
    </row>
    <row r="2557" spans="1:14">
      <c r="A2557" s="4" t="s">
        <v>8</v>
      </c>
      <c r="B2557" s="5">
        <v>22.440874000000001</v>
      </c>
      <c r="C2557" s="5">
        <v>318.41618199999999</v>
      </c>
      <c r="D2557" s="5"/>
      <c r="E2557" s="5">
        <v>17.146515000000001</v>
      </c>
      <c r="F2557" s="5">
        <v>178.53585000000001</v>
      </c>
      <c r="G2557" s="5">
        <v>4.071123</v>
      </c>
      <c r="H2557" s="5">
        <v>8.4281640000000007</v>
      </c>
      <c r="I2557" s="5">
        <v>145.696302</v>
      </c>
      <c r="J2557" s="5">
        <v>858.41265599999701</v>
      </c>
      <c r="K2557" s="5">
        <v>1.91448</v>
      </c>
      <c r="L2557" s="5">
        <v>89.732449000000003</v>
      </c>
      <c r="M2557" s="5">
        <v>294.63287100000002</v>
      </c>
      <c r="N2557" s="5">
        <v>1939.4274659999971</v>
      </c>
    </row>
    <row r="2558" spans="1:14">
      <c r="A2558" s="4" t="s">
        <v>10</v>
      </c>
      <c r="B2558" s="5">
        <v>660.66087600000299</v>
      </c>
      <c r="C2558" s="5">
        <v>15.225612999999999</v>
      </c>
      <c r="D2558" s="5"/>
      <c r="E2558" s="5"/>
      <c r="F2558" s="5">
        <v>1.144944</v>
      </c>
      <c r="G2558" s="5"/>
      <c r="H2558" s="5"/>
      <c r="I2558" s="5">
        <v>1.2190639999999999</v>
      </c>
      <c r="J2558" s="5">
        <v>13.816943999999999</v>
      </c>
      <c r="K2558" s="5"/>
      <c r="L2558" s="5"/>
      <c r="M2558" s="5">
        <v>1.1137189999999999</v>
      </c>
      <c r="N2558" s="5">
        <v>693.18116000000293</v>
      </c>
    </row>
    <row r="2559" spans="1:14">
      <c r="A2559" s="4" t="s">
        <v>15</v>
      </c>
      <c r="B2559" s="5">
        <v>200.055103</v>
      </c>
      <c r="C2559" s="5">
        <v>7.9629799999999999</v>
      </c>
      <c r="D2559" s="5"/>
      <c r="E2559" s="5"/>
      <c r="F2559" s="5"/>
      <c r="G2559" s="5"/>
      <c r="H2559" s="5"/>
      <c r="I2559" s="5"/>
      <c r="J2559" s="5">
        <v>5.7247199999999996</v>
      </c>
      <c r="K2559" s="5"/>
      <c r="L2559" s="5"/>
      <c r="M2559" s="5"/>
      <c r="N2559" s="5">
        <v>213.74280299999998</v>
      </c>
    </row>
    <row r="2560" spans="1:14">
      <c r="A2560" s="4" t="s">
        <v>11</v>
      </c>
      <c r="B2560" s="5">
        <v>386.26456899999999</v>
      </c>
      <c r="C2560" s="5">
        <v>13.317871999999999</v>
      </c>
      <c r="D2560" s="5"/>
      <c r="E2560" s="5"/>
      <c r="F2560" s="5">
        <v>1.3570409999999999</v>
      </c>
      <c r="G2560" s="5"/>
      <c r="H2560" s="5">
        <v>1.3570409999999999</v>
      </c>
      <c r="I2560" s="5">
        <v>1.3570409999999999</v>
      </c>
      <c r="J2560" s="5">
        <v>26.085242999999998</v>
      </c>
      <c r="K2560" s="5"/>
      <c r="L2560" s="5">
        <v>1.3570409999999999</v>
      </c>
      <c r="M2560" s="5">
        <v>8.5884490000000007</v>
      </c>
      <c r="N2560" s="5">
        <v>439.68429699999996</v>
      </c>
    </row>
    <row r="2561" spans="1:14">
      <c r="A2561" s="4" t="s">
        <v>14</v>
      </c>
      <c r="B2561" s="5">
        <v>13.987842000000001</v>
      </c>
      <c r="C2561" s="5">
        <v>11.634656</v>
      </c>
      <c r="D2561" s="5"/>
      <c r="E2561" s="5"/>
      <c r="F2561" s="5">
        <v>19.194877000000002</v>
      </c>
      <c r="G2561" s="5"/>
      <c r="H2561" s="5"/>
      <c r="I2561" s="5">
        <v>5.8119170000000002</v>
      </c>
      <c r="J2561" s="5">
        <v>148.319569</v>
      </c>
      <c r="K2561" s="5"/>
      <c r="L2561" s="5">
        <v>1.3570409999999999</v>
      </c>
      <c r="M2561" s="5">
        <v>15.395853000000001</v>
      </c>
      <c r="N2561" s="5">
        <v>215.70175499999999</v>
      </c>
    </row>
    <row r="2562" spans="1:14">
      <c r="A2562" s="4" t="s">
        <v>12</v>
      </c>
      <c r="B2562" s="5">
        <v>45.86833</v>
      </c>
      <c r="C2562" s="5">
        <v>17.881954</v>
      </c>
      <c r="D2562" s="5"/>
      <c r="E2562" s="5"/>
      <c r="F2562" s="5">
        <v>3.3327830000000001</v>
      </c>
      <c r="G2562" s="5"/>
      <c r="H2562" s="5"/>
      <c r="I2562" s="5">
        <v>1.2190639999999999</v>
      </c>
      <c r="J2562" s="5">
        <v>211.826852</v>
      </c>
      <c r="K2562" s="5"/>
      <c r="L2562" s="5">
        <v>1.3570409999999999</v>
      </c>
      <c r="M2562" s="5">
        <v>4.3327830000000001</v>
      </c>
      <c r="N2562" s="5">
        <v>285.81880699999999</v>
      </c>
    </row>
    <row r="2563" spans="1:14">
      <c r="A2563" s="4" t="s">
        <v>13</v>
      </c>
      <c r="B2563" s="5">
        <v>131.46956399999999</v>
      </c>
      <c r="C2563" s="5">
        <v>10.856328</v>
      </c>
      <c r="D2563" s="5"/>
      <c r="E2563" s="5"/>
      <c r="F2563" s="5"/>
      <c r="G2563" s="5"/>
      <c r="H2563" s="5"/>
      <c r="I2563" s="5"/>
      <c r="J2563" s="5">
        <v>8.1422460000000001</v>
      </c>
      <c r="K2563" s="5"/>
      <c r="L2563" s="5"/>
      <c r="M2563" s="5">
        <v>1.1137189999999999</v>
      </c>
      <c r="N2563" s="5">
        <v>151.58185699999999</v>
      </c>
    </row>
    <row r="2564" spans="1:14">
      <c r="A2564" s="4" t="s">
        <v>16</v>
      </c>
      <c r="B2564" s="5">
        <v>67.209441999999996</v>
      </c>
      <c r="C2564" s="5">
        <v>2.2382599999999999</v>
      </c>
      <c r="D2564" s="5"/>
      <c r="E2564" s="5"/>
      <c r="F2564" s="5">
        <v>4.6981979999999997</v>
      </c>
      <c r="G2564" s="5"/>
      <c r="H2564" s="5"/>
      <c r="I2564" s="5"/>
      <c r="J2564" s="5">
        <v>8.4543269999999993</v>
      </c>
      <c r="K2564" s="5"/>
      <c r="L2564" s="5">
        <v>2.4707599999999998</v>
      </c>
      <c r="M2564" s="5">
        <v>1.144944</v>
      </c>
      <c r="N2564" s="5">
        <v>86.215930999999983</v>
      </c>
    </row>
    <row r="2565" spans="1:14">
      <c r="A2565" s="4" t="s">
        <v>17</v>
      </c>
      <c r="B2565" s="5">
        <v>193.405429</v>
      </c>
      <c r="C2565" s="5">
        <v>6.9472800000000001</v>
      </c>
      <c r="D2565" s="5"/>
      <c r="E2565" s="5"/>
      <c r="F2565" s="5"/>
      <c r="G2565" s="5"/>
      <c r="H2565" s="5"/>
      <c r="I2565" s="5">
        <v>1</v>
      </c>
      <c r="J2565" s="5">
        <v>21.995483</v>
      </c>
      <c r="K2565" s="5"/>
      <c r="L2565" s="5"/>
      <c r="M2565" s="5">
        <v>2.2586629999999999</v>
      </c>
      <c r="N2565" s="5">
        <v>225.60685500000002</v>
      </c>
    </row>
    <row r="2566" spans="1:14">
      <c r="A2566" s="3" t="s">
        <v>50</v>
      </c>
      <c r="B2566" s="5">
        <v>5363.6953469999899</v>
      </c>
      <c r="C2566" s="5">
        <v>1575.3531159999989</v>
      </c>
      <c r="D2566" s="5">
        <v>5.705165</v>
      </c>
      <c r="E2566" s="5">
        <v>23.828828999999999</v>
      </c>
      <c r="F2566" s="5">
        <v>326.18227800000096</v>
      </c>
      <c r="G2566" s="5"/>
      <c r="H2566" s="5">
        <v>12.682064</v>
      </c>
      <c r="I2566" s="5">
        <v>217.51115299999998</v>
      </c>
      <c r="J2566" s="5">
        <v>2457.2359790000019</v>
      </c>
      <c r="K2566" s="5">
        <v>9.1689579999999999</v>
      </c>
      <c r="L2566" s="5">
        <v>130.94607500000001</v>
      </c>
      <c r="M2566" s="5">
        <v>389.68156799999997</v>
      </c>
      <c r="N2566" s="5">
        <v>10511.990531999993</v>
      </c>
    </row>
    <row r="2567" spans="1:14">
      <c r="A2567" s="4" t="s">
        <v>9</v>
      </c>
      <c r="B2567" s="5">
        <v>2621.0227949999999</v>
      </c>
      <c r="C2567" s="5">
        <v>1005.154556</v>
      </c>
      <c r="D2567" s="5"/>
      <c r="E2567" s="5">
        <v>4.071123</v>
      </c>
      <c r="F2567" s="5">
        <v>37.340983999999999</v>
      </c>
      <c r="G2567" s="5"/>
      <c r="H2567" s="5">
        <v>1.3570409999999999</v>
      </c>
      <c r="I2567" s="5">
        <v>11.858782</v>
      </c>
      <c r="J2567" s="5">
        <v>449.07304399999998</v>
      </c>
      <c r="K2567" s="5"/>
      <c r="L2567" s="5">
        <v>15.094594000000001</v>
      </c>
      <c r="M2567" s="5">
        <v>30.997703000000001</v>
      </c>
      <c r="N2567" s="5">
        <v>4175.9706219999998</v>
      </c>
    </row>
    <row r="2568" spans="1:14">
      <c r="A2568" s="4" t="s">
        <v>8</v>
      </c>
      <c r="B2568" s="5">
        <v>65.535948000000005</v>
      </c>
      <c r="C2568" s="5">
        <v>452.54171299999899</v>
      </c>
      <c r="D2568" s="5">
        <v>4.5602210000000003</v>
      </c>
      <c r="E2568" s="5">
        <v>19.757705999999999</v>
      </c>
      <c r="F2568" s="5">
        <v>259.19839300000098</v>
      </c>
      <c r="G2568" s="5"/>
      <c r="H2568" s="5">
        <v>6.1605840000000001</v>
      </c>
      <c r="I2568" s="5">
        <v>190.70778300000001</v>
      </c>
      <c r="J2568" s="5">
        <v>1085.847638</v>
      </c>
      <c r="K2568" s="5">
        <v>9.1689579999999999</v>
      </c>
      <c r="L2568" s="5">
        <v>95.722050999999993</v>
      </c>
      <c r="M2568" s="5">
        <v>306.76935400000002</v>
      </c>
      <c r="N2568" s="5">
        <v>2495.9703490000006</v>
      </c>
    </row>
    <row r="2569" spans="1:14">
      <c r="A2569" s="4" t="s">
        <v>10</v>
      </c>
      <c r="B2569" s="5">
        <v>1208.19123299999</v>
      </c>
      <c r="C2569" s="5">
        <v>29.737666999999998</v>
      </c>
      <c r="D2569" s="5">
        <v>1.144944</v>
      </c>
      <c r="E2569" s="5"/>
      <c r="F2569" s="5">
        <v>1</v>
      </c>
      <c r="G2569" s="5"/>
      <c r="H2569" s="5"/>
      <c r="I2569" s="5"/>
      <c r="J2569" s="5">
        <v>99.389842000000002</v>
      </c>
      <c r="K2569" s="5"/>
      <c r="L2569" s="5">
        <v>1.1137189999999999</v>
      </c>
      <c r="M2569" s="5">
        <v>5.8335610000000004</v>
      </c>
      <c r="N2569" s="5">
        <v>1346.4109659999899</v>
      </c>
    </row>
    <row r="2570" spans="1:14">
      <c r="A2570" s="4" t="s">
        <v>15</v>
      </c>
      <c r="B2570" s="5">
        <v>323.22339199999999</v>
      </c>
      <c r="C2570" s="5">
        <v>21.676145000000002</v>
      </c>
      <c r="D2570" s="5"/>
      <c r="E2570" s="5"/>
      <c r="F2570" s="5"/>
      <c r="G2570" s="5"/>
      <c r="H2570" s="5"/>
      <c r="I2570" s="5"/>
      <c r="J2570" s="5">
        <v>17.801718000000001</v>
      </c>
      <c r="K2570" s="5"/>
      <c r="L2570" s="5"/>
      <c r="M2570" s="5">
        <v>1.144944</v>
      </c>
      <c r="N2570" s="5">
        <v>363.84619900000001</v>
      </c>
    </row>
    <row r="2571" spans="1:14">
      <c r="A2571" s="4" t="s">
        <v>11</v>
      </c>
      <c r="B2571" s="5">
        <v>496.59224499999999</v>
      </c>
      <c r="C2571" s="5">
        <v>22.214058000000001</v>
      </c>
      <c r="D2571" s="5"/>
      <c r="E2571" s="5"/>
      <c r="F2571" s="5">
        <v>5.2901870000000004</v>
      </c>
      <c r="G2571" s="5"/>
      <c r="H2571" s="5">
        <v>2.7140819999999999</v>
      </c>
      <c r="I2571" s="5"/>
      <c r="J2571" s="5">
        <v>68.076102000000006</v>
      </c>
      <c r="K2571" s="5"/>
      <c r="L2571" s="5">
        <v>6.5214800000000004</v>
      </c>
      <c r="M2571" s="5">
        <v>17.023620000000001</v>
      </c>
      <c r="N2571" s="5">
        <v>618.4317739999999</v>
      </c>
    </row>
    <row r="2572" spans="1:14">
      <c r="A2572" s="4" t="s">
        <v>14</v>
      </c>
      <c r="B2572" s="5">
        <v>43.144956999999998</v>
      </c>
      <c r="C2572" s="5">
        <v>5.5481920000000002</v>
      </c>
      <c r="D2572" s="5"/>
      <c r="E2572" s="5"/>
      <c r="F2572" s="5">
        <v>16.364628</v>
      </c>
      <c r="G2572" s="5"/>
      <c r="H2572" s="5"/>
      <c r="I2572" s="5">
        <v>9.1326710000000002</v>
      </c>
      <c r="J2572" s="5">
        <v>221.42018200000101</v>
      </c>
      <c r="K2572" s="5"/>
      <c r="L2572" s="5">
        <v>5.5685950000000002</v>
      </c>
      <c r="M2572" s="5">
        <v>17.541096</v>
      </c>
      <c r="N2572" s="5">
        <v>318.72032100000104</v>
      </c>
    </row>
    <row r="2573" spans="1:14">
      <c r="A2573" s="4" t="s">
        <v>12</v>
      </c>
      <c r="B2573" s="5">
        <v>90.851744999999994</v>
      </c>
      <c r="C2573" s="5">
        <v>13.278273</v>
      </c>
      <c r="D2573" s="5"/>
      <c r="E2573" s="5"/>
      <c r="F2573" s="5">
        <v>1.3570409999999999</v>
      </c>
      <c r="G2573" s="5"/>
      <c r="H2573" s="5"/>
      <c r="I2573" s="5"/>
      <c r="J2573" s="5">
        <v>432.35075200000102</v>
      </c>
      <c r="K2573" s="5"/>
      <c r="L2573" s="5"/>
      <c r="M2573" s="5">
        <v>9.2575710000000004</v>
      </c>
      <c r="N2573" s="5">
        <v>547.095382000001</v>
      </c>
    </row>
    <row r="2574" spans="1:14">
      <c r="A2574" s="4" t="s">
        <v>13</v>
      </c>
      <c r="B2574" s="5">
        <v>95.861526999999896</v>
      </c>
      <c r="C2574" s="5">
        <v>8.8785209999999992</v>
      </c>
      <c r="D2574" s="5"/>
      <c r="E2574" s="5"/>
      <c r="F2574" s="5">
        <v>2.2898879999999999</v>
      </c>
      <c r="G2574" s="5"/>
      <c r="H2574" s="5"/>
      <c r="I2574" s="5"/>
      <c r="J2574" s="5">
        <v>10.697464999999999</v>
      </c>
      <c r="K2574" s="5"/>
      <c r="L2574" s="5"/>
      <c r="M2574" s="5"/>
      <c r="N2574" s="5">
        <v>117.72740099999989</v>
      </c>
    </row>
    <row r="2575" spans="1:14">
      <c r="A2575" s="4" t="s">
        <v>16</v>
      </c>
      <c r="B2575" s="5">
        <v>206.993807</v>
      </c>
      <c r="C2575" s="5">
        <v>7.9368169999999996</v>
      </c>
      <c r="D2575" s="5"/>
      <c r="E2575" s="5"/>
      <c r="F2575" s="5">
        <v>3.3411569999999999</v>
      </c>
      <c r="G2575" s="5"/>
      <c r="H2575" s="5">
        <v>1.3570409999999999</v>
      </c>
      <c r="I2575" s="5">
        <v>4.6981979999999997</v>
      </c>
      <c r="J2575" s="5">
        <v>61.209552000000002</v>
      </c>
      <c r="K2575" s="5"/>
      <c r="L2575" s="5">
        <v>6.9256359999999999</v>
      </c>
      <c r="M2575" s="5">
        <v>1.1137189999999999</v>
      </c>
      <c r="N2575" s="5">
        <v>293.57592699999998</v>
      </c>
    </row>
    <row r="2576" spans="1:14">
      <c r="A2576" s="4" t="s">
        <v>17</v>
      </c>
      <c r="B2576" s="5">
        <v>212.27769799999999</v>
      </c>
      <c r="C2576" s="5">
        <v>8.3871739999999999</v>
      </c>
      <c r="D2576" s="5"/>
      <c r="E2576" s="5"/>
      <c r="F2576" s="5"/>
      <c r="G2576" s="5"/>
      <c r="H2576" s="5">
        <v>1.093316</v>
      </c>
      <c r="I2576" s="5">
        <v>1.1137189999999999</v>
      </c>
      <c r="J2576" s="5">
        <v>11.369683999999999</v>
      </c>
      <c r="K2576" s="5"/>
      <c r="L2576" s="5"/>
      <c r="M2576" s="5"/>
      <c r="N2576" s="5">
        <v>234.24159099999997</v>
      </c>
    </row>
    <row r="2577" spans="1:14">
      <c r="A2577" s="3" t="s">
        <v>51</v>
      </c>
      <c r="B2577" s="5">
        <v>24090.227031998988</v>
      </c>
      <c r="C2577" s="5">
        <v>4830.7380979999216</v>
      </c>
      <c r="D2577" s="5">
        <v>19.615507999999998</v>
      </c>
      <c r="E2577" s="5">
        <v>116.76299700000001</v>
      </c>
      <c r="F2577" s="5">
        <v>1751.7558159999799</v>
      </c>
      <c r="G2577" s="5">
        <v>21.540232</v>
      </c>
      <c r="H2577" s="5">
        <v>40.459046000000001</v>
      </c>
      <c r="I2577" s="5">
        <v>1349.3780179999901</v>
      </c>
      <c r="J2577" s="5">
        <v>8181.0155809998505</v>
      </c>
      <c r="K2577" s="5">
        <v>44.430304000000007</v>
      </c>
      <c r="L2577" s="5">
        <v>513.20663000000002</v>
      </c>
      <c r="M2577" s="5">
        <v>2331.0998559999703</v>
      </c>
      <c r="N2577" s="5">
        <v>43290.229117998708</v>
      </c>
    </row>
    <row r="2578" spans="1:14">
      <c r="A2578" s="4" t="s">
        <v>9</v>
      </c>
      <c r="B2578" s="5">
        <v>12147.4549679992</v>
      </c>
      <c r="C2578" s="5">
        <v>1753.5023349999501</v>
      </c>
      <c r="D2578" s="5">
        <v>7.2402639999999998</v>
      </c>
      <c r="E2578" s="5">
        <v>6.9415199999999997</v>
      </c>
      <c r="F2578" s="5">
        <v>190.308741</v>
      </c>
      <c r="G2578" s="5">
        <v>7.1137189999999997</v>
      </c>
      <c r="H2578" s="5">
        <v>2.4707599999999998</v>
      </c>
      <c r="I2578" s="5">
        <v>83.724805000000003</v>
      </c>
      <c r="J2578" s="5">
        <v>1825.7404649999501</v>
      </c>
      <c r="K2578" s="5">
        <v>4.1137189999999997</v>
      </c>
      <c r="L2578" s="5">
        <v>34.559440000000002</v>
      </c>
      <c r="M2578" s="5">
        <v>353.50048399999997</v>
      </c>
      <c r="N2578" s="5">
        <v>16416.671219999102</v>
      </c>
    </row>
    <row r="2579" spans="1:14">
      <c r="A2579" s="4" t="s">
        <v>8</v>
      </c>
      <c r="B2579" s="5">
        <v>174.416887</v>
      </c>
      <c r="C2579" s="5">
        <v>1865.74354099997</v>
      </c>
      <c r="D2579" s="5">
        <v>8.8662919999999996</v>
      </c>
      <c r="E2579" s="5">
        <v>95.614028000000005</v>
      </c>
      <c r="F2579" s="5">
        <v>1351.6141929999801</v>
      </c>
      <c r="G2579" s="5">
        <v>14.426513</v>
      </c>
      <c r="H2579" s="5">
        <v>35.874566999999999</v>
      </c>
      <c r="I2579" s="5">
        <v>1111.36870399999</v>
      </c>
      <c r="J2579" s="5">
        <v>2371.33127099998</v>
      </c>
      <c r="K2579" s="5">
        <v>39.223269000000002</v>
      </c>
      <c r="L2579" s="5">
        <v>443.20081299999998</v>
      </c>
      <c r="M2579" s="5">
        <v>1618.14851399997</v>
      </c>
      <c r="N2579" s="5">
        <v>9129.8285919998907</v>
      </c>
    </row>
    <row r="2580" spans="1:14">
      <c r="A2580" s="4" t="s">
        <v>10</v>
      </c>
      <c r="B2580" s="5">
        <v>4725.9339649998801</v>
      </c>
      <c r="C2580" s="5">
        <v>495.94617700000202</v>
      </c>
      <c r="D2580" s="5">
        <v>3.5089519999999998</v>
      </c>
      <c r="E2580" s="5">
        <v>2</v>
      </c>
      <c r="F2580" s="5">
        <v>17.527170999999999</v>
      </c>
      <c r="G2580" s="5"/>
      <c r="H2580" s="5"/>
      <c r="I2580" s="5">
        <v>3.583072</v>
      </c>
      <c r="J2580" s="5">
        <v>346.95505000000099</v>
      </c>
      <c r="K2580" s="5"/>
      <c r="L2580" s="5">
        <v>4.8659929999999996</v>
      </c>
      <c r="M2580" s="5">
        <v>45.202635999999998</v>
      </c>
      <c r="N2580" s="5">
        <v>5645.5230159998837</v>
      </c>
    </row>
    <row r="2581" spans="1:14">
      <c r="A2581" s="4" t="s">
        <v>15</v>
      </c>
      <c r="B2581" s="5">
        <v>2808.66620099995</v>
      </c>
      <c r="C2581" s="5">
        <v>140.07804200000001</v>
      </c>
      <c r="D2581" s="5"/>
      <c r="E2581" s="5"/>
      <c r="F2581" s="5"/>
      <c r="G2581" s="5"/>
      <c r="H2581" s="5"/>
      <c r="I2581" s="5"/>
      <c r="J2581" s="5">
        <v>87.794104000000004</v>
      </c>
      <c r="K2581" s="5"/>
      <c r="L2581" s="5">
        <v>1.144944</v>
      </c>
      <c r="M2581" s="5">
        <v>28.667513</v>
      </c>
      <c r="N2581" s="5">
        <v>3066.3508039999501</v>
      </c>
    </row>
    <row r="2582" spans="1:14">
      <c r="A2582" s="4" t="s">
        <v>11</v>
      </c>
      <c r="B2582" s="5">
        <v>1421.1918759999801</v>
      </c>
      <c r="C2582" s="5">
        <v>154.280462</v>
      </c>
      <c r="D2582" s="5"/>
      <c r="E2582" s="5">
        <v>2.2274379999999998</v>
      </c>
      <c r="F2582" s="5">
        <v>31.304148000000001</v>
      </c>
      <c r="G2582" s="5"/>
      <c r="H2582" s="5"/>
      <c r="I2582" s="5">
        <v>38.460487000000001</v>
      </c>
      <c r="J2582" s="5">
        <v>231.44265799999999</v>
      </c>
      <c r="K2582" s="5"/>
      <c r="L2582" s="5">
        <v>8.5660799999999995</v>
      </c>
      <c r="M2582" s="5">
        <v>53.470315999999997</v>
      </c>
      <c r="N2582" s="5">
        <v>1940.9434649999798</v>
      </c>
    </row>
    <row r="2583" spans="1:14">
      <c r="A2583" s="4" t="s">
        <v>14</v>
      </c>
      <c r="B2583" s="5">
        <v>185.994506</v>
      </c>
      <c r="C2583" s="5">
        <v>100.696893</v>
      </c>
      <c r="D2583" s="5"/>
      <c r="E2583" s="5">
        <v>5.1848419999999997</v>
      </c>
      <c r="F2583" s="5">
        <v>127.795993</v>
      </c>
      <c r="G2583" s="5"/>
      <c r="H2583" s="5">
        <v>2.1137190000000001</v>
      </c>
      <c r="I2583" s="5">
        <v>91.787051000000105</v>
      </c>
      <c r="J2583" s="5">
        <v>1179.51187399998</v>
      </c>
      <c r="K2583" s="5">
        <v>1.093316</v>
      </c>
      <c r="L2583" s="5">
        <v>15.309139</v>
      </c>
      <c r="M2583" s="5">
        <v>140.06534300000001</v>
      </c>
      <c r="N2583" s="5">
        <v>1849.55267599998</v>
      </c>
    </row>
    <row r="2584" spans="1:14">
      <c r="A2584" s="4" t="s">
        <v>12</v>
      </c>
      <c r="B2584" s="5">
        <v>580.97684400000003</v>
      </c>
      <c r="C2584" s="5">
        <v>134.62499700000001</v>
      </c>
      <c r="D2584" s="5"/>
      <c r="E2584" s="5">
        <v>2.5761050000000001</v>
      </c>
      <c r="F2584" s="5">
        <v>13.729179</v>
      </c>
      <c r="G2584" s="5"/>
      <c r="H2584" s="5"/>
      <c r="I2584" s="5">
        <v>7.8584829999999997</v>
      </c>
      <c r="J2584" s="5">
        <v>1822.3309389999399</v>
      </c>
      <c r="K2584" s="5"/>
      <c r="L2584" s="5">
        <v>3.2274379999999998</v>
      </c>
      <c r="M2584" s="5">
        <v>45.704512999999999</v>
      </c>
      <c r="N2584" s="5">
        <v>2611.0284979999401</v>
      </c>
    </row>
    <row r="2585" spans="1:14">
      <c r="A2585" s="4" t="s">
        <v>13</v>
      </c>
      <c r="B2585" s="5">
        <v>163.88069400000001</v>
      </c>
      <c r="C2585" s="5">
        <v>35.064765000000001</v>
      </c>
      <c r="D2585" s="5"/>
      <c r="E2585" s="5"/>
      <c r="F2585" s="5">
        <v>1.093316</v>
      </c>
      <c r="G2585" s="5"/>
      <c r="H2585" s="5"/>
      <c r="I2585" s="5">
        <v>1</v>
      </c>
      <c r="J2585" s="5">
        <v>29.255302</v>
      </c>
      <c r="K2585" s="5"/>
      <c r="L2585" s="5"/>
      <c r="M2585" s="5">
        <v>12.437334999999999</v>
      </c>
      <c r="N2585" s="5">
        <v>242.73141199999998</v>
      </c>
    </row>
    <row r="2586" spans="1:14">
      <c r="A2586" s="4" t="s">
        <v>16</v>
      </c>
      <c r="B2586" s="5">
        <v>440.90849300000099</v>
      </c>
      <c r="C2586" s="5">
        <v>39.066910999999998</v>
      </c>
      <c r="D2586" s="5"/>
      <c r="E2586" s="5">
        <v>2.2190639999999999</v>
      </c>
      <c r="F2586" s="5">
        <v>11.182892000000001</v>
      </c>
      <c r="G2586" s="5"/>
      <c r="H2586" s="5"/>
      <c r="I2586" s="5">
        <v>3.615704</v>
      </c>
      <c r="J2586" s="5">
        <v>167.488786</v>
      </c>
      <c r="K2586" s="5"/>
      <c r="L2586" s="5">
        <v>1.1137189999999999</v>
      </c>
      <c r="M2586" s="5">
        <v>8.3880219999999994</v>
      </c>
      <c r="N2586" s="5">
        <v>673.98359100000096</v>
      </c>
    </row>
    <row r="2587" spans="1:14">
      <c r="A2587" s="4" t="s">
        <v>17</v>
      </c>
      <c r="B2587" s="5">
        <v>1440.80259799998</v>
      </c>
      <c r="C2587" s="5">
        <v>111.733975</v>
      </c>
      <c r="D2587" s="5"/>
      <c r="E2587" s="5"/>
      <c r="F2587" s="5">
        <v>7.200183</v>
      </c>
      <c r="G2587" s="5"/>
      <c r="H2587" s="5"/>
      <c r="I2587" s="5">
        <v>7.9797120000000001</v>
      </c>
      <c r="J2587" s="5">
        <v>119.165132</v>
      </c>
      <c r="K2587" s="5"/>
      <c r="L2587" s="5">
        <v>1.2190639999999999</v>
      </c>
      <c r="M2587" s="5">
        <v>25.515180000000001</v>
      </c>
      <c r="N2587" s="5">
        <v>1713.6158439999801</v>
      </c>
    </row>
    <row r="2588" spans="1:14">
      <c r="A2588" s="2" t="s">
        <v>270</v>
      </c>
      <c r="B2588" s="5">
        <v>30602492.148420297</v>
      </c>
      <c r="C2588" s="5">
        <v>2568990.6131349499</v>
      </c>
      <c r="D2588" s="5">
        <v>33807.481463999837</v>
      </c>
      <c r="E2588" s="5">
        <v>308336.53698100307</v>
      </c>
      <c r="F2588" s="5">
        <v>2070115.5728563652</v>
      </c>
      <c r="G2588" s="5">
        <v>11880.02803099994</v>
      </c>
      <c r="H2588" s="5">
        <v>105108.11879200845</v>
      </c>
      <c r="I2588" s="5">
        <v>1506690.1713992041</v>
      </c>
      <c r="J2588" s="5">
        <v>4352112.8937808834</v>
      </c>
      <c r="K2588" s="5">
        <v>43889.138339999947</v>
      </c>
      <c r="L2588" s="5">
        <v>806566.70513307443</v>
      </c>
      <c r="M2588" s="5">
        <v>2409788.3149238671</v>
      </c>
      <c r="N2588" s="5">
        <v>44819777.723256595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462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2332.53367999995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217.09593899999999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12.210532000000001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40.895508999999997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15.798237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3.3411569999999999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110.944828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1.3570409999999999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5.5998200000000002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4.3411569999999999</v>
      </c>
    </row>
    <row r="12" spans="1:5">
      <c r="A12" t="s">
        <v>5</v>
      </c>
      <c r="B12" t="s">
        <v>6</v>
      </c>
      <c r="C12" t="s">
        <v>18</v>
      </c>
      <c r="D12" t="s">
        <v>8</v>
      </c>
      <c r="E12">
        <v>451.51347000000101</v>
      </c>
    </row>
    <row r="13" spans="1:5">
      <c r="A13" t="s">
        <v>5</v>
      </c>
      <c r="B13" t="s">
        <v>6</v>
      </c>
      <c r="C13" t="s">
        <v>18</v>
      </c>
      <c r="D13" t="s">
        <v>9</v>
      </c>
      <c r="E13">
        <v>14650.5576869987</v>
      </c>
    </row>
    <row r="14" spans="1:5">
      <c r="A14" t="s">
        <v>5</v>
      </c>
      <c r="B14" t="s">
        <v>6</v>
      </c>
      <c r="C14" t="s">
        <v>18</v>
      </c>
      <c r="D14" t="s">
        <v>10</v>
      </c>
      <c r="E14">
        <v>3542.7170000000801</v>
      </c>
    </row>
    <row r="15" spans="1:5">
      <c r="A15" t="s">
        <v>5</v>
      </c>
      <c r="B15" t="s">
        <v>6</v>
      </c>
      <c r="C15" t="s">
        <v>18</v>
      </c>
      <c r="D15" t="s">
        <v>11</v>
      </c>
      <c r="E15">
        <v>3133.1103870000102</v>
      </c>
    </row>
    <row r="16" spans="1:5">
      <c r="A16" t="s">
        <v>5</v>
      </c>
      <c r="B16" t="s">
        <v>6</v>
      </c>
      <c r="C16" t="s">
        <v>18</v>
      </c>
      <c r="D16" t="s">
        <v>12</v>
      </c>
      <c r="E16">
        <v>500.56711500000102</v>
      </c>
    </row>
    <row r="17" spans="1:5">
      <c r="A17" t="s">
        <v>5</v>
      </c>
      <c r="B17" t="s">
        <v>6</v>
      </c>
      <c r="C17" t="s">
        <v>18</v>
      </c>
      <c r="D17" t="s">
        <v>13</v>
      </c>
      <c r="E17">
        <v>446.50407500000102</v>
      </c>
    </row>
    <row r="18" spans="1:5">
      <c r="A18" t="s">
        <v>5</v>
      </c>
      <c r="B18" t="s">
        <v>6</v>
      </c>
      <c r="C18" t="s">
        <v>18</v>
      </c>
      <c r="D18" t="s">
        <v>14</v>
      </c>
      <c r="E18">
        <v>241.49526800000001</v>
      </c>
    </row>
    <row r="19" spans="1:5">
      <c r="A19" t="s">
        <v>5</v>
      </c>
      <c r="B19" t="s">
        <v>6</v>
      </c>
      <c r="C19" t="s">
        <v>18</v>
      </c>
      <c r="D19" t="s">
        <v>15</v>
      </c>
      <c r="E19">
        <v>2402.94612399995</v>
      </c>
    </row>
    <row r="20" spans="1:5">
      <c r="A20" t="s">
        <v>5</v>
      </c>
      <c r="B20" t="s">
        <v>6</v>
      </c>
      <c r="C20" t="s">
        <v>18</v>
      </c>
      <c r="D20" t="s">
        <v>16</v>
      </c>
      <c r="E20">
        <v>712.82880499999897</v>
      </c>
    </row>
    <row r="21" spans="1:5">
      <c r="A21" t="s">
        <v>5</v>
      </c>
      <c r="B21" t="s">
        <v>6</v>
      </c>
      <c r="C21" t="s">
        <v>18</v>
      </c>
      <c r="D21" t="s">
        <v>17</v>
      </c>
      <c r="E21">
        <v>1074.6808619999999</v>
      </c>
    </row>
    <row r="22" spans="1:5">
      <c r="A22" t="s">
        <v>5</v>
      </c>
      <c r="B22" t="s">
        <v>6</v>
      </c>
      <c r="C22" t="s">
        <v>19</v>
      </c>
      <c r="D22" t="s">
        <v>8</v>
      </c>
      <c r="E22">
        <v>3012.3784470000001</v>
      </c>
    </row>
    <row r="23" spans="1:5">
      <c r="A23" t="s">
        <v>5</v>
      </c>
      <c r="B23" t="s">
        <v>6</v>
      </c>
      <c r="C23" t="s">
        <v>19</v>
      </c>
      <c r="D23" t="s">
        <v>9</v>
      </c>
      <c r="E23">
        <v>248.28359500000099</v>
      </c>
    </row>
    <row r="24" spans="1:5">
      <c r="A24" t="s">
        <v>5</v>
      </c>
      <c r="B24" t="s">
        <v>6</v>
      </c>
      <c r="C24" t="s">
        <v>19</v>
      </c>
      <c r="D24" t="s">
        <v>10</v>
      </c>
      <c r="E24">
        <v>33.834184</v>
      </c>
    </row>
    <row r="25" spans="1:5">
      <c r="A25" t="s">
        <v>5</v>
      </c>
      <c r="B25" t="s">
        <v>6</v>
      </c>
      <c r="C25" t="s">
        <v>19</v>
      </c>
      <c r="D25" t="s">
        <v>11</v>
      </c>
      <c r="E25">
        <v>63.868823000000098</v>
      </c>
    </row>
    <row r="26" spans="1:5">
      <c r="A26" t="s">
        <v>5</v>
      </c>
      <c r="B26" t="s">
        <v>6</v>
      </c>
      <c r="C26" t="s">
        <v>19</v>
      </c>
      <c r="D26" t="s">
        <v>12</v>
      </c>
      <c r="E26">
        <v>27.178559</v>
      </c>
    </row>
    <row r="27" spans="1:5">
      <c r="A27" t="s">
        <v>5</v>
      </c>
      <c r="B27" t="s">
        <v>6</v>
      </c>
      <c r="C27" t="s">
        <v>19</v>
      </c>
      <c r="D27" t="s">
        <v>13</v>
      </c>
      <c r="E27">
        <v>11.46111</v>
      </c>
    </row>
    <row r="28" spans="1:5">
      <c r="A28" t="s">
        <v>5</v>
      </c>
      <c r="B28" t="s">
        <v>6</v>
      </c>
      <c r="C28" t="s">
        <v>19</v>
      </c>
      <c r="D28" t="s">
        <v>14</v>
      </c>
      <c r="E28">
        <v>102.055915</v>
      </c>
    </row>
    <row r="29" spans="1:5">
      <c r="A29" t="s">
        <v>5</v>
      </c>
      <c r="B29" t="s">
        <v>6</v>
      </c>
      <c r="C29" t="s">
        <v>19</v>
      </c>
      <c r="D29" t="s">
        <v>15</v>
      </c>
      <c r="E29">
        <v>3.2898879999999999</v>
      </c>
    </row>
    <row r="30" spans="1:5">
      <c r="A30" t="s">
        <v>5</v>
      </c>
      <c r="B30" t="s">
        <v>6</v>
      </c>
      <c r="C30" t="s">
        <v>19</v>
      </c>
      <c r="D30" t="s">
        <v>16</v>
      </c>
      <c r="E30">
        <v>14.022921999999999</v>
      </c>
    </row>
    <row r="31" spans="1:5">
      <c r="A31" t="s">
        <v>5</v>
      </c>
      <c r="B31" t="s">
        <v>6</v>
      </c>
      <c r="C31" t="s">
        <v>19</v>
      </c>
      <c r="D31" t="s">
        <v>17</v>
      </c>
      <c r="E31">
        <v>3.4707599999999998</v>
      </c>
    </row>
    <row r="32" spans="1:5">
      <c r="A32" t="s">
        <v>5</v>
      </c>
      <c r="B32" t="s">
        <v>6</v>
      </c>
      <c r="C32" t="s">
        <v>20</v>
      </c>
      <c r="D32" t="s">
        <v>8</v>
      </c>
      <c r="E32">
        <v>7857.2108499999104</v>
      </c>
    </row>
    <row r="33" spans="1:5">
      <c r="A33" t="s">
        <v>5</v>
      </c>
      <c r="B33" t="s">
        <v>6</v>
      </c>
      <c r="C33" t="s">
        <v>20</v>
      </c>
      <c r="D33" t="s">
        <v>9</v>
      </c>
      <c r="E33">
        <v>2098.6957629999401</v>
      </c>
    </row>
    <row r="34" spans="1:5">
      <c r="A34" t="s">
        <v>5</v>
      </c>
      <c r="B34" t="s">
        <v>6</v>
      </c>
      <c r="C34" t="s">
        <v>20</v>
      </c>
      <c r="D34" t="s">
        <v>10</v>
      </c>
      <c r="E34">
        <v>148.17668399999999</v>
      </c>
    </row>
    <row r="35" spans="1:5">
      <c r="A35" t="s">
        <v>5</v>
      </c>
      <c r="B35" t="s">
        <v>6</v>
      </c>
      <c r="C35" t="s">
        <v>20</v>
      </c>
      <c r="D35" t="s">
        <v>11</v>
      </c>
      <c r="E35">
        <v>245.21304300000099</v>
      </c>
    </row>
    <row r="36" spans="1:5">
      <c r="A36" t="s">
        <v>5</v>
      </c>
      <c r="B36" t="s">
        <v>6</v>
      </c>
      <c r="C36" t="s">
        <v>20</v>
      </c>
      <c r="D36" t="s">
        <v>12</v>
      </c>
      <c r="E36">
        <v>1003.65877899999</v>
      </c>
    </row>
    <row r="37" spans="1:5">
      <c r="A37" t="s">
        <v>5</v>
      </c>
      <c r="B37" t="s">
        <v>6</v>
      </c>
      <c r="C37" t="s">
        <v>20</v>
      </c>
      <c r="D37" t="s">
        <v>13</v>
      </c>
      <c r="E37">
        <v>72.298373999999995</v>
      </c>
    </row>
    <row r="38" spans="1:5">
      <c r="A38" t="s">
        <v>5</v>
      </c>
      <c r="B38" t="s">
        <v>6</v>
      </c>
      <c r="C38" t="s">
        <v>20</v>
      </c>
      <c r="D38" t="s">
        <v>14</v>
      </c>
      <c r="E38">
        <v>866.00786299998697</v>
      </c>
    </row>
    <row r="39" spans="1:5">
      <c r="A39" t="s">
        <v>5</v>
      </c>
      <c r="B39" t="s">
        <v>6</v>
      </c>
      <c r="C39" t="s">
        <v>20</v>
      </c>
      <c r="D39" t="s">
        <v>15</v>
      </c>
      <c r="E39">
        <v>67.970662000000004</v>
      </c>
    </row>
    <row r="40" spans="1:5">
      <c r="A40" t="s">
        <v>5</v>
      </c>
      <c r="B40" t="s">
        <v>6</v>
      </c>
      <c r="C40" t="s">
        <v>20</v>
      </c>
      <c r="D40" t="s">
        <v>16</v>
      </c>
      <c r="E40">
        <v>81.219824000000003</v>
      </c>
    </row>
    <row r="41" spans="1:5">
      <c r="A41" t="s">
        <v>5</v>
      </c>
      <c r="B41" t="s">
        <v>6</v>
      </c>
      <c r="C41" t="s">
        <v>20</v>
      </c>
      <c r="D41" t="s">
        <v>17</v>
      </c>
      <c r="E41">
        <v>33.378765000000001</v>
      </c>
    </row>
    <row r="42" spans="1:5">
      <c r="A42" t="s">
        <v>5</v>
      </c>
      <c r="B42" t="s">
        <v>6</v>
      </c>
      <c r="C42" t="s">
        <v>21</v>
      </c>
      <c r="D42" t="s">
        <v>8</v>
      </c>
      <c r="E42">
        <v>2587.2885339999898</v>
      </c>
    </row>
    <row r="43" spans="1:5">
      <c r="A43" t="s">
        <v>5</v>
      </c>
      <c r="B43" t="s">
        <v>6</v>
      </c>
      <c r="C43" t="s">
        <v>21</v>
      </c>
      <c r="D43" t="s">
        <v>9</v>
      </c>
      <c r="E43">
        <v>1454.10820899998</v>
      </c>
    </row>
    <row r="44" spans="1:5">
      <c r="A44" t="s">
        <v>5</v>
      </c>
      <c r="B44" t="s">
        <v>6</v>
      </c>
      <c r="C44" t="s">
        <v>21</v>
      </c>
      <c r="D44" t="s">
        <v>10</v>
      </c>
      <c r="E44">
        <v>94.245778999999999</v>
      </c>
    </row>
    <row r="45" spans="1:5">
      <c r="A45" t="s">
        <v>5</v>
      </c>
      <c r="B45" t="s">
        <v>6</v>
      </c>
      <c r="C45" t="s">
        <v>21</v>
      </c>
      <c r="D45" t="s">
        <v>11</v>
      </c>
      <c r="E45">
        <v>117.69426900000001</v>
      </c>
    </row>
    <row r="46" spans="1:5">
      <c r="A46" t="s">
        <v>5</v>
      </c>
      <c r="B46" t="s">
        <v>6</v>
      </c>
      <c r="C46" t="s">
        <v>21</v>
      </c>
      <c r="D46" t="s">
        <v>12</v>
      </c>
      <c r="E46">
        <v>37.966593000000003</v>
      </c>
    </row>
    <row r="47" spans="1:5">
      <c r="A47" t="s">
        <v>5</v>
      </c>
      <c r="B47" t="s">
        <v>6</v>
      </c>
      <c r="C47" t="s">
        <v>21</v>
      </c>
      <c r="D47" t="s">
        <v>13</v>
      </c>
      <c r="E47">
        <v>37.186010000000003</v>
      </c>
    </row>
    <row r="48" spans="1:5">
      <c r="A48" t="s">
        <v>5</v>
      </c>
      <c r="B48" t="s">
        <v>6</v>
      </c>
      <c r="C48" t="s">
        <v>21</v>
      </c>
      <c r="D48" t="s">
        <v>14</v>
      </c>
      <c r="E48">
        <v>42.495001999999999</v>
      </c>
    </row>
    <row r="49" spans="1:5">
      <c r="A49" t="s">
        <v>5</v>
      </c>
      <c r="B49" t="s">
        <v>6</v>
      </c>
      <c r="C49" t="s">
        <v>21</v>
      </c>
      <c r="D49" t="s">
        <v>15</v>
      </c>
      <c r="E49">
        <v>77.113787000000002</v>
      </c>
    </row>
    <row r="50" spans="1:5">
      <c r="A50" t="s">
        <v>5</v>
      </c>
      <c r="B50" t="s">
        <v>6</v>
      </c>
      <c r="C50" t="s">
        <v>21</v>
      </c>
      <c r="D50" t="s">
        <v>16</v>
      </c>
      <c r="E50">
        <v>35.031191999999997</v>
      </c>
    </row>
    <row r="51" spans="1:5">
      <c r="A51" t="s">
        <v>5</v>
      </c>
      <c r="B51" t="s">
        <v>6</v>
      </c>
      <c r="C51" t="s">
        <v>21</v>
      </c>
      <c r="D51" t="s">
        <v>17</v>
      </c>
      <c r="E51">
        <v>40.150081999999998</v>
      </c>
    </row>
    <row r="52" spans="1:5">
      <c r="A52" t="s">
        <v>5</v>
      </c>
      <c r="B52" t="s">
        <v>6</v>
      </c>
      <c r="C52" t="s">
        <v>22</v>
      </c>
      <c r="D52" t="s">
        <v>8</v>
      </c>
      <c r="E52">
        <v>1907.5604129999399</v>
      </c>
    </row>
    <row r="53" spans="1:5">
      <c r="A53" t="s">
        <v>5</v>
      </c>
      <c r="B53" t="s">
        <v>6</v>
      </c>
      <c r="C53" t="s">
        <v>22</v>
      </c>
      <c r="D53" t="s">
        <v>9</v>
      </c>
      <c r="E53">
        <v>144.53490099999999</v>
      </c>
    </row>
    <row r="54" spans="1:5">
      <c r="A54" t="s">
        <v>5</v>
      </c>
      <c r="B54" t="s">
        <v>6</v>
      </c>
      <c r="C54" t="s">
        <v>22</v>
      </c>
      <c r="D54" t="s">
        <v>10</v>
      </c>
      <c r="E54">
        <v>19.397580000000001</v>
      </c>
    </row>
    <row r="55" spans="1:5">
      <c r="A55" t="s">
        <v>5</v>
      </c>
      <c r="B55" t="s">
        <v>6</v>
      </c>
      <c r="C55" t="s">
        <v>22</v>
      </c>
      <c r="D55" t="s">
        <v>11</v>
      </c>
      <c r="E55">
        <v>25.883044000000002</v>
      </c>
    </row>
    <row r="56" spans="1:5">
      <c r="A56" t="s">
        <v>5</v>
      </c>
      <c r="B56" t="s">
        <v>6</v>
      </c>
      <c r="C56" t="s">
        <v>22</v>
      </c>
      <c r="D56" t="s">
        <v>12</v>
      </c>
      <c r="E56">
        <v>17.201844000000001</v>
      </c>
    </row>
    <row r="57" spans="1:5">
      <c r="A57" t="s">
        <v>5</v>
      </c>
      <c r="B57" t="s">
        <v>6</v>
      </c>
      <c r="C57" t="s">
        <v>22</v>
      </c>
      <c r="D57" t="s">
        <v>13</v>
      </c>
      <c r="E57">
        <v>2.2274379999999998</v>
      </c>
    </row>
    <row r="58" spans="1:5">
      <c r="A58" t="s">
        <v>5</v>
      </c>
      <c r="B58" t="s">
        <v>6</v>
      </c>
      <c r="C58" t="s">
        <v>22</v>
      </c>
      <c r="D58" t="s">
        <v>14</v>
      </c>
      <c r="E58">
        <v>95.649904000000106</v>
      </c>
    </row>
    <row r="59" spans="1:5">
      <c r="A59" t="s">
        <v>5</v>
      </c>
      <c r="B59" t="s">
        <v>6</v>
      </c>
      <c r="C59" t="s">
        <v>22</v>
      </c>
      <c r="D59" t="s">
        <v>15</v>
      </c>
      <c r="E59">
        <v>1.144944</v>
      </c>
    </row>
    <row r="60" spans="1:5">
      <c r="A60" t="s">
        <v>5</v>
      </c>
      <c r="B60" t="s">
        <v>6</v>
      </c>
      <c r="C60" t="s">
        <v>22</v>
      </c>
      <c r="D60" t="s">
        <v>16</v>
      </c>
      <c r="E60">
        <v>4.9721570000000002</v>
      </c>
    </row>
    <row r="61" spans="1:5">
      <c r="A61" t="s">
        <v>5</v>
      </c>
      <c r="B61" t="s">
        <v>6</v>
      </c>
      <c r="C61" t="s">
        <v>22</v>
      </c>
      <c r="D61" t="s">
        <v>17</v>
      </c>
      <c r="E61">
        <v>1.144944</v>
      </c>
    </row>
    <row r="62" spans="1:5">
      <c r="A62" t="s">
        <v>5</v>
      </c>
      <c r="B62" t="s">
        <v>6</v>
      </c>
      <c r="C62" t="s">
        <v>23</v>
      </c>
      <c r="D62" t="s">
        <v>8</v>
      </c>
      <c r="E62">
        <v>851.28056899999694</v>
      </c>
    </row>
    <row r="63" spans="1:5">
      <c r="A63" t="s">
        <v>5</v>
      </c>
      <c r="B63" t="s">
        <v>6</v>
      </c>
      <c r="C63" t="s">
        <v>23</v>
      </c>
      <c r="D63" t="s">
        <v>9</v>
      </c>
      <c r="E63">
        <v>50.753993000000001</v>
      </c>
    </row>
    <row r="64" spans="1:5">
      <c r="A64" t="s">
        <v>5</v>
      </c>
      <c r="B64" t="s">
        <v>6</v>
      </c>
      <c r="C64" t="s">
        <v>23</v>
      </c>
      <c r="D64" t="s">
        <v>10</v>
      </c>
      <c r="E64">
        <v>1</v>
      </c>
    </row>
    <row r="65" spans="1:5">
      <c r="A65" t="s">
        <v>5</v>
      </c>
      <c r="B65" t="s">
        <v>6</v>
      </c>
      <c r="C65" t="s">
        <v>23</v>
      </c>
      <c r="D65" t="s">
        <v>11</v>
      </c>
      <c r="E65">
        <v>23.167256999999999</v>
      </c>
    </row>
    <row r="66" spans="1:5">
      <c r="A66" t="s">
        <v>5</v>
      </c>
      <c r="B66" t="s">
        <v>6</v>
      </c>
      <c r="C66" t="s">
        <v>23</v>
      </c>
      <c r="D66" t="s">
        <v>12</v>
      </c>
      <c r="E66">
        <v>9.3860799999999998</v>
      </c>
    </row>
    <row r="67" spans="1:5">
      <c r="A67" t="s">
        <v>5</v>
      </c>
      <c r="B67" t="s">
        <v>6</v>
      </c>
      <c r="C67" t="s">
        <v>23</v>
      </c>
      <c r="D67" t="s">
        <v>13</v>
      </c>
      <c r="E67">
        <v>1.3570409999999999</v>
      </c>
    </row>
    <row r="68" spans="1:5">
      <c r="A68" t="s">
        <v>5</v>
      </c>
      <c r="B68" t="s">
        <v>6</v>
      </c>
      <c r="C68" t="s">
        <v>23</v>
      </c>
      <c r="D68" t="s">
        <v>14</v>
      </c>
      <c r="E68">
        <v>19.772389</v>
      </c>
    </row>
    <row r="69" spans="1:5">
      <c r="A69" t="s">
        <v>5</v>
      </c>
      <c r="B69" t="s">
        <v>6</v>
      </c>
      <c r="C69" t="s">
        <v>23</v>
      </c>
      <c r="D69" t="s">
        <v>16</v>
      </c>
      <c r="E69">
        <v>2.3327830000000001</v>
      </c>
    </row>
    <row r="70" spans="1:5">
      <c r="A70" t="s">
        <v>5</v>
      </c>
      <c r="B70" t="s">
        <v>6</v>
      </c>
      <c r="C70" t="s">
        <v>23</v>
      </c>
      <c r="D70" t="s">
        <v>17</v>
      </c>
      <c r="E70">
        <v>2.5019849999999999</v>
      </c>
    </row>
    <row r="71" spans="1:5">
      <c r="A71" t="s">
        <v>5</v>
      </c>
      <c r="B71" t="s">
        <v>6</v>
      </c>
      <c r="C71" t="s">
        <v>24</v>
      </c>
      <c r="D71" t="s">
        <v>8</v>
      </c>
      <c r="E71">
        <v>261.10763700000001</v>
      </c>
    </row>
    <row r="72" spans="1:5">
      <c r="A72" t="s">
        <v>5</v>
      </c>
      <c r="B72" t="s">
        <v>6</v>
      </c>
      <c r="C72" t="s">
        <v>24</v>
      </c>
      <c r="D72" t="s">
        <v>9</v>
      </c>
      <c r="E72">
        <v>22.788931000000002</v>
      </c>
    </row>
    <row r="73" spans="1:5">
      <c r="A73" t="s">
        <v>5</v>
      </c>
      <c r="B73" t="s">
        <v>6</v>
      </c>
      <c r="C73" t="s">
        <v>24</v>
      </c>
      <c r="D73" t="s">
        <v>10</v>
      </c>
      <c r="E73">
        <v>1.144944</v>
      </c>
    </row>
    <row r="74" spans="1:5">
      <c r="A74" t="s">
        <v>5</v>
      </c>
      <c r="B74" t="s">
        <v>6</v>
      </c>
      <c r="C74" t="s">
        <v>24</v>
      </c>
      <c r="D74" t="s">
        <v>12</v>
      </c>
      <c r="E74">
        <v>2.5019849999999999</v>
      </c>
    </row>
    <row r="75" spans="1:5">
      <c r="A75" t="s">
        <v>5</v>
      </c>
      <c r="B75" t="s">
        <v>6</v>
      </c>
      <c r="C75" t="s">
        <v>24</v>
      </c>
      <c r="D75" t="s">
        <v>14</v>
      </c>
      <c r="E75">
        <v>5.5685950000000002</v>
      </c>
    </row>
    <row r="76" spans="1:5">
      <c r="A76" t="s">
        <v>5</v>
      </c>
      <c r="B76" t="s">
        <v>6</v>
      </c>
      <c r="C76" t="s">
        <v>24</v>
      </c>
      <c r="D76" t="s">
        <v>15</v>
      </c>
      <c r="E76">
        <v>1.2190639999999999</v>
      </c>
    </row>
    <row r="77" spans="1:5">
      <c r="A77" t="s">
        <v>5</v>
      </c>
      <c r="B77" t="s">
        <v>6</v>
      </c>
      <c r="C77" t="s">
        <v>24</v>
      </c>
      <c r="D77" t="s">
        <v>16</v>
      </c>
      <c r="E77">
        <v>2.4707599999999998</v>
      </c>
    </row>
    <row r="78" spans="1:5">
      <c r="A78" t="s">
        <v>5</v>
      </c>
      <c r="B78" t="s">
        <v>6</v>
      </c>
      <c r="C78" t="s">
        <v>24</v>
      </c>
      <c r="D78" t="s">
        <v>17</v>
      </c>
      <c r="E78">
        <v>1.144944</v>
      </c>
    </row>
    <row r="79" spans="1:5">
      <c r="A79" t="s">
        <v>5</v>
      </c>
      <c r="B79" t="s">
        <v>6</v>
      </c>
      <c r="C79" t="s">
        <v>25</v>
      </c>
      <c r="D79" t="s">
        <v>8</v>
      </c>
      <c r="E79">
        <v>109.479153</v>
      </c>
    </row>
    <row r="80" spans="1:5">
      <c r="A80" t="s">
        <v>5</v>
      </c>
      <c r="B80" t="s">
        <v>6</v>
      </c>
      <c r="C80" t="s">
        <v>25</v>
      </c>
      <c r="D80" t="s">
        <v>9</v>
      </c>
      <c r="E80">
        <v>7.41228</v>
      </c>
    </row>
    <row r="81" spans="1:5">
      <c r="A81" t="s">
        <v>5</v>
      </c>
      <c r="B81" t="s">
        <v>6</v>
      </c>
      <c r="C81" t="s">
        <v>26</v>
      </c>
      <c r="D81" t="s">
        <v>8</v>
      </c>
      <c r="E81">
        <v>55.650550000000003</v>
      </c>
    </row>
    <row r="82" spans="1:5">
      <c r="A82" t="s">
        <v>5</v>
      </c>
      <c r="B82" t="s">
        <v>6</v>
      </c>
      <c r="C82" t="s">
        <v>26</v>
      </c>
      <c r="D82" t="s">
        <v>9</v>
      </c>
      <c r="E82">
        <v>6.2901870000000004</v>
      </c>
    </row>
    <row r="83" spans="1:5">
      <c r="A83" t="s">
        <v>5</v>
      </c>
      <c r="B83" t="s">
        <v>6</v>
      </c>
      <c r="C83" t="s">
        <v>26</v>
      </c>
      <c r="D83" t="s">
        <v>11</v>
      </c>
      <c r="E83">
        <v>4.4548759999999996</v>
      </c>
    </row>
    <row r="84" spans="1:5">
      <c r="A84" t="s">
        <v>5</v>
      </c>
      <c r="B84" t="s">
        <v>6</v>
      </c>
      <c r="C84" t="s">
        <v>26</v>
      </c>
      <c r="D84" t="s">
        <v>14</v>
      </c>
      <c r="E84">
        <v>1.3570409999999999</v>
      </c>
    </row>
    <row r="85" spans="1:5">
      <c r="A85" t="s">
        <v>5</v>
      </c>
      <c r="B85" t="s">
        <v>6</v>
      </c>
      <c r="C85" t="s">
        <v>26</v>
      </c>
      <c r="D85" t="s">
        <v>15</v>
      </c>
      <c r="E85">
        <v>1.2190639999999999</v>
      </c>
    </row>
    <row r="86" spans="1:5">
      <c r="A86" t="s">
        <v>5</v>
      </c>
      <c r="B86" t="s">
        <v>6</v>
      </c>
      <c r="C86" t="s">
        <v>26</v>
      </c>
      <c r="D86" t="s">
        <v>17</v>
      </c>
      <c r="E86">
        <v>5</v>
      </c>
    </row>
    <row r="87" spans="1:5">
      <c r="A87" t="s">
        <v>5</v>
      </c>
      <c r="B87" t="s">
        <v>6</v>
      </c>
      <c r="C87" t="s">
        <v>27</v>
      </c>
      <c r="D87" t="s">
        <v>8</v>
      </c>
      <c r="E87">
        <v>23.401005000000001</v>
      </c>
    </row>
    <row r="88" spans="1:5">
      <c r="A88" t="s">
        <v>5</v>
      </c>
      <c r="B88" t="s">
        <v>6</v>
      </c>
      <c r="C88" t="s">
        <v>27</v>
      </c>
      <c r="D88" t="s">
        <v>9</v>
      </c>
      <c r="E88">
        <v>2.4503569999999999</v>
      </c>
    </row>
    <row r="89" spans="1:5">
      <c r="A89" t="s">
        <v>5</v>
      </c>
      <c r="B89" t="s">
        <v>6</v>
      </c>
      <c r="C89" t="s">
        <v>28</v>
      </c>
      <c r="D89" t="s">
        <v>8</v>
      </c>
      <c r="E89">
        <v>41.027923999999999</v>
      </c>
    </row>
    <row r="90" spans="1:5">
      <c r="A90" t="s">
        <v>5</v>
      </c>
      <c r="B90" t="s">
        <v>6</v>
      </c>
      <c r="C90" t="s">
        <v>28</v>
      </c>
      <c r="D90" t="s">
        <v>9</v>
      </c>
      <c r="E90">
        <v>30.192810000000001</v>
      </c>
    </row>
    <row r="91" spans="1:5">
      <c r="A91" t="s">
        <v>5</v>
      </c>
      <c r="B91" t="s">
        <v>6</v>
      </c>
      <c r="C91" t="s">
        <v>28</v>
      </c>
      <c r="D91" t="s">
        <v>10</v>
      </c>
      <c r="E91">
        <v>1.1137189999999999</v>
      </c>
    </row>
    <row r="92" spans="1:5">
      <c r="A92" t="s">
        <v>5</v>
      </c>
      <c r="B92" t="s">
        <v>6</v>
      </c>
      <c r="C92" t="s">
        <v>28</v>
      </c>
      <c r="D92" t="s">
        <v>11</v>
      </c>
      <c r="E92">
        <v>6.5794170000000003</v>
      </c>
    </row>
    <row r="93" spans="1:5">
      <c r="A93" t="s">
        <v>5</v>
      </c>
      <c r="B93" t="s">
        <v>6</v>
      </c>
      <c r="C93" t="s">
        <v>28</v>
      </c>
      <c r="D93" t="s">
        <v>12</v>
      </c>
      <c r="E93">
        <v>1.2190639999999999</v>
      </c>
    </row>
    <row r="94" spans="1:5">
      <c r="A94" t="s">
        <v>5</v>
      </c>
      <c r="B94" t="s">
        <v>6</v>
      </c>
      <c r="C94" t="s">
        <v>28</v>
      </c>
      <c r="D94" t="s">
        <v>14</v>
      </c>
      <c r="E94">
        <v>1.1137189999999999</v>
      </c>
    </row>
    <row r="95" spans="1:5">
      <c r="A95" t="s">
        <v>5</v>
      </c>
      <c r="B95" t="s">
        <v>6</v>
      </c>
      <c r="C95" t="s">
        <v>28</v>
      </c>
      <c r="D95" t="s">
        <v>15</v>
      </c>
      <c r="E95">
        <v>3.6571920000000002</v>
      </c>
    </row>
    <row r="96" spans="1:5">
      <c r="A96" t="s">
        <v>5</v>
      </c>
      <c r="B96" t="s">
        <v>29</v>
      </c>
      <c r="C96" t="s">
        <v>7</v>
      </c>
      <c r="D96" t="s">
        <v>8</v>
      </c>
      <c r="E96">
        <v>1406.8242749999799</v>
      </c>
    </row>
    <row r="97" spans="1:5">
      <c r="A97" t="s">
        <v>5</v>
      </c>
      <c r="B97" t="s">
        <v>29</v>
      </c>
      <c r="C97" t="s">
        <v>7</v>
      </c>
      <c r="D97" t="s">
        <v>9</v>
      </c>
      <c r="E97">
        <v>147.05594400000001</v>
      </c>
    </row>
    <row r="98" spans="1:5">
      <c r="A98" t="s">
        <v>5</v>
      </c>
      <c r="B98" t="s">
        <v>29</v>
      </c>
      <c r="C98" t="s">
        <v>7</v>
      </c>
      <c r="D98" t="s">
        <v>10</v>
      </c>
      <c r="E98">
        <v>10.698995</v>
      </c>
    </row>
    <row r="99" spans="1:5">
      <c r="A99" t="s">
        <v>5</v>
      </c>
      <c r="B99" t="s">
        <v>29</v>
      </c>
      <c r="C99" t="s">
        <v>7</v>
      </c>
      <c r="D99" t="s">
        <v>11</v>
      </c>
      <c r="E99">
        <v>60.623354000000099</v>
      </c>
    </row>
    <row r="100" spans="1:5">
      <c r="A100" t="s">
        <v>5</v>
      </c>
      <c r="B100" t="s">
        <v>29</v>
      </c>
      <c r="C100" t="s">
        <v>7</v>
      </c>
      <c r="D100" t="s">
        <v>12</v>
      </c>
      <c r="E100">
        <v>4.4344729999999997</v>
      </c>
    </row>
    <row r="101" spans="1:5">
      <c r="A101" t="s">
        <v>5</v>
      </c>
      <c r="B101" t="s">
        <v>29</v>
      </c>
      <c r="C101" t="s">
        <v>7</v>
      </c>
      <c r="D101" t="s">
        <v>13</v>
      </c>
      <c r="E101">
        <v>11.992056</v>
      </c>
    </row>
    <row r="102" spans="1:5">
      <c r="A102" t="s">
        <v>5</v>
      </c>
      <c r="B102" t="s">
        <v>29</v>
      </c>
      <c r="C102" t="s">
        <v>7</v>
      </c>
      <c r="D102" t="s">
        <v>14</v>
      </c>
      <c r="E102">
        <v>72.660510000000102</v>
      </c>
    </row>
    <row r="103" spans="1:5">
      <c r="A103" t="s">
        <v>5</v>
      </c>
      <c r="B103" t="s">
        <v>29</v>
      </c>
      <c r="C103" t="s">
        <v>7</v>
      </c>
      <c r="D103" t="s">
        <v>16</v>
      </c>
      <c r="E103">
        <v>7.4972219999999998</v>
      </c>
    </row>
    <row r="104" spans="1:5">
      <c r="A104" t="s">
        <v>5</v>
      </c>
      <c r="B104" t="s">
        <v>29</v>
      </c>
      <c r="C104" t="s">
        <v>7</v>
      </c>
      <c r="D104" t="s">
        <v>17</v>
      </c>
      <c r="E104">
        <v>3.372382</v>
      </c>
    </row>
    <row r="105" spans="1:5">
      <c r="A105" t="s">
        <v>5</v>
      </c>
      <c r="B105" t="s">
        <v>29</v>
      </c>
      <c r="C105" t="s">
        <v>18</v>
      </c>
      <c r="D105" t="s">
        <v>8</v>
      </c>
      <c r="E105">
        <v>299.61088100000097</v>
      </c>
    </row>
    <row r="106" spans="1:5">
      <c r="A106" t="s">
        <v>5</v>
      </c>
      <c r="B106" t="s">
        <v>29</v>
      </c>
      <c r="C106" t="s">
        <v>18</v>
      </c>
      <c r="D106" t="s">
        <v>9</v>
      </c>
      <c r="E106">
        <v>11288.999868999401</v>
      </c>
    </row>
    <row r="107" spans="1:5">
      <c r="A107" t="s">
        <v>5</v>
      </c>
      <c r="B107" t="s">
        <v>29</v>
      </c>
      <c r="C107" t="s">
        <v>18</v>
      </c>
      <c r="D107" t="s">
        <v>10</v>
      </c>
      <c r="E107">
        <v>1567.33127299998</v>
      </c>
    </row>
    <row r="108" spans="1:5">
      <c r="A108" t="s">
        <v>5</v>
      </c>
      <c r="B108" t="s">
        <v>29</v>
      </c>
      <c r="C108" t="s">
        <v>18</v>
      </c>
      <c r="D108" t="s">
        <v>11</v>
      </c>
      <c r="E108">
        <v>1817.3039779999699</v>
      </c>
    </row>
    <row r="109" spans="1:5">
      <c r="A109" t="s">
        <v>5</v>
      </c>
      <c r="B109" t="s">
        <v>29</v>
      </c>
      <c r="C109" t="s">
        <v>18</v>
      </c>
      <c r="D109" t="s">
        <v>12</v>
      </c>
      <c r="E109">
        <v>357.26437700000002</v>
      </c>
    </row>
    <row r="110" spans="1:5">
      <c r="A110" t="s">
        <v>5</v>
      </c>
      <c r="B110" t="s">
        <v>29</v>
      </c>
      <c r="C110" t="s">
        <v>18</v>
      </c>
      <c r="D110" t="s">
        <v>13</v>
      </c>
      <c r="E110">
        <v>939.87246699999901</v>
      </c>
    </row>
    <row r="111" spans="1:5">
      <c r="A111" t="s">
        <v>5</v>
      </c>
      <c r="B111" t="s">
        <v>29</v>
      </c>
      <c r="C111" t="s">
        <v>18</v>
      </c>
      <c r="D111" t="s">
        <v>14</v>
      </c>
      <c r="E111">
        <v>182.456321</v>
      </c>
    </row>
    <row r="112" spans="1:5">
      <c r="A112" t="s">
        <v>5</v>
      </c>
      <c r="B112" t="s">
        <v>29</v>
      </c>
      <c r="C112" t="s">
        <v>18</v>
      </c>
      <c r="D112" t="s">
        <v>15</v>
      </c>
      <c r="E112">
        <v>1580.27376599998</v>
      </c>
    </row>
    <row r="113" spans="1:5">
      <c r="A113" t="s">
        <v>5</v>
      </c>
      <c r="B113" t="s">
        <v>29</v>
      </c>
      <c r="C113" t="s">
        <v>18</v>
      </c>
      <c r="D113" t="s">
        <v>16</v>
      </c>
      <c r="E113">
        <v>626.55059599999902</v>
      </c>
    </row>
    <row r="114" spans="1:5">
      <c r="A114" t="s">
        <v>5</v>
      </c>
      <c r="B114" t="s">
        <v>29</v>
      </c>
      <c r="C114" t="s">
        <v>18</v>
      </c>
      <c r="D114" t="s">
        <v>17</v>
      </c>
      <c r="E114">
        <v>562.74184000000105</v>
      </c>
    </row>
    <row r="115" spans="1:5">
      <c r="A115" t="s">
        <v>5</v>
      </c>
      <c r="B115" t="s">
        <v>29</v>
      </c>
      <c r="C115" t="s">
        <v>19</v>
      </c>
      <c r="D115" t="s">
        <v>8</v>
      </c>
      <c r="E115">
        <v>3223.5932230000399</v>
      </c>
    </row>
    <row r="116" spans="1:5">
      <c r="A116" t="s">
        <v>5</v>
      </c>
      <c r="B116" t="s">
        <v>29</v>
      </c>
      <c r="C116" t="s">
        <v>19</v>
      </c>
      <c r="D116" t="s">
        <v>9</v>
      </c>
      <c r="E116">
        <v>185.82927699999999</v>
      </c>
    </row>
    <row r="117" spans="1:5">
      <c r="A117" t="s">
        <v>5</v>
      </c>
      <c r="B117" t="s">
        <v>29</v>
      </c>
      <c r="C117" t="s">
        <v>19</v>
      </c>
      <c r="D117" t="s">
        <v>10</v>
      </c>
      <c r="E117">
        <v>24.717573000000002</v>
      </c>
    </row>
    <row r="118" spans="1:5">
      <c r="A118" t="s">
        <v>5</v>
      </c>
      <c r="B118" t="s">
        <v>29</v>
      </c>
      <c r="C118" t="s">
        <v>19</v>
      </c>
      <c r="D118" t="s">
        <v>11</v>
      </c>
      <c r="E118">
        <v>33.583872</v>
      </c>
    </row>
    <row r="119" spans="1:5">
      <c r="A119" t="s">
        <v>5</v>
      </c>
      <c r="B119" t="s">
        <v>29</v>
      </c>
      <c r="C119" t="s">
        <v>19</v>
      </c>
      <c r="D119" t="s">
        <v>12</v>
      </c>
      <c r="E119">
        <v>19.369174000000001</v>
      </c>
    </row>
    <row r="120" spans="1:5">
      <c r="A120" t="s">
        <v>5</v>
      </c>
      <c r="B120" t="s">
        <v>29</v>
      </c>
      <c r="C120" t="s">
        <v>19</v>
      </c>
      <c r="D120" t="s">
        <v>13</v>
      </c>
      <c r="E120">
        <v>51.011429</v>
      </c>
    </row>
    <row r="121" spans="1:5">
      <c r="A121" t="s">
        <v>5</v>
      </c>
      <c r="B121" t="s">
        <v>29</v>
      </c>
      <c r="C121" t="s">
        <v>19</v>
      </c>
      <c r="D121" t="s">
        <v>14</v>
      </c>
      <c r="E121">
        <v>75.240771000000095</v>
      </c>
    </row>
    <row r="122" spans="1:5">
      <c r="A122" t="s">
        <v>5</v>
      </c>
      <c r="B122" t="s">
        <v>29</v>
      </c>
      <c r="C122" t="s">
        <v>19</v>
      </c>
      <c r="D122" t="s">
        <v>15</v>
      </c>
      <c r="E122">
        <v>2.5019849999999999</v>
      </c>
    </row>
    <row r="123" spans="1:5">
      <c r="A123" t="s">
        <v>5</v>
      </c>
      <c r="B123" t="s">
        <v>29</v>
      </c>
      <c r="C123" t="s">
        <v>19</v>
      </c>
      <c r="D123" t="s">
        <v>16</v>
      </c>
      <c r="E123">
        <v>7.5156830000000001</v>
      </c>
    </row>
    <row r="124" spans="1:5">
      <c r="A124" t="s">
        <v>5</v>
      </c>
      <c r="B124" t="s">
        <v>29</v>
      </c>
      <c r="C124" t="s">
        <v>19</v>
      </c>
      <c r="D124" t="s">
        <v>17</v>
      </c>
      <c r="E124">
        <v>4.4573239999999998</v>
      </c>
    </row>
    <row r="125" spans="1:5">
      <c r="A125" t="s">
        <v>5</v>
      </c>
      <c r="B125" t="s">
        <v>29</v>
      </c>
      <c r="C125" t="s">
        <v>20</v>
      </c>
      <c r="D125" t="s">
        <v>8</v>
      </c>
      <c r="E125">
        <v>7119.1424610004397</v>
      </c>
    </row>
    <row r="126" spans="1:5">
      <c r="A126" t="s">
        <v>5</v>
      </c>
      <c r="B126" t="s">
        <v>29</v>
      </c>
      <c r="C126" t="s">
        <v>20</v>
      </c>
      <c r="D126" t="s">
        <v>9</v>
      </c>
      <c r="E126">
        <v>1583.46234999997</v>
      </c>
    </row>
    <row r="127" spans="1:5">
      <c r="A127" t="s">
        <v>5</v>
      </c>
      <c r="B127" t="s">
        <v>29</v>
      </c>
      <c r="C127" t="s">
        <v>20</v>
      </c>
      <c r="D127" t="s">
        <v>10</v>
      </c>
      <c r="E127">
        <v>126.465084</v>
      </c>
    </row>
    <row r="128" spans="1:5">
      <c r="A128" t="s">
        <v>5</v>
      </c>
      <c r="B128" t="s">
        <v>29</v>
      </c>
      <c r="C128" t="s">
        <v>20</v>
      </c>
      <c r="D128" t="s">
        <v>11</v>
      </c>
      <c r="E128">
        <v>139.60315600000001</v>
      </c>
    </row>
    <row r="129" spans="1:5">
      <c r="A129" t="s">
        <v>5</v>
      </c>
      <c r="B129" t="s">
        <v>29</v>
      </c>
      <c r="C129" t="s">
        <v>20</v>
      </c>
      <c r="D129" t="s">
        <v>12</v>
      </c>
      <c r="E129">
        <v>496.256371</v>
      </c>
    </row>
    <row r="130" spans="1:5">
      <c r="A130" t="s">
        <v>5</v>
      </c>
      <c r="B130" t="s">
        <v>29</v>
      </c>
      <c r="C130" t="s">
        <v>20</v>
      </c>
      <c r="D130" t="s">
        <v>13</v>
      </c>
      <c r="E130">
        <v>208.63157699999999</v>
      </c>
    </row>
    <row r="131" spans="1:5">
      <c r="A131" t="s">
        <v>5</v>
      </c>
      <c r="B131" t="s">
        <v>29</v>
      </c>
      <c r="C131" t="s">
        <v>20</v>
      </c>
      <c r="D131" t="s">
        <v>14</v>
      </c>
      <c r="E131">
        <v>737.26623499999596</v>
      </c>
    </row>
    <row r="132" spans="1:5">
      <c r="A132" t="s">
        <v>5</v>
      </c>
      <c r="B132" t="s">
        <v>29</v>
      </c>
      <c r="C132" t="s">
        <v>20</v>
      </c>
      <c r="D132" t="s">
        <v>15</v>
      </c>
      <c r="E132">
        <v>36.894126</v>
      </c>
    </row>
    <row r="133" spans="1:5">
      <c r="A133" t="s">
        <v>5</v>
      </c>
      <c r="B133" t="s">
        <v>29</v>
      </c>
      <c r="C133" t="s">
        <v>20</v>
      </c>
      <c r="D133" t="s">
        <v>16</v>
      </c>
      <c r="E133">
        <v>82.051918000000001</v>
      </c>
    </row>
    <row r="134" spans="1:5">
      <c r="A134" t="s">
        <v>5</v>
      </c>
      <c r="B134" t="s">
        <v>29</v>
      </c>
      <c r="C134" t="s">
        <v>20</v>
      </c>
      <c r="D134" t="s">
        <v>17</v>
      </c>
      <c r="E134">
        <v>30.623771999999999</v>
      </c>
    </row>
    <row r="135" spans="1:5">
      <c r="A135" t="s">
        <v>5</v>
      </c>
      <c r="B135" t="s">
        <v>29</v>
      </c>
      <c r="C135" t="s">
        <v>21</v>
      </c>
      <c r="D135" t="s">
        <v>8</v>
      </c>
      <c r="E135">
        <v>2034.8555549999801</v>
      </c>
    </row>
    <row r="136" spans="1:5">
      <c r="A136" t="s">
        <v>5</v>
      </c>
      <c r="B136" t="s">
        <v>29</v>
      </c>
      <c r="C136" t="s">
        <v>21</v>
      </c>
      <c r="D136" t="s">
        <v>9</v>
      </c>
      <c r="E136">
        <v>233.59396700000099</v>
      </c>
    </row>
    <row r="137" spans="1:5">
      <c r="A137" t="s">
        <v>5</v>
      </c>
      <c r="B137" t="s">
        <v>29</v>
      </c>
      <c r="C137" t="s">
        <v>21</v>
      </c>
      <c r="D137" t="s">
        <v>10</v>
      </c>
      <c r="E137">
        <v>38.050409999999999</v>
      </c>
    </row>
    <row r="138" spans="1:5">
      <c r="A138" t="s">
        <v>5</v>
      </c>
      <c r="B138" t="s">
        <v>29</v>
      </c>
      <c r="C138" t="s">
        <v>21</v>
      </c>
      <c r="D138" t="s">
        <v>11</v>
      </c>
      <c r="E138">
        <v>39.777199000000003</v>
      </c>
    </row>
    <row r="139" spans="1:5">
      <c r="A139" t="s">
        <v>5</v>
      </c>
      <c r="B139" t="s">
        <v>29</v>
      </c>
      <c r="C139" t="s">
        <v>21</v>
      </c>
      <c r="D139" t="s">
        <v>12</v>
      </c>
      <c r="E139">
        <v>20.179651</v>
      </c>
    </row>
    <row r="140" spans="1:5">
      <c r="A140" t="s">
        <v>5</v>
      </c>
      <c r="B140" t="s">
        <v>29</v>
      </c>
      <c r="C140" t="s">
        <v>21</v>
      </c>
      <c r="D140" t="s">
        <v>13</v>
      </c>
      <c r="E140">
        <v>146.77760699999999</v>
      </c>
    </row>
    <row r="141" spans="1:5">
      <c r="A141" t="s">
        <v>5</v>
      </c>
      <c r="B141" t="s">
        <v>29</v>
      </c>
      <c r="C141" t="s">
        <v>21</v>
      </c>
      <c r="D141" t="s">
        <v>14</v>
      </c>
      <c r="E141">
        <v>49.975658000000003</v>
      </c>
    </row>
    <row r="142" spans="1:5">
      <c r="A142" t="s">
        <v>5</v>
      </c>
      <c r="B142" t="s">
        <v>29</v>
      </c>
      <c r="C142" t="s">
        <v>21</v>
      </c>
      <c r="D142" t="s">
        <v>15</v>
      </c>
      <c r="E142">
        <v>30.524643000000001</v>
      </c>
    </row>
    <row r="143" spans="1:5">
      <c r="A143" t="s">
        <v>5</v>
      </c>
      <c r="B143" t="s">
        <v>29</v>
      </c>
      <c r="C143" t="s">
        <v>21</v>
      </c>
      <c r="D143" t="s">
        <v>16</v>
      </c>
      <c r="E143">
        <v>13.980097000000001</v>
      </c>
    </row>
    <row r="144" spans="1:5">
      <c r="A144" t="s">
        <v>5</v>
      </c>
      <c r="B144" t="s">
        <v>29</v>
      </c>
      <c r="C144" t="s">
        <v>21</v>
      </c>
      <c r="D144" t="s">
        <v>17</v>
      </c>
      <c r="E144">
        <v>17.618345000000001</v>
      </c>
    </row>
    <row r="145" spans="1:5">
      <c r="A145" t="s">
        <v>5</v>
      </c>
      <c r="B145" t="s">
        <v>29</v>
      </c>
      <c r="C145" t="s">
        <v>22</v>
      </c>
      <c r="D145" t="s">
        <v>8</v>
      </c>
      <c r="E145">
        <v>877.306844999997</v>
      </c>
    </row>
    <row r="146" spans="1:5">
      <c r="A146" t="s">
        <v>5</v>
      </c>
      <c r="B146" t="s">
        <v>29</v>
      </c>
      <c r="C146" t="s">
        <v>22</v>
      </c>
      <c r="D146" t="s">
        <v>9</v>
      </c>
      <c r="E146">
        <v>97.864304000000104</v>
      </c>
    </row>
    <row r="147" spans="1:5">
      <c r="A147" t="s">
        <v>5</v>
      </c>
      <c r="B147" t="s">
        <v>29</v>
      </c>
      <c r="C147" t="s">
        <v>22</v>
      </c>
      <c r="D147" t="s">
        <v>10</v>
      </c>
      <c r="E147">
        <v>2.1449440000000002</v>
      </c>
    </row>
    <row r="148" spans="1:5">
      <c r="A148" t="s">
        <v>5</v>
      </c>
      <c r="B148" t="s">
        <v>29</v>
      </c>
      <c r="C148" t="s">
        <v>22</v>
      </c>
      <c r="D148" t="s">
        <v>11</v>
      </c>
      <c r="E148">
        <v>22.895140000000001</v>
      </c>
    </row>
    <row r="149" spans="1:5">
      <c r="A149" t="s">
        <v>5</v>
      </c>
      <c r="B149" t="s">
        <v>29</v>
      </c>
      <c r="C149" t="s">
        <v>22</v>
      </c>
      <c r="D149" t="s">
        <v>12</v>
      </c>
      <c r="E149">
        <v>3.551847</v>
      </c>
    </row>
    <row r="150" spans="1:5">
      <c r="A150" t="s">
        <v>5</v>
      </c>
      <c r="B150" t="s">
        <v>29</v>
      </c>
      <c r="C150" t="s">
        <v>22</v>
      </c>
      <c r="D150" t="s">
        <v>13</v>
      </c>
      <c r="E150">
        <v>2.1449440000000002</v>
      </c>
    </row>
    <row r="151" spans="1:5">
      <c r="A151" t="s">
        <v>5</v>
      </c>
      <c r="B151" t="s">
        <v>29</v>
      </c>
      <c r="C151" t="s">
        <v>22</v>
      </c>
      <c r="D151" t="s">
        <v>14</v>
      </c>
      <c r="E151">
        <v>45.566184</v>
      </c>
    </row>
    <row r="152" spans="1:5">
      <c r="A152" t="s">
        <v>5</v>
      </c>
      <c r="B152" t="s">
        <v>29</v>
      </c>
      <c r="C152" t="s">
        <v>22</v>
      </c>
      <c r="D152" t="s">
        <v>15</v>
      </c>
      <c r="E152">
        <v>1.3570409999999999</v>
      </c>
    </row>
    <row r="153" spans="1:5">
      <c r="A153" t="s">
        <v>5</v>
      </c>
      <c r="B153" t="s">
        <v>29</v>
      </c>
      <c r="C153" t="s">
        <v>22</v>
      </c>
      <c r="D153" t="s">
        <v>16</v>
      </c>
      <c r="E153">
        <v>8.8559999999999999</v>
      </c>
    </row>
    <row r="154" spans="1:5">
      <c r="A154" t="s">
        <v>5</v>
      </c>
      <c r="B154" t="s">
        <v>29</v>
      </c>
      <c r="C154" t="s">
        <v>22</v>
      </c>
      <c r="D154" t="s">
        <v>17</v>
      </c>
      <c r="E154">
        <v>2.5019849999999999</v>
      </c>
    </row>
    <row r="155" spans="1:5">
      <c r="A155" t="s">
        <v>5</v>
      </c>
      <c r="B155" t="s">
        <v>29</v>
      </c>
      <c r="C155" t="s">
        <v>23</v>
      </c>
      <c r="D155" t="s">
        <v>8</v>
      </c>
      <c r="E155">
        <v>385.56198200000102</v>
      </c>
    </row>
    <row r="156" spans="1:5">
      <c r="A156" t="s">
        <v>5</v>
      </c>
      <c r="B156" t="s">
        <v>29</v>
      </c>
      <c r="C156" t="s">
        <v>23</v>
      </c>
      <c r="D156" t="s">
        <v>9</v>
      </c>
      <c r="E156">
        <v>37.513596999999997</v>
      </c>
    </row>
    <row r="157" spans="1:5">
      <c r="A157" t="s">
        <v>5</v>
      </c>
      <c r="B157" t="s">
        <v>29</v>
      </c>
      <c r="C157" t="s">
        <v>23</v>
      </c>
      <c r="D157" t="s">
        <v>10</v>
      </c>
      <c r="E157">
        <v>1.093316</v>
      </c>
    </row>
    <row r="158" spans="1:5">
      <c r="A158" t="s">
        <v>5</v>
      </c>
      <c r="B158" t="s">
        <v>29</v>
      </c>
      <c r="C158" t="s">
        <v>23</v>
      </c>
      <c r="D158" t="s">
        <v>11</v>
      </c>
      <c r="E158">
        <v>12.507083</v>
      </c>
    </row>
    <row r="159" spans="1:5">
      <c r="A159" t="s">
        <v>5</v>
      </c>
      <c r="B159" t="s">
        <v>29</v>
      </c>
      <c r="C159" t="s">
        <v>23</v>
      </c>
      <c r="D159" t="s">
        <v>12</v>
      </c>
      <c r="E159">
        <v>2.3327830000000001</v>
      </c>
    </row>
    <row r="160" spans="1:5">
      <c r="A160" t="s">
        <v>5</v>
      </c>
      <c r="B160" t="s">
        <v>29</v>
      </c>
      <c r="C160" t="s">
        <v>23</v>
      </c>
      <c r="D160" t="s">
        <v>13</v>
      </c>
      <c r="E160">
        <v>2.7140819999999999</v>
      </c>
    </row>
    <row r="161" spans="1:5">
      <c r="A161" t="s">
        <v>5</v>
      </c>
      <c r="B161" t="s">
        <v>29</v>
      </c>
      <c r="C161" t="s">
        <v>23</v>
      </c>
      <c r="D161" t="s">
        <v>14</v>
      </c>
      <c r="E161">
        <v>30.49099</v>
      </c>
    </row>
    <row r="162" spans="1:5">
      <c r="A162" t="s">
        <v>5</v>
      </c>
      <c r="B162" t="s">
        <v>29</v>
      </c>
      <c r="C162" t="s">
        <v>23</v>
      </c>
      <c r="D162" t="s">
        <v>15</v>
      </c>
      <c r="E162">
        <v>1.3570409999999999</v>
      </c>
    </row>
    <row r="163" spans="1:5">
      <c r="A163" t="s">
        <v>5</v>
      </c>
      <c r="B163" t="s">
        <v>29</v>
      </c>
      <c r="C163" t="s">
        <v>23</v>
      </c>
      <c r="D163" t="s">
        <v>16</v>
      </c>
      <c r="E163">
        <v>2.4707599999999998</v>
      </c>
    </row>
    <row r="164" spans="1:5">
      <c r="A164" t="s">
        <v>5</v>
      </c>
      <c r="B164" t="s">
        <v>29</v>
      </c>
      <c r="C164" t="s">
        <v>23</v>
      </c>
      <c r="D164" t="s">
        <v>17</v>
      </c>
      <c r="E164">
        <v>4.7606479999999998</v>
      </c>
    </row>
    <row r="165" spans="1:5">
      <c r="A165" t="s">
        <v>5</v>
      </c>
      <c r="B165" t="s">
        <v>29</v>
      </c>
      <c r="C165" t="s">
        <v>24</v>
      </c>
      <c r="D165" t="s">
        <v>8</v>
      </c>
      <c r="E165">
        <v>127.201887</v>
      </c>
    </row>
    <row r="166" spans="1:5">
      <c r="A166" t="s">
        <v>5</v>
      </c>
      <c r="B166" t="s">
        <v>29</v>
      </c>
      <c r="C166" t="s">
        <v>24</v>
      </c>
      <c r="D166" t="s">
        <v>9</v>
      </c>
      <c r="E166">
        <v>14.110478000000001</v>
      </c>
    </row>
    <row r="167" spans="1:5">
      <c r="A167" t="s">
        <v>5</v>
      </c>
      <c r="B167" t="s">
        <v>29</v>
      </c>
      <c r="C167" t="s">
        <v>24</v>
      </c>
      <c r="D167" t="s">
        <v>11</v>
      </c>
      <c r="E167">
        <v>1.2190639999999999</v>
      </c>
    </row>
    <row r="168" spans="1:5">
      <c r="A168" t="s">
        <v>5</v>
      </c>
      <c r="B168" t="s">
        <v>29</v>
      </c>
      <c r="C168" t="s">
        <v>24</v>
      </c>
      <c r="D168" t="s">
        <v>14</v>
      </c>
      <c r="E168">
        <v>4.1137189999999997</v>
      </c>
    </row>
    <row r="169" spans="1:5">
      <c r="A169" t="s">
        <v>5</v>
      </c>
      <c r="B169" t="s">
        <v>29</v>
      </c>
      <c r="C169" t="s">
        <v>25</v>
      </c>
      <c r="D169" t="s">
        <v>8</v>
      </c>
      <c r="E169">
        <v>36.225158</v>
      </c>
    </row>
    <row r="170" spans="1:5">
      <c r="A170" t="s">
        <v>5</v>
      </c>
      <c r="B170" t="s">
        <v>29</v>
      </c>
      <c r="C170" t="s">
        <v>25</v>
      </c>
      <c r="D170" t="s">
        <v>9</v>
      </c>
      <c r="E170">
        <v>6.071123</v>
      </c>
    </row>
    <row r="171" spans="1:5">
      <c r="A171" t="s">
        <v>5</v>
      </c>
      <c r="B171" t="s">
        <v>29</v>
      </c>
      <c r="C171" t="s">
        <v>25</v>
      </c>
      <c r="D171" t="s">
        <v>14</v>
      </c>
      <c r="E171">
        <v>2.2274379999999998</v>
      </c>
    </row>
    <row r="172" spans="1:5">
      <c r="A172" t="s">
        <v>5</v>
      </c>
      <c r="B172" t="s">
        <v>29</v>
      </c>
      <c r="C172" t="s">
        <v>26</v>
      </c>
      <c r="D172" t="s">
        <v>8</v>
      </c>
      <c r="E172">
        <v>26.982628999999999</v>
      </c>
    </row>
    <row r="173" spans="1:5">
      <c r="A173" t="s">
        <v>5</v>
      </c>
      <c r="B173" t="s">
        <v>29</v>
      </c>
      <c r="C173" t="s">
        <v>26</v>
      </c>
      <c r="D173" t="s">
        <v>9</v>
      </c>
      <c r="E173">
        <v>3.2586629999999999</v>
      </c>
    </row>
    <row r="174" spans="1:5">
      <c r="A174" t="s">
        <v>5</v>
      </c>
      <c r="B174" t="s">
        <v>29</v>
      </c>
      <c r="C174" t="s">
        <v>26</v>
      </c>
      <c r="D174" t="s">
        <v>14</v>
      </c>
      <c r="E174">
        <v>1.1137189999999999</v>
      </c>
    </row>
    <row r="175" spans="1:5">
      <c r="A175" t="s">
        <v>5</v>
      </c>
      <c r="B175" t="s">
        <v>29</v>
      </c>
      <c r="C175" t="s">
        <v>27</v>
      </c>
      <c r="D175" t="s">
        <v>8</v>
      </c>
      <c r="E175">
        <v>10.117988</v>
      </c>
    </row>
    <row r="176" spans="1:5">
      <c r="A176" t="s">
        <v>5</v>
      </c>
      <c r="B176" t="s">
        <v>29</v>
      </c>
      <c r="C176" t="s">
        <v>28</v>
      </c>
      <c r="D176" t="s">
        <v>8</v>
      </c>
      <c r="E176">
        <v>13.649431999999999</v>
      </c>
    </row>
    <row r="177" spans="1:5">
      <c r="A177" t="s">
        <v>5</v>
      </c>
      <c r="B177" t="s">
        <v>29</v>
      </c>
      <c r="C177" t="s">
        <v>28</v>
      </c>
      <c r="D177" t="s">
        <v>9</v>
      </c>
      <c r="E177">
        <v>5.7247199999999996</v>
      </c>
    </row>
    <row r="178" spans="1:5">
      <c r="A178" t="s">
        <v>5</v>
      </c>
      <c r="B178" t="s">
        <v>29</v>
      </c>
      <c r="C178" t="s">
        <v>28</v>
      </c>
      <c r="D178" t="s">
        <v>14</v>
      </c>
      <c r="E178">
        <v>1.3570409999999999</v>
      </c>
    </row>
    <row r="179" spans="1:5">
      <c r="A179" t="s">
        <v>5</v>
      </c>
      <c r="B179" t="s">
        <v>30</v>
      </c>
      <c r="C179" t="s">
        <v>7</v>
      </c>
      <c r="D179" t="s">
        <v>8</v>
      </c>
      <c r="E179">
        <v>1895.6762919999601</v>
      </c>
    </row>
    <row r="180" spans="1:5">
      <c r="A180" t="s">
        <v>5</v>
      </c>
      <c r="B180" t="s">
        <v>30</v>
      </c>
      <c r="C180" t="s">
        <v>7</v>
      </c>
      <c r="D180" t="s">
        <v>9</v>
      </c>
      <c r="E180">
        <v>253.03064400000099</v>
      </c>
    </row>
    <row r="181" spans="1:5">
      <c r="A181" t="s">
        <v>5</v>
      </c>
      <c r="B181" t="s">
        <v>30</v>
      </c>
      <c r="C181" t="s">
        <v>7</v>
      </c>
      <c r="D181" t="s">
        <v>10</v>
      </c>
      <c r="E181">
        <v>3.3640080000000001</v>
      </c>
    </row>
    <row r="182" spans="1:5">
      <c r="A182" t="s">
        <v>5</v>
      </c>
      <c r="B182" t="s">
        <v>30</v>
      </c>
      <c r="C182" t="s">
        <v>7</v>
      </c>
      <c r="D182" t="s">
        <v>11</v>
      </c>
      <c r="E182">
        <v>31.040880999999999</v>
      </c>
    </row>
    <row r="183" spans="1:5">
      <c r="A183" t="s">
        <v>5</v>
      </c>
      <c r="B183" t="s">
        <v>30</v>
      </c>
      <c r="C183" t="s">
        <v>7</v>
      </c>
      <c r="D183" t="s">
        <v>12</v>
      </c>
      <c r="E183">
        <v>22.237887000000001</v>
      </c>
    </row>
    <row r="184" spans="1:5">
      <c r="A184" t="s">
        <v>5</v>
      </c>
      <c r="B184" t="s">
        <v>30</v>
      </c>
      <c r="C184" t="s">
        <v>7</v>
      </c>
      <c r="D184" t="s">
        <v>13</v>
      </c>
      <c r="E184">
        <v>3.583072</v>
      </c>
    </row>
    <row r="185" spans="1:5">
      <c r="A185" t="s">
        <v>5</v>
      </c>
      <c r="B185" t="s">
        <v>30</v>
      </c>
      <c r="C185" t="s">
        <v>7</v>
      </c>
      <c r="D185" t="s">
        <v>14</v>
      </c>
      <c r="E185">
        <v>156.879941</v>
      </c>
    </row>
    <row r="186" spans="1:5">
      <c r="A186" t="s">
        <v>5</v>
      </c>
      <c r="B186" t="s">
        <v>30</v>
      </c>
      <c r="C186" t="s">
        <v>7</v>
      </c>
      <c r="D186" t="s">
        <v>16</v>
      </c>
      <c r="E186">
        <v>8.6313440000000003</v>
      </c>
    </row>
    <row r="187" spans="1:5">
      <c r="A187" t="s">
        <v>5</v>
      </c>
      <c r="B187" t="s">
        <v>30</v>
      </c>
      <c r="C187" t="s">
        <v>7</v>
      </c>
      <c r="D187" t="s">
        <v>17</v>
      </c>
      <c r="E187">
        <v>4.5914460000000004</v>
      </c>
    </row>
    <row r="188" spans="1:5">
      <c r="A188" t="s">
        <v>5</v>
      </c>
      <c r="B188" t="s">
        <v>30</v>
      </c>
      <c r="C188" t="s">
        <v>18</v>
      </c>
      <c r="D188" t="s">
        <v>8</v>
      </c>
      <c r="E188">
        <v>241.40240900000001</v>
      </c>
    </row>
    <row r="189" spans="1:5">
      <c r="A189" t="s">
        <v>5</v>
      </c>
      <c r="B189" t="s">
        <v>30</v>
      </c>
      <c r="C189" t="s">
        <v>18</v>
      </c>
      <c r="D189" t="s">
        <v>9</v>
      </c>
      <c r="E189">
        <v>12130.974122998799</v>
      </c>
    </row>
    <row r="190" spans="1:5">
      <c r="A190" t="s">
        <v>5</v>
      </c>
      <c r="B190" t="s">
        <v>30</v>
      </c>
      <c r="C190" t="s">
        <v>18</v>
      </c>
      <c r="D190" t="s">
        <v>10</v>
      </c>
      <c r="E190">
        <v>1545.1942629999701</v>
      </c>
    </row>
    <row r="191" spans="1:5">
      <c r="A191" t="s">
        <v>5</v>
      </c>
      <c r="B191" t="s">
        <v>30</v>
      </c>
      <c r="C191" t="s">
        <v>18</v>
      </c>
      <c r="D191" t="s">
        <v>11</v>
      </c>
      <c r="E191">
        <v>2401.8194429999899</v>
      </c>
    </row>
    <row r="192" spans="1:5">
      <c r="A192" t="s">
        <v>5</v>
      </c>
      <c r="B192" t="s">
        <v>30</v>
      </c>
      <c r="C192" t="s">
        <v>18</v>
      </c>
      <c r="D192" t="s">
        <v>12</v>
      </c>
      <c r="E192">
        <v>439.96455500000002</v>
      </c>
    </row>
    <row r="193" spans="1:5">
      <c r="A193" t="s">
        <v>5</v>
      </c>
      <c r="B193" t="s">
        <v>30</v>
      </c>
      <c r="C193" t="s">
        <v>18</v>
      </c>
      <c r="D193" t="s">
        <v>13</v>
      </c>
      <c r="E193">
        <v>301.832301000001</v>
      </c>
    </row>
    <row r="194" spans="1:5">
      <c r="A194" t="s">
        <v>5</v>
      </c>
      <c r="B194" t="s">
        <v>30</v>
      </c>
      <c r="C194" t="s">
        <v>18</v>
      </c>
      <c r="D194" t="s">
        <v>14</v>
      </c>
      <c r="E194">
        <v>313.095741000001</v>
      </c>
    </row>
    <row r="195" spans="1:5">
      <c r="A195" t="s">
        <v>5</v>
      </c>
      <c r="B195" t="s">
        <v>30</v>
      </c>
      <c r="C195" t="s">
        <v>18</v>
      </c>
      <c r="D195" t="s">
        <v>15</v>
      </c>
      <c r="E195">
        <v>2321.71118999996</v>
      </c>
    </row>
    <row r="196" spans="1:5">
      <c r="A196" t="s">
        <v>5</v>
      </c>
      <c r="B196" t="s">
        <v>30</v>
      </c>
      <c r="C196" t="s">
        <v>18</v>
      </c>
      <c r="D196" t="s">
        <v>16</v>
      </c>
      <c r="E196">
        <v>812.30566799999804</v>
      </c>
    </row>
    <row r="197" spans="1:5">
      <c r="A197" t="s">
        <v>5</v>
      </c>
      <c r="B197" t="s">
        <v>30</v>
      </c>
      <c r="C197" t="s">
        <v>18</v>
      </c>
      <c r="D197" t="s">
        <v>17</v>
      </c>
      <c r="E197">
        <v>1009.3984819999999</v>
      </c>
    </row>
    <row r="198" spans="1:5">
      <c r="A198" t="s">
        <v>5</v>
      </c>
      <c r="B198" t="s">
        <v>30</v>
      </c>
      <c r="C198" t="s">
        <v>19</v>
      </c>
      <c r="D198" t="s">
        <v>8</v>
      </c>
      <c r="E198">
        <v>3819.4766740001201</v>
      </c>
    </row>
    <row r="199" spans="1:5">
      <c r="A199" t="s">
        <v>5</v>
      </c>
      <c r="B199" t="s">
        <v>30</v>
      </c>
      <c r="C199" t="s">
        <v>19</v>
      </c>
      <c r="D199" t="s">
        <v>9</v>
      </c>
      <c r="E199">
        <v>272.27829500000001</v>
      </c>
    </row>
    <row r="200" spans="1:5">
      <c r="A200" t="s">
        <v>5</v>
      </c>
      <c r="B200" t="s">
        <v>30</v>
      </c>
      <c r="C200" t="s">
        <v>19</v>
      </c>
      <c r="D200" t="s">
        <v>10</v>
      </c>
      <c r="E200">
        <v>12.840643</v>
      </c>
    </row>
    <row r="201" spans="1:5">
      <c r="A201" t="s">
        <v>5</v>
      </c>
      <c r="B201" t="s">
        <v>30</v>
      </c>
      <c r="C201" t="s">
        <v>19</v>
      </c>
      <c r="D201" t="s">
        <v>11</v>
      </c>
      <c r="E201">
        <v>28.204522000000001</v>
      </c>
    </row>
    <row r="202" spans="1:5">
      <c r="A202" t="s">
        <v>5</v>
      </c>
      <c r="B202" t="s">
        <v>30</v>
      </c>
      <c r="C202" t="s">
        <v>19</v>
      </c>
      <c r="D202" t="s">
        <v>12</v>
      </c>
      <c r="E202">
        <v>27.730107</v>
      </c>
    </row>
    <row r="203" spans="1:5">
      <c r="A203" t="s">
        <v>5</v>
      </c>
      <c r="B203" t="s">
        <v>30</v>
      </c>
      <c r="C203" t="s">
        <v>19</v>
      </c>
      <c r="D203" t="s">
        <v>13</v>
      </c>
      <c r="E203">
        <v>6.775989</v>
      </c>
    </row>
    <row r="204" spans="1:5">
      <c r="A204" t="s">
        <v>5</v>
      </c>
      <c r="B204" t="s">
        <v>30</v>
      </c>
      <c r="C204" t="s">
        <v>19</v>
      </c>
      <c r="D204" t="s">
        <v>14</v>
      </c>
      <c r="E204">
        <v>143.42376300000001</v>
      </c>
    </row>
    <row r="205" spans="1:5">
      <c r="A205" t="s">
        <v>5</v>
      </c>
      <c r="B205" t="s">
        <v>30</v>
      </c>
      <c r="C205" t="s">
        <v>19</v>
      </c>
      <c r="D205" t="s">
        <v>16</v>
      </c>
      <c r="E205">
        <v>11.579532</v>
      </c>
    </row>
    <row r="206" spans="1:5">
      <c r="A206" t="s">
        <v>5</v>
      </c>
      <c r="B206" t="s">
        <v>30</v>
      </c>
      <c r="C206" t="s">
        <v>19</v>
      </c>
      <c r="D206" t="s">
        <v>17</v>
      </c>
      <c r="E206">
        <v>5.705165</v>
      </c>
    </row>
    <row r="207" spans="1:5">
      <c r="A207" t="s">
        <v>5</v>
      </c>
      <c r="B207" t="s">
        <v>30</v>
      </c>
      <c r="C207" t="s">
        <v>20</v>
      </c>
      <c r="D207" t="s">
        <v>8</v>
      </c>
      <c r="E207">
        <v>8828.5631740001809</v>
      </c>
    </row>
    <row r="208" spans="1:5">
      <c r="A208" t="s">
        <v>5</v>
      </c>
      <c r="B208" t="s">
        <v>30</v>
      </c>
      <c r="C208" t="s">
        <v>20</v>
      </c>
      <c r="D208" t="s">
        <v>9</v>
      </c>
      <c r="E208">
        <v>1510.3251359999699</v>
      </c>
    </row>
    <row r="209" spans="1:5">
      <c r="A209" t="s">
        <v>5</v>
      </c>
      <c r="B209" t="s">
        <v>30</v>
      </c>
      <c r="C209" t="s">
        <v>20</v>
      </c>
      <c r="D209" t="s">
        <v>10</v>
      </c>
      <c r="E209">
        <v>47.638263000000002</v>
      </c>
    </row>
    <row r="210" spans="1:5">
      <c r="A210" t="s">
        <v>5</v>
      </c>
      <c r="B210" t="s">
        <v>30</v>
      </c>
      <c r="C210" t="s">
        <v>20</v>
      </c>
      <c r="D210" t="s">
        <v>11</v>
      </c>
      <c r="E210">
        <v>133.18374600000001</v>
      </c>
    </row>
    <row r="211" spans="1:5">
      <c r="A211" t="s">
        <v>5</v>
      </c>
      <c r="B211" t="s">
        <v>30</v>
      </c>
      <c r="C211" t="s">
        <v>20</v>
      </c>
      <c r="D211" t="s">
        <v>12</v>
      </c>
      <c r="E211">
        <v>527.59190599999999</v>
      </c>
    </row>
    <row r="212" spans="1:5">
      <c r="A212" t="s">
        <v>5</v>
      </c>
      <c r="B212" t="s">
        <v>30</v>
      </c>
      <c r="C212" t="s">
        <v>20</v>
      </c>
      <c r="D212" t="s">
        <v>13</v>
      </c>
      <c r="E212">
        <v>34.847107999999999</v>
      </c>
    </row>
    <row r="213" spans="1:5">
      <c r="A213" t="s">
        <v>5</v>
      </c>
      <c r="B213" t="s">
        <v>30</v>
      </c>
      <c r="C213" t="s">
        <v>20</v>
      </c>
      <c r="D213" t="s">
        <v>14</v>
      </c>
      <c r="E213">
        <v>663.56927899999505</v>
      </c>
    </row>
    <row r="214" spans="1:5">
      <c r="A214" t="s">
        <v>5</v>
      </c>
      <c r="B214" t="s">
        <v>30</v>
      </c>
      <c r="C214" t="s">
        <v>20</v>
      </c>
      <c r="D214" t="s">
        <v>15</v>
      </c>
      <c r="E214">
        <v>27.560196999999999</v>
      </c>
    </row>
    <row r="215" spans="1:5">
      <c r="A215" t="s">
        <v>5</v>
      </c>
      <c r="B215" t="s">
        <v>30</v>
      </c>
      <c r="C215" t="s">
        <v>20</v>
      </c>
      <c r="D215" t="s">
        <v>16</v>
      </c>
      <c r="E215">
        <v>45.136392999999998</v>
      </c>
    </row>
    <row r="216" spans="1:5">
      <c r="A216" t="s">
        <v>5</v>
      </c>
      <c r="B216" t="s">
        <v>30</v>
      </c>
      <c r="C216" t="s">
        <v>20</v>
      </c>
      <c r="D216" t="s">
        <v>17</v>
      </c>
      <c r="E216">
        <v>14.625434</v>
      </c>
    </row>
    <row r="217" spans="1:5">
      <c r="A217" t="s">
        <v>5</v>
      </c>
      <c r="B217" t="s">
        <v>30</v>
      </c>
      <c r="C217" t="s">
        <v>21</v>
      </c>
      <c r="D217" t="s">
        <v>8</v>
      </c>
      <c r="E217">
        <v>2485.038693</v>
      </c>
    </row>
    <row r="218" spans="1:5">
      <c r="A218" t="s">
        <v>5</v>
      </c>
      <c r="B218" t="s">
        <v>30</v>
      </c>
      <c r="C218" t="s">
        <v>21</v>
      </c>
      <c r="D218" t="s">
        <v>9</v>
      </c>
      <c r="E218">
        <v>552.99994500000105</v>
      </c>
    </row>
    <row r="219" spans="1:5">
      <c r="A219" t="s">
        <v>5</v>
      </c>
      <c r="B219" t="s">
        <v>30</v>
      </c>
      <c r="C219" t="s">
        <v>21</v>
      </c>
      <c r="D219" t="s">
        <v>10</v>
      </c>
      <c r="E219">
        <v>17.623583</v>
      </c>
    </row>
    <row r="220" spans="1:5">
      <c r="A220" t="s">
        <v>5</v>
      </c>
      <c r="B220" t="s">
        <v>30</v>
      </c>
      <c r="C220" t="s">
        <v>21</v>
      </c>
      <c r="D220" t="s">
        <v>11</v>
      </c>
      <c r="E220">
        <v>35.602848999999999</v>
      </c>
    </row>
    <row r="221" spans="1:5">
      <c r="A221" t="s">
        <v>5</v>
      </c>
      <c r="B221" t="s">
        <v>30</v>
      </c>
      <c r="C221" t="s">
        <v>21</v>
      </c>
      <c r="D221" t="s">
        <v>12</v>
      </c>
      <c r="E221">
        <v>43.196179999999998</v>
      </c>
    </row>
    <row r="222" spans="1:5">
      <c r="A222" t="s">
        <v>5</v>
      </c>
      <c r="B222" t="s">
        <v>30</v>
      </c>
      <c r="C222" t="s">
        <v>21</v>
      </c>
      <c r="D222" t="s">
        <v>13</v>
      </c>
      <c r="E222">
        <v>18.045888000000001</v>
      </c>
    </row>
    <row r="223" spans="1:5">
      <c r="A223" t="s">
        <v>5</v>
      </c>
      <c r="B223" t="s">
        <v>30</v>
      </c>
      <c r="C223" t="s">
        <v>21</v>
      </c>
      <c r="D223" t="s">
        <v>14</v>
      </c>
      <c r="E223">
        <v>67.777878000000101</v>
      </c>
    </row>
    <row r="224" spans="1:5">
      <c r="A224" t="s">
        <v>5</v>
      </c>
      <c r="B224" t="s">
        <v>30</v>
      </c>
      <c r="C224" t="s">
        <v>21</v>
      </c>
      <c r="D224" t="s">
        <v>15</v>
      </c>
      <c r="E224">
        <v>50.373865000000002</v>
      </c>
    </row>
    <row r="225" spans="1:5">
      <c r="A225" t="s">
        <v>5</v>
      </c>
      <c r="B225" t="s">
        <v>30</v>
      </c>
      <c r="C225" t="s">
        <v>21</v>
      </c>
      <c r="D225" t="s">
        <v>16</v>
      </c>
      <c r="E225">
        <v>9.4747299999999992</v>
      </c>
    </row>
    <row r="226" spans="1:5">
      <c r="A226" t="s">
        <v>5</v>
      </c>
      <c r="B226" t="s">
        <v>30</v>
      </c>
      <c r="C226" t="s">
        <v>21</v>
      </c>
      <c r="D226" t="s">
        <v>17</v>
      </c>
      <c r="E226">
        <v>19.936817000000001</v>
      </c>
    </row>
    <row r="227" spans="1:5">
      <c r="A227" t="s">
        <v>5</v>
      </c>
      <c r="B227" t="s">
        <v>30</v>
      </c>
      <c r="C227" t="s">
        <v>22</v>
      </c>
      <c r="D227" t="s">
        <v>8</v>
      </c>
      <c r="E227">
        <v>1650.66386699997</v>
      </c>
    </row>
    <row r="228" spans="1:5">
      <c r="A228" t="s">
        <v>5</v>
      </c>
      <c r="B228" t="s">
        <v>30</v>
      </c>
      <c r="C228" t="s">
        <v>22</v>
      </c>
      <c r="D228" t="s">
        <v>9</v>
      </c>
      <c r="E228">
        <v>158.149586</v>
      </c>
    </row>
    <row r="229" spans="1:5">
      <c r="A229" t="s">
        <v>5</v>
      </c>
      <c r="B229" t="s">
        <v>30</v>
      </c>
      <c r="C229" t="s">
        <v>22</v>
      </c>
      <c r="D229" t="s">
        <v>10</v>
      </c>
      <c r="E229">
        <v>2.3327830000000001</v>
      </c>
    </row>
    <row r="230" spans="1:5">
      <c r="A230" t="s">
        <v>5</v>
      </c>
      <c r="B230" t="s">
        <v>30</v>
      </c>
      <c r="C230" t="s">
        <v>22</v>
      </c>
      <c r="D230" t="s">
        <v>11</v>
      </c>
      <c r="E230">
        <v>15.205499</v>
      </c>
    </row>
    <row r="231" spans="1:5">
      <c r="A231" t="s">
        <v>5</v>
      </c>
      <c r="B231" t="s">
        <v>30</v>
      </c>
      <c r="C231" t="s">
        <v>22</v>
      </c>
      <c r="D231" t="s">
        <v>12</v>
      </c>
      <c r="E231">
        <v>10.120442000000001</v>
      </c>
    </row>
    <row r="232" spans="1:5">
      <c r="A232" t="s">
        <v>5</v>
      </c>
      <c r="B232" t="s">
        <v>30</v>
      </c>
      <c r="C232" t="s">
        <v>22</v>
      </c>
      <c r="D232" t="s">
        <v>13</v>
      </c>
      <c r="E232">
        <v>4.4777269999999998</v>
      </c>
    </row>
    <row r="233" spans="1:5">
      <c r="A233" t="s">
        <v>5</v>
      </c>
      <c r="B233" t="s">
        <v>30</v>
      </c>
      <c r="C233" t="s">
        <v>22</v>
      </c>
      <c r="D233" t="s">
        <v>14</v>
      </c>
      <c r="E233">
        <v>148.000167</v>
      </c>
    </row>
    <row r="234" spans="1:5">
      <c r="A234" t="s">
        <v>5</v>
      </c>
      <c r="B234" t="s">
        <v>30</v>
      </c>
      <c r="C234" t="s">
        <v>22</v>
      </c>
      <c r="D234" t="s">
        <v>16</v>
      </c>
      <c r="E234">
        <v>2.2274379999999998</v>
      </c>
    </row>
    <row r="235" spans="1:5">
      <c r="A235" t="s">
        <v>5</v>
      </c>
      <c r="B235" t="s">
        <v>30</v>
      </c>
      <c r="C235" t="s">
        <v>22</v>
      </c>
      <c r="D235" t="s">
        <v>17</v>
      </c>
      <c r="E235">
        <v>1.2190639999999999</v>
      </c>
    </row>
    <row r="236" spans="1:5">
      <c r="A236" t="s">
        <v>5</v>
      </c>
      <c r="B236" t="s">
        <v>30</v>
      </c>
      <c r="C236" t="s">
        <v>23</v>
      </c>
      <c r="D236" t="s">
        <v>8</v>
      </c>
      <c r="E236">
        <v>691.54297199999803</v>
      </c>
    </row>
    <row r="237" spans="1:5">
      <c r="A237" t="s">
        <v>5</v>
      </c>
      <c r="B237" t="s">
        <v>30</v>
      </c>
      <c r="C237" t="s">
        <v>23</v>
      </c>
      <c r="D237" t="s">
        <v>9</v>
      </c>
      <c r="E237">
        <v>54.095156000000003</v>
      </c>
    </row>
    <row r="238" spans="1:5">
      <c r="A238" t="s">
        <v>5</v>
      </c>
      <c r="B238" t="s">
        <v>30</v>
      </c>
      <c r="C238" t="s">
        <v>23</v>
      </c>
      <c r="D238" t="s">
        <v>11</v>
      </c>
      <c r="E238">
        <v>2.4707599999999998</v>
      </c>
    </row>
    <row r="239" spans="1:5">
      <c r="A239" t="s">
        <v>5</v>
      </c>
      <c r="B239" t="s">
        <v>30</v>
      </c>
      <c r="C239" t="s">
        <v>23</v>
      </c>
      <c r="D239" t="s">
        <v>12</v>
      </c>
      <c r="E239">
        <v>3.4465020000000002</v>
      </c>
    </row>
    <row r="240" spans="1:5">
      <c r="A240" t="s">
        <v>5</v>
      </c>
      <c r="B240" t="s">
        <v>30</v>
      </c>
      <c r="C240" t="s">
        <v>23</v>
      </c>
      <c r="D240" t="s">
        <v>14</v>
      </c>
      <c r="E240">
        <v>60.981151000000096</v>
      </c>
    </row>
    <row r="241" spans="1:5">
      <c r="A241" t="s">
        <v>5</v>
      </c>
      <c r="B241" t="s">
        <v>30</v>
      </c>
      <c r="C241" t="s">
        <v>23</v>
      </c>
      <c r="D241" t="s">
        <v>16</v>
      </c>
      <c r="E241">
        <v>2.4381279999999999</v>
      </c>
    </row>
    <row r="242" spans="1:5">
      <c r="A242" t="s">
        <v>5</v>
      </c>
      <c r="B242" t="s">
        <v>30</v>
      </c>
      <c r="C242" t="s">
        <v>23</v>
      </c>
      <c r="D242" t="s">
        <v>17</v>
      </c>
      <c r="E242">
        <v>1.2190639999999999</v>
      </c>
    </row>
    <row r="243" spans="1:5">
      <c r="A243" t="s">
        <v>5</v>
      </c>
      <c r="B243" t="s">
        <v>30</v>
      </c>
      <c r="C243" t="s">
        <v>24</v>
      </c>
      <c r="D243" t="s">
        <v>8</v>
      </c>
      <c r="E243">
        <v>174.62385399999999</v>
      </c>
    </row>
    <row r="244" spans="1:5">
      <c r="A244" t="s">
        <v>5</v>
      </c>
      <c r="B244" t="s">
        <v>30</v>
      </c>
      <c r="C244" t="s">
        <v>24</v>
      </c>
      <c r="D244" t="s">
        <v>9</v>
      </c>
      <c r="E244">
        <v>27.436695</v>
      </c>
    </row>
    <row r="245" spans="1:5">
      <c r="A245" t="s">
        <v>5</v>
      </c>
      <c r="B245" t="s">
        <v>30</v>
      </c>
      <c r="C245" t="s">
        <v>24</v>
      </c>
      <c r="D245" t="s">
        <v>11</v>
      </c>
      <c r="E245">
        <v>2.7140819999999999</v>
      </c>
    </row>
    <row r="246" spans="1:5">
      <c r="A246" t="s">
        <v>5</v>
      </c>
      <c r="B246" t="s">
        <v>30</v>
      </c>
      <c r="C246" t="s">
        <v>24</v>
      </c>
      <c r="D246" t="s">
        <v>14</v>
      </c>
      <c r="E246">
        <v>11.13719</v>
      </c>
    </row>
    <row r="247" spans="1:5">
      <c r="A247" t="s">
        <v>5</v>
      </c>
      <c r="B247" t="s">
        <v>30</v>
      </c>
      <c r="C247" t="s">
        <v>24</v>
      </c>
      <c r="D247" t="s">
        <v>16</v>
      </c>
      <c r="E247">
        <v>5.4281639999999998</v>
      </c>
    </row>
    <row r="248" spans="1:5">
      <c r="A248" t="s">
        <v>5</v>
      </c>
      <c r="B248" t="s">
        <v>30</v>
      </c>
      <c r="C248" t="s">
        <v>25</v>
      </c>
      <c r="D248" t="s">
        <v>8</v>
      </c>
      <c r="E248">
        <v>58.245320999999997</v>
      </c>
    </row>
    <row r="249" spans="1:5">
      <c r="A249" t="s">
        <v>5</v>
      </c>
      <c r="B249" t="s">
        <v>30</v>
      </c>
      <c r="C249" t="s">
        <v>25</v>
      </c>
      <c r="D249" t="s">
        <v>9</v>
      </c>
      <c r="E249">
        <v>11.240081</v>
      </c>
    </row>
    <row r="250" spans="1:5">
      <c r="A250" t="s">
        <v>5</v>
      </c>
      <c r="B250" t="s">
        <v>30</v>
      </c>
      <c r="C250" t="s">
        <v>25</v>
      </c>
      <c r="D250" t="s">
        <v>10</v>
      </c>
      <c r="E250">
        <v>1.144944</v>
      </c>
    </row>
    <row r="251" spans="1:5">
      <c r="A251" t="s">
        <v>5</v>
      </c>
      <c r="B251" t="s">
        <v>30</v>
      </c>
      <c r="C251" t="s">
        <v>25</v>
      </c>
      <c r="D251" t="s">
        <v>11</v>
      </c>
      <c r="E251">
        <v>1.1137189999999999</v>
      </c>
    </row>
    <row r="252" spans="1:5">
      <c r="A252" t="s">
        <v>5</v>
      </c>
      <c r="B252" t="s">
        <v>30</v>
      </c>
      <c r="C252" t="s">
        <v>25</v>
      </c>
      <c r="D252" t="s">
        <v>14</v>
      </c>
      <c r="E252">
        <v>5.5685950000000002</v>
      </c>
    </row>
    <row r="253" spans="1:5">
      <c r="A253" t="s">
        <v>5</v>
      </c>
      <c r="B253" t="s">
        <v>30</v>
      </c>
      <c r="C253" t="s">
        <v>26</v>
      </c>
      <c r="D253" t="s">
        <v>8</v>
      </c>
      <c r="E253">
        <v>31.730948999999999</v>
      </c>
    </row>
    <row r="254" spans="1:5">
      <c r="A254" t="s">
        <v>5</v>
      </c>
      <c r="B254" t="s">
        <v>30</v>
      </c>
      <c r="C254" t="s">
        <v>26</v>
      </c>
      <c r="D254" t="s">
        <v>9</v>
      </c>
      <c r="E254">
        <v>3.827801</v>
      </c>
    </row>
    <row r="255" spans="1:5">
      <c r="A255" t="s">
        <v>5</v>
      </c>
      <c r="B255" t="s">
        <v>30</v>
      </c>
      <c r="C255" t="s">
        <v>26</v>
      </c>
      <c r="D255" t="s">
        <v>14</v>
      </c>
      <c r="E255">
        <v>1.1137189999999999</v>
      </c>
    </row>
    <row r="256" spans="1:5">
      <c r="A256" t="s">
        <v>5</v>
      </c>
      <c r="B256" t="s">
        <v>30</v>
      </c>
      <c r="C256" t="s">
        <v>26</v>
      </c>
      <c r="D256" t="s">
        <v>17</v>
      </c>
      <c r="E256">
        <v>1.144944</v>
      </c>
    </row>
    <row r="257" spans="1:5">
      <c r="A257" t="s">
        <v>5</v>
      </c>
      <c r="B257" t="s">
        <v>30</v>
      </c>
      <c r="C257" t="s">
        <v>27</v>
      </c>
      <c r="D257" t="s">
        <v>8</v>
      </c>
      <c r="E257">
        <v>10.363764</v>
      </c>
    </row>
    <row r="258" spans="1:5">
      <c r="A258" t="s">
        <v>5</v>
      </c>
      <c r="B258" t="s">
        <v>30</v>
      </c>
      <c r="C258" t="s">
        <v>27</v>
      </c>
      <c r="D258" t="s">
        <v>9</v>
      </c>
      <c r="E258">
        <v>3.2274379999999998</v>
      </c>
    </row>
    <row r="259" spans="1:5">
      <c r="A259" t="s">
        <v>5</v>
      </c>
      <c r="B259" t="s">
        <v>30</v>
      </c>
      <c r="C259" t="s">
        <v>27</v>
      </c>
      <c r="D259" t="s">
        <v>11</v>
      </c>
      <c r="E259">
        <v>1.1137189999999999</v>
      </c>
    </row>
    <row r="260" spans="1:5">
      <c r="A260" t="s">
        <v>5</v>
      </c>
      <c r="B260" t="s">
        <v>30</v>
      </c>
      <c r="C260" t="s">
        <v>27</v>
      </c>
      <c r="D260" t="s">
        <v>14</v>
      </c>
      <c r="E260">
        <v>3.2274379999999998</v>
      </c>
    </row>
    <row r="261" spans="1:5">
      <c r="A261" t="s">
        <v>5</v>
      </c>
      <c r="B261" t="s">
        <v>30</v>
      </c>
      <c r="C261" t="s">
        <v>28</v>
      </c>
      <c r="D261" t="s">
        <v>8</v>
      </c>
      <c r="E261">
        <v>12.003726</v>
      </c>
    </row>
    <row r="262" spans="1:5">
      <c r="A262" t="s">
        <v>5</v>
      </c>
      <c r="B262" t="s">
        <v>30</v>
      </c>
      <c r="C262" t="s">
        <v>28</v>
      </c>
      <c r="D262" t="s">
        <v>9</v>
      </c>
      <c r="E262">
        <v>2.1137190000000001</v>
      </c>
    </row>
    <row r="263" spans="1:5">
      <c r="A263" t="s">
        <v>5</v>
      </c>
      <c r="B263" t="s">
        <v>30</v>
      </c>
      <c r="C263" t="s">
        <v>28</v>
      </c>
      <c r="D263" t="s">
        <v>11</v>
      </c>
      <c r="E263">
        <v>1.1137189999999999</v>
      </c>
    </row>
    <row r="264" spans="1:5">
      <c r="A264" t="s">
        <v>5</v>
      </c>
      <c r="B264" t="s">
        <v>30</v>
      </c>
      <c r="C264" t="s">
        <v>28</v>
      </c>
      <c r="D264" t="s">
        <v>14</v>
      </c>
      <c r="E264">
        <v>1.1137189999999999</v>
      </c>
    </row>
    <row r="265" spans="1:5">
      <c r="A265" t="s">
        <v>5</v>
      </c>
      <c r="B265" t="s">
        <v>30</v>
      </c>
      <c r="C265" t="s">
        <v>28</v>
      </c>
      <c r="D265" t="s">
        <v>16</v>
      </c>
      <c r="E265">
        <v>1.1137189999999999</v>
      </c>
    </row>
    <row r="266" spans="1:5">
      <c r="A266" t="s">
        <v>5</v>
      </c>
      <c r="B266" t="s">
        <v>31</v>
      </c>
      <c r="C266" t="s">
        <v>7</v>
      </c>
      <c r="D266" t="s">
        <v>8</v>
      </c>
      <c r="E266">
        <v>5321.6571219997904</v>
      </c>
    </row>
    <row r="267" spans="1:5">
      <c r="A267" t="s">
        <v>5</v>
      </c>
      <c r="B267" t="s">
        <v>31</v>
      </c>
      <c r="C267" t="s">
        <v>7</v>
      </c>
      <c r="D267" t="s">
        <v>9</v>
      </c>
      <c r="E267">
        <v>312.97151400000098</v>
      </c>
    </row>
    <row r="268" spans="1:5">
      <c r="A268" t="s">
        <v>5</v>
      </c>
      <c r="B268" t="s">
        <v>31</v>
      </c>
      <c r="C268" t="s">
        <v>7</v>
      </c>
      <c r="D268" t="s">
        <v>10</v>
      </c>
      <c r="E268">
        <v>57.349817000000101</v>
      </c>
    </row>
    <row r="269" spans="1:5">
      <c r="A269" t="s">
        <v>5</v>
      </c>
      <c r="B269" t="s">
        <v>31</v>
      </c>
      <c r="C269" t="s">
        <v>7</v>
      </c>
      <c r="D269" t="s">
        <v>11</v>
      </c>
      <c r="E269">
        <v>139.26077000000001</v>
      </c>
    </row>
    <row r="270" spans="1:5">
      <c r="A270" t="s">
        <v>5</v>
      </c>
      <c r="B270" t="s">
        <v>31</v>
      </c>
      <c r="C270" t="s">
        <v>7</v>
      </c>
      <c r="D270" t="s">
        <v>12</v>
      </c>
      <c r="E270">
        <v>41.762310999999997</v>
      </c>
    </row>
    <row r="271" spans="1:5">
      <c r="A271" t="s">
        <v>5</v>
      </c>
      <c r="B271" t="s">
        <v>31</v>
      </c>
      <c r="C271" t="s">
        <v>7</v>
      </c>
      <c r="D271" t="s">
        <v>13</v>
      </c>
      <c r="E271">
        <v>5.7363900000000001</v>
      </c>
    </row>
    <row r="272" spans="1:5">
      <c r="A272" t="s">
        <v>5</v>
      </c>
      <c r="B272" t="s">
        <v>31</v>
      </c>
      <c r="C272" t="s">
        <v>7</v>
      </c>
      <c r="D272" t="s">
        <v>14</v>
      </c>
      <c r="E272">
        <v>244.87976800000001</v>
      </c>
    </row>
    <row r="273" spans="1:5">
      <c r="A273" t="s">
        <v>5</v>
      </c>
      <c r="B273" t="s">
        <v>31</v>
      </c>
      <c r="C273" t="s">
        <v>7</v>
      </c>
      <c r="D273" t="s">
        <v>15</v>
      </c>
      <c r="E273">
        <v>7.0953200000000001</v>
      </c>
    </row>
    <row r="274" spans="1:5">
      <c r="A274" t="s">
        <v>5</v>
      </c>
      <c r="B274" t="s">
        <v>31</v>
      </c>
      <c r="C274" t="s">
        <v>7</v>
      </c>
      <c r="D274" t="s">
        <v>16</v>
      </c>
      <c r="E274">
        <v>14.634472000000001</v>
      </c>
    </row>
    <row r="275" spans="1:5">
      <c r="A275" t="s">
        <v>5</v>
      </c>
      <c r="B275" t="s">
        <v>31</v>
      </c>
      <c r="C275" t="s">
        <v>7</v>
      </c>
      <c r="D275" t="s">
        <v>17</v>
      </c>
      <c r="E275">
        <v>19.185112</v>
      </c>
    </row>
    <row r="276" spans="1:5">
      <c r="A276" t="s">
        <v>5</v>
      </c>
      <c r="B276" t="s">
        <v>31</v>
      </c>
      <c r="C276" t="s">
        <v>18</v>
      </c>
      <c r="D276" t="s">
        <v>8</v>
      </c>
      <c r="E276">
        <v>308.72391100000101</v>
      </c>
    </row>
    <row r="277" spans="1:5">
      <c r="A277" t="s">
        <v>5</v>
      </c>
      <c r="B277" t="s">
        <v>31</v>
      </c>
      <c r="C277" t="s">
        <v>18</v>
      </c>
      <c r="D277" t="s">
        <v>9</v>
      </c>
      <c r="E277">
        <v>19938.601875998302</v>
      </c>
    </row>
    <row r="278" spans="1:5">
      <c r="A278" t="s">
        <v>5</v>
      </c>
      <c r="B278" t="s">
        <v>31</v>
      </c>
      <c r="C278" t="s">
        <v>18</v>
      </c>
      <c r="D278" t="s">
        <v>10</v>
      </c>
      <c r="E278">
        <v>6361.0025319996703</v>
      </c>
    </row>
    <row r="279" spans="1:5">
      <c r="A279" t="s">
        <v>5</v>
      </c>
      <c r="B279" t="s">
        <v>31</v>
      </c>
      <c r="C279" t="s">
        <v>18</v>
      </c>
      <c r="D279" t="s">
        <v>11</v>
      </c>
      <c r="E279">
        <v>4153.90578799998</v>
      </c>
    </row>
    <row r="280" spans="1:5">
      <c r="A280" t="s">
        <v>5</v>
      </c>
      <c r="B280" t="s">
        <v>31</v>
      </c>
      <c r="C280" t="s">
        <v>18</v>
      </c>
      <c r="D280" t="s">
        <v>12</v>
      </c>
      <c r="E280">
        <v>667.49541899999895</v>
      </c>
    </row>
    <row r="281" spans="1:5">
      <c r="A281" t="s">
        <v>5</v>
      </c>
      <c r="B281" t="s">
        <v>31</v>
      </c>
      <c r="C281" t="s">
        <v>18</v>
      </c>
      <c r="D281" t="s">
        <v>13</v>
      </c>
      <c r="E281">
        <v>194.829959</v>
      </c>
    </row>
    <row r="282" spans="1:5">
      <c r="A282" t="s">
        <v>5</v>
      </c>
      <c r="B282" t="s">
        <v>31</v>
      </c>
      <c r="C282" t="s">
        <v>18</v>
      </c>
      <c r="D282" t="s">
        <v>14</v>
      </c>
      <c r="E282">
        <v>407.11182400000098</v>
      </c>
    </row>
    <row r="283" spans="1:5">
      <c r="A283" t="s">
        <v>5</v>
      </c>
      <c r="B283" t="s">
        <v>31</v>
      </c>
      <c r="C283" t="s">
        <v>18</v>
      </c>
      <c r="D283" t="s">
        <v>15</v>
      </c>
      <c r="E283">
        <v>4030.8230750000498</v>
      </c>
    </row>
    <row r="284" spans="1:5">
      <c r="A284" t="s">
        <v>5</v>
      </c>
      <c r="B284" t="s">
        <v>31</v>
      </c>
      <c r="C284" t="s">
        <v>18</v>
      </c>
      <c r="D284" t="s">
        <v>16</v>
      </c>
      <c r="E284">
        <v>959.21506599999805</v>
      </c>
    </row>
    <row r="285" spans="1:5">
      <c r="A285" t="s">
        <v>5</v>
      </c>
      <c r="B285" t="s">
        <v>31</v>
      </c>
      <c r="C285" t="s">
        <v>18</v>
      </c>
      <c r="D285" t="s">
        <v>17</v>
      </c>
      <c r="E285">
        <v>1786.13857799994</v>
      </c>
    </row>
    <row r="286" spans="1:5">
      <c r="A286" t="s">
        <v>5</v>
      </c>
      <c r="B286" t="s">
        <v>31</v>
      </c>
      <c r="C286" t="s">
        <v>19</v>
      </c>
      <c r="D286" t="s">
        <v>8</v>
      </c>
      <c r="E286">
        <v>8275.3226829993091</v>
      </c>
    </row>
    <row r="287" spans="1:5">
      <c r="A287" t="s">
        <v>5</v>
      </c>
      <c r="B287" t="s">
        <v>31</v>
      </c>
      <c r="C287" t="s">
        <v>19</v>
      </c>
      <c r="D287" t="s">
        <v>9</v>
      </c>
      <c r="E287">
        <v>276.36461500000098</v>
      </c>
    </row>
    <row r="288" spans="1:5">
      <c r="A288" t="s">
        <v>5</v>
      </c>
      <c r="B288" t="s">
        <v>31</v>
      </c>
      <c r="C288" t="s">
        <v>19</v>
      </c>
      <c r="D288" t="s">
        <v>10</v>
      </c>
      <c r="E288">
        <v>86.847392000000099</v>
      </c>
    </row>
    <row r="289" spans="1:5">
      <c r="A289" t="s">
        <v>5</v>
      </c>
      <c r="B289" t="s">
        <v>31</v>
      </c>
      <c r="C289" t="s">
        <v>19</v>
      </c>
      <c r="D289" t="s">
        <v>11</v>
      </c>
      <c r="E289">
        <v>136.09852599999999</v>
      </c>
    </row>
    <row r="290" spans="1:5">
      <c r="A290" t="s">
        <v>5</v>
      </c>
      <c r="B290" t="s">
        <v>31</v>
      </c>
      <c r="C290" t="s">
        <v>19</v>
      </c>
      <c r="D290" t="s">
        <v>12</v>
      </c>
      <c r="E290">
        <v>41.108677</v>
      </c>
    </row>
    <row r="291" spans="1:5">
      <c r="A291" t="s">
        <v>5</v>
      </c>
      <c r="B291" t="s">
        <v>31</v>
      </c>
      <c r="C291" t="s">
        <v>19</v>
      </c>
      <c r="D291" t="s">
        <v>13</v>
      </c>
      <c r="E291">
        <v>17.13505</v>
      </c>
    </row>
    <row r="292" spans="1:5">
      <c r="A292" t="s">
        <v>5</v>
      </c>
      <c r="B292" t="s">
        <v>31</v>
      </c>
      <c r="C292" t="s">
        <v>19</v>
      </c>
      <c r="D292" t="s">
        <v>14</v>
      </c>
      <c r="E292">
        <v>184.08268899999999</v>
      </c>
    </row>
    <row r="293" spans="1:5">
      <c r="A293" t="s">
        <v>5</v>
      </c>
      <c r="B293" t="s">
        <v>31</v>
      </c>
      <c r="C293" t="s">
        <v>19</v>
      </c>
      <c r="D293" t="s">
        <v>15</v>
      </c>
      <c r="E293">
        <v>31.533643000000001</v>
      </c>
    </row>
    <row r="294" spans="1:5">
      <c r="A294" t="s">
        <v>5</v>
      </c>
      <c r="B294" t="s">
        <v>31</v>
      </c>
      <c r="C294" t="s">
        <v>19</v>
      </c>
      <c r="D294" t="s">
        <v>16</v>
      </c>
      <c r="E294">
        <v>25.652622000000001</v>
      </c>
    </row>
    <row r="295" spans="1:5">
      <c r="A295" t="s">
        <v>5</v>
      </c>
      <c r="B295" t="s">
        <v>31</v>
      </c>
      <c r="C295" t="s">
        <v>19</v>
      </c>
      <c r="D295" t="s">
        <v>17</v>
      </c>
      <c r="E295">
        <v>23.968411</v>
      </c>
    </row>
    <row r="296" spans="1:5">
      <c r="A296" t="s">
        <v>5</v>
      </c>
      <c r="B296" t="s">
        <v>31</v>
      </c>
      <c r="C296" t="s">
        <v>20</v>
      </c>
      <c r="D296" t="s">
        <v>8</v>
      </c>
      <c r="E296">
        <v>3294.5040009999998</v>
      </c>
    </row>
    <row r="297" spans="1:5">
      <c r="A297" t="s">
        <v>5</v>
      </c>
      <c r="B297" t="s">
        <v>31</v>
      </c>
      <c r="C297" t="s">
        <v>20</v>
      </c>
      <c r="D297" t="s">
        <v>9</v>
      </c>
      <c r="E297">
        <v>1446.12034299996</v>
      </c>
    </row>
    <row r="298" spans="1:5">
      <c r="A298" t="s">
        <v>5</v>
      </c>
      <c r="B298" t="s">
        <v>31</v>
      </c>
      <c r="C298" t="s">
        <v>20</v>
      </c>
      <c r="D298" t="s">
        <v>10</v>
      </c>
      <c r="E298">
        <v>211.21498700000001</v>
      </c>
    </row>
    <row r="299" spans="1:5">
      <c r="A299" t="s">
        <v>5</v>
      </c>
      <c r="B299" t="s">
        <v>31</v>
      </c>
      <c r="C299" t="s">
        <v>20</v>
      </c>
      <c r="D299" t="s">
        <v>11</v>
      </c>
      <c r="E299">
        <v>244.25425100000101</v>
      </c>
    </row>
    <row r="300" spans="1:5">
      <c r="A300" t="s">
        <v>5</v>
      </c>
      <c r="B300" t="s">
        <v>31</v>
      </c>
      <c r="C300" t="s">
        <v>20</v>
      </c>
      <c r="D300" t="s">
        <v>12</v>
      </c>
      <c r="E300">
        <v>604.31645600000002</v>
      </c>
    </row>
    <row r="301" spans="1:5">
      <c r="A301" t="s">
        <v>5</v>
      </c>
      <c r="B301" t="s">
        <v>31</v>
      </c>
      <c r="C301" t="s">
        <v>20</v>
      </c>
      <c r="D301" t="s">
        <v>13</v>
      </c>
      <c r="E301">
        <v>39.006151000000003</v>
      </c>
    </row>
    <row r="302" spans="1:5">
      <c r="A302" t="s">
        <v>5</v>
      </c>
      <c r="B302" t="s">
        <v>31</v>
      </c>
      <c r="C302" t="s">
        <v>20</v>
      </c>
      <c r="D302" t="s">
        <v>14</v>
      </c>
      <c r="E302">
        <v>846.022135999988</v>
      </c>
    </row>
    <row r="303" spans="1:5">
      <c r="A303" t="s">
        <v>5</v>
      </c>
      <c r="B303" t="s">
        <v>31</v>
      </c>
      <c r="C303" t="s">
        <v>20</v>
      </c>
      <c r="D303" t="s">
        <v>15</v>
      </c>
      <c r="E303">
        <v>40.397709999999996</v>
      </c>
    </row>
    <row r="304" spans="1:5">
      <c r="A304" t="s">
        <v>5</v>
      </c>
      <c r="B304" t="s">
        <v>31</v>
      </c>
      <c r="C304" t="s">
        <v>20</v>
      </c>
      <c r="D304" t="s">
        <v>16</v>
      </c>
      <c r="E304">
        <v>43.025326999999997</v>
      </c>
    </row>
    <row r="305" spans="1:5">
      <c r="A305" t="s">
        <v>5</v>
      </c>
      <c r="B305" t="s">
        <v>31</v>
      </c>
      <c r="C305" t="s">
        <v>20</v>
      </c>
      <c r="D305" t="s">
        <v>17</v>
      </c>
      <c r="E305">
        <v>31.909946999999999</v>
      </c>
    </row>
    <row r="306" spans="1:5">
      <c r="A306" t="s">
        <v>5</v>
      </c>
      <c r="B306" t="s">
        <v>31</v>
      </c>
      <c r="C306" t="s">
        <v>21</v>
      </c>
      <c r="D306" t="s">
        <v>8</v>
      </c>
      <c r="E306">
        <v>1419.1552289999699</v>
      </c>
    </row>
    <row r="307" spans="1:5">
      <c r="A307" t="s">
        <v>5</v>
      </c>
      <c r="B307" t="s">
        <v>31</v>
      </c>
      <c r="C307" t="s">
        <v>21</v>
      </c>
      <c r="D307" t="s">
        <v>9</v>
      </c>
      <c r="E307">
        <v>445.435718000002</v>
      </c>
    </row>
    <row r="308" spans="1:5">
      <c r="A308" t="s">
        <v>5</v>
      </c>
      <c r="B308" t="s">
        <v>31</v>
      </c>
      <c r="C308" t="s">
        <v>21</v>
      </c>
      <c r="D308" t="s">
        <v>10</v>
      </c>
      <c r="E308">
        <v>94.951706000000101</v>
      </c>
    </row>
    <row r="309" spans="1:5">
      <c r="A309" t="s">
        <v>5</v>
      </c>
      <c r="B309" t="s">
        <v>31</v>
      </c>
      <c r="C309" t="s">
        <v>21</v>
      </c>
      <c r="D309" t="s">
        <v>11</v>
      </c>
      <c r="E309">
        <v>24.022493999999998</v>
      </c>
    </row>
    <row r="310" spans="1:5">
      <c r="A310" t="s">
        <v>5</v>
      </c>
      <c r="B310" t="s">
        <v>31</v>
      </c>
      <c r="C310" t="s">
        <v>21</v>
      </c>
      <c r="D310" t="s">
        <v>12</v>
      </c>
      <c r="E310">
        <v>50.682383000000002</v>
      </c>
    </row>
    <row r="311" spans="1:5">
      <c r="A311" t="s">
        <v>5</v>
      </c>
      <c r="B311" t="s">
        <v>31</v>
      </c>
      <c r="C311" t="s">
        <v>21</v>
      </c>
      <c r="D311" t="s">
        <v>13</v>
      </c>
      <c r="E311">
        <v>26.868960999999999</v>
      </c>
    </row>
    <row r="312" spans="1:5">
      <c r="A312" t="s">
        <v>5</v>
      </c>
      <c r="B312" t="s">
        <v>31</v>
      </c>
      <c r="C312" t="s">
        <v>21</v>
      </c>
      <c r="D312" t="s">
        <v>14</v>
      </c>
      <c r="E312">
        <v>70.398544000000101</v>
      </c>
    </row>
    <row r="313" spans="1:5">
      <c r="A313" t="s">
        <v>5</v>
      </c>
      <c r="B313" t="s">
        <v>31</v>
      </c>
      <c r="C313" t="s">
        <v>21</v>
      </c>
      <c r="D313" t="s">
        <v>15</v>
      </c>
      <c r="E313">
        <v>34.348320000000001</v>
      </c>
    </row>
    <row r="314" spans="1:5">
      <c r="A314" t="s">
        <v>5</v>
      </c>
      <c r="B314" t="s">
        <v>31</v>
      </c>
      <c r="C314" t="s">
        <v>21</v>
      </c>
      <c r="D314" t="s">
        <v>16</v>
      </c>
      <c r="E314">
        <v>9.0971019999999996</v>
      </c>
    </row>
    <row r="315" spans="1:5">
      <c r="A315" t="s">
        <v>5</v>
      </c>
      <c r="B315" t="s">
        <v>31</v>
      </c>
      <c r="C315" t="s">
        <v>21</v>
      </c>
      <c r="D315" t="s">
        <v>17</v>
      </c>
      <c r="E315">
        <v>14.759372000000001</v>
      </c>
    </row>
    <row r="316" spans="1:5">
      <c r="A316" t="s">
        <v>5</v>
      </c>
      <c r="B316" t="s">
        <v>31</v>
      </c>
      <c r="C316" t="s">
        <v>22</v>
      </c>
      <c r="D316" t="s">
        <v>8</v>
      </c>
      <c r="E316">
        <v>3637.2979749999499</v>
      </c>
    </row>
    <row r="317" spans="1:5">
      <c r="A317" t="s">
        <v>5</v>
      </c>
      <c r="B317" t="s">
        <v>31</v>
      </c>
      <c r="C317" t="s">
        <v>22</v>
      </c>
      <c r="D317" t="s">
        <v>9</v>
      </c>
      <c r="E317">
        <v>188.89867699999999</v>
      </c>
    </row>
    <row r="318" spans="1:5">
      <c r="A318" t="s">
        <v>5</v>
      </c>
      <c r="B318" t="s">
        <v>31</v>
      </c>
      <c r="C318" t="s">
        <v>22</v>
      </c>
      <c r="D318" t="s">
        <v>10</v>
      </c>
      <c r="E318">
        <v>13.500349999999999</v>
      </c>
    </row>
    <row r="319" spans="1:5">
      <c r="A319" t="s">
        <v>5</v>
      </c>
      <c r="B319" t="s">
        <v>31</v>
      </c>
      <c r="C319" t="s">
        <v>22</v>
      </c>
      <c r="D319" t="s">
        <v>11</v>
      </c>
      <c r="E319">
        <v>85.553112000000098</v>
      </c>
    </row>
    <row r="320" spans="1:5">
      <c r="A320" t="s">
        <v>5</v>
      </c>
      <c r="B320" t="s">
        <v>31</v>
      </c>
      <c r="C320" t="s">
        <v>22</v>
      </c>
      <c r="D320" t="s">
        <v>12</v>
      </c>
      <c r="E320">
        <v>24.401468000000001</v>
      </c>
    </row>
    <row r="321" spans="1:5">
      <c r="A321" t="s">
        <v>5</v>
      </c>
      <c r="B321" t="s">
        <v>31</v>
      </c>
      <c r="C321" t="s">
        <v>22</v>
      </c>
      <c r="D321" t="s">
        <v>13</v>
      </c>
      <c r="E321">
        <v>4.5518470000000004</v>
      </c>
    </row>
    <row r="322" spans="1:5">
      <c r="A322" t="s">
        <v>5</v>
      </c>
      <c r="B322" t="s">
        <v>31</v>
      </c>
      <c r="C322" t="s">
        <v>22</v>
      </c>
      <c r="D322" t="s">
        <v>14</v>
      </c>
      <c r="E322">
        <v>174.63408200000001</v>
      </c>
    </row>
    <row r="323" spans="1:5">
      <c r="A323" t="s">
        <v>5</v>
      </c>
      <c r="B323" t="s">
        <v>31</v>
      </c>
      <c r="C323" t="s">
        <v>22</v>
      </c>
      <c r="D323" t="s">
        <v>15</v>
      </c>
      <c r="E323">
        <v>35.792054</v>
      </c>
    </row>
    <row r="324" spans="1:5">
      <c r="A324" t="s">
        <v>5</v>
      </c>
      <c r="B324" t="s">
        <v>31</v>
      </c>
      <c r="C324" t="s">
        <v>22</v>
      </c>
      <c r="D324" t="s">
        <v>16</v>
      </c>
      <c r="E324">
        <v>20.901931000000001</v>
      </c>
    </row>
    <row r="325" spans="1:5">
      <c r="A325" t="s">
        <v>5</v>
      </c>
      <c r="B325" t="s">
        <v>31</v>
      </c>
      <c r="C325" t="s">
        <v>22</v>
      </c>
      <c r="D325" t="s">
        <v>17</v>
      </c>
      <c r="E325">
        <v>2.5761050000000001</v>
      </c>
    </row>
    <row r="326" spans="1:5">
      <c r="A326" t="s">
        <v>5</v>
      </c>
      <c r="B326" t="s">
        <v>31</v>
      </c>
      <c r="C326" t="s">
        <v>23</v>
      </c>
      <c r="D326" t="s">
        <v>8</v>
      </c>
      <c r="E326">
        <v>1852.56148999994</v>
      </c>
    </row>
    <row r="327" spans="1:5">
      <c r="A327" t="s">
        <v>5</v>
      </c>
      <c r="B327" t="s">
        <v>31</v>
      </c>
      <c r="C327" t="s">
        <v>23</v>
      </c>
      <c r="D327" t="s">
        <v>9</v>
      </c>
      <c r="E327">
        <v>109.045238</v>
      </c>
    </row>
    <row r="328" spans="1:5">
      <c r="A328" t="s">
        <v>5</v>
      </c>
      <c r="B328" t="s">
        <v>31</v>
      </c>
      <c r="C328" t="s">
        <v>23</v>
      </c>
      <c r="D328" t="s">
        <v>10</v>
      </c>
      <c r="E328">
        <v>5.8105099999999998</v>
      </c>
    </row>
    <row r="329" spans="1:5">
      <c r="A329" t="s">
        <v>5</v>
      </c>
      <c r="B329" t="s">
        <v>31</v>
      </c>
      <c r="C329" t="s">
        <v>23</v>
      </c>
      <c r="D329" t="s">
        <v>11</v>
      </c>
      <c r="E329">
        <v>15.352332000000001</v>
      </c>
    </row>
    <row r="330" spans="1:5">
      <c r="A330" t="s">
        <v>5</v>
      </c>
      <c r="B330" t="s">
        <v>31</v>
      </c>
      <c r="C330" t="s">
        <v>23</v>
      </c>
      <c r="D330" t="s">
        <v>12</v>
      </c>
      <c r="E330">
        <v>6.6310450000000003</v>
      </c>
    </row>
    <row r="331" spans="1:5">
      <c r="A331" t="s">
        <v>5</v>
      </c>
      <c r="B331" t="s">
        <v>31</v>
      </c>
      <c r="C331" t="s">
        <v>23</v>
      </c>
      <c r="D331" t="s">
        <v>13</v>
      </c>
      <c r="E331">
        <v>4.3411569999999999</v>
      </c>
    </row>
    <row r="332" spans="1:5">
      <c r="A332" t="s">
        <v>5</v>
      </c>
      <c r="B332" t="s">
        <v>31</v>
      </c>
      <c r="C332" t="s">
        <v>23</v>
      </c>
      <c r="D332" t="s">
        <v>14</v>
      </c>
      <c r="E332">
        <v>91.461546000000197</v>
      </c>
    </row>
    <row r="333" spans="1:5">
      <c r="A333" t="s">
        <v>5</v>
      </c>
      <c r="B333" t="s">
        <v>31</v>
      </c>
      <c r="C333" t="s">
        <v>23</v>
      </c>
      <c r="D333" t="s">
        <v>15</v>
      </c>
      <c r="E333">
        <v>1.144944</v>
      </c>
    </row>
    <row r="334" spans="1:5">
      <c r="A334" t="s">
        <v>5</v>
      </c>
      <c r="B334" t="s">
        <v>31</v>
      </c>
      <c r="C334" t="s">
        <v>23</v>
      </c>
      <c r="D334" t="s">
        <v>16</v>
      </c>
      <c r="E334">
        <v>10.065518000000001</v>
      </c>
    </row>
    <row r="335" spans="1:5">
      <c r="A335" t="s">
        <v>5</v>
      </c>
      <c r="B335" t="s">
        <v>31</v>
      </c>
      <c r="C335" t="s">
        <v>23</v>
      </c>
      <c r="D335" t="s">
        <v>17</v>
      </c>
      <c r="E335">
        <v>2.2898879999999999</v>
      </c>
    </row>
    <row r="336" spans="1:5">
      <c r="A336" t="s">
        <v>5</v>
      </c>
      <c r="B336" t="s">
        <v>31</v>
      </c>
      <c r="C336" t="s">
        <v>24</v>
      </c>
      <c r="D336" t="s">
        <v>8</v>
      </c>
      <c r="E336">
        <v>547.16048200000102</v>
      </c>
    </row>
    <row r="337" spans="1:5">
      <c r="A337" t="s">
        <v>5</v>
      </c>
      <c r="B337" t="s">
        <v>31</v>
      </c>
      <c r="C337" t="s">
        <v>24</v>
      </c>
      <c r="D337" t="s">
        <v>9</v>
      </c>
      <c r="E337">
        <v>23.642243000000001</v>
      </c>
    </row>
    <row r="338" spans="1:5">
      <c r="A338" t="s">
        <v>5</v>
      </c>
      <c r="B338" t="s">
        <v>31</v>
      </c>
      <c r="C338" t="s">
        <v>24</v>
      </c>
      <c r="D338" t="s">
        <v>10</v>
      </c>
      <c r="E338">
        <v>3.551847</v>
      </c>
    </row>
    <row r="339" spans="1:5">
      <c r="A339" t="s">
        <v>5</v>
      </c>
      <c r="B339" t="s">
        <v>31</v>
      </c>
      <c r="C339" t="s">
        <v>24</v>
      </c>
      <c r="D339" t="s">
        <v>11</v>
      </c>
      <c r="E339">
        <v>10.760885999999999</v>
      </c>
    </row>
    <row r="340" spans="1:5">
      <c r="A340" t="s">
        <v>5</v>
      </c>
      <c r="B340" t="s">
        <v>31</v>
      </c>
      <c r="C340" t="s">
        <v>24</v>
      </c>
      <c r="D340" t="s">
        <v>12</v>
      </c>
      <c r="E340">
        <v>1.1137189999999999</v>
      </c>
    </row>
    <row r="341" spans="1:5">
      <c r="A341" t="s">
        <v>5</v>
      </c>
      <c r="B341" t="s">
        <v>31</v>
      </c>
      <c r="C341" t="s">
        <v>24</v>
      </c>
      <c r="D341" t="s">
        <v>14</v>
      </c>
      <c r="E341">
        <v>19.018165</v>
      </c>
    </row>
    <row r="342" spans="1:5">
      <c r="A342" t="s">
        <v>5</v>
      </c>
      <c r="B342" t="s">
        <v>31</v>
      </c>
      <c r="C342" t="s">
        <v>24</v>
      </c>
      <c r="D342" t="s">
        <v>15</v>
      </c>
      <c r="E342">
        <v>2.4381279999999999</v>
      </c>
    </row>
    <row r="343" spans="1:5">
      <c r="A343" t="s">
        <v>5</v>
      </c>
      <c r="B343" t="s">
        <v>31</v>
      </c>
      <c r="C343" t="s">
        <v>24</v>
      </c>
      <c r="D343" t="s">
        <v>16</v>
      </c>
      <c r="E343">
        <v>3.6571920000000002</v>
      </c>
    </row>
    <row r="344" spans="1:5">
      <c r="A344" t="s">
        <v>5</v>
      </c>
      <c r="B344" t="s">
        <v>31</v>
      </c>
      <c r="C344" t="s">
        <v>24</v>
      </c>
      <c r="D344" t="s">
        <v>17</v>
      </c>
      <c r="E344">
        <v>1.2190639999999999</v>
      </c>
    </row>
    <row r="345" spans="1:5">
      <c r="A345" t="s">
        <v>5</v>
      </c>
      <c r="B345" t="s">
        <v>31</v>
      </c>
      <c r="C345" t="s">
        <v>25</v>
      </c>
      <c r="D345" t="s">
        <v>8</v>
      </c>
      <c r="E345">
        <v>144.22556599999999</v>
      </c>
    </row>
    <row r="346" spans="1:5">
      <c r="A346" t="s">
        <v>5</v>
      </c>
      <c r="B346" t="s">
        <v>31</v>
      </c>
      <c r="C346" t="s">
        <v>25</v>
      </c>
      <c r="D346" t="s">
        <v>9</v>
      </c>
      <c r="E346">
        <v>4.372382</v>
      </c>
    </row>
    <row r="347" spans="1:5">
      <c r="A347" t="s">
        <v>5</v>
      </c>
      <c r="B347" t="s">
        <v>31</v>
      </c>
      <c r="C347" t="s">
        <v>25</v>
      </c>
      <c r="D347" t="s">
        <v>10</v>
      </c>
      <c r="E347">
        <v>1.2190639999999999</v>
      </c>
    </row>
    <row r="348" spans="1:5">
      <c r="A348" t="s">
        <v>5</v>
      </c>
      <c r="B348" t="s">
        <v>31</v>
      </c>
      <c r="C348" t="s">
        <v>25</v>
      </c>
      <c r="D348" t="s">
        <v>11</v>
      </c>
      <c r="E348">
        <v>3.6571920000000002</v>
      </c>
    </row>
    <row r="349" spans="1:5">
      <c r="A349" t="s">
        <v>5</v>
      </c>
      <c r="B349" t="s">
        <v>31</v>
      </c>
      <c r="C349" t="s">
        <v>25</v>
      </c>
      <c r="D349" t="s">
        <v>13</v>
      </c>
      <c r="E349">
        <v>1.2190639999999999</v>
      </c>
    </row>
    <row r="350" spans="1:5">
      <c r="A350" t="s">
        <v>5</v>
      </c>
      <c r="B350" t="s">
        <v>31</v>
      </c>
      <c r="C350" t="s">
        <v>25</v>
      </c>
      <c r="D350" t="s">
        <v>14</v>
      </c>
      <c r="E350">
        <v>3.3411569999999999</v>
      </c>
    </row>
    <row r="351" spans="1:5">
      <c r="A351" t="s">
        <v>5</v>
      </c>
      <c r="B351" t="s">
        <v>31</v>
      </c>
      <c r="C351" t="s">
        <v>25</v>
      </c>
      <c r="D351" t="s">
        <v>15</v>
      </c>
      <c r="E351">
        <v>2.4381279999999999</v>
      </c>
    </row>
    <row r="352" spans="1:5">
      <c r="A352" t="s">
        <v>5</v>
      </c>
      <c r="B352" t="s">
        <v>31</v>
      </c>
      <c r="C352" t="s">
        <v>25</v>
      </c>
      <c r="D352" t="s">
        <v>16</v>
      </c>
      <c r="E352">
        <v>1.1137189999999999</v>
      </c>
    </row>
    <row r="353" spans="1:5">
      <c r="A353" t="s">
        <v>5</v>
      </c>
      <c r="B353" t="s">
        <v>31</v>
      </c>
      <c r="C353" t="s">
        <v>26</v>
      </c>
      <c r="D353" t="s">
        <v>8</v>
      </c>
      <c r="E353">
        <v>65.012748999999999</v>
      </c>
    </row>
    <row r="354" spans="1:5">
      <c r="A354" t="s">
        <v>5</v>
      </c>
      <c r="B354" t="s">
        <v>31</v>
      </c>
      <c r="C354" t="s">
        <v>26</v>
      </c>
      <c r="D354" t="s">
        <v>9</v>
      </c>
      <c r="E354">
        <v>1.1137189999999999</v>
      </c>
    </row>
    <row r="355" spans="1:5">
      <c r="A355" t="s">
        <v>5</v>
      </c>
      <c r="B355" t="s">
        <v>31</v>
      </c>
      <c r="C355" t="s">
        <v>26</v>
      </c>
      <c r="D355" t="s">
        <v>14</v>
      </c>
      <c r="E355">
        <v>3.2799480000000001</v>
      </c>
    </row>
    <row r="356" spans="1:5">
      <c r="A356" t="s">
        <v>5</v>
      </c>
      <c r="B356" t="s">
        <v>31</v>
      </c>
      <c r="C356" t="s">
        <v>26</v>
      </c>
      <c r="D356" t="s">
        <v>16</v>
      </c>
      <c r="E356">
        <v>2.3327830000000001</v>
      </c>
    </row>
    <row r="357" spans="1:5">
      <c r="A357" t="s">
        <v>5</v>
      </c>
      <c r="B357" t="s">
        <v>31</v>
      </c>
      <c r="C357" t="s">
        <v>26</v>
      </c>
      <c r="D357" t="s">
        <v>17</v>
      </c>
      <c r="E357">
        <v>1.144944</v>
      </c>
    </row>
    <row r="358" spans="1:5">
      <c r="A358" t="s">
        <v>5</v>
      </c>
      <c r="B358" t="s">
        <v>31</v>
      </c>
      <c r="C358" t="s">
        <v>27</v>
      </c>
      <c r="D358" t="s">
        <v>8</v>
      </c>
      <c r="E358">
        <v>17.005071999999998</v>
      </c>
    </row>
    <row r="359" spans="1:5">
      <c r="A359" t="s">
        <v>5</v>
      </c>
      <c r="B359" t="s">
        <v>31</v>
      </c>
      <c r="C359" t="s">
        <v>28</v>
      </c>
      <c r="D359" t="s">
        <v>8</v>
      </c>
      <c r="E359">
        <v>41.391131999999999</v>
      </c>
    </row>
    <row r="360" spans="1:5">
      <c r="A360" t="s">
        <v>5</v>
      </c>
      <c r="B360" t="s">
        <v>31</v>
      </c>
      <c r="C360" t="s">
        <v>28</v>
      </c>
      <c r="D360" t="s">
        <v>9</v>
      </c>
      <c r="E360">
        <v>3.2382599999999999</v>
      </c>
    </row>
    <row r="361" spans="1:5">
      <c r="A361" t="s">
        <v>5</v>
      </c>
      <c r="B361" t="s">
        <v>31</v>
      </c>
      <c r="C361" t="s">
        <v>28</v>
      </c>
      <c r="D361" t="s">
        <v>10</v>
      </c>
      <c r="E361">
        <v>1.2190639999999999</v>
      </c>
    </row>
    <row r="362" spans="1:5">
      <c r="A362" t="s">
        <v>5</v>
      </c>
      <c r="B362" t="s">
        <v>31</v>
      </c>
      <c r="C362" t="s">
        <v>28</v>
      </c>
      <c r="D362" t="s">
        <v>15</v>
      </c>
      <c r="E362">
        <v>2</v>
      </c>
    </row>
    <row r="363" spans="1:5">
      <c r="A363" t="s">
        <v>5</v>
      </c>
      <c r="B363" t="s">
        <v>31</v>
      </c>
      <c r="C363" t="s">
        <v>28</v>
      </c>
      <c r="D363" t="s">
        <v>17</v>
      </c>
      <c r="E363">
        <v>1.093316</v>
      </c>
    </row>
    <row r="364" spans="1:5">
      <c r="A364" t="s">
        <v>5</v>
      </c>
      <c r="B364" t="s">
        <v>32</v>
      </c>
      <c r="C364" t="s">
        <v>7</v>
      </c>
      <c r="D364" t="s">
        <v>8</v>
      </c>
      <c r="E364">
        <v>4250.90061099998</v>
      </c>
    </row>
    <row r="365" spans="1:5">
      <c r="A365" t="s">
        <v>5</v>
      </c>
      <c r="B365" t="s">
        <v>32</v>
      </c>
      <c r="C365" t="s">
        <v>7</v>
      </c>
      <c r="D365" t="s">
        <v>9</v>
      </c>
      <c r="E365">
        <v>520.807098</v>
      </c>
    </row>
    <row r="366" spans="1:5">
      <c r="A366" t="s">
        <v>5</v>
      </c>
      <c r="B366" t="s">
        <v>32</v>
      </c>
      <c r="C366" t="s">
        <v>7</v>
      </c>
      <c r="D366" t="s">
        <v>10</v>
      </c>
      <c r="E366">
        <v>27.136047000000001</v>
      </c>
    </row>
    <row r="367" spans="1:5">
      <c r="A367" t="s">
        <v>5</v>
      </c>
      <c r="B367" t="s">
        <v>32</v>
      </c>
      <c r="C367" t="s">
        <v>7</v>
      </c>
      <c r="D367" t="s">
        <v>11</v>
      </c>
      <c r="E367">
        <v>128.81368000000001</v>
      </c>
    </row>
    <row r="368" spans="1:5">
      <c r="A368" t="s">
        <v>5</v>
      </c>
      <c r="B368" t="s">
        <v>32</v>
      </c>
      <c r="C368" t="s">
        <v>7</v>
      </c>
      <c r="D368" t="s">
        <v>12</v>
      </c>
      <c r="E368">
        <v>26.245961999999999</v>
      </c>
    </row>
    <row r="369" spans="1:5">
      <c r="A369" t="s">
        <v>5</v>
      </c>
      <c r="B369" t="s">
        <v>32</v>
      </c>
      <c r="C369" t="s">
        <v>7</v>
      </c>
      <c r="D369" t="s">
        <v>13</v>
      </c>
      <c r="E369">
        <v>5.423432</v>
      </c>
    </row>
    <row r="370" spans="1:5">
      <c r="A370" t="s">
        <v>5</v>
      </c>
      <c r="B370" t="s">
        <v>32</v>
      </c>
      <c r="C370" t="s">
        <v>7</v>
      </c>
      <c r="D370" t="s">
        <v>14</v>
      </c>
      <c r="E370">
        <v>218.56543199999999</v>
      </c>
    </row>
    <row r="371" spans="1:5">
      <c r="A371" t="s">
        <v>5</v>
      </c>
      <c r="B371" t="s">
        <v>32</v>
      </c>
      <c r="C371" t="s">
        <v>7</v>
      </c>
      <c r="D371" t="s">
        <v>15</v>
      </c>
      <c r="E371">
        <v>8.3749450000000003</v>
      </c>
    </row>
    <row r="372" spans="1:5">
      <c r="A372" t="s">
        <v>5</v>
      </c>
      <c r="B372" t="s">
        <v>32</v>
      </c>
      <c r="C372" t="s">
        <v>7</v>
      </c>
      <c r="D372" t="s">
        <v>16</v>
      </c>
      <c r="E372">
        <v>28.453655000000001</v>
      </c>
    </row>
    <row r="373" spans="1:5">
      <c r="A373" t="s">
        <v>5</v>
      </c>
      <c r="B373" t="s">
        <v>32</v>
      </c>
      <c r="C373" t="s">
        <v>7</v>
      </c>
      <c r="D373" t="s">
        <v>17</v>
      </c>
      <c r="E373">
        <v>50.122689999999999</v>
      </c>
    </row>
    <row r="374" spans="1:5">
      <c r="A374" t="s">
        <v>5</v>
      </c>
      <c r="B374" t="s">
        <v>32</v>
      </c>
      <c r="C374" t="s">
        <v>18</v>
      </c>
      <c r="D374" t="s">
        <v>8</v>
      </c>
      <c r="E374">
        <v>367.38115499999998</v>
      </c>
    </row>
    <row r="375" spans="1:5">
      <c r="A375" t="s">
        <v>5</v>
      </c>
      <c r="B375" t="s">
        <v>32</v>
      </c>
      <c r="C375" t="s">
        <v>18</v>
      </c>
      <c r="D375" t="s">
        <v>9</v>
      </c>
      <c r="E375">
        <v>20193.436469997101</v>
      </c>
    </row>
    <row r="376" spans="1:5">
      <c r="A376" t="s">
        <v>5</v>
      </c>
      <c r="B376" t="s">
        <v>32</v>
      </c>
      <c r="C376" t="s">
        <v>18</v>
      </c>
      <c r="D376" t="s">
        <v>10</v>
      </c>
      <c r="E376">
        <v>2582.1412599999799</v>
      </c>
    </row>
    <row r="377" spans="1:5">
      <c r="A377" t="s">
        <v>5</v>
      </c>
      <c r="B377" t="s">
        <v>32</v>
      </c>
      <c r="C377" t="s">
        <v>18</v>
      </c>
      <c r="D377" t="s">
        <v>11</v>
      </c>
      <c r="E377">
        <v>3586.0127910000401</v>
      </c>
    </row>
    <row r="378" spans="1:5">
      <c r="A378" t="s">
        <v>5</v>
      </c>
      <c r="B378" t="s">
        <v>32</v>
      </c>
      <c r="C378" t="s">
        <v>18</v>
      </c>
      <c r="D378" t="s">
        <v>12</v>
      </c>
      <c r="E378">
        <v>552.51674200000002</v>
      </c>
    </row>
    <row r="379" spans="1:5">
      <c r="A379" t="s">
        <v>5</v>
      </c>
      <c r="B379" t="s">
        <v>32</v>
      </c>
      <c r="C379" t="s">
        <v>18</v>
      </c>
      <c r="D379" t="s">
        <v>13</v>
      </c>
      <c r="E379">
        <v>338.68288300000103</v>
      </c>
    </row>
    <row r="380" spans="1:5">
      <c r="A380" t="s">
        <v>5</v>
      </c>
      <c r="B380" t="s">
        <v>32</v>
      </c>
      <c r="C380" t="s">
        <v>18</v>
      </c>
      <c r="D380" t="s">
        <v>14</v>
      </c>
      <c r="E380">
        <v>436.84440400000102</v>
      </c>
    </row>
    <row r="381" spans="1:5">
      <c r="A381" t="s">
        <v>5</v>
      </c>
      <c r="B381" t="s">
        <v>32</v>
      </c>
      <c r="C381" t="s">
        <v>18</v>
      </c>
      <c r="D381" t="s">
        <v>15</v>
      </c>
      <c r="E381">
        <v>3500.73975600002</v>
      </c>
    </row>
    <row r="382" spans="1:5">
      <c r="A382" t="s">
        <v>5</v>
      </c>
      <c r="B382" t="s">
        <v>32</v>
      </c>
      <c r="C382" t="s">
        <v>18</v>
      </c>
      <c r="D382" t="s">
        <v>16</v>
      </c>
      <c r="E382">
        <v>1736.44981599997</v>
      </c>
    </row>
    <row r="383" spans="1:5">
      <c r="A383" t="s">
        <v>5</v>
      </c>
      <c r="B383" t="s">
        <v>32</v>
      </c>
      <c r="C383" t="s">
        <v>18</v>
      </c>
      <c r="D383" t="s">
        <v>17</v>
      </c>
      <c r="E383">
        <v>2645.7488969999999</v>
      </c>
    </row>
    <row r="384" spans="1:5">
      <c r="A384" t="s">
        <v>5</v>
      </c>
      <c r="B384" t="s">
        <v>32</v>
      </c>
      <c r="C384" t="s">
        <v>19</v>
      </c>
      <c r="D384" t="s">
        <v>8</v>
      </c>
      <c r="E384">
        <v>7136.6251879998999</v>
      </c>
    </row>
    <row r="385" spans="1:5">
      <c r="A385" t="s">
        <v>5</v>
      </c>
      <c r="B385" t="s">
        <v>32</v>
      </c>
      <c r="C385" t="s">
        <v>19</v>
      </c>
      <c r="D385" t="s">
        <v>9</v>
      </c>
      <c r="E385">
        <v>439.58524600000101</v>
      </c>
    </row>
    <row r="386" spans="1:5">
      <c r="A386" t="s">
        <v>5</v>
      </c>
      <c r="B386" t="s">
        <v>32</v>
      </c>
      <c r="C386" t="s">
        <v>19</v>
      </c>
      <c r="D386" t="s">
        <v>10</v>
      </c>
      <c r="E386">
        <v>114.790617</v>
      </c>
    </row>
    <row r="387" spans="1:5">
      <c r="A387" t="s">
        <v>5</v>
      </c>
      <c r="B387" t="s">
        <v>32</v>
      </c>
      <c r="C387" t="s">
        <v>19</v>
      </c>
      <c r="D387" t="s">
        <v>11</v>
      </c>
      <c r="E387">
        <v>147.41759200000001</v>
      </c>
    </row>
    <row r="388" spans="1:5">
      <c r="A388" t="s">
        <v>5</v>
      </c>
      <c r="B388" t="s">
        <v>32</v>
      </c>
      <c r="C388" t="s">
        <v>19</v>
      </c>
      <c r="D388" t="s">
        <v>12</v>
      </c>
      <c r="E388">
        <v>49.549112999999998</v>
      </c>
    </row>
    <row r="389" spans="1:5">
      <c r="A389" t="s">
        <v>5</v>
      </c>
      <c r="B389" t="s">
        <v>32</v>
      </c>
      <c r="C389" t="s">
        <v>19</v>
      </c>
      <c r="D389" t="s">
        <v>13</v>
      </c>
      <c r="E389">
        <v>19.353266000000001</v>
      </c>
    </row>
    <row r="390" spans="1:5">
      <c r="A390" t="s">
        <v>5</v>
      </c>
      <c r="B390" t="s">
        <v>32</v>
      </c>
      <c r="C390" t="s">
        <v>19</v>
      </c>
      <c r="D390" t="s">
        <v>14</v>
      </c>
      <c r="E390">
        <v>174.849795</v>
      </c>
    </row>
    <row r="391" spans="1:5">
      <c r="A391" t="s">
        <v>5</v>
      </c>
      <c r="B391" t="s">
        <v>32</v>
      </c>
      <c r="C391" t="s">
        <v>19</v>
      </c>
      <c r="D391" t="s">
        <v>15</v>
      </c>
      <c r="E391">
        <v>35.551431999999998</v>
      </c>
    </row>
    <row r="392" spans="1:5">
      <c r="A392" t="s">
        <v>5</v>
      </c>
      <c r="B392" t="s">
        <v>32</v>
      </c>
      <c r="C392" t="s">
        <v>19</v>
      </c>
      <c r="D392" t="s">
        <v>16</v>
      </c>
      <c r="E392">
        <v>61.064900999999999</v>
      </c>
    </row>
    <row r="393" spans="1:5">
      <c r="A393" t="s">
        <v>5</v>
      </c>
      <c r="B393" t="s">
        <v>32</v>
      </c>
      <c r="C393" t="s">
        <v>19</v>
      </c>
      <c r="D393" t="s">
        <v>17</v>
      </c>
      <c r="E393">
        <v>178.77759499999999</v>
      </c>
    </row>
    <row r="394" spans="1:5">
      <c r="A394" t="s">
        <v>5</v>
      </c>
      <c r="B394" t="s">
        <v>32</v>
      </c>
      <c r="C394" t="s">
        <v>20</v>
      </c>
      <c r="D394" t="s">
        <v>8</v>
      </c>
      <c r="E394">
        <v>8204.0751400003301</v>
      </c>
    </row>
    <row r="395" spans="1:5">
      <c r="A395" t="s">
        <v>5</v>
      </c>
      <c r="B395" t="s">
        <v>32</v>
      </c>
      <c r="C395" t="s">
        <v>20</v>
      </c>
      <c r="D395" t="s">
        <v>9</v>
      </c>
      <c r="E395">
        <v>2212.9339599999598</v>
      </c>
    </row>
    <row r="396" spans="1:5">
      <c r="A396" t="s">
        <v>5</v>
      </c>
      <c r="B396" t="s">
        <v>32</v>
      </c>
      <c r="C396" t="s">
        <v>20</v>
      </c>
      <c r="D396" t="s">
        <v>10</v>
      </c>
      <c r="E396">
        <v>281.31109400000099</v>
      </c>
    </row>
    <row r="397" spans="1:5">
      <c r="A397" t="s">
        <v>5</v>
      </c>
      <c r="B397" t="s">
        <v>32</v>
      </c>
      <c r="C397" t="s">
        <v>20</v>
      </c>
      <c r="D397" t="s">
        <v>11</v>
      </c>
      <c r="E397">
        <v>441.57476200000099</v>
      </c>
    </row>
    <row r="398" spans="1:5">
      <c r="A398" t="s">
        <v>5</v>
      </c>
      <c r="B398" t="s">
        <v>32</v>
      </c>
      <c r="C398" t="s">
        <v>20</v>
      </c>
      <c r="D398" t="s">
        <v>12</v>
      </c>
      <c r="E398">
        <v>594.99322999999902</v>
      </c>
    </row>
    <row r="399" spans="1:5">
      <c r="A399" t="s">
        <v>5</v>
      </c>
      <c r="B399" t="s">
        <v>32</v>
      </c>
      <c r="C399" t="s">
        <v>20</v>
      </c>
      <c r="D399" t="s">
        <v>13</v>
      </c>
      <c r="E399">
        <v>62.211839000000097</v>
      </c>
    </row>
    <row r="400" spans="1:5">
      <c r="A400" t="s">
        <v>5</v>
      </c>
      <c r="B400" t="s">
        <v>32</v>
      </c>
      <c r="C400" t="s">
        <v>20</v>
      </c>
      <c r="D400" t="s">
        <v>14</v>
      </c>
      <c r="E400">
        <v>940.95323899998596</v>
      </c>
    </row>
    <row r="401" spans="1:5">
      <c r="A401" t="s">
        <v>5</v>
      </c>
      <c r="B401" t="s">
        <v>32</v>
      </c>
      <c r="C401" t="s">
        <v>20</v>
      </c>
      <c r="D401" t="s">
        <v>15</v>
      </c>
      <c r="E401">
        <v>114.283581</v>
      </c>
    </row>
    <row r="402" spans="1:5">
      <c r="A402" t="s">
        <v>5</v>
      </c>
      <c r="B402" t="s">
        <v>32</v>
      </c>
      <c r="C402" t="s">
        <v>20</v>
      </c>
      <c r="D402" t="s">
        <v>16</v>
      </c>
      <c r="E402">
        <v>174.26695900000001</v>
      </c>
    </row>
    <row r="403" spans="1:5">
      <c r="A403" t="s">
        <v>5</v>
      </c>
      <c r="B403" t="s">
        <v>32</v>
      </c>
      <c r="C403" t="s">
        <v>20</v>
      </c>
      <c r="D403" t="s">
        <v>17</v>
      </c>
      <c r="E403">
        <v>231.04188500000001</v>
      </c>
    </row>
    <row r="404" spans="1:5">
      <c r="A404" t="s">
        <v>5</v>
      </c>
      <c r="B404" t="s">
        <v>32</v>
      </c>
      <c r="C404" t="s">
        <v>21</v>
      </c>
      <c r="D404" t="s">
        <v>8</v>
      </c>
      <c r="E404">
        <v>2568.5075040000202</v>
      </c>
    </row>
    <row r="405" spans="1:5">
      <c r="A405" t="s">
        <v>5</v>
      </c>
      <c r="B405" t="s">
        <v>32</v>
      </c>
      <c r="C405" t="s">
        <v>21</v>
      </c>
      <c r="D405" t="s">
        <v>9</v>
      </c>
      <c r="E405">
        <v>513.59774000000004</v>
      </c>
    </row>
    <row r="406" spans="1:5">
      <c r="A406" t="s">
        <v>5</v>
      </c>
      <c r="B406" t="s">
        <v>32</v>
      </c>
      <c r="C406" t="s">
        <v>21</v>
      </c>
      <c r="D406" t="s">
        <v>10</v>
      </c>
      <c r="E406">
        <v>95.102466000000007</v>
      </c>
    </row>
    <row r="407" spans="1:5">
      <c r="A407" t="s">
        <v>5</v>
      </c>
      <c r="B407" t="s">
        <v>32</v>
      </c>
      <c r="C407" t="s">
        <v>21</v>
      </c>
      <c r="D407" t="s">
        <v>11</v>
      </c>
      <c r="E407">
        <v>101.285667</v>
      </c>
    </row>
    <row r="408" spans="1:5">
      <c r="A408" t="s">
        <v>5</v>
      </c>
      <c r="B408" t="s">
        <v>32</v>
      </c>
      <c r="C408" t="s">
        <v>21</v>
      </c>
      <c r="D408" t="s">
        <v>12</v>
      </c>
      <c r="E408">
        <v>37.285625000000003</v>
      </c>
    </row>
    <row r="409" spans="1:5">
      <c r="A409" t="s">
        <v>5</v>
      </c>
      <c r="B409" t="s">
        <v>32</v>
      </c>
      <c r="C409" t="s">
        <v>21</v>
      </c>
      <c r="D409" t="s">
        <v>13</v>
      </c>
      <c r="E409">
        <v>15.81845</v>
      </c>
    </row>
    <row r="410" spans="1:5">
      <c r="A410" t="s">
        <v>5</v>
      </c>
      <c r="B410" t="s">
        <v>32</v>
      </c>
      <c r="C410" t="s">
        <v>21</v>
      </c>
      <c r="D410" t="s">
        <v>14</v>
      </c>
      <c r="E410">
        <v>54.469033000000103</v>
      </c>
    </row>
    <row r="411" spans="1:5">
      <c r="A411" t="s">
        <v>5</v>
      </c>
      <c r="B411" t="s">
        <v>32</v>
      </c>
      <c r="C411" t="s">
        <v>21</v>
      </c>
      <c r="D411" t="s">
        <v>15</v>
      </c>
      <c r="E411">
        <v>109.630781</v>
      </c>
    </row>
    <row r="412" spans="1:5">
      <c r="A412" t="s">
        <v>5</v>
      </c>
      <c r="B412" t="s">
        <v>32</v>
      </c>
      <c r="C412" t="s">
        <v>21</v>
      </c>
      <c r="D412" t="s">
        <v>16</v>
      </c>
      <c r="E412">
        <v>47.880868999999997</v>
      </c>
    </row>
    <row r="413" spans="1:5">
      <c r="A413" t="s">
        <v>5</v>
      </c>
      <c r="B413" t="s">
        <v>32</v>
      </c>
      <c r="C413" t="s">
        <v>21</v>
      </c>
      <c r="D413" t="s">
        <v>17</v>
      </c>
      <c r="E413">
        <v>75.461950000000002</v>
      </c>
    </row>
    <row r="414" spans="1:5">
      <c r="A414" t="s">
        <v>5</v>
      </c>
      <c r="B414" t="s">
        <v>32</v>
      </c>
      <c r="C414" t="s">
        <v>22</v>
      </c>
      <c r="D414" t="s">
        <v>8</v>
      </c>
      <c r="E414">
        <v>2793.0169619999601</v>
      </c>
    </row>
    <row r="415" spans="1:5">
      <c r="A415" t="s">
        <v>5</v>
      </c>
      <c r="B415" t="s">
        <v>32</v>
      </c>
      <c r="C415" t="s">
        <v>22</v>
      </c>
      <c r="D415" t="s">
        <v>9</v>
      </c>
      <c r="E415">
        <v>219.15515099999999</v>
      </c>
    </row>
    <row r="416" spans="1:5">
      <c r="A416" t="s">
        <v>5</v>
      </c>
      <c r="B416" t="s">
        <v>32</v>
      </c>
      <c r="C416" t="s">
        <v>22</v>
      </c>
      <c r="D416" t="s">
        <v>10</v>
      </c>
      <c r="E416">
        <v>17.20917</v>
      </c>
    </row>
    <row r="417" spans="1:5">
      <c r="A417" t="s">
        <v>5</v>
      </c>
      <c r="B417" t="s">
        <v>32</v>
      </c>
      <c r="C417" t="s">
        <v>22</v>
      </c>
      <c r="D417" t="s">
        <v>11</v>
      </c>
      <c r="E417">
        <v>50.503934999999998</v>
      </c>
    </row>
    <row r="418" spans="1:5">
      <c r="A418" t="s">
        <v>5</v>
      </c>
      <c r="B418" t="s">
        <v>32</v>
      </c>
      <c r="C418" t="s">
        <v>22</v>
      </c>
      <c r="D418" t="s">
        <v>12</v>
      </c>
      <c r="E418">
        <v>7.9950530000000004</v>
      </c>
    </row>
    <row r="419" spans="1:5">
      <c r="A419" t="s">
        <v>5</v>
      </c>
      <c r="B419" t="s">
        <v>32</v>
      </c>
      <c r="C419" t="s">
        <v>22</v>
      </c>
      <c r="D419" t="s">
        <v>13</v>
      </c>
      <c r="E419">
        <v>3.403607</v>
      </c>
    </row>
    <row r="420" spans="1:5">
      <c r="A420" t="s">
        <v>5</v>
      </c>
      <c r="B420" t="s">
        <v>32</v>
      </c>
      <c r="C420" t="s">
        <v>22</v>
      </c>
      <c r="D420" t="s">
        <v>14</v>
      </c>
      <c r="E420">
        <v>165.653074</v>
      </c>
    </row>
    <row r="421" spans="1:5">
      <c r="A421" t="s">
        <v>5</v>
      </c>
      <c r="B421" t="s">
        <v>32</v>
      </c>
      <c r="C421" t="s">
        <v>22</v>
      </c>
      <c r="D421" t="s">
        <v>15</v>
      </c>
      <c r="E421">
        <v>29.127199999999998</v>
      </c>
    </row>
    <row r="422" spans="1:5">
      <c r="A422" t="s">
        <v>5</v>
      </c>
      <c r="B422" t="s">
        <v>32</v>
      </c>
      <c r="C422" t="s">
        <v>22</v>
      </c>
      <c r="D422" t="s">
        <v>16</v>
      </c>
      <c r="E422">
        <v>14.71715</v>
      </c>
    </row>
    <row r="423" spans="1:5">
      <c r="A423" t="s">
        <v>5</v>
      </c>
      <c r="B423" t="s">
        <v>32</v>
      </c>
      <c r="C423" t="s">
        <v>22</v>
      </c>
      <c r="D423" t="s">
        <v>17</v>
      </c>
      <c r="E423">
        <v>15.883538</v>
      </c>
    </row>
    <row r="424" spans="1:5">
      <c r="A424" t="s">
        <v>5</v>
      </c>
      <c r="B424" t="s">
        <v>32</v>
      </c>
      <c r="C424" t="s">
        <v>23</v>
      </c>
      <c r="D424" t="s">
        <v>8</v>
      </c>
      <c r="E424">
        <v>1346.24861699998</v>
      </c>
    </row>
    <row r="425" spans="1:5">
      <c r="A425" t="s">
        <v>5</v>
      </c>
      <c r="B425" t="s">
        <v>32</v>
      </c>
      <c r="C425" t="s">
        <v>23</v>
      </c>
      <c r="D425" t="s">
        <v>9</v>
      </c>
      <c r="E425">
        <v>90.957765000000094</v>
      </c>
    </row>
    <row r="426" spans="1:5">
      <c r="A426" t="s">
        <v>5</v>
      </c>
      <c r="B426" t="s">
        <v>32</v>
      </c>
      <c r="C426" t="s">
        <v>23</v>
      </c>
      <c r="D426" t="s">
        <v>10</v>
      </c>
      <c r="E426">
        <v>1</v>
      </c>
    </row>
    <row r="427" spans="1:5">
      <c r="A427" t="s">
        <v>5</v>
      </c>
      <c r="B427" t="s">
        <v>32</v>
      </c>
      <c r="C427" t="s">
        <v>23</v>
      </c>
      <c r="D427" t="s">
        <v>11</v>
      </c>
      <c r="E427">
        <v>21.150991999999999</v>
      </c>
    </row>
    <row r="428" spans="1:5">
      <c r="A428" t="s">
        <v>5</v>
      </c>
      <c r="B428" t="s">
        <v>32</v>
      </c>
      <c r="C428" t="s">
        <v>23</v>
      </c>
      <c r="D428" t="s">
        <v>12</v>
      </c>
      <c r="E428">
        <v>8.9013779999999993</v>
      </c>
    </row>
    <row r="429" spans="1:5">
      <c r="A429" t="s">
        <v>5</v>
      </c>
      <c r="B429" t="s">
        <v>32</v>
      </c>
      <c r="C429" t="s">
        <v>23</v>
      </c>
      <c r="D429" t="s">
        <v>13</v>
      </c>
      <c r="E429">
        <v>1.2190639999999999</v>
      </c>
    </row>
    <row r="430" spans="1:5">
      <c r="A430" t="s">
        <v>5</v>
      </c>
      <c r="B430" t="s">
        <v>32</v>
      </c>
      <c r="C430" t="s">
        <v>23</v>
      </c>
      <c r="D430" t="s">
        <v>14</v>
      </c>
      <c r="E430">
        <v>58.594174000000102</v>
      </c>
    </row>
    <row r="431" spans="1:5">
      <c r="A431" t="s">
        <v>5</v>
      </c>
      <c r="B431" t="s">
        <v>32</v>
      </c>
      <c r="C431" t="s">
        <v>23</v>
      </c>
      <c r="D431" t="s">
        <v>15</v>
      </c>
      <c r="E431">
        <v>4.6763880000000002</v>
      </c>
    </row>
    <row r="432" spans="1:5">
      <c r="A432" t="s">
        <v>5</v>
      </c>
      <c r="B432" t="s">
        <v>32</v>
      </c>
      <c r="C432" t="s">
        <v>23</v>
      </c>
      <c r="D432" t="s">
        <v>16</v>
      </c>
      <c r="E432">
        <v>3.584479</v>
      </c>
    </row>
    <row r="433" spans="1:5">
      <c r="A433" t="s">
        <v>5</v>
      </c>
      <c r="B433" t="s">
        <v>32</v>
      </c>
      <c r="C433" t="s">
        <v>23</v>
      </c>
      <c r="D433" t="s">
        <v>17</v>
      </c>
      <c r="E433">
        <v>5.4056959999999998</v>
      </c>
    </row>
    <row r="434" spans="1:5">
      <c r="A434" t="s">
        <v>5</v>
      </c>
      <c r="B434" t="s">
        <v>32</v>
      </c>
      <c r="C434" t="s">
        <v>24</v>
      </c>
      <c r="D434" t="s">
        <v>8</v>
      </c>
      <c r="E434">
        <v>422.54766899999998</v>
      </c>
    </row>
    <row r="435" spans="1:5">
      <c r="A435" t="s">
        <v>5</v>
      </c>
      <c r="B435" t="s">
        <v>32</v>
      </c>
      <c r="C435" t="s">
        <v>24</v>
      </c>
      <c r="D435" t="s">
        <v>9</v>
      </c>
      <c r="E435">
        <v>10.266793</v>
      </c>
    </row>
    <row r="436" spans="1:5">
      <c r="A436" t="s">
        <v>5</v>
      </c>
      <c r="B436" t="s">
        <v>32</v>
      </c>
      <c r="C436" t="s">
        <v>24</v>
      </c>
      <c r="D436" t="s">
        <v>10</v>
      </c>
      <c r="E436">
        <v>1.144944</v>
      </c>
    </row>
    <row r="437" spans="1:5">
      <c r="A437" t="s">
        <v>5</v>
      </c>
      <c r="B437" t="s">
        <v>32</v>
      </c>
      <c r="C437" t="s">
        <v>24</v>
      </c>
      <c r="D437" t="s">
        <v>11</v>
      </c>
      <c r="E437">
        <v>2.2274379999999998</v>
      </c>
    </row>
    <row r="438" spans="1:5">
      <c r="A438" t="s">
        <v>5</v>
      </c>
      <c r="B438" t="s">
        <v>32</v>
      </c>
      <c r="C438" t="s">
        <v>24</v>
      </c>
      <c r="D438" t="s">
        <v>12</v>
      </c>
      <c r="E438">
        <v>1.2190639999999999</v>
      </c>
    </row>
    <row r="439" spans="1:5">
      <c r="A439" t="s">
        <v>5</v>
      </c>
      <c r="B439" t="s">
        <v>32</v>
      </c>
      <c r="C439" t="s">
        <v>24</v>
      </c>
      <c r="D439" t="s">
        <v>14</v>
      </c>
      <c r="E439">
        <v>23.004346000000002</v>
      </c>
    </row>
    <row r="440" spans="1:5">
      <c r="A440" t="s">
        <v>5</v>
      </c>
      <c r="B440" t="s">
        <v>32</v>
      </c>
      <c r="C440" t="s">
        <v>24</v>
      </c>
      <c r="D440" t="s">
        <v>16</v>
      </c>
      <c r="E440">
        <v>2.0933160000000002</v>
      </c>
    </row>
    <row r="441" spans="1:5">
      <c r="A441" t="s">
        <v>5</v>
      </c>
      <c r="B441" t="s">
        <v>32</v>
      </c>
      <c r="C441" t="s">
        <v>25</v>
      </c>
      <c r="D441" t="s">
        <v>8</v>
      </c>
      <c r="E441">
        <v>161.305656</v>
      </c>
    </row>
    <row r="442" spans="1:5">
      <c r="A442" t="s">
        <v>5</v>
      </c>
      <c r="B442" t="s">
        <v>32</v>
      </c>
      <c r="C442" t="s">
        <v>25</v>
      </c>
      <c r="D442" t="s">
        <v>9</v>
      </c>
      <c r="E442">
        <v>8.7693209999999997</v>
      </c>
    </row>
    <row r="443" spans="1:5">
      <c r="A443" t="s">
        <v>5</v>
      </c>
      <c r="B443" t="s">
        <v>32</v>
      </c>
      <c r="C443" t="s">
        <v>25</v>
      </c>
      <c r="D443" t="s">
        <v>11</v>
      </c>
      <c r="E443">
        <v>1.1137189999999999</v>
      </c>
    </row>
    <row r="444" spans="1:5">
      <c r="A444" t="s">
        <v>5</v>
      </c>
      <c r="B444" t="s">
        <v>32</v>
      </c>
      <c r="C444" t="s">
        <v>25</v>
      </c>
      <c r="D444" t="s">
        <v>14</v>
      </c>
      <c r="E444">
        <v>4.6981979999999997</v>
      </c>
    </row>
    <row r="445" spans="1:5">
      <c r="A445" t="s">
        <v>5</v>
      </c>
      <c r="B445" t="s">
        <v>32</v>
      </c>
      <c r="C445" t="s">
        <v>26</v>
      </c>
      <c r="D445" t="s">
        <v>8</v>
      </c>
      <c r="E445">
        <v>91.256018000000097</v>
      </c>
    </row>
    <row r="446" spans="1:5">
      <c r="A446" t="s">
        <v>5</v>
      </c>
      <c r="B446" t="s">
        <v>32</v>
      </c>
      <c r="C446" t="s">
        <v>26</v>
      </c>
      <c r="D446" t="s">
        <v>9</v>
      </c>
      <c r="E446">
        <v>5.2898880000000004</v>
      </c>
    </row>
    <row r="447" spans="1:5">
      <c r="A447" t="s">
        <v>5</v>
      </c>
      <c r="B447" t="s">
        <v>32</v>
      </c>
      <c r="C447" t="s">
        <v>26</v>
      </c>
      <c r="D447" t="s">
        <v>10</v>
      </c>
      <c r="E447">
        <v>1.3570409999999999</v>
      </c>
    </row>
    <row r="448" spans="1:5">
      <c r="A448" t="s">
        <v>5</v>
      </c>
      <c r="B448" t="s">
        <v>32</v>
      </c>
      <c r="C448" t="s">
        <v>27</v>
      </c>
      <c r="D448" t="s">
        <v>8</v>
      </c>
      <c r="E448">
        <v>16.951647999999999</v>
      </c>
    </row>
    <row r="449" spans="1:5">
      <c r="A449" t="s">
        <v>5</v>
      </c>
      <c r="B449" t="s">
        <v>32</v>
      </c>
      <c r="C449" t="s">
        <v>27</v>
      </c>
      <c r="D449" t="s">
        <v>12</v>
      </c>
      <c r="E449">
        <v>1.3570409999999999</v>
      </c>
    </row>
    <row r="450" spans="1:5">
      <c r="A450" t="s">
        <v>5</v>
      </c>
      <c r="B450" t="s">
        <v>32</v>
      </c>
      <c r="C450" t="s">
        <v>27</v>
      </c>
      <c r="D450" t="s">
        <v>14</v>
      </c>
      <c r="E450">
        <v>1.3570409999999999</v>
      </c>
    </row>
    <row r="451" spans="1:5">
      <c r="A451" t="s">
        <v>5</v>
      </c>
      <c r="B451" t="s">
        <v>32</v>
      </c>
      <c r="C451" t="s">
        <v>28</v>
      </c>
      <c r="D451" t="s">
        <v>8</v>
      </c>
      <c r="E451">
        <v>51.112167999999997</v>
      </c>
    </row>
    <row r="452" spans="1:5">
      <c r="A452" t="s">
        <v>5</v>
      </c>
      <c r="B452" t="s">
        <v>32</v>
      </c>
      <c r="C452" t="s">
        <v>28</v>
      </c>
      <c r="D452" t="s">
        <v>9</v>
      </c>
      <c r="E452">
        <v>7.0418029999999998</v>
      </c>
    </row>
    <row r="453" spans="1:5">
      <c r="A453" t="s">
        <v>5</v>
      </c>
      <c r="B453" t="s">
        <v>32</v>
      </c>
      <c r="C453" t="s">
        <v>28</v>
      </c>
      <c r="D453" t="s">
        <v>11</v>
      </c>
      <c r="E453">
        <v>1.144944</v>
      </c>
    </row>
    <row r="454" spans="1:5">
      <c r="A454" t="s">
        <v>5</v>
      </c>
      <c r="B454" t="s">
        <v>32</v>
      </c>
      <c r="C454" t="s">
        <v>28</v>
      </c>
      <c r="D454" t="s">
        <v>14</v>
      </c>
      <c r="E454">
        <v>1.1137189999999999</v>
      </c>
    </row>
    <row r="455" spans="1:5">
      <c r="A455" t="s">
        <v>5</v>
      </c>
      <c r="B455" t="s">
        <v>32</v>
      </c>
      <c r="C455" t="s">
        <v>28</v>
      </c>
      <c r="D455" t="s">
        <v>16</v>
      </c>
      <c r="E455">
        <v>1.2190639999999999</v>
      </c>
    </row>
    <row r="456" spans="1:5">
      <c r="A456" t="s">
        <v>5</v>
      </c>
      <c r="B456" t="s">
        <v>33</v>
      </c>
      <c r="C456" t="s">
        <v>7</v>
      </c>
      <c r="D456" t="s">
        <v>8</v>
      </c>
      <c r="E456">
        <v>2986.3523990000099</v>
      </c>
    </row>
    <row r="457" spans="1:5">
      <c r="A457" t="s">
        <v>5</v>
      </c>
      <c r="B457" t="s">
        <v>33</v>
      </c>
      <c r="C457" t="s">
        <v>7</v>
      </c>
      <c r="D457" t="s">
        <v>9</v>
      </c>
      <c r="E457">
        <v>209.52342999999999</v>
      </c>
    </row>
    <row r="458" spans="1:5">
      <c r="A458" t="s">
        <v>5</v>
      </c>
      <c r="B458" t="s">
        <v>33</v>
      </c>
      <c r="C458" t="s">
        <v>7</v>
      </c>
      <c r="D458" t="s">
        <v>10</v>
      </c>
      <c r="E458">
        <v>42.090967999999997</v>
      </c>
    </row>
    <row r="459" spans="1:5">
      <c r="A459" t="s">
        <v>5</v>
      </c>
      <c r="B459" t="s">
        <v>33</v>
      </c>
      <c r="C459" t="s">
        <v>7</v>
      </c>
      <c r="D459" t="s">
        <v>11</v>
      </c>
      <c r="E459">
        <v>49.002792999999997</v>
      </c>
    </row>
    <row r="460" spans="1:5">
      <c r="A460" t="s">
        <v>5</v>
      </c>
      <c r="B460" t="s">
        <v>33</v>
      </c>
      <c r="C460" t="s">
        <v>7</v>
      </c>
      <c r="D460" t="s">
        <v>12</v>
      </c>
      <c r="E460">
        <v>24.528663999999999</v>
      </c>
    </row>
    <row r="461" spans="1:5">
      <c r="A461" t="s">
        <v>5</v>
      </c>
      <c r="B461" t="s">
        <v>33</v>
      </c>
      <c r="C461" t="s">
        <v>7</v>
      </c>
      <c r="D461" t="s">
        <v>13</v>
      </c>
      <c r="E461">
        <v>27.424153</v>
      </c>
    </row>
    <row r="462" spans="1:5">
      <c r="A462" t="s">
        <v>5</v>
      </c>
      <c r="B462" t="s">
        <v>33</v>
      </c>
      <c r="C462" t="s">
        <v>7</v>
      </c>
      <c r="D462" t="s">
        <v>14</v>
      </c>
      <c r="E462">
        <v>93.902569000000099</v>
      </c>
    </row>
    <row r="463" spans="1:5">
      <c r="A463" t="s">
        <v>5</v>
      </c>
      <c r="B463" t="s">
        <v>33</v>
      </c>
      <c r="C463" t="s">
        <v>7</v>
      </c>
      <c r="D463" t="s">
        <v>15</v>
      </c>
      <c r="E463">
        <v>9.6500219999999999</v>
      </c>
    </row>
    <row r="464" spans="1:5">
      <c r="A464" t="s">
        <v>5</v>
      </c>
      <c r="B464" t="s">
        <v>33</v>
      </c>
      <c r="C464" t="s">
        <v>7</v>
      </c>
      <c r="D464" t="s">
        <v>16</v>
      </c>
      <c r="E464">
        <v>8.5583829999999992</v>
      </c>
    </row>
    <row r="465" spans="1:5">
      <c r="A465" t="s">
        <v>5</v>
      </c>
      <c r="B465" t="s">
        <v>33</v>
      </c>
      <c r="C465" t="s">
        <v>7</v>
      </c>
      <c r="D465" t="s">
        <v>17</v>
      </c>
      <c r="E465">
        <v>9.0298440000000006</v>
      </c>
    </row>
    <row r="466" spans="1:5">
      <c r="A466" t="s">
        <v>5</v>
      </c>
      <c r="B466" t="s">
        <v>33</v>
      </c>
      <c r="C466" t="s">
        <v>18</v>
      </c>
      <c r="D466" t="s">
        <v>8</v>
      </c>
      <c r="E466">
        <v>429.48681599999998</v>
      </c>
    </row>
    <row r="467" spans="1:5">
      <c r="A467" t="s">
        <v>5</v>
      </c>
      <c r="B467" t="s">
        <v>33</v>
      </c>
      <c r="C467" t="s">
        <v>18</v>
      </c>
      <c r="D467" t="s">
        <v>9</v>
      </c>
      <c r="E467">
        <v>24489.274400994102</v>
      </c>
    </row>
    <row r="468" spans="1:5">
      <c r="A468" t="s">
        <v>5</v>
      </c>
      <c r="B468" t="s">
        <v>33</v>
      </c>
      <c r="C468" t="s">
        <v>18</v>
      </c>
      <c r="D468" t="s">
        <v>10</v>
      </c>
      <c r="E468">
        <v>5289.6237559998799</v>
      </c>
    </row>
    <row r="469" spans="1:5">
      <c r="A469" t="s">
        <v>5</v>
      </c>
      <c r="B469" t="s">
        <v>33</v>
      </c>
      <c r="C469" t="s">
        <v>18</v>
      </c>
      <c r="D469" t="s">
        <v>11</v>
      </c>
      <c r="E469">
        <v>2806.8512190000201</v>
      </c>
    </row>
    <row r="470" spans="1:5">
      <c r="A470" t="s">
        <v>5</v>
      </c>
      <c r="B470" t="s">
        <v>33</v>
      </c>
      <c r="C470" t="s">
        <v>18</v>
      </c>
      <c r="D470" t="s">
        <v>12</v>
      </c>
      <c r="E470">
        <v>880.82859499999597</v>
      </c>
    </row>
    <row r="471" spans="1:5">
      <c r="A471" t="s">
        <v>5</v>
      </c>
      <c r="B471" t="s">
        <v>33</v>
      </c>
      <c r="C471" t="s">
        <v>18</v>
      </c>
      <c r="D471" t="s">
        <v>13</v>
      </c>
      <c r="E471">
        <v>2121.6657989999399</v>
      </c>
    </row>
    <row r="472" spans="1:5">
      <c r="A472" t="s">
        <v>5</v>
      </c>
      <c r="B472" t="s">
        <v>33</v>
      </c>
      <c r="C472" t="s">
        <v>18</v>
      </c>
      <c r="D472" t="s">
        <v>14</v>
      </c>
      <c r="E472">
        <v>374.58110900000003</v>
      </c>
    </row>
    <row r="473" spans="1:5">
      <c r="A473" t="s">
        <v>5</v>
      </c>
      <c r="B473" t="s">
        <v>33</v>
      </c>
      <c r="C473" t="s">
        <v>18</v>
      </c>
      <c r="D473" t="s">
        <v>15</v>
      </c>
      <c r="E473">
        <v>4678.3031730001803</v>
      </c>
    </row>
    <row r="474" spans="1:5">
      <c r="A474" t="s">
        <v>5</v>
      </c>
      <c r="B474" t="s">
        <v>33</v>
      </c>
      <c r="C474" t="s">
        <v>18</v>
      </c>
      <c r="D474" t="s">
        <v>16</v>
      </c>
      <c r="E474">
        <v>1894.6178609999799</v>
      </c>
    </row>
    <row r="475" spans="1:5">
      <c r="A475" t="s">
        <v>5</v>
      </c>
      <c r="B475" t="s">
        <v>33</v>
      </c>
      <c r="C475" t="s">
        <v>18</v>
      </c>
      <c r="D475" t="s">
        <v>17</v>
      </c>
      <c r="E475">
        <v>1263.8660109999901</v>
      </c>
    </row>
    <row r="476" spans="1:5">
      <c r="A476" t="s">
        <v>5</v>
      </c>
      <c r="B476" t="s">
        <v>33</v>
      </c>
      <c r="C476" t="s">
        <v>19</v>
      </c>
      <c r="D476" t="s">
        <v>8</v>
      </c>
      <c r="E476">
        <v>6536.36605600025</v>
      </c>
    </row>
    <row r="477" spans="1:5">
      <c r="A477" t="s">
        <v>5</v>
      </c>
      <c r="B477" t="s">
        <v>33</v>
      </c>
      <c r="C477" t="s">
        <v>19</v>
      </c>
      <c r="D477" t="s">
        <v>9</v>
      </c>
      <c r="E477">
        <v>288.60625700000003</v>
      </c>
    </row>
    <row r="478" spans="1:5">
      <c r="A478" t="s">
        <v>5</v>
      </c>
      <c r="B478" t="s">
        <v>33</v>
      </c>
      <c r="C478" t="s">
        <v>19</v>
      </c>
      <c r="D478" t="s">
        <v>10</v>
      </c>
      <c r="E478">
        <v>55.5278080000001</v>
      </c>
    </row>
    <row r="479" spans="1:5">
      <c r="A479" t="s">
        <v>5</v>
      </c>
      <c r="B479" t="s">
        <v>33</v>
      </c>
      <c r="C479" t="s">
        <v>19</v>
      </c>
      <c r="D479" t="s">
        <v>11</v>
      </c>
      <c r="E479">
        <v>47.325288999999998</v>
      </c>
    </row>
    <row r="480" spans="1:5">
      <c r="A480" t="s">
        <v>5</v>
      </c>
      <c r="B480" t="s">
        <v>33</v>
      </c>
      <c r="C480" t="s">
        <v>19</v>
      </c>
      <c r="D480" t="s">
        <v>12</v>
      </c>
      <c r="E480">
        <v>38.517040999999999</v>
      </c>
    </row>
    <row r="481" spans="1:5">
      <c r="A481" t="s">
        <v>5</v>
      </c>
      <c r="B481" t="s">
        <v>33</v>
      </c>
      <c r="C481" t="s">
        <v>19</v>
      </c>
      <c r="D481" t="s">
        <v>13</v>
      </c>
      <c r="E481">
        <v>86.270876000000001</v>
      </c>
    </row>
    <row r="482" spans="1:5">
      <c r="A482" t="s">
        <v>5</v>
      </c>
      <c r="B482" t="s">
        <v>33</v>
      </c>
      <c r="C482" t="s">
        <v>19</v>
      </c>
      <c r="D482" t="s">
        <v>14</v>
      </c>
      <c r="E482">
        <v>101.796314</v>
      </c>
    </row>
    <row r="483" spans="1:5">
      <c r="A483" t="s">
        <v>5</v>
      </c>
      <c r="B483" t="s">
        <v>33</v>
      </c>
      <c r="C483" t="s">
        <v>19</v>
      </c>
      <c r="D483" t="s">
        <v>15</v>
      </c>
      <c r="E483">
        <v>12.500408999999999</v>
      </c>
    </row>
    <row r="484" spans="1:5">
      <c r="A484" t="s">
        <v>5</v>
      </c>
      <c r="B484" t="s">
        <v>33</v>
      </c>
      <c r="C484" t="s">
        <v>19</v>
      </c>
      <c r="D484" t="s">
        <v>16</v>
      </c>
      <c r="E484">
        <v>20.552575999999998</v>
      </c>
    </row>
    <row r="485" spans="1:5">
      <c r="A485" t="s">
        <v>5</v>
      </c>
      <c r="B485" t="s">
        <v>33</v>
      </c>
      <c r="C485" t="s">
        <v>19</v>
      </c>
      <c r="D485" t="s">
        <v>17</v>
      </c>
      <c r="E485">
        <v>23.175547999999999</v>
      </c>
    </row>
    <row r="486" spans="1:5">
      <c r="A486" t="s">
        <v>5</v>
      </c>
      <c r="B486" t="s">
        <v>33</v>
      </c>
      <c r="C486" t="s">
        <v>20</v>
      </c>
      <c r="D486" t="s">
        <v>8</v>
      </c>
      <c r="E486">
        <v>17846.5077469965</v>
      </c>
    </row>
    <row r="487" spans="1:5">
      <c r="A487" t="s">
        <v>5</v>
      </c>
      <c r="B487" t="s">
        <v>33</v>
      </c>
      <c r="C487" t="s">
        <v>20</v>
      </c>
      <c r="D487" t="s">
        <v>9</v>
      </c>
      <c r="E487">
        <v>2629.8720270000199</v>
      </c>
    </row>
    <row r="488" spans="1:5">
      <c r="A488" t="s">
        <v>5</v>
      </c>
      <c r="B488" t="s">
        <v>33</v>
      </c>
      <c r="C488" t="s">
        <v>20</v>
      </c>
      <c r="D488" t="s">
        <v>10</v>
      </c>
      <c r="E488">
        <v>120.279425</v>
      </c>
    </row>
    <row r="489" spans="1:5">
      <c r="A489" t="s">
        <v>5</v>
      </c>
      <c r="B489" t="s">
        <v>33</v>
      </c>
      <c r="C489" t="s">
        <v>20</v>
      </c>
      <c r="D489" t="s">
        <v>11</v>
      </c>
      <c r="E489">
        <v>201.997817</v>
      </c>
    </row>
    <row r="490" spans="1:5">
      <c r="A490" t="s">
        <v>5</v>
      </c>
      <c r="B490" t="s">
        <v>33</v>
      </c>
      <c r="C490" t="s">
        <v>20</v>
      </c>
      <c r="D490" t="s">
        <v>12</v>
      </c>
      <c r="E490">
        <v>734.17897899999798</v>
      </c>
    </row>
    <row r="491" spans="1:5">
      <c r="A491" t="s">
        <v>5</v>
      </c>
      <c r="B491" t="s">
        <v>33</v>
      </c>
      <c r="C491" t="s">
        <v>20</v>
      </c>
      <c r="D491" t="s">
        <v>13</v>
      </c>
      <c r="E491">
        <v>137.082065</v>
      </c>
    </row>
    <row r="492" spans="1:5">
      <c r="A492" t="s">
        <v>5</v>
      </c>
      <c r="B492" t="s">
        <v>33</v>
      </c>
      <c r="C492" t="s">
        <v>20</v>
      </c>
      <c r="D492" t="s">
        <v>14</v>
      </c>
      <c r="E492">
        <v>984.04759899998805</v>
      </c>
    </row>
    <row r="493" spans="1:5">
      <c r="A493" t="s">
        <v>5</v>
      </c>
      <c r="B493" t="s">
        <v>33</v>
      </c>
      <c r="C493" t="s">
        <v>20</v>
      </c>
      <c r="D493" t="s">
        <v>15</v>
      </c>
      <c r="E493">
        <v>130.77057300000001</v>
      </c>
    </row>
    <row r="494" spans="1:5">
      <c r="A494" t="s">
        <v>5</v>
      </c>
      <c r="B494" t="s">
        <v>33</v>
      </c>
      <c r="C494" t="s">
        <v>20</v>
      </c>
      <c r="D494" t="s">
        <v>16</v>
      </c>
      <c r="E494">
        <v>138.56298699999999</v>
      </c>
    </row>
    <row r="495" spans="1:5">
      <c r="A495" t="s">
        <v>5</v>
      </c>
      <c r="B495" t="s">
        <v>33</v>
      </c>
      <c r="C495" t="s">
        <v>20</v>
      </c>
      <c r="D495" t="s">
        <v>17</v>
      </c>
      <c r="E495">
        <v>60.638148999999999</v>
      </c>
    </row>
    <row r="496" spans="1:5">
      <c r="A496" t="s">
        <v>5</v>
      </c>
      <c r="B496" t="s">
        <v>33</v>
      </c>
      <c r="C496" t="s">
        <v>21</v>
      </c>
      <c r="D496" t="s">
        <v>8</v>
      </c>
      <c r="E496">
        <v>4853.8495290002702</v>
      </c>
    </row>
    <row r="497" spans="1:5">
      <c r="A497" t="s">
        <v>5</v>
      </c>
      <c r="B497" t="s">
        <v>33</v>
      </c>
      <c r="C497" t="s">
        <v>21</v>
      </c>
      <c r="D497" t="s">
        <v>9</v>
      </c>
      <c r="E497">
        <v>1746.6530909999699</v>
      </c>
    </row>
    <row r="498" spans="1:5">
      <c r="A498" t="s">
        <v>5</v>
      </c>
      <c r="B498" t="s">
        <v>33</v>
      </c>
      <c r="C498" t="s">
        <v>21</v>
      </c>
      <c r="D498" t="s">
        <v>10</v>
      </c>
      <c r="E498">
        <v>146.040739</v>
      </c>
    </row>
    <row r="499" spans="1:5">
      <c r="A499" t="s">
        <v>5</v>
      </c>
      <c r="B499" t="s">
        <v>33</v>
      </c>
      <c r="C499" t="s">
        <v>21</v>
      </c>
      <c r="D499" t="s">
        <v>11</v>
      </c>
      <c r="E499">
        <v>82.438736000000006</v>
      </c>
    </row>
    <row r="500" spans="1:5">
      <c r="A500" t="s">
        <v>5</v>
      </c>
      <c r="B500" t="s">
        <v>33</v>
      </c>
      <c r="C500" t="s">
        <v>21</v>
      </c>
      <c r="D500" t="s">
        <v>12</v>
      </c>
      <c r="E500">
        <v>62.980801000000099</v>
      </c>
    </row>
    <row r="501" spans="1:5">
      <c r="A501" t="s">
        <v>5</v>
      </c>
      <c r="B501" t="s">
        <v>33</v>
      </c>
      <c r="C501" t="s">
        <v>21</v>
      </c>
      <c r="D501" t="s">
        <v>13</v>
      </c>
      <c r="E501">
        <v>75.598097999999993</v>
      </c>
    </row>
    <row r="502" spans="1:5">
      <c r="A502" t="s">
        <v>5</v>
      </c>
      <c r="B502" t="s">
        <v>33</v>
      </c>
      <c r="C502" t="s">
        <v>21</v>
      </c>
      <c r="D502" t="s">
        <v>14</v>
      </c>
      <c r="E502">
        <v>84.465031999999994</v>
      </c>
    </row>
    <row r="503" spans="1:5">
      <c r="A503" t="s">
        <v>5</v>
      </c>
      <c r="B503" t="s">
        <v>33</v>
      </c>
      <c r="C503" t="s">
        <v>21</v>
      </c>
      <c r="D503" t="s">
        <v>15</v>
      </c>
      <c r="E503">
        <v>228.95310699999999</v>
      </c>
    </row>
    <row r="504" spans="1:5">
      <c r="A504" t="s">
        <v>5</v>
      </c>
      <c r="B504" t="s">
        <v>33</v>
      </c>
      <c r="C504" t="s">
        <v>21</v>
      </c>
      <c r="D504" t="s">
        <v>16</v>
      </c>
      <c r="E504">
        <v>43.520110000000003</v>
      </c>
    </row>
    <row r="505" spans="1:5">
      <c r="A505" t="s">
        <v>5</v>
      </c>
      <c r="B505" t="s">
        <v>33</v>
      </c>
      <c r="C505" t="s">
        <v>21</v>
      </c>
      <c r="D505" t="s">
        <v>17</v>
      </c>
      <c r="E505">
        <v>52.491340999999998</v>
      </c>
    </row>
    <row r="506" spans="1:5">
      <c r="A506" t="s">
        <v>5</v>
      </c>
      <c r="B506" t="s">
        <v>33</v>
      </c>
      <c r="C506" t="s">
        <v>22</v>
      </c>
      <c r="D506" t="s">
        <v>8</v>
      </c>
      <c r="E506">
        <v>1929.84760199995</v>
      </c>
    </row>
    <row r="507" spans="1:5">
      <c r="A507" t="s">
        <v>5</v>
      </c>
      <c r="B507" t="s">
        <v>33</v>
      </c>
      <c r="C507" t="s">
        <v>22</v>
      </c>
      <c r="D507" t="s">
        <v>9</v>
      </c>
      <c r="E507">
        <v>141.44293999999999</v>
      </c>
    </row>
    <row r="508" spans="1:5">
      <c r="A508" t="s">
        <v>5</v>
      </c>
      <c r="B508" t="s">
        <v>33</v>
      </c>
      <c r="C508" t="s">
        <v>22</v>
      </c>
      <c r="D508" t="s">
        <v>10</v>
      </c>
      <c r="E508">
        <v>2.7140819999999999</v>
      </c>
    </row>
    <row r="509" spans="1:5">
      <c r="A509" t="s">
        <v>5</v>
      </c>
      <c r="B509" t="s">
        <v>33</v>
      </c>
      <c r="C509" t="s">
        <v>22</v>
      </c>
      <c r="D509" t="s">
        <v>11</v>
      </c>
      <c r="E509">
        <v>29.678937999999999</v>
      </c>
    </row>
    <row r="510" spans="1:5">
      <c r="A510" t="s">
        <v>5</v>
      </c>
      <c r="B510" t="s">
        <v>33</v>
      </c>
      <c r="C510" t="s">
        <v>22</v>
      </c>
      <c r="D510" t="s">
        <v>12</v>
      </c>
      <c r="E510">
        <v>5.7711110000000003</v>
      </c>
    </row>
    <row r="511" spans="1:5">
      <c r="A511" t="s">
        <v>5</v>
      </c>
      <c r="B511" t="s">
        <v>33</v>
      </c>
      <c r="C511" t="s">
        <v>22</v>
      </c>
      <c r="D511" t="s">
        <v>13</v>
      </c>
      <c r="E511">
        <v>3.403607</v>
      </c>
    </row>
    <row r="512" spans="1:5">
      <c r="A512" t="s">
        <v>5</v>
      </c>
      <c r="B512" t="s">
        <v>33</v>
      </c>
      <c r="C512" t="s">
        <v>22</v>
      </c>
      <c r="D512" t="s">
        <v>14</v>
      </c>
      <c r="E512">
        <v>89.433986000000104</v>
      </c>
    </row>
    <row r="513" spans="1:5">
      <c r="A513" t="s">
        <v>5</v>
      </c>
      <c r="B513" t="s">
        <v>33</v>
      </c>
      <c r="C513" t="s">
        <v>22</v>
      </c>
      <c r="D513" t="s">
        <v>16</v>
      </c>
      <c r="E513">
        <v>5.7294229999999997</v>
      </c>
    </row>
    <row r="514" spans="1:5">
      <c r="A514" t="s">
        <v>5</v>
      </c>
      <c r="B514" t="s">
        <v>33</v>
      </c>
      <c r="C514" t="s">
        <v>22</v>
      </c>
      <c r="D514" t="s">
        <v>17</v>
      </c>
      <c r="E514">
        <v>3.3570410000000002</v>
      </c>
    </row>
    <row r="515" spans="1:5">
      <c r="A515" t="s">
        <v>5</v>
      </c>
      <c r="B515" t="s">
        <v>33</v>
      </c>
      <c r="C515" t="s">
        <v>23</v>
      </c>
      <c r="D515" t="s">
        <v>8</v>
      </c>
      <c r="E515">
        <v>1032.1511780000001</v>
      </c>
    </row>
    <row r="516" spans="1:5">
      <c r="A516" t="s">
        <v>5</v>
      </c>
      <c r="B516" t="s">
        <v>33</v>
      </c>
      <c r="C516" t="s">
        <v>23</v>
      </c>
      <c r="D516" t="s">
        <v>9</v>
      </c>
      <c r="E516">
        <v>48.812479000000003</v>
      </c>
    </row>
    <row r="517" spans="1:5">
      <c r="A517" t="s">
        <v>5</v>
      </c>
      <c r="B517" t="s">
        <v>33</v>
      </c>
      <c r="C517" t="s">
        <v>23</v>
      </c>
      <c r="D517" t="s">
        <v>10</v>
      </c>
      <c r="E517">
        <v>1.3570409999999999</v>
      </c>
    </row>
    <row r="518" spans="1:5">
      <c r="A518" t="s">
        <v>5</v>
      </c>
      <c r="B518" t="s">
        <v>33</v>
      </c>
      <c r="C518" t="s">
        <v>23</v>
      </c>
      <c r="D518" t="s">
        <v>11</v>
      </c>
      <c r="E518">
        <v>8.5368209999999998</v>
      </c>
    </row>
    <row r="519" spans="1:5">
      <c r="A519" t="s">
        <v>5</v>
      </c>
      <c r="B519" t="s">
        <v>33</v>
      </c>
      <c r="C519" t="s">
        <v>23</v>
      </c>
      <c r="D519" t="s">
        <v>12</v>
      </c>
      <c r="E519">
        <v>1.3570409999999999</v>
      </c>
    </row>
    <row r="520" spans="1:5">
      <c r="A520" t="s">
        <v>5</v>
      </c>
      <c r="B520" t="s">
        <v>33</v>
      </c>
      <c r="C520" t="s">
        <v>23</v>
      </c>
      <c r="D520" t="s">
        <v>13</v>
      </c>
      <c r="E520">
        <v>3.6469290000000001</v>
      </c>
    </row>
    <row r="521" spans="1:5">
      <c r="A521" t="s">
        <v>5</v>
      </c>
      <c r="B521" t="s">
        <v>33</v>
      </c>
      <c r="C521" t="s">
        <v>23</v>
      </c>
      <c r="D521" t="s">
        <v>14</v>
      </c>
      <c r="E521">
        <v>32.309215999999999</v>
      </c>
    </row>
    <row r="522" spans="1:5">
      <c r="A522" t="s">
        <v>5</v>
      </c>
      <c r="B522" t="s">
        <v>33</v>
      </c>
      <c r="C522" t="s">
        <v>23</v>
      </c>
      <c r="D522" t="s">
        <v>15</v>
      </c>
      <c r="E522">
        <v>5.0264620000000004</v>
      </c>
    </row>
    <row r="523" spans="1:5">
      <c r="A523" t="s">
        <v>5</v>
      </c>
      <c r="B523" t="s">
        <v>33</v>
      </c>
      <c r="C523" t="s">
        <v>24</v>
      </c>
      <c r="D523" t="s">
        <v>8</v>
      </c>
      <c r="E523">
        <v>248.33027700000099</v>
      </c>
    </row>
    <row r="524" spans="1:5">
      <c r="A524" t="s">
        <v>5</v>
      </c>
      <c r="B524" t="s">
        <v>33</v>
      </c>
      <c r="C524" t="s">
        <v>24</v>
      </c>
      <c r="D524" t="s">
        <v>9</v>
      </c>
      <c r="E524">
        <v>16.181601000000001</v>
      </c>
    </row>
    <row r="525" spans="1:5">
      <c r="A525" t="s">
        <v>5</v>
      </c>
      <c r="B525" t="s">
        <v>33</v>
      </c>
      <c r="C525" t="s">
        <v>24</v>
      </c>
      <c r="D525" t="s">
        <v>11</v>
      </c>
      <c r="E525">
        <v>1.2190639999999999</v>
      </c>
    </row>
    <row r="526" spans="1:5">
      <c r="A526" t="s">
        <v>5</v>
      </c>
      <c r="B526" t="s">
        <v>33</v>
      </c>
      <c r="C526" t="s">
        <v>24</v>
      </c>
      <c r="D526" t="s">
        <v>14</v>
      </c>
      <c r="E526">
        <v>12.525456</v>
      </c>
    </row>
    <row r="527" spans="1:5">
      <c r="A527" t="s">
        <v>5</v>
      </c>
      <c r="B527" t="s">
        <v>33</v>
      </c>
      <c r="C527" t="s">
        <v>24</v>
      </c>
      <c r="D527" t="s">
        <v>17</v>
      </c>
      <c r="E527">
        <v>1.2190639999999999</v>
      </c>
    </row>
    <row r="528" spans="1:5">
      <c r="A528" t="s">
        <v>5</v>
      </c>
      <c r="B528" t="s">
        <v>33</v>
      </c>
      <c r="C528" t="s">
        <v>25</v>
      </c>
      <c r="D528" t="s">
        <v>8</v>
      </c>
      <c r="E528">
        <v>98.580715999999995</v>
      </c>
    </row>
    <row r="529" spans="1:5">
      <c r="A529" t="s">
        <v>5</v>
      </c>
      <c r="B529" t="s">
        <v>33</v>
      </c>
      <c r="C529" t="s">
        <v>25</v>
      </c>
      <c r="D529" t="s">
        <v>9</v>
      </c>
      <c r="E529">
        <v>7.0348360000000003</v>
      </c>
    </row>
    <row r="530" spans="1:5">
      <c r="A530" t="s">
        <v>5</v>
      </c>
      <c r="B530" t="s">
        <v>33</v>
      </c>
      <c r="C530" t="s">
        <v>25</v>
      </c>
      <c r="D530" t="s">
        <v>11</v>
      </c>
      <c r="E530">
        <v>1.1137189999999999</v>
      </c>
    </row>
    <row r="531" spans="1:5">
      <c r="A531" t="s">
        <v>5</v>
      </c>
      <c r="B531" t="s">
        <v>33</v>
      </c>
      <c r="C531" t="s">
        <v>25</v>
      </c>
      <c r="D531" t="s">
        <v>14</v>
      </c>
      <c r="E531">
        <v>1.1137189999999999</v>
      </c>
    </row>
    <row r="532" spans="1:5">
      <c r="A532" t="s">
        <v>5</v>
      </c>
      <c r="B532" t="s">
        <v>33</v>
      </c>
      <c r="C532" t="s">
        <v>26</v>
      </c>
      <c r="D532" t="s">
        <v>8</v>
      </c>
      <c r="E532">
        <v>59.646226000000098</v>
      </c>
    </row>
    <row r="533" spans="1:5">
      <c r="A533" t="s">
        <v>5</v>
      </c>
      <c r="B533" t="s">
        <v>33</v>
      </c>
      <c r="C533" t="s">
        <v>26</v>
      </c>
      <c r="D533" t="s">
        <v>9</v>
      </c>
      <c r="E533">
        <v>3.584479</v>
      </c>
    </row>
    <row r="534" spans="1:5">
      <c r="A534" t="s">
        <v>5</v>
      </c>
      <c r="B534" t="s">
        <v>33</v>
      </c>
      <c r="C534" t="s">
        <v>26</v>
      </c>
      <c r="D534" t="s">
        <v>14</v>
      </c>
      <c r="E534">
        <v>1.1137189999999999</v>
      </c>
    </row>
    <row r="535" spans="1:5">
      <c r="A535" t="s">
        <v>5</v>
      </c>
      <c r="B535" t="s">
        <v>33</v>
      </c>
      <c r="C535" t="s">
        <v>27</v>
      </c>
      <c r="D535" t="s">
        <v>8</v>
      </c>
      <c r="E535">
        <v>3.827801</v>
      </c>
    </row>
    <row r="536" spans="1:5">
      <c r="A536" t="s">
        <v>5</v>
      </c>
      <c r="B536" t="s">
        <v>33</v>
      </c>
      <c r="C536" t="s">
        <v>27</v>
      </c>
      <c r="D536" t="s">
        <v>9</v>
      </c>
      <c r="E536">
        <v>1.1137189999999999</v>
      </c>
    </row>
    <row r="537" spans="1:5">
      <c r="A537" t="s">
        <v>5</v>
      </c>
      <c r="B537" t="s">
        <v>33</v>
      </c>
      <c r="C537" t="s">
        <v>28</v>
      </c>
      <c r="D537" t="s">
        <v>8</v>
      </c>
      <c r="E537">
        <v>12.300765</v>
      </c>
    </row>
    <row r="538" spans="1:5">
      <c r="A538" t="s">
        <v>5</v>
      </c>
      <c r="B538" t="s">
        <v>33</v>
      </c>
      <c r="C538" t="s">
        <v>28</v>
      </c>
      <c r="D538" t="s">
        <v>9</v>
      </c>
      <c r="E538">
        <v>8.1750769999999999</v>
      </c>
    </row>
    <row r="539" spans="1:5">
      <c r="A539" t="s">
        <v>5</v>
      </c>
      <c r="B539" t="s">
        <v>33</v>
      </c>
      <c r="C539" t="s">
        <v>28</v>
      </c>
      <c r="D539" t="s">
        <v>10</v>
      </c>
      <c r="E539">
        <v>1.144944</v>
      </c>
    </row>
    <row r="540" spans="1:5">
      <c r="A540" t="s">
        <v>5</v>
      </c>
      <c r="B540" t="s">
        <v>33</v>
      </c>
      <c r="C540" t="s">
        <v>28</v>
      </c>
      <c r="D540" t="s">
        <v>14</v>
      </c>
      <c r="E540">
        <v>1</v>
      </c>
    </row>
    <row r="541" spans="1:5">
      <c r="A541" t="s">
        <v>5</v>
      </c>
      <c r="B541" t="s">
        <v>33</v>
      </c>
      <c r="C541" t="s">
        <v>28</v>
      </c>
      <c r="D541" t="s">
        <v>15</v>
      </c>
      <c r="E541">
        <v>2.1449440000000002</v>
      </c>
    </row>
    <row r="542" spans="1:5">
      <c r="A542" t="s">
        <v>5</v>
      </c>
      <c r="B542" t="s">
        <v>34</v>
      </c>
      <c r="C542" t="s">
        <v>7</v>
      </c>
      <c r="D542" t="s">
        <v>8</v>
      </c>
      <c r="E542">
        <v>12214.0670019994</v>
      </c>
    </row>
    <row r="543" spans="1:5">
      <c r="A543" t="s">
        <v>5</v>
      </c>
      <c r="B543" t="s">
        <v>34</v>
      </c>
      <c r="C543" t="s">
        <v>7</v>
      </c>
      <c r="D543" t="s">
        <v>9</v>
      </c>
      <c r="E543">
        <v>663.614751999997</v>
      </c>
    </row>
    <row r="544" spans="1:5">
      <c r="A544" t="s">
        <v>5</v>
      </c>
      <c r="B544" t="s">
        <v>34</v>
      </c>
      <c r="C544" t="s">
        <v>7</v>
      </c>
      <c r="D544" t="s">
        <v>10</v>
      </c>
      <c r="E544">
        <v>71.616786000000005</v>
      </c>
    </row>
    <row r="545" spans="1:5">
      <c r="A545" t="s">
        <v>5</v>
      </c>
      <c r="B545" t="s">
        <v>34</v>
      </c>
      <c r="C545" t="s">
        <v>7</v>
      </c>
      <c r="D545" t="s">
        <v>11</v>
      </c>
      <c r="E545">
        <v>167.998853</v>
      </c>
    </row>
    <row r="546" spans="1:5">
      <c r="A546" t="s">
        <v>5</v>
      </c>
      <c r="B546" t="s">
        <v>34</v>
      </c>
      <c r="C546" t="s">
        <v>7</v>
      </c>
      <c r="D546" t="s">
        <v>12</v>
      </c>
      <c r="E546">
        <v>52.231060999999997</v>
      </c>
    </row>
    <row r="547" spans="1:5">
      <c r="A547" t="s">
        <v>5</v>
      </c>
      <c r="B547" t="s">
        <v>34</v>
      </c>
      <c r="C547" t="s">
        <v>7</v>
      </c>
      <c r="D547" t="s">
        <v>13</v>
      </c>
      <c r="E547">
        <v>14.614428</v>
      </c>
    </row>
    <row r="548" spans="1:5">
      <c r="A548" t="s">
        <v>5</v>
      </c>
      <c r="B548" t="s">
        <v>34</v>
      </c>
      <c r="C548" t="s">
        <v>7</v>
      </c>
      <c r="D548" t="s">
        <v>14</v>
      </c>
      <c r="E548">
        <v>388.796118000001</v>
      </c>
    </row>
    <row r="549" spans="1:5">
      <c r="A549" t="s">
        <v>5</v>
      </c>
      <c r="B549" t="s">
        <v>34</v>
      </c>
      <c r="C549" t="s">
        <v>7</v>
      </c>
      <c r="D549" t="s">
        <v>15</v>
      </c>
      <c r="E549">
        <v>32.845548999999998</v>
      </c>
    </row>
    <row r="550" spans="1:5">
      <c r="A550" t="s">
        <v>5</v>
      </c>
      <c r="B550" t="s">
        <v>34</v>
      </c>
      <c r="C550" t="s">
        <v>7</v>
      </c>
      <c r="D550" t="s">
        <v>16</v>
      </c>
      <c r="E550">
        <v>25.699126</v>
      </c>
    </row>
    <row r="551" spans="1:5">
      <c r="A551" t="s">
        <v>5</v>
      </c>
      <c r="B551" t="s">
        <v>34</v>
      </c>
      <c r="C551" t="s">
        <v>7</v>
      </c>
      <c r="D551" t="s">
        <v>17</v>
      </c>
      <c r="E551">
        <v>42.185290999999999</v>
      </c>
    </row>
    <row r="552" spans="1:5">
      <c r="A552" t="s">
        <v>5</v>
      </c>
      <c r="B552" t="s">
        <v>34</v>
      </c>
      <c r="C552" t="s">
        <v>18</v>
      </c>
      <c r="D552" t="s">
        <v>8</v>
      </c>
      <c r="E552">
        <v>1295.2567759999799</v>
      </c>
    </row>
    <row r="553" spans="1:5">
      <c r="A553" t="s">
        <v>5</v>
      </c>
      <c r="B553" t="s">
        <v>34</v>
      </c>
      <c r="C553" t="s">
        <v>18</v>
      </c>
      <c r="D553" t="s">
        <v>9</v>
      </c>
      <c r="E553">
        <v>53832.049140997697</v>
      </c>
    </row>
    <row r="554" spans="1:5">
      <c r="A554" t="s">
        <v>5</v>
      </c>
      <c r="B554" t="s">
        <v>34</v>
      </c>
      <c r="C554" t="s">
        <v>18</v>
      </c>
      <c r="D554" t="s">
        <v>10</v>
      </c>
      <c r="E554">
        <v>18146.794910001699</v>
      </c>
    </row>
    <row r="555" spans="1:5">
      <c r="A555" t="s">
        <v>5</v>
      </c>
      <c r="B555" t="s">
        <v>34</v>
      </c>
      <c r="C555" t="s">
        <v>18</v>
      </c>
      <c r="D555" t="s">
        <v>11</v>
      </c>
      <c r="E555">
        <v>8788.1452649997009</v>
      </c>
    </row>
    <row r="556" spans="1:5">
      <c r="A556" t="s">
        <v>5</v>
      </c>
      <c r="B556" t="s">
        <v>34</v>
      </c>
      <c r="C556" t="s">
        <v>18</v>
      </c>
      <c r="D556" t="s">
        <v>12</v>
      </c>
      <c r="E556">
        <v>1833.69218799995</v>
      </c>
    </row>
    <row r="557" spans="1:5">
      <c r="A557" t="s">
        <v>5</v>
      </c>
      <c r="B557" t="s">
        <v>34</v>
      </c>
      <c r="C557" t="s">
        <v>18</v>
      </c>
      <c r="D557" t="s">
        <v>13</v>
      </c>
      <c r="E557">
        <v>1195.8335929999901</v>
      </c>
    </row>
    <row r="558" spans="1:5">
      <c r="A558" t="s">
        <v>5</v>
      </c>
      <c r="B558" t="s">
        <v>34</v>
      </c>
      <c r="C558" t="s">
        <v>18</v>
      </c>
      <c r="D558" t="s">
        <v>14</v>
      </c>
      <c r="E558">
        <v>1185.7198049999799</v>
      </c>
    </row>
    <row r="559" spans="1:5">
      <c r="A559" t="s">
        <v>5</v>
      </c>
      <c r="B559" t="s">
        <v>34</v>
      </c>
      <c r="C559" t="s">
        <v>18</v>
      </c>
      <c r="D559" t="s">
        <v>15</v>
      </c>
      <c r="E559">
        <v>15722.2120710003</v>
      </c>
    </row>
    <row r="560" spans="1:5">
      <c r="A560" t="s">
        <v>5</v>
      </c>
      <c r="B560" t="s">
        <v>34</v>
      </c>
      <c r="C560" t="s">
        <v>18</v>
      </c>
      <c r="D560" t="s">
        <v>16</v>
      </c>
      <c r="E560">
        <v>3143.8449819999901</v>
      </c>
    </row>
    <row r="561" spans="1:5">
      <c r="A561" t="s">
        <v>5</v>
      </c>
      <c r="B561" t="s">
        <v>34</v>
      </c>
      <c r="C561" t="s">
        <v>18</v>
      </c>
      <c r="D561" t="s">
        <v>17</v>
      </c>
      <c r="E561">
        <v>3611.9734929999699</v>
      </c>
    </row>
    <row r="562" spans="1:5">
      <c r="A562" t="s">
        <v>5</v>
      </c>
      <c r="B562" t="s">
        <v>34</v>
      </c>
      <c r="C562" t="s">
        <v>19</v>
      </c>
      <c r="D562" t="s">
        <v>8</v>
      </c>
      <c r="E562">
        <v>16629.1812789996</v>
      </c>
    </row>
    <row r="563" spans="1:5">
      <c r="A563" t="s">
        <v>5</v>
      </c>
      <c r="B563" t="s">
        <v>34</v>
      </c>
      <c r="C563" t="s">
        <v>19</v>
      </c>
      <c r="D563" t="s">
        <v>9</v>
      </c>
      <c r="E563">
        <v>811.812858999995</v>
      </c>
    </row>
    <row r="564" spans="1:5">
      <c r="A564" t="s">
        <v>5</v>
      </c>
      <c r="B564" t="s">
        <v>34</v>
      </c>
      <c r="C564" t="s">
        <v>19</v>
      </c>
      <c r="D564" t="s">
        <v>10</v>
      </c>
      <c r="E564">
        <v>169.931656</v>
      </c>
    </row>
    <row r="565" spans="1:5">
      <c r="A565" t="s">
        <v>5</v>
      </c>
      <c r="B565" t="s">
        <v>34</v>
      </c>
      <c r="C565" t="s">
        <v>19</v>
      </c>
      <c r="D565" t="s">
        <v>11</v>
      </c>
      <c r="E565">
        <v>186.015299</v>
      </c>
    </row>
    <row r="566" spans="1:5">
      <c r="A566" t="s">
        <v>5</v>
      </c>
      <c r="B566" t="s">
        <v>34</v>
      </c>
      <c r="C566" t="s">
        <v>19</v>
      </c>
      <c r="D566" t="s">
        <v>12</v>
      </c>
      <c r="E566">
        <v>109.615195</v>
      </c>
    </row>
    <row r="567" spans="1:5">
      <c r="A567" t="s">
        <v>5</v>
      </c>
      <c r="B567" t="s">
        <v>34</v>
      </c>
      <c r="C567" t="s">
        <v>19</v>
      </c>
      <c r="D567" t="s">
        <v>13</v>
      </c>
      <c r="E567">
        <v>28.683600999999999</v>
      </c>
    </row>
    <row r="568" spans="1:5">
      <c r="A568" t="s">
        <v>5</v>
      </c>
      <c r="B568" t="s">
        <v>34</v>
      </c>
      <c r="C568" t="s">
        <v>19</v>
      </c>
      <c r="D568" t="s">
        <v>14</v>
      </c>
      <c r="E568">
        <v>282.35532600000101</v>
      </c>
    </row>
    <row r="569" spans="1:5">
      <c r="A569" t="s">
        <v>5</v>
      </c>
      <c r="B569" t="s">
        <v>34</v>
      </c>
      <c r="C569" t="s">
        <v>19</v>
      </c>
      <c r="D569" t="s">
        <v>15</v>
      </c>
      <c r="E569">
        <v>47.880113000000001</v>
      </c>
    </row>
    <row r="570" spans="1:5">
      <c r="A570" t="s">
        <v>5</v>
      </c>
      <c r="B570" t="s">
        <v>34</v>
      </c>
      <c r="C570" t="s">
        <v>19</v>
      </c>
      <c r="D570" t="s">
        <v>16</v>
      </c>
      <c r="E570">
        <v>44.635449000000001</v>
      </c>
    </row>
    <row r="571" spans="1:5">
      <c r="A571" t="s">
        <v>5</v>
      </c>
      <c r="B571" t="s">
        <v>34</v>
      </c>
      <c r="C571" t="s">
        <v>19</v>
      </c>
      <c r="D571" t="s">
        <v>17</v>
      </c>
      <c r="E571">
        <v>43.303370999999999</v>
      </c>
    </row>
    <row r="572" spans="1:5">
      <c r="A572" t="s">
        <v>5</v>
      </c>
      <c r="B572" t="s">
        <v>34</v>
      </c>
      <c r="C572" t="s">
        <v>20</v>
      </c>
      <c r="D572" t="s">
        <v>8</v>
      </c>
      <c r="E572">
        <v>17039.488867997901</v>
      </c>
    </row>
    <row r="573" spans="1:5">
      <c r="A573" t="s">
        <v>5</v>
      </c>
      <c r="B573" t="s">
        <v>34</v>
      </c>
      <c r="C573" t="s">
        <v>20</v>
      </c>
      <c r="D573" t="s">
        <v>9</v>
      </c>
      <c r="E573">
        <v>5370.5701019998896</v>
      </c>
    </row>
    <row r="574" spans="1:5">
      <c r="A574" t="s">
        <v>5</v>
      </c>
      <c r="B574" t="s">
        <v>34</v>
      </c>
      <c r="C574" t="s">
        <v>20</v>
      </c>
      <c r="D574" t="s">
        <v>10</v>
      </c>
      <c r="E574">
        <v>664.14090699999997</v>
      </c>
    </row>
    <row r="575" spans="1:5">
      <c r="A575" t="s">
        <v>5</v>
      </c>
      <c r="B575" t="s">
        <v>34</v>
      </c>
      <c r="C575" t="s">
        <v>20</v>
      </c>
      <c r="D575" t="s">
        <v>11</v>
      </c>
      <c r="E575">
        <v>708.85402899999701</v>
      </c>
    </row>
    <row r="576" spans="1:5">
      <c r="A576" t="s">
        <v>5</v>
      </c>
      <c r="B576" t="s">
        <v>34</v>
      </c>
      <c r="C576" t="s">
        <v>20</v>
      </c>
      <c r="D576" t="s">
        <v>12</v>
      </c>
      <c r="E576">
        <v>1975.67313099994</v>
      </c>
    </row>
    <row r="577" spans="1:5">
      <c r="A577" t="s">
        <v>5</v>
      </c>
      <c r="B577" t="s">
        <v>34</v>
      </c>
      <c r="C577" t="s">
        <v>20</v>
      </c>
      <c r="D577" t="s">
        <v>13</v>
      </c>
      <c r="E577">
        <v>116.52347899999999</v>
      </c>
    </row>
    <row r="578" spans="1:5">
      <c r="A578" t="s">
        <v>5</v>
      </c>
      <c r="B578" t="s">
        <v>34</v>
      </c>
      <c r="C578" t="s">
        <v>20</v>
      </c>
      <c r="D578" t="s">
        <v>14</v>
      </c>
      <c r="E578">
        <v>2699.05960799994</v>
      </c>
    </row>
    <row r="579" spans="1:5">
      <c r="A579" t="s">
        <v>5</v>
      </c>
      <c r="B579" t="s">
        <v>34</v>
      </c>
      <c r="C579" t="s">
        <v>20</v>
      </c>
      <c r="D579" t="s">
        <v>15</v>
      </c>
      <c r="E579">
        <v>145.769835</v>
      </c>
    </row>
    <row r="580" spans="1:5">
      <c r="A580" t="s">
        <v>5</v>
      </c>
      <c r="B580" t="s">
        <v>34</v>
      </c>
      <c r="C580" t="s">
        <v>20</v>
      </c>
      <c r="D580" t="s">
        <v>16</v>
      </c>
      <c r="E580">
        <v>233.850130000001</v>
      </c>
    </row>
    <row r="581" spans="1:5">
      <c r="A581" t="s">
        <v>5</v>
      </c>
      <c r="B581" t="s">
        <v>34</v>
      </c>
      <c r="C581" t="s">
        <v>20</v>
      </c>
      <c r="D581" t="s">
        <v>17</v>
      </c>
      <c r="E581">
        <v>161.39530600000001</v>
      </c>
    </row>
    <row r="582" spans="1:5">
      <c r="A582" t="s">
        <v>5</v>
      </c>
      <c r="B582" t="s">
        <v>34</v>
      </c>
      <c r="C582" t="s">
        <v>21</v>
      </c>
      <c r="D582" t="s">
        <v>8</v>
      </c>
      <c r="E582">
        <v>4007.4261840000199</v>
      </c>
    </row>
    <row r="583" spans="1:5">
      <c r="A583" t="s">
        <v>5</v>
      </c>
      <c r="B583" t="s">
        <v>34</v>
      </c>
      <c r="C583" t="s">
        <v>21</v>
      </c>
      <c r="D583" t="s">
        <v>9</v>
      </c>
      <c r="E583">
        <v>1574.16379199996</v>
      </c>
    </row>
    <row r="584" spans="1:5">
      <c r="A584" t="s">
        <v>5</v>
      </c>
      <c r="B584" t="s">
        <v>34</v>
      </c>
      <c r="C584" t="s">
        <v>21</v>
      </c>
      <c r="D584" t="s">
        <v>10</v>
      </c>
      <c r="E584">
        <v>217.18962500000001</v>
      </c>
    </row>
    <row r="585" spans="1:5">
      <c r="A585" t="s">
        <v>5</v>
      </c>
      <c r="B585" t="s">
        <v>34</v>
      </c>
      <c r="C585" t="s">
        <v>21</v>
      </c>
      <c r="D585" t="s">
        <v>11</v>
      </c>
      <c r="E585">
        <v>190.86981599999999</v>
      </c>
    </row>
    <row r="586" spans="1:5">
      <c r="A586" t="s">
        <v>5</v>
      </c>
      <c r="B586" t="s">
        <v>34</v>
      </c>
      <c r="C586" t="s">
        <v>21</v>
      </c>
      <c r="D586" t="s">
        <v>12</v>
      </c>
      <c r="E586">
        <v>111.16225799999999</v>
      </c>
    </row>
    <row r="587" spans="1:5">
      <c r="A587" t="s">
        <v>5</v>
      </c>
      <c r="B587" t="s">
        <v>34</v>
      </c>
      <c r="C587" t="s">
        <v>21</v>
      </c>
      <c r="D587" t="s">
        <v>13</v>
      </c>
      <c r="E587">
        <v>67.332171000000002</v>
      </c>
    </row>
    <row r="588" spans="1:5">
      <c r="A588" t="s">
        <v>5</v>
      </c>
      <c r="B588" t="s">
        <v>34</v>
      </c>
      <c r="C588" t="s">
        <v>21</v>
      </c>
      <c r="D588" t="s">
        <v>14</v>
      </c>
      <c r="E588">
        <v>192.582584</v>
      </c>
    </row>
    <row r="589" spans="1:5">
      <c r="A589" t="s">
        <v>5</v>
      </c>
      <c r="B589" t="s">
        <v>34</v>
      </c>
      <c r="C589" t="s">
        <v>21</v>
      </c>
      <c r="D589" t="s">
        <v>15</v>
      </c>
      <c r="E589">
        <v>186.55431200000001</v>
      </c>
    </row>
    <row r="590" spans="1:5">
      <c r="A590" t="s">
        <v>5</v>
      </c>
      <c r="B590" t="s">
        <v>34</v>
      </c>
      <c r="C590" t="s">
        <v>21</v>
      </c>
      <c r="D590" t="s">
        <v>16</v>
      </c>
      <c r="E590">
        <v>2146.6984640000001</v>
      </c>
    </row>
    <row r="591" spans="1:5">
      <c r="A591" t="s">
        <v>5</v>
      </c>
      <c r="B591" t="s">
        <v>34</v>
      </c>
      <c r="C591" t="s">
        <v>21</v>
      </c>
      <c r="D591" t="s">
        <v>17</v>
      </c>
      <c r="E591">
        <v>87.336181999999994</v>
      </c>
    </row>
    <row r="592" spans="1:5">
      <c r="A592" t="s">
        <v>5</v>
      </c>
      <c r="B592" t="s">
        <v>34</v>
      </c>
      <c r="C592" t="s">
        <v>22</v>
      </c>
      <c r="D592" t="s">
        <v>8</v>
      </c>
      <c r="E592">
        <v>8021.9669219994503</v>
      </c>
    </row>
    <row r="593" spans="1:5">
      <c r="A593" t="s">
        <v>5</v>
      </c>
      <c r="B593" t="s">
        <v>34</v>
      </c>
      <c r="C593" t="s">
        <v>22</v>
      </c>
      <c r="D593" t="s">
        <v>9</v>
      </c>
      <c r="E593">
        <v>508.41658500000102</v>
      </c>
    </row>
    <row r="594" spans="1:5">
      <c r="A594" t="s">
        <v>5</v>
      </c>
      <c r="B594" t="s">
        <v>34</v>
      </c>
      <c r="C594" t="s">
        <v>22</v>
      </c>
      <c r="D594" t="s">
        <v>10</v>
      </c>
      <c r="E594">
        <v>29.727606000000002</v>
      </c>
    </row>
    <row r="595" spans="1:5">
      <c r="A595" t="s">
        <v>5</v>
      </c>
      <c r="B595" t="s">
        <v>34</v>
      </c>
      <c r="C595" t="s">
        <v>22</v>
      </c>
      <c r="D595" t="s">
        <v>11</v>
      </c>
      <c r="E595">
        <v>77.431353000000101</v>
      </c>
    </row>
    <row r="596" spans="1:5">
      <c r="A596" t="s">
        <v>5</v>
      </c>
      <c r="B596" t="s">
        <v>34</v>
      </c>
      <c r="C596" t="s">
        <v>22</v>
      </c>
      <c r="D596" t="s">
        <v>12</v>
      </c>
      <c r="E596">
        <v>32.644247</v>
      </c>
    </row>
    <row r="597" spans="1:5">
      <c r="A597" t="s">
        <v>5</v>
      </c>
      <c r="B597" t="s">
        <v>34</v>
      </c>
      <c r="C597" t="s">
        <v>22</v>
      </c>
      <c r="D597" t="s">
        <v>13</v>
      </c>
      <c r="E597">
        <v>5.802136</v>
      </c>
    </row>
    <row r="598" spans="1:5">
      <c r="A598" t="s">
        <v>5</v>
      </c>
      <c r="B598" t="s">
        <v>34</v>
      </c>
      <c r="C598" t="s">
        <v>22</v>
      </c>
      <c r="D598" t="s">
        <v>14</v>
      </c>
      <c r="E598">
        <v>321.33562500000102</v>
      </c>
    </row>
    <row r="599" spans="1:5">
      <c r="A599" t="s">
        <v>5</v>
      </c>
      <c r="B599" t="s">
        <v>34</v>
      </c>
      <c r="C599" t="s">
        <v>22</v>
      </c>
      <c r="D599" t="s">
        <v>15</v>
      </c>
      <c r="E599">
        <v>8.41784</v>
      </c>
    </row>
    <row r="600" spans="1:5">
      <c r="A600" t="s">
        <v>5</v>
      </c>
      <c r="B600" t="s">
        <v>34</v>
      </c>
      <c r="C600" t="s">
        <v>22</v>
      </c>
      <c r="D600" t="s">
        <v>16</v>
      </c>
      <c r="E600">
        <v>7.8105099999999998</v>
      </c>
    </row>
    <row r="601" spans="1:5">
      <c r="A601" t="s">
        <v>5</v>
      </c>
      <c r="B601" t="s">
        <v>34</v>
      </c>
      <c r="C601" t="s">
        <v>22</v>
      </c>
      <c r="D601" t="s">
        <v>17</v>
      </c>
      <c r="E601">
        <v>5.6847620000000001</v>
      </c>
    </row>
    <row r="602" spans="1:5">
      <c r="A602" t="s">
        <v>5</v>
      </c>
      <c r="B602" t="s">
        <v>34</v>
      </c>
      <c r="C602" t="s">
        <v>23</v>
      </c>
      <c r="D602" t="s">
        <v>8</v>
      </c>
      <c r="E602">
        <v>4046.3656499999402</v>
      </c>
    </row>
    <row r="603" spans="1:5">
      <c r="A603" t="s">
        <v>5</v>
      </c>
      <c r="B603" t="s">
        <v>34</v>
      </c>
      <c r="C603" t="s">
        <v>23</v>
      </c>
      <c r="D603" t="s">
        <v>9</v>
      </c>
      <c r="E603">
        <v>213.171052</v>
      </c>
    </row>
    <row r="604" spans="1:5">
      <c r="A604" t="s">
        <v>5</v>
      </c>
      <c r="B604" t="s">
        <v>34</v>
      </c>
      <c r="C604" t="s">
        <v>23</v>
      </c>
      <c r="D604" t="s">
        <v>10</v>
      </c>
      <c r="E604">
        <v>12.392374999999999</v>
      </c>
    </row>
    <row r="605" spans="1:5">
      <c r="A605" t="s">
        <v>5</v>
      </c>
      <c r="B605" t="s">
        <v>34</v>
      </c>
      <c r="C605" t="s">
        <v>23</v>
      </c>
      <c r="D605" t="s">
        <v>11</v>
      </c>
      <c r="E605">
        <v>26.028300000000002</v>
      </c>
    </row>
    <row r="606" spans="1:5">
      <c r="A606" t="s">
        <v>5</v>
      </c>
      <c r="B606" t="s">
        <v>34</v>
      </c>
      <c r="C606" t="s">
        <v>23</v>
      </c>
      <c r="D606" t="s">
        <v>12</v>
      </c>
      <c r="E606">
        <v>9.9109160000000003</v>
      </c>
    </row>
    <row r="607" spans="1:5">
      <c r="A607" t="s">
        <v>5</v>
      </c>
      <c r="B607" t="s">
        <v>34</v>
      </c>
      <c r="C607" t="s">
        <v>23</v>
      </c>
      <c r="D607" t="s">
        <v>13</v>
      </c>
      <c r="E607">
        <v>2.3640080000000001</v>
      </c>
    </row>
    <row r="608" spans="1:5">
      <c r="A608" t="s">
        <v>5</v>
      </c>
      <c r="B608" t="s">
        <v>34</v>
      </c>
      <c r="C608" t="s">
        <v>23</v>
      </c>
      <c r="D608" t="s">
        <v>14</v>
      </c>
      <c r="E608">
        <v>104.06729199999999</v>
      </c>
    </row>
    <row r="609" spans="1:5">
      <c r="A609" t="s">
        <v>5</v>
      </c>
      <c r="B609" t="s">
        <v>34</v>
      </c>
      <c r="C609" t="s">
        <v>23</v>
      </c>
      <c r="D609" t="s">
        <v>15</v>
      </c>
      <c r="E609">
        <v>11.228059</v>
      </c>
    </row>
    <row r="610" spans="1:5">
      <c r="A610" t="s">
        <v>5</v>
      </c>
      <c r="B610" t="s">
        <v>34</v>
      </c>
      <c r="C610" t="s">
        <v>23</v>
      </c>
      <c r="D610" t="s">
        <v>16</v>
      </c>
      <c r="E610">
        <v>8.1689579999999999</v>
      </c>
    </row>
    <row r="611" spans="1:5">
      <c r="A611" t="s">
        <v>5</v>
      </c>
      <c r="B611" t="s">
        <v>34</v>
      </c>
      <c r="C611" t="s">
        <v>23</v>
      </c>
      <c r="D611" t="s">
        <v>17</v>
      </c>
      <c r="E611">
        <v>6.9484870000000001</v>
      </c>
    </row>
    <row r="612" spans="1:5">
      <c r="A612" t="s">
        <v>5</v>
      </c>
      <c r="B612" t="s">
        <v>34</v>
      </c>
      <c r="C612" t="s">
        <v>24</v>
      </c>
      <c r="D612" t="s">
        <v>8</v>
      </c>
      <c r="E612">
        <v>1366.07675899997</v>
      </c>
    </row>
    <row r="613" spans="1:5">
      <c r="A613" t="s">
        <v>5</v>
      </c>
      <c r="B613" t="s">
        <v>34</v>
      </c>
      <c r="C613" t="s">
        <v>24</v>
      </c>
      <c r="D613" t="s">
        <v>9</v>
      </c>
      <c r="E613">
        <v>53.233217000000003</v>
      </c>
    </row>
    <row r="614" spans="1:5">
      <c r="A614" t="s">
        <v>5</v>
      </c>
      <c r="B614" t="s">
        <v>34</v>
      </c>
      <c r="C614" t="s">
        <v>24</v>
      </c>
      <c r="D614" t="s">
        <v>10</v>
      </c>
      <c r="E614">
        <v>2.4381279999999999</v>
      </c>
    </row>
    <row r="615" spans="1:5">
      <c r="A615" t="s">
        <v>5</v>
      </c>
      <c r="B615" t="s">
        <v>34</v>
      </c>
      <c r="C615" t="s">
        <v>24</v>
      </c>
      <c r="D615" t="s">
        <v>11</v>
      </c>
      <c r="E615">
        <v>12.615460000000001</v>
      </c>
    </row>
    <row r="616" spans="1:5">
      <c r="A616" t="s">
        <v>5</v>
      </c>
      <c r="B616" t="s">
        <v>34</v>
      </c>
      <c r="C616" t="s">
        <v>24</v>
      </c>
      <c r="D616" t="s">
        <v>12</v>
      </c>
      <c r="E616">
        <v>3.2070349999999999</v>
      </c>
    </row>
    <row r="617" spans="1:5">
      <c r="A617" t="s">
        <v>5</v>
      </c>
      <c r="B617" t="s">
        <v>34</v>
      </c>
      <c r="C617" t="s">
        <v>24</v>
      </c>
      <c r="D617" t="s">
        <v>14</v>
      </c>
      <c r="E617">
        <v>20.062826000000001</v>
      </c>
    </row>
    <row r="618" spans="1:5">
      <c r="A618" t="s">
        <v>5</v>
      </c>
      <c r="B618" t="s">
        <v>34</v>
      </c>
      <c r="C618" t="s">
        <v>24</v>
      </c>
      <c r="D618" t="s">
        <v>16</v>
      </c>
      <c r="E618">
        <v>6.7915140000000003</v>
      </c>
    </row>
    <row r="619" spans="1:5">
      <c r="A619" t="s">
        <v>5</v>
      </c>
      <c r="B619" t="s">
        <v>34</v>
      </c>
      <c r="C619" t="s">
        <v>24</v>
      </c>
      <c r="D619" t="s">
        <v>17</v>
      </c>
      <c r="E619">
        <v>3.3327830000000001</v>
      </c>
    </row>
    <row r="620" spans="1:5">
      <c r="A620" t="s">
        <v>5</v>
      </c>
      <c r="B620" t="s">
        <v>34</v>
      </c>
      <c r="C620" t="s">
        <v>25</v>
      </c>
      <c r="D620" t="s">
        <v>8</v>
      </c>
      <c r="E620">
        <v>376.84381100000098</v>
      </c>
    </row>
    <row r="621" spans="1:5">
      <c r="A621" t="s">
        <v>5</v>
      </c>
      <c r="B621" t="s">
        <v>34</v>
      </c>
      <c r="C621" t="s">
        <v>25</v>
      </c>
      <c r="D621" t="s">
        <v>9</v>
      </c>
      <c r="E621">
        <v>20.127365000000001</v>
      </c>
    </row>
    <row r="622" spans="1:5">
      <c r="A622" t="s">
        <v>5</v>
      </c>
      <c r="B622" t="s">
        <v>34</v>
      </c>
      <c r="C622" t="s">
        <v>25</v>
      </c>
      <c r="D622" t="s">
        <v>10</v>
      </c>
      <c r="E622">
        <v>2.4381279999999999</v>
      </c>
    </row>
    <row r="623" spans="1:5">
      <c r="A623" t="s">
        <v>5</v>
      </c>
      <c r="B623" t="s">
        <v>34</v>
      </c>
      <c r="C623" t="s">
        <v>25</v>
      </c>
      <c r="D623" t="s">
        <v>11</v>
      </c>
      <c r="E623">
        <v>3.583072</v>
      </c>
    </row>
    <row r="624" spans="1:5">
      <c r="A624" t="s">
        <v>5</v>
      </c>
      <c r="B624" t="s">
        <v>34</v>
      </c>
      <c r="C624" t="s">
        <v>25</v>
      </c>
      <c r="D624" t="s">
        <v>12</v>
      </c>
      <c r="E624">
        <v>1.2190639999999999</v>
      </c>
    </row>
    <row r="625" spans="1:5">
      <c r="A625" t="s">
        <v>5</v>
      </c>
      <c r="B625" t="s">
        <v>34</v>
      </c>
      <c r="C625" t="s">
        <v>25</v>
      </c>
      <c r="D625" t="s">
        <v>14</v>
      </c>
      <c r="E625">
        <v>5.5481920000000002</v>
      </c>
    </row>
    <row r="626" spans="1:5">
      <c r="A626" t="s">
        <v>5</v>
      </c>
      <c r="B626" t="s">
        <v>34</v>
      </c>
      <c r="C626" t="s">
        <v>25</v>
      </c>
      <c r="D626" t="s">
        <v>15</v>
      </c>
      <c r="E626">
        <v>3.3123800000000001</v>
      </c>
    </row>
    <row r="627" spans="1:5">
      <c r="A627" t="s">
        <v>5</v>
      </c>
      <c r="B627" t="s">
        <v>34</v>
      </c>
      <c r="C627" t="s">
        <v>25</v>
      </c>
      <c r="D627" t="s">
        <v>16</v>
      </c>
      <c r="E627">
        <v>1.2190639999999999</v>
      </c>
    </row>
    <row r="628" spans="1:5">
      <c r="A628" t="s">
        <v>5</v>
      </c>
      <c r="B628" t="s">
        <v>34</v>
      </c>
      <c r="C628" t="s">
        <v>26</v>
      </c>
      <c r="D628" t="s">
        <v>8</v>
      </c>
      <c r="E628">
        <v>170.10780099999999</v>
      </c>
    </row>
    <row r="629" spans="1:5">
      <c r="A629" t="s">
        <v>5</v>
      </c>
      <c r="B629" t="s">
        <v>34</v>
      </c>
      <c r="C629" t="s">
        <v>26</v>
      </c>
      <c r="D629" t="s">
        <v>9</v>
      </c>
      <c r="E629">
        <v>10.677910000000001</v>
      </c>
    </row>
    <row r="630" spans="1:5">
      <c r="A630" t="s">
        <v>5</v>
      </c>
      <c r="B630" t="s">
        <v>34</v>
      </c>
      <c r="C630" t="s">
        <v>26</v>
      </c>
      <c r="D630" t="s">
        <v>11</v>
      </c>
      <c r="E630">
        <v>1.3570409999999999</v>
      </c>
    </row>
    <row r="631" spans="1:5">
      <c r="A631" t="s">
        <v>5</v>
      </c>
      <c r="B631" t="s">
        <v>34</v>
      </c>
      <c r="C631" t="s">
        <v>27</v>
      </c>
      <c r="D631" t="s">
        <v>8</v>
      </c>
      <c r="E631">
        <v>66.531374</v>
      </c>
    </row>
    <row r="632" spans="1:5">
      <c r="A632" t="s">
        <v>5</v>
      </c>
      <c r="B632" t="s">
        <v>34</v>
      </c>
      <c r="C632" t="s">
        <v>27</v>
      </c>
      <c r="D632" t="s">
        <v>9</v>
      </c>
      <c r="E632">
        <v>2.1137190000000001</v>
      </c>
    </row>
    <row r="633" spans="1:5">
      <c r="A633" t="s">
        <v>5</v>
      </c>
      <c r="B633" t="s">
        <v>34</v>
      </c>
      <c r="C633" t="s">
        <v>27</v>
      </c>
      <c r="D633" t="s">
        <v>13</v>
      </c>
      <c r="E633">
        <v>1</v>
      </c>
    </row>
    <row r="634" spans="1:5">
      <c r="A634" t="s">
        <v>5</v>
      </c>
      <c r="B634" t="s">
        <v>34</v>
      </c>
      <c r="C634" t="s">
        <v>27</v>
      </c>
      <c r="D634" t="s">
        <v>16</v>
      </c>
      <c r="E634">
        <v>2.9144800000000002</v>
      </c>
    </row>
    <row r="635" spans="1:5">
      <c r="A635" t="s">
        <v>5</v>
      </c>
      <c r="B635" t="s">
        <v>34</v>
      </c>
      <c r="C635" t="s">
        <v>28</v>
      </c>
      <c r="D635" t="s">
        <v>8</v>
      </c>
      <c r="E635">
        <v>89.878413000000094</v>
      </c>
    </row>
    <row r="636" spans="1:5">
      <c r="A636" t="s">
        <v>5</v>
      </c>
      <c r="B636" t="s">
        <v>34</v>
      </c>
      <c r="C636" t="s">
        <v>28</v>
      </c>
      <c r="D636" t="s">
        <v>9</v>
      </c>
      <c r="E636">
        <v>36.863680000000002</v>
      </c>
    </row>
    <row r="637" spans="1:5">
      <c r="A637" t="s">
        <v>5</v>
      </c>
      <c r="B637" t="s">
        <v>34</v>
      </c>
      <c r="C637" t="s">
        <v>28</v>
      </c>
      <c r="D637" t="s">
        <v>10</v>
      </c>
      <c r="E637">
        <v>4.6226710000000004</v>
      </c>
    </row>
    <row r="638" spans="1:5">
      <c r="A638" t="s">
        <v>5</v>
      </c>
      <c r="B638" t="s">
        <v>34</v>
      </c>
      <c r="C638" t="s">
        <v>28</v>
      </c>
      <c r="D638" t="s">
        <v>11</v>
      </c>
      <c r="E638">
        <v>3.5953010000000001</v>
      </c>
    </row>
    <row r="639" spans="1:5">
      <c r="A639" t="s">
        <v>5</v>
      </c>
      <c r="B639" t="s">
        <v>34</v>
      </c>
      <c r="C639" t="s">
        <v>28</v>
      </c>
      <c r="D639" t="s">
        <v>14</v>
      </c>
      <c r="E639">
        <v>2.2274379999999998</v>
      </c>
    </row>
    <row r="640" spans="1:5">
      <c r="A640" t="s">
        <v>5</v>
      </c>
      <c r="B640" t="s">
        <v>34</v>
      </c>
      <c r="C640" t="s">
        <v>28</v>
      </c>
      <c r="D640" t="s">
        <v>15</v>
      </c>
      <c r="E640">
        <v>4.3123800000000001</v>
      </c>
    </row>
    <row r="641" spans="1:5">
      <c r="A641" t="s">
        <v>5</v>
      </c>
      <c r="B641" t="s">
        <v>35</v>
      </c>
      <c r="C641" t="s">
        <v>7</v>
      </c>
      <c r="D641" t="s">
        <v>8</v>
      </c>
      <c r="E641">
        <v>8100.9381779996802</v>
      </c>
    </row>
    <row r="642" spans="1:5">
      <c r="A642" t="s">
        <v>5</v>
      </c>
      <c r="B642" t="s">
        <v>35</v>
      </c>
      <c r="C642" t="s">
        <v>7</v>
      </c>
      <c r="D642" t="s">
        <v>9</v>
      </c>
      <c r="E642">
        <v>452.59751499999999</v>
      </c>
    </row>
    <row r="643" spans="1:5">
      <c r="A643" t="s">
        <v>5</v>
      </c>
      <c r="B643" t="s">
        <v>35</v>
      </c>
      <c r="C643" t="s">
        <v>7</v>
      </c>
      <c r="D643" t="s">
        <v>10</v>
      </c>
      <c r="E643">
        <v>80.769350000000102</v>
      </c>
    </row>
    <row r="644" spans="1:5">
      <c r="A644" t="s">
        <v>5</v>
      </c>
      <c r="B644" t="s">
        <v>35</v>
      </c>
      <c r="C644" t="s">
        <v>7</v>
      </c>
      <c r="D644" t="s">
        <v>11</v>
      </c>
      <c r="E644">
        <v>173.31965</v>
      </c>
    </row>
    <row r="645" spans="1:5">
      <c r="A645" t="s">
        <v>5</v>
      </c>
      <c r="B645" t="s">
        <v>35</v>
      </c>
      <c r="C645" t="s">
        <v>7</v>
      </c>
      <c r="D645" t="s">
        <v>12</v>
      </c>
      <c r="E645">
        <v>36.132890000000003</v>
      </c>
    </row>
    <row r="646" spans="1:5">
      <c r="A646" t="s">
        <v>5</v>
      </c>
      <c r="B646" t="s">
        <v>35</v>
      </c>
      <c r="C646" t="s">
        <v>7</v>
      </c>
      <c r="D646" t="s">
        <v>13</v>
      </c>
      <c r="E646">
        <v>10.532966</v>
      </c>
    </row>
    <row r="647" spans="1:5">
      <c r="A647" t="s">
        <v>5</v>
      </c>
      <c r="B647" t="s">
        <v>35</v>
      </c>
      <c r="C647" t="s">
        <v>7</v>
      </c>
      <c r="D647" t="s">
        <v>14</v>
      </c>
      <c r="E647">
        <v>191.84374800000001</v>
      </c>
    </row>
    <row r="648" spans="1:5">
      <c r="A648" t="s">
        <v>5</v>
      </c>
      <c r="B648" t="s">
        <v>35</v>
      </c>
      <c r="C648" t="s">
        <v>7</v>
      </c>
      <c r="D648" t="s">
        <v>15</v>
      </c>
      <c r="E648">
        <v>228.17580699999999</v>
      </c>
    </row>
    <row r="649" spans="1:5">
      <c r="A649" t="s">
        <v>5</v>
      </c>
      <c r="B649" t="s">
        <v>35</v>
      </c>
      <c r="C649" t="s">
        <v>7</v>
      </c>
      <c r="D649" t="s">
        <v>16</v>
      </c>
      <c r="E649">
        <v>18.075330999999998</v>
      </c>
    </row>
    <row r="650" spans="1:5">
      <c r="A650" t="s">
        <v>5</v>
      </c>
      <c r="B650" t="s">
        <v>35</v>
      </c>
      <c r="C650" t="s">
        <v>7</v>
      </c>
      <c r="D650" t="s">
        <v>17</v>
      </c>
      <c r="E650">
        <v>26.187362</v>
      </c>
    </row>
    <row r="651" spans="1:5">
      <c r="A651" t="s">
        <v>5</v>
      </c>
      <c r="B651" t="s">
        <v>35</v>
      </c>
      <c r="C651" t="s">
        <v>18</v>
      </c>
      <c r="D651" t="s">
        <v>8</v>
      </c>
      <c r="E651">
        <v>636.26433699999905</v>
      </c>
    </row>
    <row r="652" spans="1:5">
      <c r="A652" t="s">
        <v>5</v>
      </c>
      <c r="B652" t="s">
        <v>35</v>
      </c>
      <c r="C652" t="s">
        <v>18</v>
      </c>
      <c r="D652" t="s">
        <v>9</v>
      </c>
      <c r="E652">
        <v>28261.6622439979</v>
      </c>
    </row>
    <row r="653" spans="1:5">
      <c r="A653" t="s">
        <v>5</v>
      </c>
      <c r="B653" t="s">
        <v>35</v>
      </c>
      <c r="C653" t="s">
        <v>18</v>
      </c>
      <c r="D653" t="s">
        <v>10</v>
      </c>
      <c r="E653">
        <v>7969.8100359995096</v>
      </c>
    </row>
    <row r="654" spans="1:5">
      <c r="A654" t="s">
        <v>5</v>
      </c>
      <c r="B654" t="s">
        <v>35</v>
      </c>
      <c r="C654" t="s">
        <v>18</v>
      </c>
      <c r="D654" t="s">
        <v>11</v>
      </c>
      <c r="E654">
        <v>4399.6826390000397</v>
      </c>
    </row>
    <row r="655" spans="1:5">
      <c r="A655" t="s">
        <v>5</v>
      </c>
      <c r="B655" t="s">
        <v>35</v>
      </c>
      <c r="C655" t="s">
        <v>18</v>
      </c>
      <c r="D655" t="s">
        <v>12</v>
      </c>
      <c r="E655">
        <v>982.22474799999497</v>
      </c>
    </row>
    <row r="656" spans="1:5">
      <c r="A656" t="s">
        <v>5</v>
      </c>
      <c r="B656" t="s">
        <v>35</v>
      </c>
      <c r="C656" t="s">
        <v>18</v>
      </c>
      <c r="D656" t="s">
        <v>13</v>
      </c>
      <c r="E656">
        <v>816.752006999998</v>
      </c>
    </row>
    <row r="657" spans="1:5">
      <c r="A657" t="s">
        <v>5</v>
      </c>
      <c r="B657" t="s">
        <v>35</v>
      </c>
      <c r="C657" t="s">
        <v>18</v>
      </c>
      <c r="D657" t="s">
        <v>14</v>
      </c>
      <c r="E657">
        <v>631.13330799999801</v>
      </c>
    </row>
    <row r="658" spans="1:5">
      <c r="A658" t="s">
        <v>5</v>
      </c>
      <c r="B658" t="s">
        <v>35</v>
      </c>
      <c r="C658" t="s">
        <v>18</v>
      </c>
      <c r="D658" t="s">
        <v>15</v>
      </c>
      <c r="E658">
        <v>14333.3419079991</v>
      </c>
    </row>
    <row r="659" spans="1:5">
      <c r="A659" t="s">
        <v>5</v>
      </c>
      <c r="B659" t="s">
        <v>35</v>
      </c>
      <c r="C659" t="s">
        <v>18</v>
      </c>
      <c r="D659" t="s">
        <v>16</v>
      </c>
      <c r="E659">
        <v>939.99247799999705</v>
      </c>
    </row>
    <row r="660" spans="1:5">
      <c r="A660" t="s">
        <v>5</v>
      </c>
      <c r="B660" t="s">
        <v>35</v>
      </c>
      <c r="C660" t="s">
        <v>18</v>
      </c>
      <c r="D660" t="s">
        <v>17</v>
      </c>
      <c r="E660">
        <v>1735.22387999998</v>
      </c>
    </row>
    <row r="661" spans="1:5">
      <c r="A661" t="s">
        <v>5</v>
      </c>
      <c r="B661" t="s">
        <v>35</v>
      </c>
      <c r="C661" t="s">
        <v>19</v>
      </c>
      <c r="D661" t="s">
        <v>8</v>
      </c>
      <c r="E661">
        <v>12864.2693929984</v>
      </c>
    </row>
    <row r="662" spans="1:5">
      <c r="A662" t="s">
        <v>5</v>
      </c>
      <c r="B662" t="s">
        <v>35</v>
      </c>
      <c r="C662" t="s">
        <v>19</v>
      </c>
      <c r="D662" t="s">
        <v>9</v>
      </c>
      <c r="E662">
        <v>621.34604699999795</v>
      </c>
    </row>
    <row r="663" spans="1:5">
      <c r="A663" t="s">
        <v>5</v>
      </c>
      <c r="B663" t="s">
        <v>35</v>
      </c>
      <c r="C663" t="s">
        <v>19</v>
      </c>
      <c r="D663" t="s">
        <v>10</v>
      </c>
      <c r="E663">
        <v>150.54215600000001</v>
      </c>
    </row>
    <row r="664" spans="1:5">
      <c r="A664" t="s">
        <v>5</v>
      </c>
      <c r="B664" t="s">
        <v>35</v>
      </c>
      <c r="C664" t="s">
        <v>19</v>
      </c>
      <c r="D664" t="s">
        <v>11</v>
      </c>
      <c r="E664">
        <v>103.79365</v>
      </c>
    </row>
    <row r="665" spans="1:5">
      <c r="A665" t="s">
        <v>5</v>
      </c>
      <c r="B665" t="s">
        <v>35</v>
      </c>
      <c r="C665" t="s">
        <v>19</v>
      </c>
      <c r="D665" t="s">
        <v>12</v>
      </c>
      <c r="E665">
        <v>80.047112000000098</v>
      </c>
    </row>
    <row r="666" spans="1:5">
      <c r="A666" t="s">
        <v>5</v>
      </c>
      <c r="B666" t="s">
        <v>35</v>
      </c>
      <c r="C666" t="s">
        <v>19</v>
      </c>
      <c r="D666" t="s">
        <v>13</v>
      </c>
      <c r="E666">
        <v>34.193832999999998</v>
      </c>
    </row>
    <row r="667" spans="1:5">
      <c r="A667" t="s">
        <v>5</v>
      </c>
      <c r="B667" t="s">
        <v>35</v>
      </c>
      <c r="C667" t="s">
        <v>19</v>
      </c>
      <c r="D667" t="s">
        <v>14</v>
      </c>
      <c r="E667">
        <v>179.794522</v>
      </c>
    </row>
    <row r="668" spans="1:5">
      <c r="A668" t="s">
        <v>5</v>
      </c>
      <c r="B668" t="s">
        <v>35</v>
      </c>
      <c r="C668" t="s">
        <v>19</v>
      </c>
      <c r="D668" t="s">
        <v>15</v>
      </c>
      <c r="E668">
        <v>432.85528400000101</v>
      </c>
    </row>
    <row r="669" spans="1:5">
      <c r="A669" t="s">
        <v>5</v>
      </c>
      <c r="B669" t="s">
        <v>35</v>
      </c>
      <c r="C669" t="s">
        <v>19</v>
      </c>
      <c r="D669" t="s">
        <v>16</v>
      </c>
      <c r="E669">
        <v>20.772994000000001</v>
      </c>
    </row>
    <row r="670" spans="1:5">
      <c r="A670" t="s">
        <v>5</v>
      </c>
      <c r="B670" t="s">
        <v>35</v>
      </c>
      <c r="C670" t="s">
        <v>19</v>
      </c>
      <c r="D670" t="s">
        <v>17</v>
      </c>
      <c r="E670">
        <v>24.129079999999998</v>
      </c>
    </row>
    <row r="671" spans="1:5">
      <c r="A671" t="s">
        <v>5</v>
      </c>
      <c r="B671" t="s">
        <v>35</v>
      </c>
      <c r="C671" t="s">
        <v>20</v>
      </c>
      <c r="D671" t="s">
        <v>8</v>
      </c>
      <c r="E671">
        <v>9395.4209019998107</v>
      </c>
    </row>
    <row r="672" spans="1:5">
      <c r="A672" t="s">
        <v>5</v>
      </c>
      <c r="B672" t="s">
        <v>35</v>
      </c>
      <c r="C672" t="s">
        <v>20</v>
      </c>
      <c r="D672" t="s">
        <v>9</v>
      </c>
      <c r="E672">
        <v>2868.4023389999702</v>
      </c>
    </row>
    <row r="673" spans="1:5">
      <c r="A673" t="s">
        <v>5</v>
      </c>
      <c r="B673" t="s">
        <v>35</v>
      </c>
      <c r="C673" t="s">
        <v>20</v>
      </c>
      <c r="D673" t="s">
        <v>10</v>
      </c>
      <c r="E673">
        <v>486.37114900000103</v>
      </c>
    </row>
    <row r="674" spans="1:5">
      <c r="A674" t="s">
        <v>5</v>
      </c>
      <c r="B674" t="s">
        <v>35</v>
      </c>
      <c r="C674" t="s">
        <v>20</v>
      </c>
      <c r="D674" t="s">
        <v>11</v>
      </c>
      <c r="E674">
        <v>439.70772699999998</v>
      </c>
    </row>
    <row r="675" spans="1:5">
      <c r="A675" t="s">
        <v>5</v>
      </c>
      <c r="B675" t="s">
        <v>35</v>
      </c>
      <c r="C675" t="s">
        <v>20</v>
      </c>
      <c r="D675" t="s">
        <v>12</v>
      </c>
      <c r="E675">
        <v>900.03197299999499</v>
      </c>
    </row>
    <row r="676" spans="1:5">
      <c r="A676" t="s">
        <v>5</v>
      </c>
      <c r="B676" t="s">
        <v>35</v>
      </c>
      <c r="C676" t="s">
        <v>20</v>
      </c>
      <c r="D676" t="s">
        <v>13</v>
      </c>
      <c r="E676">
        <v>65.510375000000096</v>
      </c>
    </row>
    <row r="677" spans="1:5">
      <c r="A677" t="s">
        <v>5</v>
      </c>
      <c r="B677" t="s">
        <v>35</v>
      </c>
      <c r="C677" t="s">
        <v>20</v>
      </c>
      <c r="D677" t="s">
        <v>14</v>
      </c>
      <c r="E677">
        <v>1483.31724299998</v>
      </c>
    </row>
    <row r="678" spans="1:5">
      <c r="A678" t="s">
        <v>5</v>
      </c>
      <c r="B678" t="s">
        <v>35</v>
      </c>
      <c r="C678" t="s">
        <v>20</v>
      </c>
      <c r="D678" t="s">
        <v>15</v>
      </c>
      <c r="E678">
        <v>471.71748100000002</v>
      </c>
    </row>
    <row r="679" spans="1:5">
      <c r="A679" t="s">
        <v>5</v>
      </c>
      <c r="B679" t="s">
        <v>35</v>
      </c>
      <c r="C679" t="s">
        <v>20</v>
      </c>
      <c r="D679" t="s">
        <v>16</v>
      </c>
      <c r="E679">
        <v>63.505428000000101</v>
      </c>
    </row>
    <row r="680" spans="1:5">
      <c r="A680" t="s">
        <v>5</v>
      </c>
      <c r="B680" t="s">
        <v>35</v>
      </c>
      <c r="C680" t="s">
        <v>20</v>
      </c>
      <c r="D680" t="s">
        <v>17</v>
      </c>
      <c r="E680">
        <v>67.767890000000094</v>
      </c>
    </row>
    <row r="681" spans="1:5">
      <c r="A681" t="s">
        <v>5</v>
      </c>
      <c r="B681" t="s">
        <v>35</v>
      </c>
      <c r="C681" t="s">
        <v>21</v>
      </c>
      <c r="D681" t="s">
        <v>8</v>
      </c>
      <c r="E681">
        <v>2799.8275490000301</v>
      </c>
    </row>
    <row r="682" spans="1:5">
      <c r="A682" t="s">
        <v>5</v>
      </c>
      <c r="B682" t="s">
        <v>35</v>
      </c>
      <c r="C682" t="s">
        <v>21</v>
      </c>
      <c r="D682" t="s">
        <v>9</v>
      </c>
      <c r="E682">
        <v>1641.4545459999699</v>
      </c>
    </row>
    <row r="683" spans="1:5">
      <c r="A683" t="s">
        <v>5</v>
      </c>
      <c r="B683" t="s">
        <v>35</v>
      </c>
      <c r="C683" t="s">
        <v>21</v>
      </c>
      <c r="D683" t="s">
        <v>10</v>
      </c>
      <c r="E683">
        <v>242.30817900000099</v>
      </c>
    </row>
    <row r="684" spans="1:5">
      <c r="A684" t="s">
        <v>5</v>
      </c>
      <c r="B684" t="s">
        <v>35</v>
      </c>
      <c r="C684" t="s">
        <v>21</v>
      </c>
      <c r="D684" t="s">
        <v>11</v>
      </c>
      <c r="E684">
        <v>92.391855000000106</v>
      </c>
    </row>
    <row r="685" spans="1:5">
      <c r="A685" t="s">
        <v>5</v>
      </c>
      <c r="B685" t="s">
        <v>35</v>
      </c>
      <c r="C685" t="s">
        <v>21</v>
      </c>
      <c r="D685" t="s">
        <v>12</v>
      </c>
      <c r="E685">
        <v>68.638097999999999</v>
      </c>
    </row>
    <row r="686" spans="1:5">
      <c r="A686" t="s">
        <v>5</v>
      </c>
      <c r="B686" t="s">
        <v>35</v>
      </c>
      <c r="C686" t="s">
        <v>21</v>
      </c>
      <c r="D686" t="s">
        <v>13</v>
      </c>
      <c r="E686">
        <v>19.625765999999999</v>
      </c>
    </row>
    <row r="687" spans="1:5">
      <c r="A687" t="s">
        <v>5</v>
      </c>
      <c r="B687" t="s">
        <v>35</v>
      </c>
      <c r="C687" t="s">
        <v>21</v>
      </c>
      <c r="D687" t="s">
        <v>14</v>
      </c>
      <c r="E687">
        <v>121.93564499999999</v>
      </c>
    </row>
    <row r="688" spans="1:5">
      <c r="A688" t="s">
        <v>5</v>
      </c>
      <c r="B688" t="s">
        <v>35</v>
      </c>
      <c r="C688" t="s">
        <v>21</v>
      </c>
      <c r="D688" t="s">
        <v>15</v>
      </c>
      <c r="E688">
        <v>646.97484100000099</v>
      </c>
    </row>
    <row r="689" spans="1:5">
      <c r="A689" t="s">
        <v>5</v>
      </c>
      <c r="B689" t="s">
        <v>35</v>
      </c>
      <c r="C689" t="s">
        <v>21</v>
      </c>
      <c r="D689" t="s">
        <v>16</v>
      </c>
      <c r="E689">
        <v>19.298069000000002</v>
      </c>
    </row>
    <row r="690" spans="1:5">
      <c r="A690" t="s">
        <v>5</v>
      </c>
      <c r="B690" t="s">
        <v>35</v>
      </c>
      <c r="C690" t="s">
        <v>21</v>
      </c>
      <c r="D690" t="s">
        <v>17</v>
      </c>
      <c r="E690">
        <v>31.65016</v>
      </c>
    </row>
    <row r="691" spans="1:5">
      <c r="A691" t="s">
        <v>5</v>
      </c>
      <c r="B691" t="s">
        <v>35</v>
      </c>
      <c r="C691" t="s">
        <v>22</v>
      </c>
      <c r="D691" t="s">
        <v>8</v>
      </c>
      <c r="E691">
        <v>5093.9231009999303</v>
      </c>
    </row>
    <row r="692" spans="1:5">
      <c r="A692" t="s">
        <v>5</v>
      </c>
      <c r="B692" t="s">
        <v>35</v>
      </c>
      <c r="C692" t="s">
        <v>22</v>
      </c>
      <c r="D692" t="s">
        <v>9</v>
      </c>
      <c r="E692">
        <v>521.81302900000003</v>
      </c>
    </row>
    <row r="693" spans="1:5">
      <c r="A693" t="s">
        <v>5</v>
      </c>
      <c r="B693" t="s">
        <v>35</v>
      </c>
      <c r="C693" t="s">
        <v>22</v>
      </c>
      <c r="D693" t="s">
        <v>10</v>
      </c>
      <c r="E693">
        <v>12.508708</v>
      </c>
    </row>
    <row r="694" spans="1:5">
      <c r="A694" t="s">
        <v>5</v>
      </c>
      <c r="B694" t="s">
        <v>35</v>
      </c>
      <c r="C694" t="s">
        <v>22</v>
      </c>
      <c r="D694" t="s">
        <v>11</v>
      </c>
      <c r="E694">
        <v>71.656888000000095</v>
      </c>
    </row>
    <row r="695" spans="1:5">
      <c r="A695" t="s">
        <v>5</v>
      </c>
      <c r="B695" t="s">
        <v>35</v>
      </c>
      <c r="C695" t="s">
        <v>22</v>
      </c>
      <c r="D695" t="s">
        <v>12</v>
      </c>
      <c r="E695">
        <v>21.958891000000001</v>
      </c>
    </row>
    <row r="696" spans="1:5">
      <c r="A696" t="s">
        <v>5</v>
      </c>
      <c r="B696" t="s">
        <v>35</v>
      </c>
      <c r="C696" t="s">
        <v>22</v>
      </c>
      <c r="D696" t="s">
        <v>13</v>
      </c>
      <c r="E696">
        <v>3.372382</v>
      </c>
    </row>
    <row r="697" spans="1:5">
      <c r="A697" t="s">
        <v>5</v>
      </c>
      <c r="B697" t="s">
        <v>35</v>
      </c>
      <c r="C697" t="s">
        <v>22</v>
      </c>
      <c r="D697" t="s">
        <v>14</v>
      </c>
      <c r="E697">
        <v>185.36571900000001</v>
      </c>
    </row>
    <row r="698" spans="1:5">
      <c r="A698" t="s">
        <v>5</v>
      </c>
      <c r="B698" t="s">
        <v>35</v>
      </c>
      <c r="C698" t="s">
        <v>22</v>
      </c>
      <c r="D698" t="s">
        <v>15</v>
      </c>
      <c r="E698">
        <v>78.097623999999996</v>
      </c>
    </row>
    <row r="699" spans="1:5">
      <c r="A699" t="s">
        <v>5</v>
      </c>
      <c r="B699" t="s">
        <v>35</v>
      </c>
      <c r="C699" t="s">
        <v>22</v>
      </c>
      <c r="D699" t="s">
        <v>16</v>
      </c>
      <c r="E699">
        <v>11.784662000000001</v>
      </c>
    </row>
    <row r="700" spans="1:5">
      <c r="A700" t="s">
        <v>5</v>
      </c>
      <c r="B700" t="s">
        <v>35</v>
      </c>
      <c r="C700" t="s">
        <v>22</v>
      </c>
      <c r="D700" t="s">
        <v>17</v>
      </c>
      <c r="E700">
        <v>5.9899750000000003</v>
      </c>
    </row>
    <row r="701" spans="1:5">
      <c r="A701" t="s">
        <v>5</v>
      </c>
      <c r="B701" t="s">
        <v>35</v>
      </c>
      <c r="C701" t="s">
        <v>23</v>
      </c>
      <c r="D701" t="s">
        <v>8</v>
      </c>
      <c r="E701">
        <v>2829.4758409999799</v>
      </c>
    </row>
    <row r="702" spans="1:5">
      <c r="A702" t="s">
        <v>5</v>
      </c>
      <c r="B702" t="s">
        <v>35</v>
      </c>
      <c r="C702" t="s">
        <v>23</v>
      </c>
      <c r="D702" t="s">
        <v>9</v>
      </c>
      <c r="E702">
        <v>392.46602300000001</v>
      </c>
    </row>
    <row r="703" spans="1:5">
      <c r="A703" t="s">
        <v>5</v>
      </c>
      <c r="B703" t="s">
        <v>35</v>
      </c>
      <c r="C703" t="s">
        <v>23</v>
      </c>
      <c r="D703" t="s">
        <v>10</v>
      </c>
      <c r="E703">
        <v>13.253356999999999</v>
      </c>
    </row>
    <row r="704" spans="1:5">
      <c r="A704" t="s">
        <v>5</v>
      </c>
      <c r="B704" t="s">
        <v>35</v>
      </c>
      <c r="C704" t="s">
        <v>23</v>
      </c>
      <c r="D704" t="s">
        <v>11</v>
      </c>
      <c r="E704">
        <v>37.951725000000003</v>
      </c>
    </row>
    <row r="705" spans="1:5">
      <c r="A705" t="s">
        <v>5</v>
      </c>
      <c r="B705" t="s">
        <v>35</v>
      </c>
      <c r="C705" t="s">
        <v>23</v>
      </c>
      <c r="D705" t="s">
        <v>12</v>
      </c>
      <c r="E705">
        <v>10.682314</v>
      </c>
    </row>
    <row r="706" spans="1:5">
      <c r="A706" t="s">
        <v>5</v>
      </c>
      <c r="B706" t="s">
        <v>35</v>
      </c>
      <c r="C706" t="s">
        <v>23</v>
      </c>
      <c r="D706" t="s">
        <v>14</v>
      </c>
      <c r="E706">
        <v>151.34511599999999</v>
      </c>
    </row>
    <row r="707" spans="1:5">
      <c r="A707" t="s">
        <v>5</v>
      </c>
      <c r="B707" t="s">
        <v>35</v>
      </c>
      <c r="C707" t="s">
        <v>23</v>
      </c>
      <c r="D707" t="s">
        <v>15</v>
      </c>
      <c r="E707">
        <v>34.221601999999997</v>
      </c>
    </row>
    <row r="708" spans="1:5">
      <c r="A708" t="s">
        <v>5</v>
      </c>
      <c r="B708" t="s">
        <v>35</v>
      </c>
      <c r="C708" t="s">
        <v>23</v>
      </c>
      <c r="D708" t="s">
        <v>16</v>
      </c>
      <c r="E708">
        <v>12.582827999999999</v>
      </c>
    </row>
    <row r="709" spans="1:5">
      <c r="A709" t="s">
        <v>5</v>
      </c>
      <c r="B709" t="s">
        <v>35</v>
      </c>
      <c r="C709" t="s">
        <v>23</v>
      </c>
      <c r="D709" t="s">
        <v>17</v>
      </c>
      <c r="E709">
        <v>5.2274380000000003</v>
      </c>
    </row>
    <row r="710" spans="1:5">
      <c r="A710" t="s">
        <v>5</v>
      </c>
      <c r="B710" t="s">
        <v>35</v>
      </c>
      <c r="C710" t="s">
        <v>24</v>
      </c>
      <c r="D710" t="s">
        <v>8</v>
      </c>
      <c r="E710">
        <v>1381.65412299998</v>
      </c>
    </row>
    <row r="711" spans="1:5">
      <c r="A711" t="s">
        <v>5</v>
      </c>
      <c r="B711" t="s">
        <v>35</v>
      </c>
      <c r="C711" t="s">
        <v>24</v>
      </c>
      <c r="D711" t="s">
        <v>9</v>
      </c>
      <c r="E711">
        <v>119.058893</v>
      </c>
    </row>
    <row r="712" spans="1:5">
      <c r="A712" t="s">
        <v>5</v>
      </c>
      <c r="B712" t="s">
        <v>35</v>
      </c>
      <c r="C712" t="s">
        <v>24</v>
      </c>
      <c r="D712" t="s">
        <v>10</v>
      </c>
      <c r="E712">
        <v>1.1137189999999999</v>
      </c>
    </row>
    <row r="713" spans="1:5">
      <c r="A713" t="s">
        <v>5</v>
      </c>
      <c r="B713" t="s">
        <v>35</v>
      </c>
      <c r="C713" t="s">
        <v>24</v>
      </c>
      <c r="D713" t="s">
        <v>11</v>
      </c>
      <c r="E713">
        <v>17.457944000000001</v>
      </c>
    </row>
    <row r="714" spans="1:5">
      <c r="A714" t="s">
        <v>5</v>
      </c>
      <c r="B714" t="s">
        <v>35</v>
      </c>
      <c r="C714" t="s">
        <v>24</v>
      </c>
      <c r="D714" t="s">
        <v>12</v>
      </c>
      <c r="E714">
        <v>4.4707600000000003</v>
      </c>
    </row>
    <row r="715" spans="1:5">
      <c r="A715" t="s">
        <v>5</v>
      </c>
      <c r="B715" t="s">
        <v>35</v>
      </c>
      <c r="C715" t="s">
        <v>24</v>
      </c>
      <c r="D715" t="s">
        <v>14</v>
      </c>
      <c r="E715">
        <v>53.086123999999998</v>
      </c>
    </row>
    <row r="716" spans="1:5">
      <c r="A716" t="s">
        <v>5</v>
      </c>
      <c r="B716" t="s">
        <v>35</v>
      </c>
      <c r="C716" t="s">
        <v>24</v>
      </c>
      <c r="D716" t="s">
        <v>15</v>
      </c>
      <c r="E716">
        <v>10.989974999999999</v>
      </c>
    </row>
    <row r="717" spans="1:5">
      <c r="A717" t="s">
        <v>5</v>
      </c>
      <c r="B717" t="s">
        <v>35</v>
      </c>
      <c r="C717" t="s">
        <v>24</v>
      </c>
      <c r="D717" t="s">
        <v>16</v>
      </c>
      <c r="E717">
        <v>10.446502000000001</v>
      </c>
    </row>
    <row r="718" spans="1:5">
      <c r="A718" t="s">
        <v>5</v>
      </c>
      <c r="B718" t="s">
        <v>35</v>
      </c>
      <c r="C718" t="s">
        <v>24</v>
      </c>
      <c r="D718" t="s">
        <v>17</v>
      </c>
      <c r="E718">
        <v>1.2190639999999999</v>
      </c>
    </row>
    <row r="719" spans="1:5">
      <c r="A719" t="s">
        <v>5</v>
      </c>
      <c r="B719" t="s">
        <v>35</v>
      </c>
      <c r="C719" t="s">
        <v>25</v>
      </c>
      <c r="D719" t="s">
        <v>8</v>
      </c>
      <c r="E719">
        <v>543.67310999999995</v>
      </c>
    </row>
    <row r="720" spans="1:5">
      <c r="A720" t="s">
        <v>5</v>
      </c>
      <c r="B720" t="s">
        <v>35</v>
      </c>
      <c r="C720" t="s">
        <v>25</v>
      </c>
      <c r="D720" t="s">
        <v>9</v>
      </c>
      <c r="E720">
        <v>40.120584000000001</v>
      </c>
    </row>
    <row r="721" spans="1:5">
      <c r="A721" t="s">
        <v>5</v>
      </c>
      <c r="B721" t="s">
        <v>35</v>
      </c>
      <c r="C721" t="s">
        <v>25</v>
      </c>
      <c r="D721" t="s">
        <v>10</v>
      </c>
      <c r="E721">
        <v>7.0953200000000001</v>
      </c>
    </row>
    <row r="722" spans="1:5">
      <c r="A722" t="s">
        <v>5</v>
      </c>
      <c r="B722" t="s">
        <v>35</v>
      </c>
      <c r="C722" t="s">
        <v>25</v>
      </c>
      <c r="D722" t="s">
        <v>11</v>
      </c>
      <c r="E722">
        <v>5.5685950000000002</v>
      </c>
    </row>
    <row r="723" spans="1:5">
      <c r="A723" t="s">
        <v>5</v>
      </c>
      <c r="B723" t="s">
        <v>35</v>
      </c>
      <c r="C723" t="s">
        <v>25</v>
      </c>
      <c r="D723" t="s">
        <v>12</v>
      </c>
      <c r="E723">
        <v>1.2190639999999999</v>
      </c>
    </row>
    <row r="724" spans="1:5">
      <c r="A724" t="s">
        <v>5</v>
      </c>
      <c r="B724" t="s">
        <v>35</v>
      </c>
      <c r="C724" t="s">
        <v>25</v>
      </c>
      <c r="D724" t="s">
        <v>14</v>
      </c>
      <c r="E724">
        <v>24.638387999999999</v>
      </c>
    </row>
    <row r="725" spans="1:5">
      <c r="A725" t="s">
        <v>5</v>
      </c>
      <c r="B725" t="s">
        <v>35</v>
      </c>
      <c r="C725" t="s">
        <v>25</v>
      </c>
      <c r="D725" t="s">
        <v>15</v>
      </c>
      <c r="E725">
        <v>5.750508</v>
      </c>
    </row>
    <row r="726" spans="1:5">
      <c r="A726" t="s">
        <v>5</v>
      </c>
      <c r="B726" t="s">
        <v>35</v>
      </c>
      <c r="C726" t="s">
        <v>25</v>
      </c>
      <c r="D726" t="s">
        <v>16</v>
      </c>
      <c r="E726">
        <v>2.3327830000000001</v>
      </c>
    </row>
    <row r="727" spans="1:5">
      <c r="A727" t="s">
        <v>5</v>
      </c>
      <c r="B727" t="s">
        <v>35</v>
      </c>
      <c r="C727" t="s">
        <v>25</v>
      </c>
      <c r="D727" t="s">
        <v>17</v>
      </c>
      <c r="E727">
        <v>2.3327830000000001</v>
      </c>
    </row>
    <row r="728" spans="1:5">
      <c r="A728" t="s">
        <v>5</v>
      </c>
      <c r="B728" t="s">
        <v>35</v>
      </c>
      <c r="C728" t="s">
        <v>26</v>
      </c>
      <c r="D728" t="s">
        <v>8</v>
      </c>
      <c r="E728">
        <v>203.426783</v>
      </c>
    </row>
    <row r="729" spans="1:5">
      <c r="A729" t="s">
        <v>5</v>
      </c>
      <c r="B729" t="s">
        <v>35</v>
      </c>
      <c r="C729" t="s">
        <v>26</v>
      </c>
      <c r="D729" t="s">
        <v>9</v>
      </c>
      <c r="E729">
        <v>27.718427999999999</v>
      </c>
    </row>
    <row r="730" spans="1:5">
      <c r="A730" t="s">
        <v>5</v>
      </c>
      <c r="B730" t="s">
        <v>35</v>
      </c>
      <c r="C730" t="s">
        <v>26</v>
      </c>
      <c r="D730" t="s">
        <v>11</v>
      </c>
      <c r="E730">
        <v>3.2274379999999998</v>
      </c>
    </row>
    <row r="731" spans="1:5">
      <c r="A731" t="s">
        <v>5</v>
      </c>
      <c r="B731" t="s">
        <v>35</v>
      </c>
      <c r="C731" t="s">
        <v>26</v>
      </c>
      <c r="D731" t="s">
        <v>12</v>
      </c>
      <c r="E731">
        <v>1.3570409999999999</v>
      </c>
    </row>
    <row r="732" spans="1:5">
      <c r="A732" t="s">
        <v>5</v>
      </c>
      <c r="B732" t="s">
        <v>35</v>
      </c>
      <c r="C732" t="s">
        <v>26</v>
      </c>
      <c r="D732" t="s">
        <v>14</v>
      </c>
      <c r="E732">
        <v>5.6981979999999997</v>
      </c>
    </row>
    <row r="733" spans="1:5">
      <c r="A733" t="s">
        <v>5</v>
      </c>
      <c r="B733" t="s">
        <v>35</v>
      </c>
      <c r="C733" t="s">
        <v>26</v>
      </c>
      <c r="D733" t="s">
        <v>15</v>
      </c>
      <c r="E733">
        <v>1.3570409999999999</v>
      </c>
    </row>
    <row r="734" spans="1:5">
      <c r="A734" t="s">
        <v>5</v>
      </c>
      <c r="B734" t="s">
        <v>35</v>
      </c>
      <c r="C734" t="s">
        <v>27</v>
      </c>
      <c r="D734" t="s">
        <v>8</v>
      </c>
      <c r="E734">
        <v>107.14568300000001</v>
      </c>
    </row>
    <row r="735" spans="1:5">
      <c r="A735" t="s">
        <v>5</v>
      </c>
      <c r="B735" t="s">
        <v>35</v>
      </c>
      <c r="C735" t="s">
        <v>27</v>
      </c>
      <c r="D735" t="s">
        <v>9</v>
      </c>
      <c r="E735">
        <v>9.0126430000000006</v>
      </c>
    </row>
    <row r="736" spans="1:5">
      <c r="A736" t="s">
        <v>5</v>
      </c>
      <c r="B736" t="s">
        <v>35</v>
      </c>
      <c r="C736" t="s">
        <v>27</v>
      </c>
      <c r="D736" t="s">
        <v>12</v>
      </c>
      <c r="E736">
        <v>1.1137189999999999</v>
      </c>
    </row>
    <row r="737" spans="1:5">
      <c r="A737" t="s">
        <v>5</v>
      </c>
      <c r="B737" t="s">
        <v>35</v>
      </c>
      <c r="C737" t="s">
        <v>27</v>
      </c>
      <c r="D737" t="s">
        <v>15</v>
      </c>
      <c r="E737">
        <v>1</v>
      </c>
    </row>
    <row r="738" spans="1:5">
      <c r="A738" t="s">
        <v>5</v>
      </c>
      <c r="B738" t="s">
        <v>35</v>
      </c>
      <c r="C738" t="s">
        <v>27</v>
      </c>
      <c r="D738" t="s">
        <v>16</v>
      </c>
      <c r="E738">
        <v>1</v>
      </c>
    </row>
    <row r="739" spans="1:5">
      <c r="A739" t="s">
        <v>5</v>
      </c>
      <c r="B739" t="s">
        <v>35</v>
      </c>
      <c r="C739" t="s">
        <v>28</v>
      </c>
      <c r="D739" t="s">
        <v>8</v>
      </c>
      <c r="E739">
        <v>110.55054800000001</v>
      </c>
    </row>
    <row r="740" spans="1:5">
      <c r="A740" t="s">
        <v>5</v>
      </c>
      <c r="B740" t="s">
        <v>35</v>
      </c>
      <c r="C740" t="s">
        <v>28</v>
      </c>
      <c r="D740" t="s">
        <v>9</v>
      </c>
      <c r="E740">
        <v>26.911110000000001</v>
      </c>
    </row>
    <row r="741" spans="1:5">
      <c r="A741" t="s">
        <v>5</v>
      </c>
      <c r="B741" t="s">
        <v>35</v>
      </c>
      <c r="C741" t="s">
        <v>28</v>
      </c>
      <c r="D741" t="s">
        <v>10</v>
      </c>
      <c r="E741">
        <v>1.2190639999999999</v>
      </c>
    </row>
    <row r="742" spans="1:5">
      <c r="A742" t="s">
        <v>5</v>
      </c>
      <c r="B742" t="s">
        <v>35</v>
      </c>
      <c r="C742" t="s">
        <v>28</v>
      </c>
      <c r="D742" t="s">
        <v>11</v>
      </c>
      <c r="E742">
        <v>5.7096489999999998</v>
      </c>
    </row>
    <row r="743" spans="1:5">
      <c r="A743" t="s">
        <v>5</v>
      </c>
      <c r="B743" t="s">
        <v>35</v>
      </c>
      <c r="C743" t="s">
        <v>28</v>
      </c>
      <c r="D743" t="s">
        <v>12</v>
      </c>
      <c r="E743">
        <v>1.91448</v>
      </c>
    </row>
    <row r="744" spans="1:5">
      <c r="A744" t="s">
        <v>5</v>
      </c>
      <c r="B744" t="s">
        <v>35</v>
      </c>
      <c r="C744" t="s">
        <v>28</v>
      </c>
      <c r="D744" t="s">
        <v>14</v>
      </c>
      <c r="E744">
        <v>3.2274379999999998</v>
      </c>
    </row>
    <row r="745" spans="1:5">
      <c r="A745" t="s">
        <v>5</v>
      </c>
      <c r="B745" t="s">
        <v>35</v>
      </c>
      <c r="C745" t="s">
        <v>28</v>
      </c>
      <c r="D745" t="s">
        <v>15</v>
      </c>
      <c r="E745">
        <v>5.2190640000000004</v>
      </c>
    </row>
    <row r="746" spans="1:5">
      <c r="A746" t="s">
        <v>5</v>
      </c>
      <c r="B746" t="s">
        <v>35</v>
      </c>
      <c r="C746" t="s">
        <v>28</v>
      </c>
      <c r="D746" t="s">
        <v>16</v>
      </c>
      <c r="E746">
        <v>3.9331459999999998</v>
      </c>
    </row>
    <row r="747" spans="1:5">
      <c r="A747" t="s">
        <v>5</v>
      </c>
      <c r="B747" t="s">
        <v>36</v>
      </c>
      <c r="C747" t="s">
        <v>7</v>
      </c>
      <c r="D747" t="s">
        <v>8</v>
      </c>
      <c r="E747">
        <v>8256.8829269996404</v>
      </c>
    </row>
    <row r="748" spans="1:5">
      <c r="A748" t="s">
        <v>5</v>
      </c>
      <c r="B748" t="s">
        <v>36</v>
      </c>
      <c r="C748" t="s">
        <v>7</v>
      </c>
      <c r="D748" t="s">
        <v>9</v>
      </c>
      <c r="E748">
        <v>554.84204799999895</v>
      </c>
    </row>
    <row r="749" spans="1:5">
      <c r="A749" t="s">
        <v>5</v>
      </c>
      <c r="B749" t="s">
        <v>36</v>
      </c>
      <c r="C749" t="s">
        <v>7</v>
      </c>
      <c r="D749" t="s">
        <v>10</v>
      </c>
      <c r="E749">
        <v>68.802244000000101</v>
      </c>
    </row>
    <row r="750" spans="1:5">
      <c r="A750" t="s">
        <v>5</v>
      </c>
      <c r="B750" t="s">
        <v>36</v>
      </c>
      <c r="C750" t="s">
        <v>7</v>
      </c>
      <c r="D750" t="s">
        <v>11</v>
      </c>
      <c r="E750">
        <v>137.73392799999999</v>
      </c>
    </row>
    <row r="751" spans="1:5">
      <c r="A751" t="s">
        <v>5</v>
      </c>
      <c r="B751" t="s">
        <v>36</v>
      </c>
      <c r="C751" t="s">
        <v>7</v>
      </c>
      <c r="D751" t="s">
        <v>12</v>
      </c>
      <c r="E751">
        <v>64.151810000000097</v>
      </c>
    </row>
    <row r="752" spans="1:5">
      <c r="A752" t="s">
        <v>5</v>
      </c>
      <c r="B752" t="s">
        <v>36</v>
      </c>
      <c r="C752" t="s">
        <v>7</v>
      </c>
      <c r="D752" t="s">
        <v>13</v>
      </c>
      <c r="E752">
        <v>12.139996999999999</v>
      </c>
    </row>
    <row r="753" spans="1:5">
      <c r="A753" t="s">
        <v>5</v>
      </c>
      <c r="B753" t="s">
        <v>36</v>
      </c>
      <c r="C753" t="s">
        <v>7</v>
      </c>
      <c r="D753" t="s">
        <v>14</v>
      </c>
      <c r="E753">
        <v>453.17405100000099</v>
      </c>
    </row>
    <row r="754" spans="1:5">
      <c r="A754" t="s">
        <v>5</v>
      </c>
      <c r="B754" t="s">
        <v>36</v>
      </c>
      <c r="C754" t="s">
        <v>7</v>
      </c>
      <c r="D754" t="s">
        <v>15</v>
      </c>
      <c r="E754">
        <v>56.454711000000003</v>
      </c>
    </row>
    <row r="755" spans="1:5">
      <c r="A755" t="s">
        <v>5</v>
      </c>
      <c r="B755" t="s">
        <v>36</v>
      </c>
      <c r="C755" t="s">
        <v>7</v>
      </c>
      <c r="D755" t="s">
        <v>16</v>
      </c>
      <c r="E755">
        <v>11.453784000000001</v>
      </c>
    </row>
    <row r="756" spans="1:5">
      <c r="A756" t="s">
        <v>5</v>
      </c>
      <c r="B756" t="s">
        <v>36</v>
      </c>
      <c r="C756" t="s">
        <v>7</v>
      </c>
      <c r="D756" t="s">
        <v>17</v>
      </c>
      <c r="E756">
        <v>34.937317</v>
      </c>
    </row>
    <row r="757" spans="1:5">
      <c r="A757" t="s">
        <v>5</v>
      </c>
      <c r="B757" t="s">
        <v>36</v>
      </c>
      <c r="C757" t="s">
        <v>18</v>
      </c>
      <c r="D757" t="s">
        <v>8</v>
      </c>
      <c r="E757">
        <v>601.14323099999899</v>
      </c>
    </row>
    <row r="758" spans="1:5">
      <c r="A758" t="s">
        <v>5</v>
      </c>
      <c r="B758" t="s">
        <v>36</v>
      </c>
      <c r="C758" t="s">
        <v>18</v>
      </c>
      <c r="D758" t="s">
        <v>9</v>
      </c>
      <c r="E758">
        <v>42205.5656060033</v>
      </c>
    </row>
    <row r="759" spans="1:5">
      <c r="A759" t="s">
        <v>5</v>
      </c>
      <c r="B759" t="s">
        <v>36</v>
      </c>
      <c r="C759" t="s">
        <v>18</v>
      </c>
      <c r="D759" t="s">
        <v>10</v>
      </c>
      <c r="E759">
        <v>11319.837009998901</v>
      </c>
    </row>
    <row r="760" spans="1:5">
      <c r="A760" t="s">
        <v>5</v>
      </c>
      <c r="B760" t="s">
        <v>36</v>
      </c>
      <c r="C760" t="s">
        <v>18</v>
      </c>
      <c r="D760" t="s">
        <v>11</v>
      </c>
      <c r="E760">
        <v>4839.3406069999301</v>
      </c>
    </row>
    <row r="761" spans="1:5">
      <c r="A761" t="s">
        <v>5</v>
      </c>
      <c r="B761" t="s">
        <v>36</v>
      </c>
      <c r="C761" t="s">
        <v>18</v>
      </c>
      <c r="D761" t="s">
        <v>12</v>
      </c>
      <c r="E761">
        <v>1516.9147819999801</v>
      </c>
    </row>
    <row r="762" spans="1:5">
      <c r="A762" t="s">
        <v>5</v>
      </c>
      <c r="B762" t="s">
        <v>36</v>
      </c>
      <c r="C762" t="s">
        <v>18</v>
      </c>
      <c r="D762" t="s">
        <v>13</v>
      </c>
      <c r="E762">
        <v>2107.8875579999599</v>
      </c>
    </row>
    <row r="763" spans="1:5">
      <c r="A763" t="s">
        <v>5</v>
      </c>
      <c r="B763" t="s">
        <v>36</v>
      </c>
      <c r="C763" t="s">
        <v>18</v>
      </c>
      <c r="D763" t="s">
        <v>14</v>
      </c>
      <c r="E763">
        <v>852.96145699999101</v>
      </c>
    </row>
    <row r="764" spans="1:5">
      <c r="A764" t="s">
        <v>5</v>
      </c>
      <c r="B764" t="s">
        <v>36</v>
      </c>
      <c r="C764" t="s">
        <v>18</v>
      </c>
      <c r="D764" t="s">
        <v>15</v>
      </c>
      <c r="E764">
        <v>11083.8220699986</v>
      </c>
    </row>
    <row r="765" spans="1:5">
      <c r="A765" t="s">
        <v>5</v>
      </c>
      <c r="B765" t="s">
        <v>36</v>
      </c>
      <c r="C765" t="s">
        <v>18</v>
      </c>
      <c r="D765" t="s">
        <v>16</v>
      </c>
      <c r="E765">
        <v>2890.2944500000099</v>
      </c>
    </row>
    <row r="766" spans="1:5">
      <c r="A766" t="s">
        <v>5</v>
      </c>
      <c r="B766" t="s">
        <v>36</v>
      </c>
      <c r="C766" t="s">
        <v>18</v>
      </c>
      <c r="D766" t="s">
        <v>17</v>
      </c>
      <c r="E766">
        <v>3062.1846969999501</v>
      </c>
    </row>
    <row r="767" spans="1:5">
      <c r="A767" t="s">
        <v>5</v>
      </c>
      <c r="B767" t="s">
        <v>36</v>
      </c>
      <c r="C767" t="s">
        <v>19</v>
      </c>
      <c r="D767" t="s">
        <v>8</v>
      </c>
      <c r="E767">
        <v>8577.7607509996396</v>
      </c>
    </row>
    <row r="768" spans="1:5">
      <c r="A768" t="s">
        <v>5</v>
      </c>
      <c r="B768" t="s">
        <v>36</v>
      </c>
      <c r="C768" t="s">
        <v>19</v>
      </c>
      <c r="D768" t="s">
        <v>9</v>
      </c>
      <c r="E768">
        <v>629.678203999998</v>
      </c>
    </row>
    <row r="769" spans="1:5">
      <c r="A769" t="s">
        <v>5</v>
      </c>
      <c r="B769" t="s">
        <v>36</v>
      </c>
      <c r="C769" t="s">
        <v>19</v>
      </c>
      <c r="D769" t="s">
        <v>10</v>
      </c>
      <c r="E769">
        <v>128.59619699999999</v>
      </c>
    </row>
    <row r="770" spans="1:5">
      <c r="A770" t="s">
        <v>5</v>
      </c>
      <c r="B770" t="s">
        <v>36</v>
      </c>
      <c r="C770" t="s">
        <v>19</v>
      </c>
      <c r="D770" t="s">
        <v>11</v>
      </c>
      <c r="E770">
        <v>157.50748100000001</v>
      </c>
    </row>
    <row r="771" spans="1:5">
      <c r="A771" t="s">
        <v>5</v>
      </c>
      <c r="B771" t="s">
        <v>36</v>
      </c>
      <c r="C771" t="s">
        <v>19</v>
      </c>
      <c r="D771" t="s">
        <v>12</v>
      </c>
      <c r="E771">
        <v>93.169470000000103</v>
      </c>
    </row>
    <row r="772" spans="1:5">
      <c r="A772" t="s">
        <v>5</v>
      </c>
      <c r="B772" t="s">
        <v>36</v>
      </c>
      <c r="C772" t="s">
        <v>19</v>
      </c>
      <c r="D772" t="s">
        <v>13</v>
      </c>
      <c r="E772">
        <v>41.412199999999999</v>
      </c>
    </row>
    <row r="773" spans="1:5">
      <c r="A773" t="s">
        <v>5</v>
      </c>
      <c r="B773" t="s">
        <v>36</v>
      </c>
      <c r="C773" t="s">
        <v>19</v>
      </c>
      <c r="D773" t="s">
        <v>14</v>
      </c>
      <c r="E773">
        <v>409.30758900000097</v>
      </c>
    </row>
    <row r="774" spans="1:5">
      <c r="A774" t="s">
        <v>5</v>
      </c>
      <c r="B774" t="s">
        <v>36</v>
      </c>
      <c r="C774" t="s">
        <v>19</v>
      </c>
      <c r="D774" t="s">
        <v>15</v>
      </c>
      <c r="E774">
        <v>63.756799999999998</v>
      </c>
    </row>
    <row r="775" spans="1:5">
      <c r="A775" t="s">
        <v>5</v>
      </c>
      <c r="B775" t="s">
        <v>36</v>
      </c>
      <c r="C775" t="s">
        <v>19</v>
      </c>
      <c r="D775" t="s">
        <v>16</v>
      </c>
      <c r="E775">
        <v>24.456951</v>
      </c>
    </row>
    <row r="776" spans="1:5">
      <c r="A776" t="s">
        <v>5</v>
      </c>
      <c r="B776" t="s">
        <v>36</v>
      </c>
      <c r="C776" t="s">
        <v>19</v>
      </c>
      <c r="D776" t="s">
        <v>17</v>
      </c>
      <c r="E776">
        <v>40.319519999999997</v>
      </c>
    </row>
    <row r="777" spans="1:5">
      <c r="A777" t="s">
        <v>5</v>
      </c>
      <c r="B777" t="s">
        <v>36</v>
      </c>
      <c r="C777" t="s">
        <v>20</v>
      </c>
      <c r="D777" t="s">
        <v>8</v>
      </c>
      <c r="E777">
        <v>18894.7622939961</v>
      </c>
    </row>
    <row r="778" spans="1:5">
      <c r="A778" t="s">
        <v>5</v>
      </c>
      <c r="B778" t="s">
        <v>36</v>
      </c>
      <c r="C778" t="s">
        <v>20</v>
      </c>
      <c r="D778" t="s">
        <v>9</v>
      </c>
      <c r="E778">
        <v>4233.9254269999501</v>
      </c>
    </row>
    <row r="779" spans="1:5">
      <c r="A779" t="s">
        <v>5</v>
      </c>
      <c r="B779" t="s">
        <v>36</v>
      </c>
      <c r="C779" t="s">
        <v>20</v>
      </c>
      <c r="D779" t="s">
        <v>10</v>
      </c>
      <c r="E779">
        <v>383.52638700000102</v>
      </c>
    </row>
    <row r="780" spans="1:5">
      <c r="A780" t="s">
        <v>5</v>
      </c>
      <c r="B780" t="s">
        <v>36</v>
      </c>
      <c r="C780" t="s">
        <v>20</v>
      </c>
      <c r="D780" t="s">
        <v>11</v>
      </c>
      <c r="E780">
        <v>401.88576599999999</v>
      </c>
    </row>
    <row r="781" spans="1:5">
      <c r="A781" t="s">
        <v>5</v>
      </c>
      <c r="B781" t="s">
        <v>36</v>
      </c>
      <c r="C781" t="s">
        <v>20</v>
      </c>
      <c r="D781" t="s">
        <v>12</v>
      </c>
      <c r="E781">
        <v>1276.48472499998</v>
      </c>
    </row>
    <row r="782" spans="1:5">
      <c r="A782" t="s">
        <v>5</v>
      </c>
      <c r="B782" t="s">
        <v>36</v>
      </c>
      <c r="C782" t="s">
        <v>20</v>
      </c>
      <c r="D782" t="s">
        <v>13</v>
      </c>
      <c r="E782">
        <v>118.22228800000001</v>
      </c>
    </row>
    <row r="783" spans="1:5">
      <c r="A783" t="s">
        <v>5</v>
      </c>
      <c r="B783" t="s">
        <v>36</v>
      </c>
      <c r="C783" t="s">
        <v>20</v>
      </c>
      <c r="D783" t="s">
        <v>14</v>
      </c>
      <c r="E783">
        <v>2243.01735799995</v>
      </c>
    </row>
    <row r="784" spans="1:5">
      <c r="A784" t="s">
        <v>5</v>
      </c>
      <c r="B784" t="s">
        <v>36</v>
      </c>
      <c r="C784" t="s">
        <v>20</v>
      </c>
      <c r="D784" t="s">
        <v>15</v>
      </c>
      <c r="E784">
        <v>241.94951900000001</v>
      </c>
    </row>
    <row r="785" spans="1:5">
      <c r="A785" t="s">
        <v>5</v>
      </c>
      <c r="B785" t="s">
        <v>36</v>
      </c>
      <c r="C785" t="s">
        <v>20</v>
      </c>
      <c r="D785" t="s">
        <v>16</v>
      </c>
      <c r="E785">
        <v>161.10745299999999</v>
      </c>
    </row>
    <row r="786" spans="1:5">
      <c r="A786" t="s">
        <v>5</v>
      </c>
      <c r="B786" t="s">
        <v>36</v>
      </c>
      <c r="C786" t="s">
        <v>20</v>
      </c>
      <c r="D786" t="s">
        <v>17</v>
      </c>
      <c r="E786">
        <v>283.31454500000001</v>
      </c>
    </row>
    <row r="787" spans="1:5">
      <c r="A787" t="s">
        <v>5</v>
      </c>
      <c r="B787" t="s">
        <v>36</v>
      </c>
      <c r="C787" t="s">
        <v>21</v>
      </c>
      <c r="D787" t="s">
        <v>8</v>
      </c>
      <c r="E787">
        <v>4710.3160170001802</v>
      </c>
    </row>
    <row r="788" spans="1:5">
      <c r="A788" t="s">
        <v>5</v>
      </c>
      <c r="B788" t="s">
        <v>36</v>
      </c>
      <c r="C788" t="s">
        <v>21</v>
      </c>
      <c r="D788" t="s">
        <v>9</v>
      </c>
      <c r="E788">
        <v>1804.40299999996</v>
      </c>
    </row>
    <row r="789" spans="1:5">
      <c r="A789" t="s">
        <v>5</v>
      </c>
      <c r="B789" t="s">
        <v>36</v>
      </c>
      <c r="C789" t="s">
        <v>21</v>
      </c>
      <c r="D789" t="s">
        <v>10</v>
      </c>
      <c r="E789">
        <v>252.324253</v>
      </c>
    </row>
    <row r="790" spans="1:5">
      <c r="A790" t="s">
        <v>5</v>
      </c>
      <c r="B790" t="s">
        <v>36</v>
      </c>
      <c r="C790" t="s">
        <v>21</v>
      </c>
      <c r="D790" t="s">
        <v>11</v>
      </c>
      <c r="E790">
        <v>153.02796499999999</v>
      </c>
    </row>
    <row r="791" spans="1:5">
      <c r="A791" t="s">
        <v>5</v>
      </c>
      <c r="B791" t="s">
        <v>36</v>
      </c>
      <c r="C791" t="s">
        <v>21</v>
      </c>
      <c r="D791" t="s">
        <v>12</v>
      </c>
      <c r="E791">
        <v>103.70940400000001</v>
      </c>
    </row>
    <row r="792" spans="1:5">
      <c r="A792" t="s">
        <v>5</v>
      </c>
      <c r="B792" t="s">
        <v>36</v>
      </c>
      <c r="C792" t="s">
        <v>21</v>
      </c>
      <c r="D792" t="s">
        <v>13</v>
      </c>
      <c r="E792">
        <v>98.615569999999906</v>
      </c>
    </row>
    <row r="793" spans="1:5">
      <c r="A793" t="s">
        <v>5</v>
      </c>
      <c r="B793" t="s">
        <v>36</v>
      </c>
      <c r="C793" t="s">
        <v>21</v>
      </c>
      <c r="D793" t="s">
        <v>14</v>
      </c>
      <c r="E793">
        <v>157.16726199999999</v>
      </c>
    </row>
    <row r="794" spans="1:5">
      <c r="A794" t="s">
        <v>5</v>
      </c>
      <c r="B794" t="s">
        <v>36</v>
      </c>
      <c r="C794" t="s">
        <v>21</v>
      </c>
      <c r="D794" t="s">
        <v>15</v>
      </c>
      <c r="E794">
        <v>495.94350700000098</v>
      </c>
    </row>
    <row r="795" spans="1:5">
      <c r="A795" t="s">
        <v>5</v>
      </c>
      <c r="B795" t="s">
        <v>36</v>
      </c>
      <c r="C795" t="s">
        <v>21</v>
      </c>
      <c r="D795" t="s">
        <v>16</v>
      </c>
      <c r="E795">
        <v>38.483531999999997</v>
      </c>
    </row>
    <row r="796" spans="1:5">
      <c r="A796" t="s">
        <v>5</v>
      </c>
      <c r="B796" t="s">
        <v>36</v>
      </c>
      <c r="C796" t="s">
        <v>21</v>
      </c>
      <c r="D796" t="s">
        <v>17</v>
      </c>
      <c r="E796">
        <v>106.014358</v>
      </c>
    </row>
    <row r="797" spans="1:5">
      <c r="A797" t="s">
        <v>5</v>
      </c>
      <c r="B797" t="s">
        <v>36</v>
      </c>
      <c r="C797" t="s">
        <v>22</v>
      </c>
      <c r="D797" t="s">
        <v>8</v>
      </c>
      <c r="E797">
        <v>5508.4482799999296</v>
      </c>
    </row>
    <row r="798" spans="1:5">
      <c r="A798" t="s">
        <v>5</v>
      </c>
      <c r="B798" t="s">
        <v>36</v>
      </c>
      <c r="C798" t="s">
        <v>22</v>
      </c>
      <c r="D798" t="s">
        <v>9</v>
      </c>
      <c r="E798">
        <v>281.00889100000001</v>
      </c>
    </row>
    <row r="799" spans="1:5">
      <c r="A799" t="s">
        <v>5</v>
      </c>
      <c r="B799" t="s">
        <v>36</v>
      </c>
      <c r="C799" t="s">
        <v>22</v>
      </c>
      <c r="D799" t="s">
        <v>10</v>
      </c>
      <c r="E799">
        <v>34.135044000000001</v>
      </c>
    </row>
    <row r="800" spans="1:5">
      <c r="A800" t="s">
        <v>5</v>
      </c>
      <c r="B800" t="s">
        <v>36</v>
      </c>
      <c r="C800" t="s">
        <v>22</v>
      </c>
      <c r="D800" t="s">
        <v>11</v>
      </c>
      <c r="E800">
        <v>92.380837000000099</v>
      </c>
    </row>
    <row r="801" spans="1:5">
      <c r="A801" t="s">
        <v>5</v>
      </c>
      <c r="B801" t="s">
        <v>36</v>
      </c>
      <c r="C801" t="s">
        <v>22</v>
      </c>
      <c r="D801" t="s">
        <v>12</v>
      </c>
      <c r="E801">
        <v>22.203067000000001</v>
      </c>
    </row>
    <row r="802" spans="1:5">
      <c r="A802" t="s">
        <v>5</v>
      </c>
      <c r="B802" t="s">
        <v>36</v>
      </c>
      <c r="C802" t="s">
        <v>22</v>
      </c>
      <c r="D802" t="s">
        <v>13</v>
      </c>
      <c r="E802">
        <v>6.7984809999999998</v>
      </c>
    </row>
    <row r="803" spans="1:5">
      <c r="A803" t="s">
        <v>5</v>
      </c>
      <c r="B803" t="s">
        <v>36</v>
      </c>
      <c r="C803" t="s">
        <v>22</v>
      </c>
      <c r="D803" t="s">
        <v>14</v>
      </c>
      <c r="E803">
        <v>274.05303800000098</v>
      </c>
    </row>
    <row r="804" spans="1:5">
      <c r="A804" t="s">
        <v>5</v>
      </c>
      <c r="B804" t="s">
        <v>36</v>
      </c>
      <c r="C804" t="s">
        <v>22</v>
      </c>
      <c r="D804" t="s">
        <v>15</v>
      </c>
      <c r="E804">
        <v>10.083290999999999</v>
      </c>
    </row>
    <row r="805" spans="1:5">
      <c r="A805" t="s">
        <v>5</v>
      </c>
      <c r="B805" t="s">
        <v>36</v>
      </c>
      <c r="C805" t="s">
        <v>22</v>
      </c>
      <c r="D805" t="s">
        <v>16</v>
      </c>
      <c r="E805">
        <v>11.184298999999999</v>
      </c>
    </row>
    <row r="806" spans="1:5">
      <c r="A806" t="s">
        <v>5</v>
      </c>
      <c r="B806" t="s">
        <v>36</v>
      </c>
      <c r="C806" t="s">
        <v>22</v>
      </c>
      <c r="D806" t="s">
        <v>17</v>
      </c>
      <c r="E806">
        <v>11.108413000000001</v>
      </c>
    </row>
    <row r="807" spans="1:5">
      <c r="A807" t="s">
        <v>5</v>
      </c>
      <c r="B807" t="s">
        <v>36</v>
      </c>
      <c r="C807" t="s">
        <v>23</v>
      </c>
      <c r="D807" t="s">
        <v>8</v>
      </c>
      <c r="E807">
        <v>2377.2231189999402</v>
      </c>
    </row>
    <row r="808" spans="1:5">
      <c r="A808" t="s">
        <v>5</v>
      </c>
      <c r="B808" t="s">
        <v>36</v>
      </c>
      <c r="C808" t="s">
        <v>23</v>
      </c>
      <c r="D808" t="s">
        <v>9</v>
      </c>
      <c r="E808">
        <v>135.95504199999999</v>
      </c>
    </row>
    <row r="809" spans="1:5">
      <c r="A809" t="s">
        <v>5</v>
      </c>
      <c r="B809" t="s">
        <v>36</v>
      </c>
      <c r="C809" t="s">
        <v>23</v>
      </c>
      <c r="D809" t="s">
        <v>10</v>
      </c>
      <c r="E809">
        <v>13.778551999999999</v>
      </c>
    </row>
    <row r="810" spans="1:5">
      <c r="A810" t="s">
        <v>5</v>
      </c>
      <c r="B810" t="s">
        <v>36</v>
      </c>
      <c r="C810" t="s">
        <v>23</v>
      </c>
      <c r="D810" t="s">
        <v>11</v>
      </c>
      <c r="E810">
        <v>27.199085</v>
      </c>
    </row>
    <row r="811" spans="1:5">
      <c r="A811" t="s">
        <v>5</v>
      </c>
      <c r="B811" t="s">
        <v>36</v>
      </c>
      <c r="C811" t="s">
        <v>23</v>
      </c>
      <c r="D811" t="s">
        <v>12</v>
      </c>
      <c r="E811">
        <v>6.5173259999999997</v>
      </c>
    </row>
    <row r="812" spans="1:5">
      <c r="A812" t="s">
        <v>5</v>
      </c>
      <c r="B812" t="s">
        <v>36</v>
      </c>
      <c r="C812" t="s">
        <v>23</v>
      </c>
      <c r="D812" t="s">
        <v>14</v>
      </c>
      <c r="E812">
        <v>72.653268000000097</v>
      </c>
    </row>
    <row r="813" spans="1:5">
      <c r="A813" t="s">
        <v>5</v>
      </c>
      <c r="B813" t="s">
        <v>36</v>
      </c>
      <c r="C813" t="s">
        <v>23</v>
      </c>
      <c r="D813" t="s">
        <v>15</v>
      </c>
      <c r="E813">
        <v>4.1449439999999997</v>
      </c>
    </row>
    <row r="814" spans="1:5">
      <c r="A814" t="s">
        <v>5</v>
      </c>
      <c r="B814" t="s">
        <v>36</v>
      </c>
      <c r="C814" t="s">
        <v>23</v>
      </c>
      <c r="D814" t="s">
        <v>16</v>
      </c>
      <c r="E814">
        <v>6.8431420000000003</v>
      </c>
    </row>
    <row r="815" spans="1:5">
      <c r="A815" t="s">
        <v>5</v>
      </c>
      <c r="B815" t="s">
        <v>36</v>
      </c>
      <c r="C815" t="s">
        <v>23</v>
      </c>
      <c r="D815" t="s">
        <v>17</v>
      </c>
      <c r="E815">
        <v>8.1591769999999997</v>
      </c>
    </row>
    <row r="816" spans="1:5">
      <c r="A816" t="s">
        <v>5</v>
      </c>
      <c r="B816" t="s">
        <v>36</v>
      </c>
      <c r="C816" t="s">
        <v>24</v>
      </c>
      <c r="D816" t="s">
        <v>8</v>
      </c>
      <c r="E816">
        <v>537.90228400000001</v>
      </c>
    </row>
    <row r="817" spans="1:5">
      <c r="A817" t="s">
        <v>5</v>
      </c>
      <c r="B817" t="s">
        <v>36</v>
      </c>
      <c r="C817" t="s">
        <v>24</v>
      </c>
      <c r="D817" t="s">
        <v>9</v>
      </c>
      <c r="E817">
        <v>28.760446000000002</v>
      </c>
    </row>
    <row r="818" spans="1:5">
      <c r="A818" t="s">
        <v>5</v>
      </c>
      <c r="B818" t="s">
        <v>36</v>
      </c>
      <c r="C818" t="s">
        <v>24</v>
      </c>
      <c r="D818" t="s">
        <v>10</v>
      </c>
      <c r="E818">
        <v>1.144944</v>
      </c>
    </row>
    <row r="819" spans="1:5">
      <c r="A819" t="s">
        <v>5</v>
      </c>
      <c r="B819" t="s">
        <v>36</v>
      </c>
      <c r="C819" t="s">
        <v>24</v>
      </c>
      <c r="D819" t="s">
        <v>11</v>
      </c>
      <c r="E819">
        <v>9.3745860000000008</v>
      </c>
    </row>
    <row r="820" spans="1:5">
      <c r="A820" t="s">
        <v>5</v>
      </c>
      <c r="B820" t="s">
        <v>36</v>
      </c>
      <c r="C820" t="s">
        <v>24</v>
      </c>
      <c r="D820" t="s">
        <v>12</v>
      </c>
      <c r="E820">
        <v>1.1137189999999999</v>
      </c>
    </row>
    <row r="821" spans="1:5">
      <c r="A821" t="s">
        <v>5</v>
      </c>
      <c r="B821" t="s">
        <v>36</v>
      </c>
      <c r="C821" t="s">
        <v>24</v>
      </c>
      <c r="D821" t="s">
        <v>13</v>
      </c>
      <c r="E821">
        <v>2.3640080000000001</v>
      </c>
    </row>
    <row r="822" spans="1:5">
      <c r="A822" t="s">
        <v>5</v>
      </c>
      <c r="B822" t="s">
        <v>36</v>
      </c>
      <c r="C822" t="s">
        <v>24</v>
      </c>
      <c r="D822" t="s">
        <v>14</v>
      </c>
      <c r="E822">
        <v>8.8272580000000005</v>
      </c>
    </row>
    <row r="823" spans="1:5">
      <c r="A823" t="s">
        <v>5</v>
      </c>
      <c r="B823" t="s">
        <v>36</v>
      </c>
      <c r="C823" t="s">
        <v>24</v>
      </c>
      <c r="D823" t="s">
        <v>15</v>
      </c>
      <c r="E823">
        <v>25.876256000000001</v>
      </c>
    </row>
    <row r="824" spans="1:5">
      <c r="A824" t="s">
        <v>5</v>
      </c>
      <c r="B824" t="s">
        <v>36</v>
      </c>
      <c r="C824" t="s">
        <v>24</v>
      </c>
      <c r="D824" t="s">
        <v>16</v>
      </c>
      <c r="E824">
        <v>3.1137190000000001</v>
      </c>
    </row>
    <row r="825" spans="1:5">
      <c r="A825" t="s">
        <v>5</v>
      </c>
      <c r="B825" t="s">
        <v>36</v>
      </c>
      <c r="C825" t="s">
        <v>24</v>
      </c>
      <c r="D825" t="s">
        <v>17</v>
      </c>
      <c r="E825">
        <v>1.429219</v>
      </c>
    </row>
    <row r="826" spans="1:5">
      <c r="A826" t="s">
        <v>5</v>
      </c>
      <c r="B826" t="s">
        <v>36</v>
      </c>
      <c r="C826" t="s">
        <v>25</v>
      </c>
      <c r="D826" t="s">
        <v>8</v>
      </c>
      <c r="E826">
        <v>154.83761200000001</v>
      </c>
    </row>
    <row r="827" spans="1:5">
      <c r="A827" t="s">
        <v>5</v>
      </c>
      <c r="B827" t="s">
        <v>36</v>
      </c>
      <c r="C827" t="s">
        <v>25</v>
      </c>
      <c r="D827" t="s">
        <v>9</v>
      </c>
      <c r="E827">
        <v>11.753437</v>
      </c>
    </row>
    <row r="828" spans="1:5">
      <c r="A828" t="s">
        <v>5</v>
      </c>
      <c r="B828" t="s">
        <v>36</v>
      </c>
      <c r="C828" t="s">
        <v>25</v>
      </c>
      <c r="D828" t="s">
        <v>10</v>
      </c>
      <c r="E828">
        <v>1.2190639999999999</v>
      </c>
    </row>
    <row r="829" spans="1:5">
      <c r="A829" t="s">
        <v>5</v>
      </c>
      <c r="B829" t="s">
        <v>36</v>
      </c>
      <c r="C829" t="s">
        <v>25</v>
      </c>
      <c r="D829" t="s">
        <v>12</v>
      </c>
      <c r="E829">
        <v>1.2190639999999999</v>
      </c>
    </row>
    <row r="830" spans="1:5">
      <c r="A830" t="s">
        <v>5</v>
      </c>
      <c r="B830" t="s">
        <v>36</v>
      </c>
      <c r="C830" t="s">
        <v>25</v>
      </c>
      <c r="D830" t="s">
        <v>14</v>
      </c>
      <c r="E830">
        <v>3.4465020000000002</v>
      </c>
    </row>
    <row r="831" spans="1:5">
      <c r="A831" t="s">
        <v>5</v>
      </c>
      <c r="B831" t="s">
        <v>36</v>
      </c>
      <c r="C831" t="s">
        <v>25</v>
      </c>
      <c r="D831" t="s">
        <v>15</v>
      </c>
      <c r="E831">
        <v>2</v>
      </c>
    </row>
    <row r="832" spans="1:5">
      <c r="A832" t="s">
        <v>5</v>
      </c>
      <c r="B832" t="s">
        <v>36</v>
      </c>
      <c r="C832" t="s">
        <v>26</v>
      </c>
      <c r="D832" t="s">
        <v>8</v>
      </c>
      <c r="E832">
        <v>109.21261800000001</v>
      </c>
    </row>
    <row r="833" spans="1:5">
      <c r="A833" t="s">
        <v>5</v>
      </c>
      <c r="B833" t="s">
        <v>36</v>
      </c>
      <c r="C833" t="s">
        <v>26</v>
      </c>
      <c r="D833" t="s">
        <v>9</v>
      </c>
      <c r="E833">
        <v>3.584479</v>
      </c>
    </row>
    <row r="834" spans="1:5">
      <c r="A834" t="s">
        <v>5</v>
      </c>
      <c r="B834" t="s">
        <v>36</v>
      </c>
      <c r="C834" t="s">
        <v>26</v>
      </c>
      <c r="D834" t="s">
        <v>10</v>
      </c>
      <c r="E834">
        <v>1.144944</v>
      </c>
    </row>
    <row r="835" spans="1:5">
      <c r="A835" t="s">
        <v>5</v>
      </c>
      <c r="B835" t="s">
        <v>36</v>
      </c>
      <c r="C835" t="s">
        <v>26</v>
      </c>
      <c r="D835" t="s">
        <v>11</v>
      </c>
      <c r="E835">
        <v>5.4861009999999997</v>
      </c>
    </row>
    <row r="836" spans="1:5">
      <c r="A836" t="s">
        <v>5</v>
      </c>
      <c r="B836" t="s">
        <v>36</v>
      </c>
      <c r="C836" t="s">
        <v>26</v>
      </c>
      <c r="D836" t="s">
        <v>14</v>
      </c>
      <c r="E836">
        <v>7.0309809999999997</v>
      </c>
    </row>
    <row r="837" spans="1:5">
      <c r="A837" t="s">
        <v>5</v>
      </c>
      <c r="B837" t="s">
        <v>36</v>
      </c>
      <c r="C837" t="s">
        <v>26</v>
      </c>
      <c r="D837" t="s">
        <v>15</v>
      </c>
      <c r="E837">
        <v>1.144944</v>
      </c>
    </row>
    <row r="838" spans="1:5">
      <c r="A838" t="s">
        <v>5</v>
      </c>
      <c r="B838" t="s">
        <v>36</v>
      </c>
      <c r="C838" t="s">
        <v>27</v>
      </c>
      <c r="D838" t="s">
        <v>8</v>
      </c>
      <c r="E838">
        <v>34.097175</v>
      </c>
    </row>
    <row r="839" spans="1:5">
      <c r="A839" t="s">
        <v>5</v>
      </c>
      <c r="B839" t="s">
        <v>36</v>
      </c>
      <c r="C839" t="s">
        <v>28</v>
      </c>
      <c r="D839" t="s">
        <v>8</v>
      </c>
      <c r="E839">
        <v>54.056595000000002</v>
      </c>
    </row>
    <row r="840" spans="1:5">
      <c r="A840" t="s">
        <v>5</v>
      </c>
      <c r="B840" t="s">
        <v>36</v>
      </c>
      <c r="C840" t="s">
        <v>28</v>
      </c>
      <c r="D840" t="s">
        <v>9</v>
      </c>
      <c r="E840">
        <v>9.1508190000000003</v>
      </c>
    </row>
    <row r="841" spans="1:5">
      <c r="A841" t="s">
        <v>5</v>
      </c>
      <c r="B841" t="s">
        <v>36</v>
      </c>
      <c r="C841" t="s">
        <v>28</v>
      </c>
      <c r="D841" t="s">
        <v>10</v>
      </c>
      <c r="E841">
        <v>2.1449440000000002</v>
      </c>
    </row>
    <row r="842" spans="1:5">
      <c r="A842" t="s">
        <v>5</v>
      </c>
      <c r="B842" t="s">
        <v>36</v>
      </c>
      <c r="C842" t="s">
        <v>28</v>
      </c>
      <c r="D842" t="s">
        <v>14</v>
      </c>
      <c r="E842">
        <v>1</v>
      </c>
    </row>
    <row r="843" spans="1:5">
      <c r="A843" t="s">
        <v>5</v>
      </c>
      <c r="B843" t="s">
        <v>36</v>
      </c>
      <c r="C843" t="s">
        <v>28</v>
      </c>
      <c r="D843" t="s">
        <v>15</v>
      </c>
      <c r="E843">
        <v>3.4348320000000001</v>
      </c>
    </row>
    <row r="844" spans="1:5">
      <c r="A844" t="s">
        <v>5</v>
      </c>
      <c r="B844" t="s">
        <v>36</v>
      </c>
      <c r="C844" t="s">
        <v>28</v>
      </c>
      <c r="D844" t="s">
        <v>16</v>
      </c>
      <c r="E844">
        <v>2.1449440000000002</v>
      </c>
    </row>
    <row r="845" spans="1:5">
      <c r="A845" t="s">
        <v>5</v>
      </c>
      <c r="B845" t="s">
        <v>37</v>
      </c>
      <c r="C845" t="s">
        <v>7</v>
      </c>
      <c r="D845" t="s">
        <v>8</v>
      </c>
      <c r="E845">
        <v>2899.0903169999501</v>
      </c>
    </row>
    <row r="846" spans="1:5">
      <c r="A846" t="s">
        <v>5</v>
      </c>
      <c r="B846" t="s">
        <v>37</v>
      </c>
      <c r="C846" t="s">
        <v>7</v>
      </c>
      <c r="D846" t="s">
        <v>9</v>
      </c>
      <c r="E846">
        <v>441.57431500000098</v>
      </c>
    </row>
    <row r="847" spans="1:5">
      <c r="A847" t="s">
        <v>5</v>
      </c>
      <c r="B847" t="s">
        <v>37</v>
      </c>
      <c r="C847" t="s">
        <v>7</v>
      </c>
      <c r="D847" t="s">
        <v>10</v>
      </c>
      <c r="E847">
        <v>12.031601999999999</v>
      </c>
    </row>
    <row r="848" spans="1:5">
      <c r="A848" t="s">
        <v>5</v>
      </c>
      <c r="B848" t="s">
        <v>37</v>
      </c>
      <c r="C848" t="s">
        <v>7</v>
      </c>
      <c r="D848" t="s">
        <v>11</v>
      </c>
      <c r="E848">
        <v>97.002078000000097</v>
      </c>
    </row>
    <row r="849" spans="1:5">
      <c r="A849" t="s">
        <v>5</v>
      </c>
      <c r="B849" t="s">
        <v>37</v>
      </c>
      <c r="C849" t="s">
        <v>7</v>
      </c>
      <c r="D849" t="s">
        <v>12</v>
      </c>
      <c r="E849">
        <v>17.231127000000001</v>
      </c>
    </row>
    <row r="850" spans="1:5">
      <c r="A850" t="s">
        <v>5</v>
      </c>
      <c r="B850" t="s">
        <v>37</v>
      </c>
      <c r="C850" t="s">
        <v>7</v>
      </c>
      <c r="D850" t="s">
        <v>13</v>
      </c>
      <c r="E850">
        <v>28.082646</v>
      </c>
    </row>
    <row r="851" spans="1:5">
      <c r="A851" t="s">
        <v>5</v>
      </c>
      <c r="B851" t="s">
        <v>37</v>
      </c>
      <c r="C851" t="s">
        <v>7</v>
      </c>
      <c r="D851" t="s">
        <v>14</v>
      </c>
      <c r="E851">
        <v>260.88254999999998</v>
      </c>
    </row>
    <row r="852" spans="1:5">
      <c r="A852" t="s">
        <v>5</v>
      </c>
      <c r="B852" t="s">
        <v>37</v>
      </c>
      <c r="C852" t="s">
        <v>7</v>
      </c>
      <c r="D852" t="s">
        <v>15</v>
      </c>
      <c r="E852">
        <v>5.7402449999999998</v>
      </c>
    </row>
    <row r="853" spans="1:5">
      <c r="A853" t="s">
        <v>5</v>
      </c>
      <c r="B853" t="s">
        <v>37</v>
      </c>
      <c r="C853" t="s">
        <v>7</v>
      </c>
      <c r="D853" t="s">
        <v>16</v>
      </c>
      <c r="E853">
        <v>13.364622000000001</v>
      </c>
    </row>
    <row r="854" spans="1:5">
      <c r="A854" t="s">
        <v>5</v>
      </c>
      <c r="B854" t="s">
        <v>37</v>
      </c>
      <c r="C854" t="s">
        <v>7</v>
      </c>
      <c r="D854" t="s">
        <v>17</v>
      </c>
      <c r="E854">
        <v>5.5481920000000002</v>
      </c>
    </row>
    <row r="855" spans="1:5">
      <c r="A855" t="s">
        <v>5</v>
      </c>
      <c r="B855" t="s">
        <v>37</v>
      </c>
      <c r="C855" t="s">
        <v>18</v>
      </c>
      <c r="D855" t="s">
        <v>8</v>
      </c>
      <c r="E855">
        <v>342.73466400000098</v>
      </c>
    </row>
    <row r="856" spans="1:5">
      <c r="A856" t="s">
        <v>5</v>
      </c>
      <c r="B856" t="s">
        <v>37</v>
      </c>
      <c r="C856" t="s">
        <v>18</v>
      </c>
      <c r="D856" t="s">
        <v>9</v>
      </c>
      <c r="E856">
        <v>25015.297382995599</v>
      </c>
    </row>
    <row r="857" spans="1:5">
      <c r="A857" t="s">
        <v>5</v>
      </c>
      <c r="B857" t="s">
        <v>37</v>
      </c>
      <c r="C857" t="s">
        <v>18</v>
      </c>
      <c r="D857" t="s">
        <v>10</v>
      </c>
      <c r="E857">
        <v>3453.0032339999402</v>
      </c>
    </row>
    <row r="858" spans="1:5">
      <c r="A858" t="s">
        <v>5</v>
      </c>
      <c r="B858" t="s">
        <v>37</v>
      </c>
      <c r="C858" t="s">
        <v>18</v>
      </c>
      <c r="D858" t="s">
        <v>11</v>
      </c>
      <c r="E858">
        <v>3243.0886570000198</v>
      </c>
    </row>
    <row r="859" spans="1:5">
      <c r="A859" t="s">
        <v>5</v>
      </c>
      <c r="B859" t="s">
        <v>37</v>
      </c>
      <c r="C859" t="s">
        <v>18</v>
      </c>
      <c r="D859" t="s">
        <v>12</v>
      </c>
      <c r="E859">
        <v>808.20580299999597</v>
      </c>
    </row>
    <row r="860" spans="1:5">
      <c r="A860" t="s">
        <v>5</v>
      </c>
      <c r="B860" t="s">
        <v>37</v>
      </c>
      <c r="C860" t="s">
        <v>18</v>
      </c>
      <c r="D860" t="s">
        <v>13</v>
      </c>
      <c r="E860">
        <v>6023.0727189997297</v>
      </c>
    </row>
    <row r="861" spans="1:5">
      <c r="A861" t="s">
        <v>5</v>
      </c>
      <c r="B861" t="s">
        <v>37</v>
      </c>
      <c r="C861" t="s">
        <v>18</v>
      </c>
      <c r="D861" t="s">
        <v>14</v>
      </c>
      <c r="E861">
        <v>458.04267800000099</v>
      </c>
    </row>
    <row r="862" spans="1:5">
      <c r="A862" t="s">
        <v>5</v>
      </c>
      <c r="B862" t="s">
        <v>37</v>
      </c>
      <c r="C862" t="s">
        <v>18</v>
      </c>
      <c r="D862" t="s">
        <v>15</v>
      </c>
      <c r="E862">
        <v>4463.2500009999403</v>
      </c>
    </row>
    <row r="863" spans="1:5">
      <c r="A863" t="s">
        <v>5</v>
      </c>
      <c r="B863" t="s">
        <v>37</v>
      </c>
      <c r="C863" t="s">
        <v>18</v>
      </c>
      <c r="D863" t="s">
        <v>16</v>
      </c>
      <c r="E863">
        <v>1241.5493159999901</v>
      </c>
    </row>
    <row r="864" spans="1:5">
      <c r="A864" t="s">
        <v>5</v>
      </c>
      <c r="B864" t="s">
        <v>37</v>
      </c>
      <c r="C864" t="s">
        <v>18</v>
      </c>
      <c r="D864" t="s">
        <v>17</v>
      </c>
      <c r="E864">
        <v>1215.2497979999901</v>
      </c>
    </row>
    <row r="865" spans="1:5">
      <c r="A865" t="s">
        <v>5</v>
      </c>
      <c r="B865" t="s">
        <v>37</v>
      </c>
      <c r="C865" t="s">
        <v>19</v>
      </c>
      <c r="D865" t="s">
        <v>8</v>
      </c>
      <c r="E865">
        <v>5000.4868259999903</v>
      </c>
    </row>
    <row r="866" spans="1:5">
      <c r="A866" t="s">
        <v>5</v>
      </c>
      <c r="B866" t="s">
        <v>37</v>
      </c>
      <c r="C866" t="s">
        <v>19</v>
      </c>
      <c r="D866" t="s">
        <v>9</v>
      </c>
      <c r="E866">
        <v>496.14039000000099</v>
      </c>
    </row>
    <row r="867" spans="1:5">
      <c r="A867" t="s">
        <v>5</v>
      </c>
      <c r="B867" t="s">
        <v>37</v>
      </c>
      <c r="C867" t="s">
        <v>19</v>
      </c>
      <c r="D867" t="s">
        <v>10</v>
      </c>
      <c r="E867">
        <v>23.282022000000001</v>
      </c>
    </row>
    <row r="868" spans="1:5">
      <c r="A868" t="s">
        <v>5</v>
      </c>
      <c r="B868" t="s">
        <v>37</v>
      </c>
      <c r="C868" t="s">
        <v>19</v>
      </c>
      <c r="D868" t="s">
        <v>11</v>
      </c>
      <c r="E868">
        <v>77.534955000000096</v>
      </c>
    </row>
    <row r="869" spans="1:5">
      <c r="A869" t="s">
        <v>5</v>
      </c>
      <c r="B869" t="s">
        <v>37</v>
      </c>
      <c r="C869" t="s">
        <v>19</v>
      </c>
      <c r="D869" t="s">
        <v>12</v>
      </c>
      <c r="E869">
        <v>45.747677000000003</v>
      </c>
    </row>
    <row r="870" spans="1:5">
      <c r="A870" t="s">
        <v>5</v>
      </c>
      <c r="B870" t="s">
        <v>37</v>
      </c>
      <c r="C870" t="s">
        <v>19</v>
      </c>
      <c r="D870" t="s">
        <v>13</v>
      </c>
      <c r="E870">
        <v>188.765264</v>
      </c>
    </row>
    <row r="871" spans="1:5">
      <c r="A871" t="s">
        <v>5</v>
      </c>
      <c r="B871" t="s">
        <v>37</v>
      </c>
      <c r="C871" t="s">
        <v>19</v>
      </c>
      <c r="D871" t="s">
        <v>14</v>
      </c>
      <c r="E871">
        <v>186.24115</v>
      </c>
    </row>
    <row r="872" spans="1:5">
      <c r="A872" t="s">
        <v>5</v>
      </c>
      <c r="B872" t="s">
        <v>37</v>
      </c>
      <c r="C872" t="s">
        <v>19</v>
      </c>
      <c r="D872" t="s">
        <v>15</v>
      </c>
      <c r="E872">
        <v>13.166817999999999</v>
      </c>
    </row>
    <row r="873" spans="1:5">
      <c r="A873" t="s">
        <v>5</v>
      </c>
      <c r="B873" t="s">
        <v>37</v>
      </c>
      <c r="C873" t="s">
        <v>19</v>
      </c>
      <c r="D873" t="s">
        <v>16</v>
      </c>
      <c r="E873">
        <v>11.505412</v>
      </c>
    </row>
    <row r="874" spans="1:5">
      <c r="A874" t="s">
        <v>5</v>
      </c>
      <c r="B874" t="s">
        <v>37</v>
      </c>
      <c r="C874" t="s">
        <v>19</v>
      </c>
      <c r="D874" t="s">
        <v>17</v>
      </c>
      <c r="E874">
        <v>12.390286</v>
      </c>
    </row>
    <row r="875" spans="1:5">
      <c r="A875" t="s">
        <v>5</v>
      </c>
      <c r="B875" t="s">
        <v>37</v>
      </c>
      <c r="C875" t="s">
        <v>20</v>
      </c>
      <c r="D875" t="s">
        <v>8</v>
      </c>
      <c r="E875">
        <v>11525.3653679994</v>
      </c>
    </row>
    <row r="876" spans="1:5">
      <c r="A876" t="s">
        <v>5</v>
      </c>
      <c r="B876" t="s">
        <v>37</v>
      </c>
      <c r="C876" t="s">
        <v>20</v>
      </c>
      <c r="D876" t="s">
        <v>9</v>
      </c>
      <c r="E876">
        <v>2596.9805159999601</v>
      </c>
    </row>
    <row r="877" spans="1:5">
      <c r="A877" t="s">
        <v>5</v>
      </c>
      <c r="B877" t="s">
        <v>37</v>
      </c>
      <c r="C877" t="s">
        <v>20</v>
      </c>
      <c r="D877" t="s">
        <v>10</v>
      </c>
      <c r="E877">
        <v>101.996612</v>
      </c>
    </row>
    <row r="878" spans="1:5">
      <c r="A878" t="s">
        <v>5</v>
      </c>
      <c r="B878" t="s">
        <v>37</v>
      </c>
      <c r="C878" t="s">
        <v>20</v>
      </c>
      <c r="D878" t="s">
        <v>11</v>
      </c>
      <c r="E878">
        <v>209.60452799999999</v>
      </c>
    </row>
    <row r="879" spans="1:5">
      <c r="A879" t="s">
        <v>5</v>
      </c>
      <c r="B879" t="s">
        <v>37</v>
      </c>
      <c r="C879" t="s">
        <v>20</v>
      </c>
      <c r="D879" t="s">
        <v>12</v>
      </c>
      <c r="E879">
        <v>786.91099899999597</v>
      </c>
    </row>
    <row r="880" spans="1:5">
      <c r="A880" t="s">
        <v>5</v>
      </c>
      <c r="B880" t="s">
        <v>37</v>
      </c>
      <c r="C880" t="s">
        <v>20</v>
      </c>
      <c r="D880" t="s">
        <v>13</v>
      </c>
      <c r="E880">
        <v>243.286326000001</v>
      </c>
    </row>
    <row r="881" spans="1:5">
      <c r="A881" t="s">
        <v>5</v>
      </c>
      <c r="B881" t="s">
        <v>37</v>
      </c>
      <c r="C881" t="s">
        <v>20</v>
      </c>
      <c r="D881" t="s">
        <v>14</v>
      </c>
      <c r="E881">
        <v>1353.3722049999701</v>
      </c>
    </row>
    <row r="882" spans="1:5">
      <c r="A882" t="s">
        <v>5</v>
      </c>
      <c r="B882" t="s">
        <v>37</v>
      </c>
      <c r="C882" t="s">
        <v>20</v>
      </c>
      <c r="D882" t="s">
        <v>15</v>
      </c>
      <c r="E882">
        <v>47.576760999999998</v>
      </c>
    </row>
    <row r="883" spans="1:5">
      <c r="A883" t="s">
        <v>5</v>
      </c>
      <c r="B883" t="s">
        <v>37</v>
      </c>
      <c r="C883" t="s">
        <v>20</v>
      </c>
      <c r="D883" t="s">
        <v>16</v>
      </c>
      <c r="E883">
        <v>97.819748000000104</v>
      </c>
    </row>
    <row r="884" spans="1:5">
      <c r="A884" t="s">
        <v>5</v>
      </c>
      <c r="B884" t="s">
        <v>37</v>
      </c>
      <c r="C884" t="s">
        <v>20</v>
      </c>
      <c r="D884" t="s">
        <v>17</v>
      </c>
      <c r="E884">
        <v>72.824857000000094</v>
      </c>
    </row>
    <row r="885" spans="1:5">
      <c r="A885" t="s">
        <v>5</v>
      </c>
      <c r="B885" t="s">
        <v>37</v>
      </c>
      <c r="C885" t="s">
        <v>21</v>
      </c>
      <c r="D885" t="s">
        <v>8</v>
      </c>
      <c r="E885">
        <v>3237.9440970000901</v>
      </c>
    </row>
    <row r="886" spans="1:5">
      <c r="A886" t="s">
        <v>5</v>
      </c>
      <c r="B886" t="s">
        <v>37</v>
      </c>
      <c r="C886" t="s">
        <v>21</v>
      </c>
      <c r="D886" t="s">
        <v>9</v>
      </c>
      <c r="E886">
        <v>627.72035700000197</v>
      </c>
    </row>
    <row r="887" spans="1:5">
      <c r="A887" t="s">
        <v>5</v>
      </c>
      <c r="B887" t="s">
        <v>37</v>
      </c>
      <c r="C887" t="s">
        <v>21</v>
      </c>
      <c r="D887" t="s">
        <v>10</v>
      </c>
      <c r="E887">
        <v>51.617759</v>
      </c>
    </row>
    <row r="888" spans="1:5">
      <c r="A888" t="s">
        <v>5</v>
      </c>
      <c r="B888" t="s">
        <v>37</v>
      </c>
      <c r="C888" t="s">
        <v>21</v>
      </c>
      <c r="D888" t="s">
        <v>11</v>
      </c>
      <c r="E888">
        <v>46.526812999999997</v>
      </c>
    </row>
    <row r="889" spans="1:5">
      <c r="A889" t="s">
        <v>5</v>
      </c>
      <c r="B889" t="s">
        <v>37</v>
      </c>
      <c r="C889" t="s">
        <v>21</v>
      </c>
      <c r="D889" t="s">
        <v>12</v>
      </c>
      <c r="E889">
        <v>44.418137999999999</v>
      </c>
    </row>
    <row r="890" spans="1:5">
      <c r="A890" t="s">
        <v>5</v>
      </c>
      <c r="B890" t="s">
        <v>37</v>
      </c>
      <c r="C890" t="s">
        <v>21</v>
      </c>
      <c r="D890" t="s">
        <v>13</v>
      </c>
      <c r="E890">
        <v>216.21834600000099</v>
      </c>
    </row>
    <row r="891" spans="1:5">
      <c r="A891" t="s">
        <v>5</v>
      </c>
      <c r="B891" t="s">
        <v>37</v>
      </c>
      <c r="C891" t="s">
        <v>21</v>
      </c>
      <c r="D891" t="s">
        <v>14</v>
      </c>
      <c r="E891">
        <v>54.904996000000097</v>
      </c>
    </row>
    <row r="892" spans="1:5">
      <c r="A892" t="s">
        <v>5</v>
      </c>
      <c r="B892" t="s">
        <v>37</v>
      </c>
      <c r="C892" t="s">
        <v>21</v>
      </c>
      <c r="D892" t="s">
        <v>15</v>
      </c>
      <c r="E892">
        <v>42.362178</v>
      </c>
    </row>
    <row r="893" spans="1:5">
      <c r="A893" t="s">
        <v>5</v>
      </c>
      <c r="B893" t="s">
        <v>37</v>
      </c>
      <c r="C893" t="s">
        <v>21</v>
      </c>
      <c r="D893" t="s">
        <v>16</v>
      </c>
      <c r="E893">
        <v>23.832172</v>
      </c>
    </row>
    <row r="894" spans="1:5">
      <c r="A894" t="s">
        <v>5</v>
      </c>
      <c r="B894" t="s">
        <v>37</v>
      </c>
      <c r="C894" t="s">
        <v>21</v>
      </c>
      <c r="D894" t="s">
        <v>17</v>
      </c>
      <c r="E894">
        <v>21.635898000000001</v>
      </c>
    </row>
    <row r="895" spans="1:5">
      <c r="A895" t="s">
        <v>5</v>
      </c>
      <c r="B895" t="s">
        <v>37</v>
      </c>
      <c r="C895" t="s">
        <v>22</v>
      </c>
      <c r="D895" t="s">
        <v>8</v>
      </c>
      <c r="E895">
        <v>1915.64245399995</v>
      </c>
    </row>
    <row r="896" spans="1:5">
      <c r="A896" t="s">
        <v>5</v>
      </c>
      <c r="B896" t="s">
        <v>37</v>
      </c>
      <c r="C896" t="s">
        <v>22</v>
      </c>
      <c r="D896" t="s">
        <v>9</v>
      </c>
      <c r="E896">
        <v>344.29004700000098</v>
      </c>
    </row>
    <row r="897" spans="1:5">
      <c r="A897" t="s">
        <v>5</v>
      </c>
      <c r="B897" t="s">
        <v>37</v>
      </c>
      <c r="C897" t="s">
        <v>22</v>
      </c>
      <c r="D897" t="s">
        <v>10</v>
      </c>
      <c r="E897">
        <v>2.4707599999999998</v>
      </c>
    </row>
    <row r="898" spans="1:5">
      <c r="A898" t="s">
        <v>5</v>
      </c>
      <c r="B898" t="s">
        <v>37</v>
      </c>
      <c r="C898" t="s">
        <v>22</v>
      </c>
      <c r="D898" t="s">
        <v>11</v>
      </c>
      <c r="E898">
        <v>18.192429000000001</v>
      </c>
    </row>
    <row r="899" spans="1:5">
      <c r="A899" t="s">
        <v>5</v>
      </c>
      <c r="B899" t="s">
        <v>37</v>
      </c>
      <c r="C899" t="s">
        <v>22</v>
      </c>
      <c r="D899" t="s">
        <v>12</v>
      </c>
      <c r="E899">
        <v>4.5602210000000003</v>
      </c>
    </row>
    <row r="900" spans="1:5">
      <c r="A900" t="s">
        <v>5</v>
      </c>
      <c r="B900" t="s">
        <v>37</v>
      </c>
      <c r="C900" t="s">
        <v>22</v>
      </c>
      <c r="D900" t="s">
        <v>13</v>
      </c>
      <c r="E900">
        <v>4.4465019999999997</v>
      </c>
    </row>
    <row r="901" spans="1:5">
      <c r="A901" t="s">
        <v>5</v>
      </c>
      <c r="B901" t="s">
        <v>37</v>
      </c>
      <c r="C901" t="s">
        <v>22</v>
      </c>
      <c r="D901" t="s">
        <v>14</v>
      </c>
      <c r="E901">
        <v>167.14172400000001</v>
      </c>
    </row>
    <row r="902" spans="1:5">
      <c r="A902" t="s">
        <v>5</v>
      </c>
      <c r="B902" t="s">
        <v>37</v>
      </c>
      <c r="C902" t="s">
        <v>22</v>
      </c>
      <c r="D902" t="s">
        <v>15</v>
      </c>
      <c r="E902">
        <v>1.144944</v>
      </c>
    </row>
    <row r="903" spans="1:5">
      <c r="A903" t="s">
        <v>5</v>
      </c>
      <c r="B903" t="s">
        <v>37</v>
      </c>
      <c r="C903" t="s">
        <v>22</v>
      </c>
      <c r="D903" t="s">
        <v>16</v>
      </c>
      <c r="E903">
        <v>6.67394</v>
      </c>
    </row>
    <row r="904" spans="1:5">
      <c r="A904" t="s">
        <v>5</v>
      </c>
      <c r="B904" t="s">
        <v>37</v>
      </c>
      <c r="C904" t="s">
        <v>23</v>
      </c>
      <c r="D904" t="s">
        <v>8</v>
      </c>
      <c r="E904">
        <v>925.85328999999297</v>
      </c>
    </row>
    <row r="905" spans="1:5">
      <c r="A905" t="s">
        <v>5</v>
      </c>
      <c r="B905" t="s">
        <v>37</v>
      </c>
      <c r="C905" t="s">
        <v>23</v>
      </c>
      <c r="D905" t="s">
        <v>9</v>
      </c>
      <c r="E905">
        <v>114.78202</v>
      </c>
    </row>
    <row r="906" spans="1:5">
      <c r="A906" t="s">
        <v>5</v>
      </c>
      <c r="B906" t="s">
        <v>37</v>
      </c>
      <c r="C906" t="s">
        <v>23</v>
      </c>
      <c r="D906" t="s">
        <v>10</v>
      </c>
      <c r="E906">
        <v>4.5914460000000004</v>
      </c>
    </row>
    <row r="907" spans="1:5">
      <c r="A907" t="s">
        <v>5</v>
      </c>
      <c r="B907" t="s">
        <v>37</v>
      </c>
      <c r="C907" t="s">
        <v>23</v>
      </c>
      <c r="D907" t="s">
        <v>11</v>
      </c>
      <c r="E907">
        <v>3.827801</v>
      </c>
    </row>
    <row r="908" spans="1:5">
      <c r="A908" t="s">
        <v>5</v>
      </c>
      <c r="B908" t="s">
        <v>37</v>
      </c>
      <c r="C908" t="s">
        <v>23</v>
      </c>
      <c r="D908" t="s">
        <v>12</v>
      </c>
      <c r="E908">
        <v>2.2274379999999998</v>
      </c>
    </row>
    <row r="909" spans="1:5">
      <c r="A909" t="s">
        <v>5</v>
      </c>
      <c r="B909" t="s">
        <v>37</v>
      </c>
      <c r="C909" t="s">
        <v>23</v>
      </c>
      <c r="D909" t="s">
        <v>13</v>
      </c>
      <c r="E909">
        <v>1.429219</v>
      </c>
    </row>
    <row r="910" spans="1:5">
      <c r="A910" t="s">
        <v>5</v>
      </c>
      <c r="B910" t="s">
        <v>37</v>
      </c>
      <c r="C910" t="s">
        <v>23</v>
      </c>
      <c r="D910" t="s">
        <v>14</v>
      </c>
      <c r="E910">
        <v>87.266639000000097</v>
      </c>
    </row>
    <row r="911" spans="1:5">
      <c r="A911" t="s">
        <v>5</v>
      </c>
      <c r="B911" t="s">
        <v>37</v>
      </c>
      <c r="C911" t="s">
        <v>23</v>
      </c>
      <c r="D911" t="s">
        <v>15</v>
      </c>
      <c r="E911">
        <v>2.4292189999999998</v>
      </c>
    </row>
    <row r="912" spans="1:5">
      <c r="A912" t="s">
        <v>5</v>
      </c>
      <c r="B912" t="s">
        <v>37</v>
      </c>
      <c r="C912" t="s">
        <v>23</v>
      </c>
      <c r="D912" t="s">
        <v>16</v>
      </c>
      <c r="E912">
        <v>3.584479</v>
      </c>
    </row>
    <row r="913" spans="1:5">
      <c r="A913" t="s">
        <v>5</v>
      </c>
      <c r="B913" t="s">
        <v>37</v>
      </c>
      <c r="C913" t="s">
        <v>23</v>
      </c>
      <c r="D913" t="s">
        <v>17</v>
      </c>
      <c r="E913">
        <v>1.144944</v>
      </c>
    </row>
    <row r="914" spans="1:5">
      <c r="A914" t="s">
        <v>5</v>
      </c>
      <c r="B914" t="s">
        <v>37</v>
      </c>
      <c r="C914" t="s">
        <v>24</v>
      </c>
      <c r="D914" t="s">
        <v>8</v>
      </c>
      <c r="E914">
        <v>236.24923799999999</v>
      </c>
    </row>
    <row r="915" spans="1:5">
      <c r="A915" t="s">
        <v>5</v>
      </c>
      <c r="B915" t="s">
        <v>37</v>
      </c>
      <c r="C915" t="s">
        <v>24</v>
      </c>
      <c r="D915" t="s">
        <v>9</v>
      </c>
      <c r="E915">
        <v>35.62818</v>
      </c>
    </row>
    <row r="916" spans="1:5">
      <c r="A916" t="s">
        <v>5</v>
      </c>
      <c r="B916" t="s">
        <v>37</v>
      </c>
      <c r="C916" t="s">
        <v>24</v>
      </c>
      <c r="D916" t="s">
        <v>11</v>
      </c>
      <c r="E916">
        <v>2.1137190000000001</v>
      </c>
    </row>
    <row r="917" spans="1:5">
      <c r="A917" t="s">
        <v>5</v>
      </c>
      <c r="B917" t="s">
        <v>37</v>
      </c>
      <c r="C917" t="s">
        <v>24</v>
      </c>
      <c r="D917" t="s">
        <v>12</v>
      </c>
      <c r="E917">
        <v>1.144944</v>
      </c>
    </row>
    <row r="918" spans="1:5">
      <c r="A918" t="s">
        <v>5</v>
      </c>
      <c r="B918" t="s">
        <v>37</v>
      </c>
      <c r="C918" t="s">
        <v>24</v>
      </c>
      <c r="D918" t="s">
        <v>13</v>
      </c>
      <c r="E918">
        <v>8.0887279999999997</v>
      </c>
    </row>
    <row r="919" spans="1:5">
      <c r="A919" t="s">
        <v>5</v>
      </c>
      <c r="B919" t="s">
        <v>37</v>
      </c>
      <c r="C919" t="s">
        <v>24</v>
      </c>
      <c r="D919" t="s">
        <v>14</v>
      </c>
      <c r="E919">
        <v>18.980332000000001</v>
      </c>
    </row>
    <row r="920" spans="1:5">
      <c r="A920" t="s">
        <v>5</v>
      </c>
      <c r="B920" t="s">
        <v>37</v>
      </c>
      <c r="C920" t="s">
        <v>24</v>
      </c>
      <c r="D920" t="s">
        <v>16</v>
      </c>
      <c r="E920">
        <v>1.1137189999999999</v>
      </c>
    </row>
    <row r="921" spans="1:5">
      <c r="A921" t="s">
        <v>5</v>
      </c>
      <c r="B921" t="s">
        <v>37</v>
      </c>
      <c r="C921" t="s">
        <v>25</v>
      </c>
      <c r="D921" t="s">
        <v>8</v>
      </c>
      <c r="E921">
        <v>116.637117</v>
      </c>
    </row>
    <row r="922" spans="1:5">
      <c r="A922" t="s">
        <v>5</v>
      </c>
      <c r="B922" t="s">
        <v>37</v>
      </c>
      <c r="C922" t="s">
        <v>25</v>
      </c>
      <c r="D922" t="s">
        <v>9</v>
      </c>
      <c r="E922">
        <v>9.8841990000000006</v>
      </c>
    </row>
    <row r="923" spans="1:5">
      <c r="A923" t="s">
        <v>5</v>
      </c>
      <c r="B923" t="s">
        <v>37</v>
      </c>
      <c r="C923" t="s">
        <v>25</v>
      </c>
      <c r="D923" t="s">
        <v>14</v>
      </c>
      <c r="E923">
        <v>1.1137189999999999</v>
      </c>
    </row>
    <row r="924" spans="1:5">
      <c r="A924" t="s">
        <v>5</v>
      </c>
      <c r="B924" t="s">
        <v>37</v>
      </c>
      <c r="C924" t="s">
        <v>25</v>
      </c>
      <c r="D924" t="s">
        <v>15</v>
      </c>
      <c r="E924">
        <v>1.3570409999999999</v>
      </c>
    </row>
    <row r="925" spans="1:5">
      <c r="A925" t="s">
        <v>5</v>
      </c>
      <c r="B925" t="s">
        <v>37</v>
      </c>
      <c r="C925" t="s">
        <v>26</v>
      </c>
      <c r="D925" t="s">
        <v>8</v>
      </c>
      <c r="E925">
        <v>64.380002000000005</v>
      </c>
    </row>
    <row r="926" spans="1:5">
      <c r="A926" t="s">
        <v>5</v>
      </c>
      <c r="B926" t="s">
        <v>37</v>
      </c>
      <c r="C926" t="s">
        <v>26</v>
      </c>
      <c r="D926" t="s">
        <v>9</v>
      </c>
      <c r="E926">
        <v>5.1848419999999997</v>
      </c>
    </row>
    <row r="927" spans="1:5">
      <c r="A927" t="s">
        <v>5</v>
      </c>
      <c r="B927" t="s">
        <v>37</v>
      </c>
      <c r="C927" t="s">
        <v>26</v>
      </c>
      <c r="D927" t="s">
        <v>10</v>
      </c>
      <c r="E927">
        <v>2.5019849999999999</v>
      </c>
    </row>
    <row r="928" spans="1:5">
      <c r="A928" t="s">
        <v>5</v>
      </c>
      <c r="B928" t="s">
        <v>37</v>
      </c>
      <c r="C928" t="s">
        <v>26</v>
      </c>
      <c r="D928" t="s">
        <v>11</v>
      </c>
      <c r="E928">
        <v>5.9856030000000002</v>
      </c>
    </row>
    <row r="929" spans="1:5">
      <c r="A929" t="s">
        <v>5</v>
      </c>
      <c r="B929" t="s">
        <v>37</v>
      </c>
      <c r="C929" t="s">
        <v>26</v>
      </c>
      <c r="D929" t="s">
        <v>13</v>
      </c>
      <c r="E929">
        <v>3.8289599999999999</v>
      </c>
    </row>
    <row r="930" spans="1:5">
      <c r="A930" t="s">
        <v>5</v>
      </c>
      <c r="B930" t="s">
        <v>37</v>
      </c>
      <c r="C930" t="s">
        <v>26</v>
      </c>
      <c r="D930" t="s">
        <v>14</v>
      </c>
      <c r="E930">
        <v>1.1137189999999999</v>
      </c>
    </row>
    <row r="931" spans="1:5">
      <c r="A931" t="s">
        <v>5</v>
      </c>
      <c r="B931" t="s">
        <v>37</v>
      </c>
      <c r="C931" t="s">
        <v>26</v>
      </c>
      <c r="D931" t="s">
        <v>15</v>
      </c>
      <c r="E931">
        <v>1</v>
      </c>
    </row>
    <row r="932" spans="1:5">
      <c r="A932" t="s">
        <v>5</v>
      </c>
      <c r="B932" t="s">
        <v>37</v>
      </c>
      <c r="C932" t="s">
        <v>26</v>
      </c>
      <c r="D932" t="s">
        <v>17</v>
      </c>
      <c r="E932">
        <v>1.91448</v>
      </c>
    </row>
    <row r="933" spans="1:5">
      <c r="A933" t="s">
        <v>5</v>
      </c>
      <c r="B933" t="s">
        <v>37</v>
      </c>
      <c r="C933" t="s">
        <v>27</v>
      </c>
      <c r="D933" t="s">
        <v>8</v>
      </c>
      <c r="E933">
        <v>10.075093000000001</v>
      </c>
    </row>
    <row r="934" spans="1:5">
      <c r="A934" t="s">
        <v>5</v>
      </c>
      <c r="B934" t="s">
        <v>37</v>
      </c>
      <c r="C934" t="s">
        <v>27</v>
      </c>
      <c r="D934" t="s">
        <v>9</v>
      </c>
      <c r="E934">
        <v>3.827801</v>
      </c>
    </row>
    <row r="935" spans="1:5">
      <c r="A935" t="s">
        <v>5</v>
      </c>
      <c r="B935" t="s">
        <v>37</v>
      </c>
      <c r="C935" t="s">
        <v>27</v>
      </c>
      <c r="D935" t="s">
        <v>11</v>
      </c>
      <c r="E935">
        <v>1.3570409999999999</v>
      </c>
    </row>
    <row r="936" spans="1:5">
      <c r="A936" t="s">
        <v>5</v>
      </c>
      <c r="B936" t="s">
        <v>37</v>
      </c>
      <c r="C936" t="s">
        <v>28</v>
      </c>
      <c r="D936" t="s">
        <v>8</v>
      </c>
      <c r="E936">
        <v>27.69727</v>
      </c>
    </row>
    <row r="937" spans="1:5">
      <c r="A937" t="s">
        <v>5</v>
      </c>
      <c r="B937" t="s">
        <v>37</v>
      </c>
      <c r="C937" t="s">
        <v>28</v>
      </c>
      <c r="D937" t="s">
        <v>9</v>
      </c>
      <c r="E937">
        <v>9.3139020000000006</v>
      </c>
    </row>
    <row r="938" spans="1:5">
      <c r="A938" t="s">
        <v>5</v>
      </c>
      <c r="B938" t="s">
        <v>38</v>
      </c>
      <c r="C938" t="s">
        <v>7</v>
      </c>
      <c r="D938" t="s">
        <v>8</v>
      </c>
      <c r="E938">
        <v>3649.3828600000002</v>
      </c>
    </row>
    <row r="939" spans="1:5">
      <c r="A939" t="s">
        <v>5</v>
      </c>
      <c r="B939" t="s">
        <v>38</v>
      </c>
      <c r="C939" t="s">
        <v>7</v>
      </c>
      <c r="D939" t="s">
        <v>9</v>
      </c>
      <c r="E939">
        <v>271.77812100000102</v>
      </c>
    </row>
    <row r="940" spans="1:5">
      <c r="A940" t="s">
        <v>5</v>
      </c>
      <c r="B940" t="s">
        <v>38</v>
      </c>
      <c r="C940" t="s">
        <v>7</v>
      </c>
      <c r="D940" t="s">
        <v>10</v>
      </c>
      <c r="E940">
        <v>40.201169999999998</v>
      </c>
    </row>
    <row r="941" spans="1:5">
      <c r="A941" t="s">
        <v>5</v>
      </c>
      <c r="B941" t="s">
        <v>38</v>
      </c>
      <c r="C941" t="s">
        <v>7</v>
      </c>
      <c r="D941" t="s">
        <v>11</v>
      </c>
      <c r="E941">
        <v>35.046258000000002</v>
      </c>
    </row>
    <row r="942" spans="1:5">
      <c r="A942" t="s">
        <v>5</v>
      </c>
      <c r="B942" t="s">
        <v>38</v>
      </c>
      <c r="C942" t="s">
        <v>7</v>
      </c>
      <c r="D942" t="s">
        <v>12</v>
      </c>
      <c r="E942">
        <v>18.669291999999999</v>
      </c>
    </row>
    <row r="943" spans="1:5">
      <c r="A943" t="s">
        <v>5</v>
      </c>
      <c r="B943" t="s">
        <v>38</v>
      </c>
      <c r="C943" t="s">
        <v>7</v>
      </c>
      <c r="D943" t="s">
        <v>13</v>
      </c>
      <c r="E943">
        <v>16.580971999999999</v>
      </c>
    </row>
    <row r="944" spans="1:5">
      <c r="A944" t="s">
        <v>5</v>
      </c>
      <c r="B944" t="s">
        <v>38</v>
      </c>
      <c r="C944" t="s">
        <v>7</v>
      </c>
      <c r="D944" t="s">
        <v>14</v>
      </c>
      <c r="E944">
        <v>150.35027500000001</v>
      </c>
    </row>
    <row r="945" spans="1:5">
      <c r="A945" t="s">
        <v>5</v>
      </c>
      <c r="B945" t="s">
        <v>38</v>
      </c>
      <c r="C945" t="s">
        <v>7</v>
      </c>
      <c r="D945" t="s">
        <v>15</v>
      </c>
      <c r="E945">
        <v>22.110726</v>
      </c>
    </row>
    <row r="946" spans="1:5">
      <c r="A946" t="s">
        <v>5</v>
      </c>
      <c r="B946" t="s">
        <v>38</v>
      </c>
      <c r="C946" t="s">
        <v>7</v>
      </c>
      <c r="D946" t="s">
        <v>16</v>
      </c>
      <c r="E946">
        <v>17.739457999999999</v>
      </c>
    </row>
    <row r="947" spans="1:5">
      <c r="A947" t="s">
        <v>5</v>
      </c>
      <c r="B947" t="s">
        <v>38</v>
      </c>
      <c r="C947" t="s">
        <v>7</v>
      </c>
      <c r="D947" t="s">
        <v>17</v>
      </c>
      <c r="E947">
        <v>9.529617</v>
      </c>
    </row>
    <row r="948" spans="1:5">
      <c r="A948" t="s">
        <v>5</v>
      </c>
      <c r="B948" t="s">
        <v>38</v>
      </c>
      <c r="C948" t="s">
        <v>18</v>
      </c>
      <c r="D948" t="s">
        <v>8</v>
      </c>
      <c r="E948">
        <v>459.65604800000102</v>
      </c>
    </row>
    <row r="949" spans="1:5">
      <c r="A949" t="s">
        <v>5</v>
      </c>
      <c r="B949" t="s">
        <v>38</v>
      </c>
      <c r="C949" t="s">
        <v>18</v>
      </c>
      <c r="D949" t="s">
        <v>9</v>
      </c>
      <c r="E949">
        <v>25238.301648995901</v>
      </c>
    </row>
    <row r="950" spans="1:5">
      <c r="A950" t="s">
        <v>5</v>
      </c>
      <c r="B950" t="s">
        <v>38</v>
      </c>
      <c r="C950" t="s">
        <v>18</v>
      </c>
      <c r="D950" t="s">
        <v>10</v>
      </c>
      <c r="E950">
        <v>7155.5560759994896</v>
      </c>
    </row>
    <row r="951" spans="1:5">
      <c r="A951" t="s">
        <v>5</v>
      </c>
      <c r="B951" t="s">
        <v>38</v>
      </c>
      <c r="C951" t="s">
        <v>18</v>
      </c>
      <c r="D951" t="s">
        <v>11</v>
      </c>
      <c r="E951">
        <v>3973.3241590000598</v>
      </c>
    </row>
    <row r="952" spans="1:5">
      <c r="A952" t="s">
        <v>5</v>
      </c>
      <c r="B952" t="s">
        <v>38</v>
      </c>
      <c r="C952" t="s">
        <v>18</v>
      </c>
      <c r="D952" t="s">
        <v>12</v>
      </c>
      <c r="E952">
        <v>807.80354899999395</v>
      </c>
    </row>
    <row r="953" spans="1:5">
      <c r="A953" t="s">
        <v>5</v>
      </c>
      <c r="B953" t="s">
        <v>38</v>
      </c>
      <c r="C953" t="s">
        <v>18</v>
      </c>
      <c r="D953" t="s">
        <v>13</v>
      </c>
      <c r="E953">
        <v>2146.0130820000199</v>
      </c>
    </row>
    <row r="954" spans="1:5">
      <c r="A954" t="s">
        <v>5</v>
      </c>
      <c r="B954" t="s">
        <v>38</v>
      </c>
      <c r="C954" t="s">
        <v>18</v>
      </c>
      <c r="D954" t="s">
        <v>14</v>
      </c>
      <c r="E954">
        <v>544.277198</v>
      </c>
    </row>
    <row r="955" spans="1:5">
      <c r="A955" t="s">
        <v>5</v>
      </c>
      <c r="B955" t="s">
        <v>38</v>
      </c>
      <c r="C955" t="s">
        <v>18</v>
      </c>
      <c r="D955" t="s">
        <v>15</v>
      </c>
      <c r="E955">
        <v>4840.1592039999996</v>
      </c>
    </row>
    <row r="956" spans="1:5">
      <c r="A956" t="s">
        <v>5</v>
      </c>
      <c r="B956" t="s">
        <v>38</v>
      </c>
      <c r="C956" t="s">
        <v>18</v>
      </c>
      <c r="D956" t="s">
        <v>16</v>
      </c>
      <c r="E956">
        <v>2322.4195789999999</v>
      </c>
    </row>
    <row r="957" spans="1:5">
      <c r="A957" t="s">
        <v>5</v>
      </c>
      <c r="B957" t="s">
        <v>38</v>
      </c>
      <c r="C957" t="s">
        <v>18</v>
      </c>
      <c r="D957" t="s">
        <v>17</v>
      </c>
      <c r="E957">
        <v>1472.16777799997</v>
      </c>
    </row>
    <row r="958" spans="1:5">
      <c r="A958" t="s">
        <v>5</v>
      </c>
      <c r="B958" t="s">
        <v>38</v>
      </c>
      <c r="C958" t="s">
        <v>19</v>
      </c>
      <c r="D958" t="s">
        <v>8</v>
      </c>
      <c r="E958">
        <v>9743.2116739998401</v>
      </c>
    </row>
    <row r="959" spans="1:5">
      <c r="A959" t="s">
        <v>5</v>
      </c>
      <c r="B959" t="s">
        <v>38</v>
      </c>
      <c r="C959" t="s">
        <v>19</v>
      </c>
      <c r="D959" t="s">
        <v>9</v>
      </c>
      <c r="E959">
        <v>483.07970300000102</v>
      </c>
    </row>
    <row r="960" spans="1:5">
      <c r="A960" t="s">
        <v>5</v>
      </c>
      <c r="B960" t="s">
        <v>38</v>
      </c>
      <c r="C960" t="s">
        <v>19</v>
      </c>
      <c r="D960" t="s">
        <v>10</v>
      </c>
      <c r="E960">
        <v>248.754681000001</v>
      </c>
    </row>
    <row r="961" spans="1:5">
      <c r="A961" t="s">
        <v>5</v>
      </c>
      <c r="B961" t="s">
        <v>38</v>
      </c>
      <c r="C961" t="s">
        <v>19</v>
      </c>
      <c r="D961" t="s">
        <v>11</v>
      </c>
      <c r="E961">
        <v>188.47590199999999</v>
      </c>
    </row>
    <row r="962" spans="1:5">
      <c r="A962" t="s">
        <v>5</v>
      </c>
      <c r="B962" t="s">
        <v>38</v>
      </c>
      <c r="C962" t="s">
        <v>19</v>
      </c>
      <c r="D962" t="s">
        <v>12</v>
      </c>
      <c r="E962">
        <v>55.590161000000101</v>
      </c>
    </row>
    <row r="963" spans="1:5">
      <c r="A963" t="s">
        <v>5</v>
      </c>
      <c r="B963" t="s">
        <v>38</v>
      </c>
      <c r="C963" t="s">
        <v>19</v>
      </c>
      <c r="D963" t="s">
        <v>13</v>
      </c>
      <c r="E963">
        <v>209.51318800000001</v>
      </c>
    </row>
    <row r="964" spans="1:5">
      <c r="A964" t="s">
        <v>5</v>
      </c>
      <c r="B964" t="s">
        <v>38</v>
      </c>
      <c r="C964" t="s">
        <v>19</v>
      </c>
      <c r="D964" t="s">
        <v>14</v>
      </c>
      <c r="E964">
        <v>140.78095999999999</v>
      </c>
    </row>
    <row r="965" spans="1:5">
      <c r="A965" t="s">
        <v>5</v>
      </c>
      <c r="B965" t="s">
        <v>38</v>
      </c>
      <c r="C965" t="s">
        <v>19</v>
      </c>
      <c r="D965" t="s">
        <v>15</v>
      </c>
      <c r="E965">
        <v>37.772074000000003</v>
      </c>
    </row>
    <row r="966" spans="1:5">
      <c r="A966" t="s">
        <v>5</v>
      </c>
      <c r="B966" t="s">
        <v>38</v>
      </c>
      <c r="C966" t="s">
        <v>19</v>
      </c>
      <c r="D966" t="s">
        <v>16</v>
      </c>
      <c r="E966">
        <v>30.221513999999999</v>
      </c>
    </row>
    <row r="967" spans="1:5">
      <c r="A967" t="s">
        <v>5</v>
      </c>
      <c r="B967" t="s">
        <v>38</v>
      </c>
      <c r="C967" t="s">
        <v>19</v>
      </c>
      <c r="D967" t="s">
        <v>17</v>
      </c>
      <c r="E967">
        <v>50.498491000000001</v>
      </c>
    </row>
    <row r="968" spans="1:5">
      <c r="A968" t="s">
        <v>5</v>
      </c>
      <c r="B968" t="s">
        <v>38</v>
      </c>
      <c r="C968" t="s">
        <v>20</v>
      </c>
      <c r="D968" t="s">
        <v>8</v>
      </c>
      <c r="E968">
        <v>13619.020737999101</v>
      </c>
    </row>
    <row r="969" spans="1:5">
      <c r="A969" t="s">
        <v>5</v>
      </c>
      <c r="B969" t="s">
        <v>38</v>
      </c>
      <c r="C969" t="s">
        <v>20</v>
      </c>
      <c r="D969" t="s">
        <v>9</v>
      </c>
      <c r="E969">
        <v>2570.8281309999702</v>
      </c>
    </row>
    <row r="970" spans="1:5">
      <c r="A970" t="s">
        <v>5</v>
      </c>
      <c r="B970" t="s">
        <v>38</v>
      </c>
      <c r="C970" t="s">
        <v>20</v>
      </c>
      <c r="D970" t="s">
        <v>10</v>
      </c>
      <c r="E970">
        <v>371.02179799999999</v>
      </c>
    </row>
    <row r="971" spans="1:5">
      <c r="A971" t="s">
        <v>5</v>
      </c>
      <c r="B971" t="s">
        <v>38</v>
      </c>
      <c r="C971" t="s">
        <v>20</v>
      </c>
      <c r="D971" t="s">
        <v>11</v>
      </c>
      <c r="E971">
        <v>438.34564599999999</v>
      </c>
    </row>
    <row r="972" spans="1:5">
      <c r="A972" t="s">
        <v>5</v>
      </c>
      <c r="B972" t="s">
        <v>38</v>
      </c>
      <c r="C972" t="s">
        <v>20</v>
      </c>
      <c r="D972" t="s">
        <v>12</v>
      </c>
      <c r="E972">
        <v>594.42918799999904</v>
      </c>
    </row>
    <row r="973" spans="1:5">
      <c r="A973" t="s">
        <v>5</v>
      </c>
      <c r="B973" t="s">
        <v>38</v>
      </c>
      <c r="C973" t="s">
        <v>20</v>
      </c>
      <c r="D973" t="s">
        <v>13</v>
      </c>
      <c r="E973">
        <v>255.312161000001</v>
      </c>
    </row>
    <row r="974" spans="1:5">
      <c r="A974" t="s">
        <v>5</v>
      </c>
      <c r="B974" t="s">
        <v>38</v>
      </c>
      <c r="C974" t="s">
        <v>20</v>
      </c>
      <c r="D974" t="s">
        <v>14</v>
      </c>
      <c r="E974">
        <v>986.29040299998201</v>
      </c>
    </row>
    <row r="975" spans="1:5">
      <c r="A975" t="s">
        <v>5</v>
      </c>
      <c r="B975" t="s">
        <v>38</v>
      </c>
      <c r="C975" t="s">
        <v>20</v>
      </c>
      <c r="D975" t="s">
        <v>15</v>
      </c>
      <c r="E975">
        <v>181.714607</v>
      </c>
    </row>
    <row r="976" spans="1:5">
      <c r="A976" t="s">
        <v>5</v>
      </c>
      <c r="B976" t="s">
        <v>38</v>
      </c>
      <c r="C976" t="s">
        <v>20</v>
      </c>
      <c r="D976" t="s">
        <v>16</v>
      </c>
      <c r="E976">
        <v>124.932568</v>
      </c>
    </row>
    <row r="977" spans="1:5">
      <c r="A977" t="s">
        <v>5</v>
      </c>
      <c r="B977" t="s">
        <v>38</v>
      </c>
      <c r="C977" t="s">
        <v>20</v>
      </c>
      <c r="D977" t="s">
        <v>17</v>
      </c>
      <c r="E977">
        <v>97.204063000000104</v>
      </c>
    </row>
    <row r="978" spans="1:5">
      <c r="A978" t="s">
        <v>5</v>
      </c>
      <c r="B978" t="s">
        <v>38</v>
      </c>
      <c r="C978" t="s">
        <v>21</v>
      </c>
      <c r="D978" t="s">
        <v>8</v>
      </c>
      <c r="E978">
        <v>3461.06424500004</v>
      </c>
    </row>
    <row r="979" spans="1:5">
      <c r="A979" t="s">
        <v>5</v>
      </c>
      <c r="B979" t="s">
        <v>38</v>
      </c>
      <c r="C979" t="s">
        <v>21</v>
      </c>
      <c r="D979" t="s">
        <v>9</v>
      </c>
      <c r="E979">
        <v>338.83059700000098</v>
      </c>
    </row>
    <row r="980" spans="1:5">
      <c r="A980" t="s">
        <v>5</v>
      </c>
      <c r="B980" t="s">
        <v>38</v>
      </c>
      <c r="C980" t="s">
        <v>21</v>
      </c>
      <c r="D980" t="s">
        <v>10</v>
      </c>
      <c r="E980">
        <v>197.94334699999999</v>
      </c>
    </row>
    <row r="981" spans="1:5">
      <c r="A981" t="s">
        <v>5</v>
      </c>
      <c r="B981" t="s">
        <v>38</v>
      </c>
      <c r="C981" t="s">
        <v>21</v>
      </c>
      <c r="D981" t="s">
        <v>11</v>
      </c>
      <c r="E981">
        <v>138.363328</v>
      </c>
    </row>
    <row r="982" spans="1:5">
      <c r="A982" t="s">
        <v>5</v>
      </c>
      <c r="B982" t="s">
        <v>38</v>
      </c>
      <c r="C982" t="s">
        <v>21</v>
      </c>
      <c r="D982" t="s">
        <v>12</v>
      </c>
      <c r="E982">
        <v>66.888951000000105</v>
      </c>
    </row>
    <row r="983" spans="1:5">
      <c r="A983" t="s">
        <v>5</v>
      </c>
      <c r="B983" t="s">
        <v>38</v>
      </c>
      <c r="C983" t="s">
        <v>21</v>
      </c>
      <c r="D983" t="s">
        <v>13</v>
      </c>
      <c r="E983">
        <v>209.13502399999999</v>
      </c>
    </row>
    <row r="984" spans="1:5">
      <c r="A984" t="s">
        <v>5</v>
      </c>
      <c r="B984" t="s">
        <v>38</v>
      </c>
      <c r="C984" t="s">
        <v>21</v>
      </c>
      <c r="D984" t="s">
        <v>14</v>
      </c>
      <c r="E984">
        <v>89.316072000000105</v>
      </c>
    </row>
    <row r="985" spans="1:5">
      <c r="A985" t="s">
        <v>5</v>
      </c>
      <c r="B985" t="s">
        <v>38</v>
      </c>
      <c r="C985" t="s">
        <v>21</v>
      </c>
      <c r="D985" t="s">
        <v>15</v>
      </c>
      <c r="E985">
        <v>152.67846</v>
      </c>
    </row>
    <row r="986" spans="1:5">
      <c r="A986" t="s">
        <v>5</v>
      </c>
      <c r="B986" t="s">
        <v>38</v>
      </c>
      <c r="C986" t="s">
        <v>21</v>
      </c>
      <c r="D986" t="s">
        <v>16</v>
      </c>
      <c r="E986">
        <v>44.466082999999998</v>
      </c>
    </row>
    <row r="987" spans="1:5">
      <c r="A987" t="s">
        <v>5</v>
      </c>
      <c r="B987" t="s">
        <v>38</v>
      </c>
      <c r="C987" t="s">
        <v>21</v>
      </c>
      <c r="D987" t="s">
        <v>17</v>
      </c>
      <c r="E987">
        <v>86.794041000000007</v>
      </c>
    </row>
    <row r="988" spans="1:5">
      <c r="A988" t="s">
        <v>5</v>
      </c>
      <c r="B988" t="s">
        <v>38</v>
      </c>
      <c r="C988" t="s">
        <v>22</v>
      </c>
      <c r="D988" t="s">
        <v>8</v>
      </c>
      <c r="E988">
        <v>2477.2261699999599</v>
      </c>
    </row>
    <row r="989" spans="1:5">
      <c r="A989" t="s">
        <v>5</v>
      </c>
      <c r="B989" t="s">
        <v>38</v>
      </c>
      <c r="C989" t="s">
        <v>22</v>
      </c>
      <c r="D989" t="s">
        <v>9</v>
      </c>
      <c r="E989">
        <v>214.83616900000001</v>
      </c>
    </row>
    <row r="990" spans="1:5">
      <c r="A990" t="s">
        <v>5</v>
      </c>
      <c r="B990" t="s">
        <v>38</v>
      </c>
      <c r="C990" t="s">
        <v>22</v>
      </c>
      <c r="D990" t="s">
        <v>10</v>
      </c>
      <c r="E990">
        <v>9.5310240000000004</v>
      </c>
    </row>
    <row r="991" spans="1:5">
      <c r="A991" t="s">
        <v>5</v>
      </c>
      <c r="B991" t="s">
        <v>38</v>
      </c>
      <c r="C991" t="s">
        <v>22</v>
      </c>
      <c r="D991" t="s">
        <v>11</v>
      </c>
      <c r="E991">
        <v>57.422569000000003</v>
      </c>
    </row>
    <row r="992" spans="1:5">
      <c r="A992" t="s">
        <v>5</v>
      </c>
      <c r="B992" t="s">
        <v>38</v>
      </c>
      <c r="C992" t="s">
        <v>22</v>
      </c>
      <c r="D992" t="s">
        <v>12</v>
      </c>
      <c r="E992">
        <v>10.163895999999999</v>
      </c>
    </row>
    <row r="993" spans="1:5">
      <c r="A993" t="s">
        <v>5</v>
      </c>
      <c r="B993" t="s">
        <v>38</v>
      </c>
      <c r="C993" t="s">
        <v>22</v>
      </c>
      <c r="D993" t="s">
        <v>13</v>
      </c>
      <c r="E993">
        <v>2.2586629999999999</v>
      </c>
    </row>
    <row r="994" spans="1:5">
      <c r="A994" t="s">
        <v>5</v>
      </c>
      <c r="B994" t="s">
        <v>38</v>
      </c>
      <c r="C994" t="s">
        <v>22</v>
      </c>
      <c r="D994" t="s">
        <v>14</v>
      </c>
      <c r="E994">
        <v>109.436976</v>
      </c>
    </row>
    <row r="995" spans="1:5">
      <c r="A995" t="s">
        <v>5</v>
      </c>
      <c r="B995" t="s">
        <v>38</v>
      </c>
      <c r="C995" t="s">
        <v>22</v>
      </c>
      <c r="D995" t="s">
        <v>15</v>
      </c>
      <c r="E995">
        <v>5.7090199999999998</v>
      </c>
    </row>
    <row r="996" spans="1:5">
      <c r="A996" t="s">
        <v>5</v>
      </c>
      <c r="B996" t="s">
        <v>38</v>
      </c>
      <c r="C996" t="s">
        <v>22</v>
      </c>
      <c r="D996" t="s">
        <v>16</v>
      </c>
      <c r="E996">
        <v>16.883178999999998</v>
      </c>
    </row>
    <row r="997" spans="1:5">
      <c r="A997" t="s">
        <v>5</v>
      </c>
      <c r="B997" t="s">
        <v>38</v>
      </c>
      <c r="C997" t="s">
        <v>22</v>
      </c>
      <c r="D997" t="s">
        <v>17</v>
      </c>
      <c r="E997">
        <v>1.3570409999999999</v>
      </c>
    </row>
    <row r="998" spans="1:5">
      <c r="A998" t="s">
        <v>5</v>
      </c>
      <c r="B998" t="s">
        <v>38</v>
      </c>
      <c r="C998" t="s">
        <v>23</v>
      </c>
      <c r="D998" t="s">
        <v>8</v>
      </c>
      <c r="E998">
        <v>1199.42364199999</v>
      </c>
    </row>
    <row r="999" spans="1:5">
      <c r="A999" t="s">
        <v>5</v>
      </c>
      <c r="B999" t="s">
        <v>38</v>
      </c>
      <c r="C999" t="s">
        <v>23</v>
      </c>
      <c r="D999" t="s">
        <v>9</v>
      </c>
      <c r="E999">
        <v>80.358676000000102</v>
      </c>
    </row>
    <row r="1000" spans="1:5">
      <c r="A1000" t="s">
        <v>5</v>
      </c>
      <c r="B1000" t="s">
        <v>38</v>
      </c>
      <c r="C1000" t="s">
        <v>23</v>
      </c>
      <c r="D1000" t="s">
        <v>10</v>
      </c>
      <c r="E1000">
        <v>7.8431420000000003</v>
      </c>
    </row>
    <row r="1001" spans="1:5">
      <c r="A1001" t="s">
        <v>5</v>
      </c>
      <c r="B1001" t="s">
        <v>38</v>
      </c>
      <c r="C1001" t="s">
        <v>23</v>
      </c>
      <c r="D1001" t="s">
        <v>11</v>
      </c>
      <c r="E1001">
        <v>5.8035430000000003</v>
      </c>
    </row>
    <row r="1002" spans="1:5">
      <c r="A1002" t="s">
        <v>5</v>
      </c>
      <c r="B1002" t="s">
        <v>38</v>
      </c>
      <c r="C1002" t="s">
        <v>23</v>
      </c>
      <c r="D1002" t="s">
        <v>12</v>
      </c>
      <c r="E1002">
        <v>2.2586629999999999</v>
      </c>
    </row>
    <row r="1003" spans="1:5">
      <c r="A1003" t="s">
        <v>5</v>
      </c>
      <c r="B1003" t="s">
        <v>38</v>
      </c>
      <c r="C1003" t="s">
        <v>23</v>
      </c>
      <c r="D1003" t="s">
        <v>13</v>
      </c>
      <c r="E1003">
        <v>1.429219</v>
      </c>
    </row>
    <row r="1004" spans="1:5">
      <c r="A1004" t="s">
        <v>5</v>
      </c>
      <c r="B1004" t="s">
        <v>38</v>
      </c>
      <c r="C1004" t="s">
        <v>23</v>
      </c>
      <c r="D1004" t="s">
        <v>14</v>
      </c>
      <c r="E1004">
        <v>67.1489550000001</v>
      </c>
    </row>
    <row r="1005" spans="1:5">
      <c r="A1005" t="s">
        <v>5</v>
      </c>
      <c r="B1005" t="s">
        <v>38</v>
      </c>
      <c r="C1005" t="s">
        <v>23</v>
      </c>
      <c r="D1005" t="s">
        <v>16</v>
      </c>
      <c r="E1005">
        <v>6.320754</v>
      </c>
    </row>
    <row r="1006" spans="1:5">
      <c r="A1006" t="s">
        <v>5</v>
      </c>
      <c r="B1006" t="s">
        <v>38</v>
      </c>
      <c r="C1006" t="s">
        <v>23</v>
      </c>
      <c r="D1006" t="s">
        <v>17</v>
      </c>
      <c r="E1006">
        <v>1.144944</v>
      </c>
    </row>
    <row r="1007" spans="1:5">
      <c r="A1007" t="s">
        <v>5</v>
      </c>
      <c r="B1007" t="s">
        <v>38</v>
      </c>
      <c r="C1007" t="s">
        <v>24</v>
      </c>
      <c r="D1007" t="s">
        <v>8</v>
      </c>
      <c r="E1007">
        <v>286.22153200000002</v>
      </c>
    </row>
    <row r="1008" spans="1:5">
      <c r="A1008" t="s">
        <v>5</v>
      </c>
      <c r="B1008" t="s">
        <v>38</v>
      </c>
      <c r="C1008" t="s">
        <v>24</v>
      </c>
      <c r="D1008" t="s">
        <v>9</v>
      </c>
      <c r="E1008">
        <v>23.734311999999999</v>
      </c>
    </row>
    <row r="1009" spans="1:5">
      <c r="A1009" t="s">
        <v>5</v>
      </c>
      <c r="B1009" t="s">
        <v>38</v>
      </c>
      <c r="C1009" t="s">
        <v>24</v>
      </c>
      <c r="D1009" t="s">
        <v>11</v>
      </c>
      <c r="E1009">
        <v>16.146515000000001</v>
      </c>
    </row>
    <row r="1010" spans="1:5">
      <c r="A1010" t="s">
        <v>5</v>
      </c>
      <c r="B1010" t="s">
        <v>38</v>
      </c>
      <c r="C1010" t="s">
        <v>24</v>
      </c>
      <c r="D1010" t="s">
        <v>14</v>
      </c>
      <c r="E1010">
        <v>13.494230999999999</v>
      </c>
    </row>
    <row r="1011" spans="1:5">
      <c r="A1011" t="s">
        <v>5</v>
      </c>
      <c r="B1011" t="s">
        <v>38</v>
      </c>
      <c r="C1011" t="s">
        <v>24</v>
      </c>
      <c r="D1011" t="s">
        <v>16</v>
      </c>
      <c r="E1011">
        <v>4.827801</v>
      </c>
    </row>
    <row r="1012" spans="1:5">
      <c r="A1012" t="s">
        <v>5</v>
      </c>
      <c r="B1012" t="s">
        <v>38</v>
      </c>
      <c r="C1012" t="s">
        <v>25</v>
      </c>
      <c r="D1012" t="s">
        <v>8</v>
      </c>
      <c r="E1012">
        <v>92.696012000000096</v>
      </c>
    </row>
    <row r="1013" spans="1:5">
      <c r="A1013" t="s">
        <v>5</v>
      </c>
      <c r="B1013" t="s">
        <v>38</v>
      </c>
      <c r="C1013" t="s">
        <v>25</v>
      </c>
      <c r="D1013" t="s">
        <v>9</v>
      </c>
      <c r="E1013">
        <v>16.063179000000002</v>
      </c>
    </row>
    <row r="1014" spans="1:5">
      <c r="A1014" t="s">
        <v>5</v>
      </c>
      <c r="B1014" t="s">
        <v>38</v>
      </c>
      <c r="C1014" t="s">
        <v>25</v>
      </c>
      <c r="D1014" t="s">
        <v>11</v>
      </c>
      <c r="E1014">
        <v>1.3570409999999999</v>
      </c>
    </row>
    <row r="1015" spans="1:5">
      <c r="A1015" t="s">
        <v>5</v>
      </c>
      <c r="B1015" t="s">
        <v>38</v>
      </c>
      <c r="C1015" t="s">
        <v>25</v>
      </c>
      <c r="D1015" t="s">
        <v>13</v>
      </c>
      <c r="E1015">
        <v>1.1137189999999999</v>
      </c>
    </row>
    <row r="1016" spans="1:5">
      <c r="A1016" t="s">
        <v>5</v>
      </c>
      <c r="B1016" t="s">
        <v>38</v>
      </c>
      <c r="C1016" t="s">
        <v>25</v>
      </c>
      <c r="D1016" t="s">
        <v>14</v>
      </c>
      <c r="E1016">
        <v>5.5481920000000002</v>
      </c>
    </row>
    <row r="1017" spans="1:5">
      <c r="A1017" t="s">
        <v>5</v>
      </c>
      <c r="B1017" t="s">
        <v>38</v>
      </c>
      <c r="C1017" t="s">
        <v>25</v>
      </c>
      <c r="D1017" t="s">
        <v>15</v>
      </c>
      <c r="E1017">
        <v>1.3570409999999999</v>
      </c>
    </row>
    <row r="1018" spans="1:5">
      <c r="A1018" t="s">
        <v>5</v>
      </c>
      <c r="B1018" t="s">
        <v>38</v>
      </c>
      <c r="C1018" t="s">
        <v>25</v>
      </c>
      <c r="D1018" t="s">
        <v>16</v>
      </c>
      <c r="E1018">
        <v>1.1137189999999999</v>
      </c>
    </row>
    <row r="1019" spans="1:5">
      <c r="A1019" t="s">
        <v>5</v>
      </c>
      <c r="B1019" t="s">
        <v>38</v>
      </c>
      <c r="C1019" t="s">
        <v>25</v>
      </c>
      <c r="D1019" t="s">
        <v>17</v>
      </c>
      <c r="E1019">
        <v>1.1137189999999999</v>
      </c>
    </row>
    <row r="1020" spans="1:5">
      <c r="A1020" t="s">
        <v>5</v>
      </c>
      <c r="B1020" t="s">
        <v>38</v>
      </c>
      <c r="C1020" t="s">
        <v>26</v>
      </c>
      <c r="D1020" t="s">
        <v>8</v>
      </c>
      <c r="E1020">
        <v>50.007869999999997</v>
      </c>
    </row>
    <row r="1021" spans="1:5">
      <c r="A1021" t="s">
        <v>5</v>
      </c>
      <c r="B1021" t="s">
        <v>38</v>
      </c>
      <c r="C1021" t="s">
        <v>26</v>
      </c>
      <c r="D1021" t="s">
        <v>9</v>
      </c>
      <c r="E1021">
        <v>3.656657</v>
      </c>
    </row>
    <row r="1022" spans="1:5">
      <c r="A1022" t="s">
        <v>5</v>
      </c>
      <c r="B1022" t="s">
        <v>38</v>
      </c>
      <c r="C1022" t="s">
        <v>26</v>
      </c>
      <c r="D1022" t="s">
        <v>10</v>
      </c>
      <c r="E1022">
        <v>1.093316</v>
      </c>
    </row>
    <row r="1023" spans="1:5">
      <c r="A1023" t="s">
        <v>5</v>
      </c>
      <c r="B1023" t="s">
        <v>38</v>
      </c>
      <c r="C1023" t="s">
        <v>26</v>
      </c>
      <c r="D1023" t="s">
        <v>14</v>
      </c>
      <c r="E1023">
        <v>2.2274379999999998</v>
      </c>
    </row>
    <row r="1024" spans="1:5">
      <c r="A1024" t="s">
        <v>5</v>
      </c>
      <c r="B1024" t="s">
        <v>38</v>
      </c>
      <c r="C1024" t="s">
        <v>26</v>
      </c>
      <c r="D1024" t="s">
        <v>15</v>
      </c>
      <c r="E1024">
        <v>1.1137189999999999</v>
      </c>
    </row>
    <row r="1025" spans="1:5">
      <c r="A1025" t="s">
        <v>5</v>
      </c>
      <c r="B1025" t="s">
        <v>38</v>
      </c>
      <c r="C1025" t="s">
        <v>27</v>
      </c>
      <c r="D1025" t="s">
        <v>8</v>
      </c>
      <c r="E1025">
        <v>14.634078000000001</v>
      </c>
    </row>
    <row r="1026" spans="1:5">
      <c r="A1026" t="s">
        <v>5</v>
      </c>
      <c r="B1026" t="s">
        <v>38</v>
      </c>
      <c r="C1026" t="s">
        <v>27</v>
      </c>
      <c r="D1026" t="s">
        <v>9</v>
      </c>
      <c r="E1026">
        <v>2.7140819999999999</v>
      </c>
    </row>
    <row r="1027" spans="1:5">
      <c r="A1027" t="s">
        <v>5</v>
      </c>
      <c r="B1027" t="s">
        <v>38</v>
      </c>
      <c r="C1027" t="s">
        <v>27</v>
      </c>
      <c r="D1027" t="s">
        <v>14</v>
      </c>
      <c r="E1027">
        <v>1.3570409999999999</v>
      </c>
    </row>
    <row r="1028" spans="1:5">
      <c r="A1028" t="s">
        <v>5</v>
      </c>
      <c r="B1028" t="s">
        <v>38</v>
      </c>
      <c r="C1028" t="s">
        <v>28</v>
      </c>
      <c r="D1028" t="s">
        <v>8</v>
      </c>
      <c r="E1028">
        <v>12.669835000000001</v>
      </c>
    </row>
    <row r="1029" spans="1:5">
      <c r="A1029" t="s">
        <v>5</v>
      </c>
      <c r="B1029" t="s">
        <v>38</v>
      </c>
      <c r="C1029" t="s">
        <v>28</v>
      </c>
      <c r="D1029" t="s">
        <v>9</v>
      </c>
      <c r="E1029">
        <v>29.976790000000001</v>
      </c>
    </row>
    <row r="1030" spans="1:5">
      <c r="A1030" t="s">
        <v>5</v>
      </c>
      <c r="B1030" t="s">
        <v>38</v>
      </c>
      <c r="C1030" t="s">
        <v>28</v>
      </c>
      <c r="D1030" t="s">
        <v>10</v>
      </c>
      <c r="E1030">
        <v>2.858438</v>
      </c>
    </row>
    <row r="1031" spans="1:5">
      <c r="A1031" t="s">
        <v>5</v>
      </c>
      <c r="B1031" t="s">
        <v>38</v>
      </c>
      <c r="C1031" t="s">
        <v>28</v>
      </c>
      <c r="D1031" t="s">
        <v>11</v>
      </c>
      <c r="E1031">
        <v>1.3570409999999999</v>
      </c>
    </row>
    <row r="1032" spans="1:5">
      <c r="A1032" t="s">
        <v>5</v>
      </c>
      <c r="B1032" t="s">
        <v>38</v>
      </c>
      <c r="C1032" t="s">
        <v>28</v>
      </c>
      <c r="D1032" t="s">
        <v>14</v>
      </c>
      <c r="E1032">
        <v>1.2190639999999999</v>
      </c>
    </row>
    <row r="1033" spans="1:5">
      <c r="A1033" t="s">
        <v>5</v>
      </c>
      <c r="B1033" t="s">
        <v>38</v>
      </c>
      <c r="C1033" t="s">
        <v>28</v>
      </c>
      <c r="D1033" t="s">
        <v>15</v>
      </c>
      <c r="E1033">
        <v>6.4281639999999998</v>
      </c>
    </row>
    <row r="1034" spans="1:5">
      <c r="A1034" t="s">
        <v>5</v>
      </c>
      <c r="B1034" t="s">
        <v>39</v>
      </c>
      <c r="C1034" t="s">
        <v>7</v>
      </c>
      <c r="D1034" t="s">
        <v>8</v>
      </c>
      <c r="E1034">
        <v>2937.61644599993</v>
      </c>
    </row>
    <row r="1035" spans="1:5">
      <c r="A1035" t="s">
        <v>5</v>
      </c>
      <c r="B1035" t="s">
        <v>39</v>
      </c>
      <c r="C1035" t="s">
        <v>7</v>
      </c>
      <c r="D1035" t="s">
        <v>9</v>
      </c>
      <c r="E1035">
        <v>792.37845299999003</v>
      </c>
    </row>
    <row r="1036" spans="1:5">
      <c r="A1036" t="s">
        <v>5</v>
      </c>
      <c r="B1036" t="s">
        <v>39</v>
      </c>
      <c r="C1036" t="s">
        <v>7</v>
      </c>
      <c r="D1036" t="s">
        <v>10</v>
      </c>
      <c r="E1036">
        <v>29.811553</v>
      </c>
    </row>
    <row r="1037" spans="1:5">
      <c r="A1037" t="s">
        <v>5</v>
      </c>
      <c r="B1037" t="s">
        <v>39</v>
      </c>
      <c r="C1037" t="s">
        <v>7</v>
      </c>
      <c r="D1037" t="s">
        <v>11</v>
      </c>
      <c r="E1037">
        <v>102.840079</v>
      </c>
    </row>
    <row r="1038" spans="1:5">
      <c r="A1038" t="s">
        <v>5</v>
      </c>
      <c r="B1038" t="s">
        <v>39</v>
      </c>
      <c r="C1038" t="s">
        <v>7</v>
      </c>
      <c r="D1038" t="s">
        <v>12</v>
      </c>
      <c r="E1038">
        <v>37.081496999999999</v>
      </c>
    </row>
    <row r="1039" spans="1:5">
      <c r="A1039" t="s">
        <v>5</v>
      </c>
      <c r="B1039" t="s">
        <v>39</v>
      </c>
      <c r="C1039" t="s">
        <v>7</v>
      </c>
      <c r="D1039" t="s">
        <v>13</v>
      </c>
      <c r="E1039">
        <v>15.052180999999999</v>
      </c>
    </row>
    <row r="1040" spans="1:5">
      <c r="A1040" t="s">
        <v>5</v>
      </c>
      <c r="B1040" t="s">
        <v>39</v>
      </c>
      <c r="C1040" t="s">
        <v>7</v>
      </c>
      <c r="D1040" t="s">
        <v>14</v>
      </c>
      <c r="E1040">
        <v>652.79042599999502</v>
      </c>
    </row>
    <row r="1041" spans="1:5">
      <c r="A1041" t="s">
        <v>5</v>
      </c>
      <c r="B1041" t="s">
        <v>39</v>
      </c>
      <c r="C1041" t="s">
        <v>7</v>
      </c>
      <c r="D1041" t="s">
        <v>15</v>
      </c>
      <c r="E1041">
        <v>11.697588</v>
      </c>
    </row>
    <row r="1042" spans="1:5">
      <c r="A1042" t="s">
        <v>5</v>
      </c>
      <c r="B1042" t="s">
        <v>39</v>
      </c>
      <c r="C1042" t="s">
        <v>7</v>
      </c>
      <c r="D1042" t="s">
        <v>16</v>
      </c>
      <c r="E1042">
        <v>33.738785999999998</v>
      </c>
    </row>
    <row r="1043" spans="1:5">
      <c r="A1043" t="s">
        <v>5</v>
      </c>
      <c r="B1043" t="s">
        <v>39</v>
      </c>
      <c r="C1043" t="s">
        <v>7</v>
      </c>
      <c r="D1043" t="s">
        <v>17</v>
      </c>
      <c r="E1043">
        <v>19.768167999999999</v>
      </c>
    </row>
    <row r="1044" spans="1:5">
      <c r="A1044" t="s">
        <v>5</v>
      </c>
      <c r="B1044" t="s">
        <v>39</v>
      </c>
      <c r="C1044" t="s">
        <v>18</v>
      </c>
      <c r="D1044" t="s">
        <v>8</v>
      </c>
      <c r="E1044">
        <v>588.275395</v>
      </c>
    </row>
    <row r="1045" spans="1:5">
      <c r="A1045" t="s">
        <v>5</v>
      </c>
      <c r="B1045" t="s">
        <v>39</v>
      </c>
      <c r="C1045" t="s">
        <v>18</v>
      </c>
      <c r="D1045" t="s">
        <v>9</v>
      </c>
      <c r="E1045">
        <v>13214.516219000099</v>
      </c>
    </row>
    <row r="1046" spans="1:5">
      <c r="A1046" t="s">
        <v>5</v>
      </c>
      <c r="B1046" t="s">
        <v>39</v>
      </c>
      <c r="C1046" t="s">
        <v>18</v>
      </c>
      <c r="D1046" t="s">
        <v>10</v>
      </c>
      <c r="E1046">
        <v>4825.8684349998402</v>
      </c>
    </row>
    <row r="1047" spans="1:5">
      <c r="A1047" t="s">
        <v>5</v>
      </c>
      <c r="B1047" t="s">
        <v>39</v>
      </c>
      <c r="C1047" t="s">
        <v>18</v>
      </c>
      <c r="D1047" t="s">
        <v>11</v>
      </c>
      <c r="E1047">
        <v>2786.5745369999199</v>
      </c>
    </row>
    <row r="1048" spans="1:5">
      <c r="A1048" t="s">
        <v>5</v>
      </c>
      <c r="B1048" t="s">
        <v>39</v>
      </c>
      <c r="C1048" t="s">
        <v>18</v>
      </c>
      <c r="D1048" t="s">
        <v>12</v>
      </c>
      <c r="E1048">
        <v>361.05873100000099</v>
      </c>
    </row>
    <row r="1049" spans="1:5">
      <c r="A1049" t="s">
        <v>5</v>
      </c>
      <c r="B1049" t="s">
        <v>39</v>
      </c>
      <c r="C1049" t="s">
        <v>18</v>
      </c>
      <c r="D1049" t="s">
        <v>13</v>
      </c>
      <c r="E1049">
        <v>195.60515799999999</v>
      </c>
    </row>
    <row r="1050" spans="1:5">
      <c r="A1050" t="s">
        <v>5</v>
      </c>
      <c r="B1050" t="s">
        <v>39</v>
      </c>
      <c r="C1050" t="s">
        <v>18</v>
      </c>
      <c r="D1050" t="s">
        <v>14</v>
      </c>
      <c r="E1050">
        <v>1099.46834499998</v>
      </c>
    </row>
    <row r="1051" spans="1:5">
      <c r="A1051" t="s">
        <v>5</v>
      </c>
      <c r="B1051" t="s">
        <v>39</v>
      </c>
      <c r="C1051" t="s">
        <v>18</v>
      </c>
      <c r="D1051" t="s">
        <v>15</v>
      </c>
      <c r="E1051">
        <v>2469.70043599992</v>
      </c>
    </row>
    <row r="1052" spans="1:5">
      <c r="A1052" t="s">
        <v>5</v>
      </c>
      <c r="B1052" t="s">
        <v>39</v>
      </c>
      <c r="C1052" t="s">
        <v>18</v>
      </c>
      <c r="D1052" t="s">
        <v>16</v>
      </c>
      <c r="E1052">
        <v>1071.3270520000001</v>
      </c>
    </row>
    <row r="1053" spans="1:5">
      <c r="A1053" t="s">
        <v>5</v>
      </c>
      <c r="B1053" t="s">
        <v>39</v>
      </c>
      <c r="C1053" t="s">
        <v>18</v>
      </c>
      <c r="D1053" t="s">
        <v>17</v>
      </c>
      <c r="E1053">
        <v>1335.6742139999801</v>
      </c>
    </row>
    <row r="1054" spans="1:5">
      <c r="A1054" t="s">
        <v>5</v>
      </c>
      <c r="B1054" t="s">
        <v>39</v>
      </c>
      <c r="C1054" t="s">
        <v>19</v>
      </c>
      <c r="D1054" t="s">
        <v>8</v>
      </c>
      <c r="E1054">
        <v>5330.9671949998901</v>
      </c>
    </row>
    <row r="1055" spans="1:5">
      <c r="A1055" t="s">
        <v>5</v>
      </c>
      <c r="B1055" t="s">
        <v>39</v>
      </c>
      <c r="C1055" t="s">
        <v>19</v>
      </c>
      <c r="D1055" t="s">
        <v>9</v>
      </c>
      <c r="E1055">
        <v>528.71823300000096</v>
      </c>
    </row>
    <row r="1056" spans="1:5">
      <c r="A1056" t="s">
        <v>5</v>
      </c>
      <c r="B1056" t="s">
        <v>39</v>
      </c>
      <c r="C1056" t="s">
        <v>19</v>
      </c>
      <c r="D1056" t="s">
        <v>10</v>
      </c>
      <c r="E1056">
        <v>81.837568000000104</v>
      </c>
    </row>
    <row r="1057" spans="1:5">
      <c r="A1057" t="s">
        <v>5</v>
      </c>
      <c r="B1057" t="s">
        <v>39</v>
      </c>
      <c r="C1057" t="s">
        <v>19</v>
      </c>
      <c r="D1057" t="s">
        <v>11</v>
      </c>
      <c r="E1057">
        <v>81.094638000000103</v>
      </c>
    </row>
    <row r="1058" spans="1:5">
      <c r="A1058" t="s">
        <v>5</v>
      </c>
      <c r="B1058" t="s">
        <v>39</v>
      </c>
      <c r="C1058" t="s">
        <v>19</v>
      </c>
      <c r="D1058" t="s">
        <v>12</v>
      </c>
      <c r="E1058">
        <v>20.370861999999999</v>
      </c>
    </row>
    <row r="1059" spans="1:5">
      <c r="A1059" t="s">
        <v>5</v>
      </c>
      <c r="B1059" t="s">
        <v>39</v>
      </c>
      <c r="C1059" t="s">
        <v>19</v>
      </c>
      <c r="D1059" t="s">
        <v>13</v>
      </c>
      <c r="E1059">
        <v>20.923252000000002</v>
      </c>
    </row>
    <row r="1060" spans="1:5">
      <c r="A1060" t="s">
        <v>5</v>
      </c>
      <c r="B1060" t="s">
        <v>39</v>
      </c>
      <c r="C1060" t="s">
        <v>19</v>
      </c>
      <c r="D1060" t="s">
        <v>14</v>
      </c>
      <c r="E1060">
        <v>294.33181600000103</v>
      </c>
    </row>
    <row r="1061" spans="1:5">
      <c r="A1061" t="s">
        <v>5</v>
      </c>
      <c r="B1061" t="s">
        <v>39</v>
      </c>
      <c r="C1061" t="s">
        <v>19</v>
      </c>
      <c r="D1061" t="s">
        <v>15</v>
      </c>
      <c r="E1061">
        <v>20.142859000000001</v>
      </c>
    </row>
    <row r="1062" spans="1:5">
      <c r="A1062" t="s">
        <v>5</v>
      </c>
      <c r="B1062" t="s">
        <v>39</v>
      </c>
      <c r="C1062" t="s">
        <v>19</v>
      </c>
      <c r="D1062" t="s">
        <v>16</v>
      </c>
      <c r="E1062">
        <v>29.902619000000001</v>
      </c>
    </row>
    <row r="1063" spans="1:5">
      <c r="A1063" t="s">
        <v>5</v>
      </c>
      <c r="B1063" t="s">
        <v>39</v>
      </c>
      <c r="C1063" t="s">
        <v>19</v>
      </c>
      <c r="D1063" t="s">
        <v>17</v>
      </c>
      <c r="E1063">
        <v>24.983834999999999</v>
      </c>
    </row>
    <row r="1064" spans="1:5">
      <c r="A1064" t="s">
        <v>5</v>
      </c>
      <c r="B1064" t="s">
        <v>39</v>
      </c>
      <c r="C1064" t="s">
        <v>20</v>
      </c>
      <c r="D1064" t="s">
        <v>8</v>
      </c>
      <c r="E1064">
        <v>4269.3130340000498</v>
      </c>
    </row>
    <row r="1065" spans="1:5">
      <c r="A1065" t="s">
        <v>5</v>
      </c>
      <c r="B1065" t="s">
        <v>39</v>
      </c>
      <c r="C1065" t="s">
        <v>20</v>
      </c>
      <c r="D1065" t="s">
        <v>9</v>
      </c>
      <c r="E1065">
        <v>1309.8850259999699</v>
      </c>
    </row>
    <row r="1066" spans="1:5">
      <c r="A1066" t="s">
        <v>5</v>
      </c>
      <c r="B1066" t="s">
        <v>39</v>
      </c>
      <c r="C1066" t="s">
        <v>20</v>
      </c>
      <c r="D1066" t="s">
        <v>10</v>
      </c>
      <c r="E1066">
        <v>105.460498</v>
      </c>
    </row>
    <row r="1067" spans="1:5">
      <c r="A1067" t="s">
        <v>5</v>
      </c>
      <c r="B1067" t="s">
        <v>39</v>
      </c>
      <c r="C1067" t="s">
        <v>20</v>
      </c>
      <c r="D1067" t="s">
        <v>11</v>
      </c>
      <c r="E1067">
        <v>118.186255</v>
      </c>
    </row>
    <row r="1068" spans="1:5">
      <c r="A1068" t="s">
        <v>5</v>
      </c>
      <c r="B1068" t="s">
        <v>39</v>
      </c>
      <c r="C1068" t="s">
        <v>20</v>
      </c>
      <c r="D1068" t="s">
        <v>12</v>
      </c>
      <c r="E1068">
        <v>233.20499600000099</v>
      </c>
    </row>
    <row r="1069" spans="1:5">
      <c r="A1069" t="s">
        <v>5</v>
      </c>
      <c r="B1069" t="s">
        <v>39</v>
      </c>
      <c r="C1069" t="s">
        <v>20</v>
      </c>
      <c r="D1069" t="s">
        <v>13</v>
      </c>
      <c r="E1069">
        <v>9.9001710000000003</v>
      </c>
    </row>
    <row r="1070" spans="1:5">
      <c r="A1070" t="s">
        <v>5</v>
      </c>
      <c r="B1070" t="s">
        <v>39</v>
      </c>
      <c r="C1070" t="s">
        <v>20</v>
      </c>
      <c r="D1070" t="s">
        <v>14</v>
      </c>
      <c r="E1070">
        <v>494.28598200000101</v>
      </c>
    </row>
    <row r="1071" spans="1:5">
      <c r="A1071" t="s">
        <v>5</v>
      </c>
      <c r="B1071" t="s">
        <v>39</v>
      </c>
      <c r="C1071" t="s">
        <v>20</v>
      </c>
      <c r="D1071" t="s">
        <v>15</v>
      </c>
      <c r="E1071">
        <v>17.487694999999999</v>
      </c>
    </row>
    <row r="1072" spans="1:5">
      <c r="A1072" t="s">
        <v>5</v>
      </c>
      <c r="B1072" t="s">
        <v>39</v>
      </c>
      <c r="C1072" t="s">
        <v>20</v>
      </c>
      <c r="D1072" t="s">
        <v>16</v>
      </c>
      <c r="E1072">
        <v>42.772872999999997</v>
      </c>
    </row>
    <row r="1073" spans="1:5">
      <c r="A1073" t="s">
        <v>5</v>
      </c>
      <c r="B1073" t="s">
        <v>39</v>
      </c>
      <c r="C1073" t="s">
        <v>20</v>
      </c>
      <c r="D1073" t="s">
        <v>17</v>
      </c>
      <c r="E1073">
        <v>59.800759000000099</v>
      </c>
    </row>
    <row r="1074" spans="1:5">
      <c r="A1074" t="s">
        <v>5</v>
      </c>
      <c r="B1074" t="s">
        <v>39</v>
      </c>
      <c r="C1074" t="s">
        <v>21</v>
      </c>
      <c r="D1074" t="s">
        <v>8</v>
      </c>
      <c r="E1074">
        <v>1751.7449309999599</v>
      </c>
    </row>
    <row r="1075" spans="1:5">
      <c r="A1075" t="s">
        <v>5</v>
      </c>
      <c r="B1075" t="s">
        <v>39</v>
      </c>
      <c r="C1075" t="s">
        <v>21</v>
      </c>
      <c r="D1075" t="s">
        <v>9</v>
      </c>
      <c r="E1075">
        <v>449.89152800000102</v>
      </c>
    </row>
    <row r="1076" spans="1:5">
      <c r="A1076" t="s">
        <v>5</v>
      </c>
      <c r="B1076" t="s">
        <v>39</v>
      </c>
      <c r="C1076" t="s">
        <v>21</v>
      </c>
      <c r="D1076" t="s">
        <v>10</v>
      </c>
      <c r="E1076">
        <v>88.189804000000095</v>
      </c>
    </row>
    <row r="1077" spans="1:5">
      <c r="A1077" t="s">
        <v>5</v>
      </c>
      <c r="B1077" t="s">
        <v>39</v>
      </c>
      <c r="C1077" t="s">
        <v>21</v>
      </c>
      <c r="D1077" t="s">
        <v>11</v>
      </c>
      <c r="E1077">
        <v>100.112013</v>
      </c>
    </row>
    <row r="1078" spans="1:5">
      <c r="A1078" t="s">
        <v>5</v>
      </c>
      <c r="B1078" t="s">
        <v>39</v>
      </c>
      <c r="C1078" t="s">
        <v>21</v>
      </c>
      <c r="D1078" t="s">
        <v>12</v>
      </c>
      <c r="E1078">
        <v>34.133155000000002</v>
      </c>
    </row>
    <row r="1079" spans="1:5">
      <c r="A1079" t="s">
        <v>5</v>
      </c>
      <c r="B1079" t="s">
        <v>39</v>
      </c>
      <c r="C1079" t="s">
        <v>21</v>
      </c>
      <c r="D1079" t="s">
        <v>13</v>
      </c>
      <c r="E1079">
        <v>23.880779</v>
      </c>
    </row>
    <row r="1080" spans="1:5">
      <c r="A1080" t="s">
        <v>5</v>
      </c>
      <c r="B1080" t="s">
        <v>39</v>
      </c>
      <c r="C1080" t="s">
        <v>21</v>
      </c>
      <c r="D1080" t="s">
        <v>14</v>
      </c>
      <c r="E1080">
        <v>109.39128100000001</v>
      </c>
    </row>
    <row r="1081" spans="1:5">
      <c r="A1081" t="s">
        <v>5</v>
      </c>
      <c r="B1081" t="s">
        <v>39</v>
      </c>
      <c r="C1081" t="s">
        <v>21</v>
      </c>
      <c r="D1081" t="s">
        <v>15</v>
      </c>
      <c r="E1081">
        <v>26.053636000000001</v>
      </c>
    </row>
    <row r="1082" spans="1:5">
      <c r="A1082" t="s">
        <v>5</v>
      </c>
      <c r="B1082" t="s">
        <v>39</v>
      </c>
      <c r="C1082" t="s">
        <v>21</v>
      </c>
      <c r="D1082" t="s">
        <v>16</v>
      </c>
      <c r="E1082">
        <v>16.849845999999999</v>
      </c>
    </row>
    <row r="1083" spans="1:5">
      <c r="A1083" t="s">
        <v>5</v>
      </c>
      <c r="B1083" t="s">
        <v>39</v>
      </c>
      <c r="C1083" t="s">
        <v>21</v>
      </c>
      <c r="D1083" t="s">
        <v>17</v>
      </c>
      <c r="E1083">
        <v>56.834898000000003</v>
      </c>
    </row>
    <row r="1084" spans="1:5">
      <c r="A1084" t="s">
        <v>5</v>
      </c>
      <c r="B1084" t="s">
        <v>39</v>
      </c>
      <c r="C1084" t="s">
        <v>22</v>
      </c>
      <c r="D1084" t="s">
        <v>8</v>
      </c>
      <c r="E1084">
        <v>1890.48325199994</v>
      </c>
    </row>
    <row r="1085" spans="1:5">
      <c r="A1085" t="s">
        <v>5</v>
      </c>
      <c r="B1085" t="s">
        <v>39</v>
      </c>
      <c r="C1085" t="s">
        <v>22</v>
      </c>
      <c r="D1085" t="s">
        <v>9</v>
      </c>
      <c r="E1085">
        <v>990.67242199998202</v>
      </c>
    </row>
    <row r="1086" spans="1:5">
      <c r="A1086" t="s">
        <v>5</v>
      </c>
      <c r="B1086" t="s">
        <v>39</v>
      </c>
      <c r="C1086" t="s">
        <v>22</v>
      </c>
      <c r="D1086" t="s">
        <v>10</v>
      </c>
      <c r="E1086">
        <v>16.586499</v>
      </c>
    </row>
    <row r="1087" spans="1:5">
      <c r="A1087" t="s">
        <v>5</v>
      </c>
      <c r="B1087" t="s">
        <v>39</v>
      </c>
      <c r="C1087" t="s">
        <v>22</v>
      </c>
      <c r="D1087" t="s">
        <v>11</v>
      </c>
      <c r="E1087">
        <v>62.138917000000099</v>
      </c>
    </row>
    <row r="1088" spans="1:5">
      <c r="A1088" t="s">
        <v>5</v>
      </c>
      <c r="B1088" t="s">
        <v>39</v>
      </c>
      <c r="C1088" t="s">
        <v>22</v>
      </c>
      <c r="D1088" t="s">
        <v>12</v>
      </c>
      <c r="E1088">
        <v>28.259836</v>
      </c>
    </row>
    <row r="1089" spans="1:5">
      <c r="A1089" t="s">
        <v>5</v>
      </c>
      <c r="B1089" t="s">
        <v>39</v>
      </c>
      <c r="C1089" t="s">
        <v>22</v>
      </c>
      <c r="D1089" t="s">
        <v>13</v>
      </c>
      <c r="E1089">
        <v>6.6655660000000001</v>
      </c>
    </row>
    <row r="1090" spans="1:5">
      <c r="A1090" t="s">
        <v>5</v>
      </c>
      <c r="B1090" t="s">
        <v>39</v>
      </c>
      <c r="C1090" t="s">
        <v>22</v>
      </c>
      <c r="D1090" t="s">
        <v>14</v>
      </c>
      <c r="E1090">
        <v>726.82196199999203</v>
      </c>
    </row>
    <row r="1091" spans="1:5">
      <c r="A1091" t="s">
        <v>5</v>
      </c>
      <c r="B1091" t="s">
        <v>39</v>
      </c>
      <c r="C1091" t="s">
        <v>22</v>
      </c>
      <c r="D1091" t="s">
        <v>15</v>
      </c>
      <c r="E1091">
        <v>1.2190639999999999</v>
      </c>
    </row>
    <row r="1092" spans="1:5">
      <c r="A1092" t="s">
        <v>5</v>
      </c>
      <c r="B1092" t="s">
        <v>39</v>
      </c>
      <c r="C1092" t="s">
        <v>22</v>
      </c>
      <c r="D1092" t="s">
        <v>16</v>
      </c>
      <c r="E1092">
        <v>33.629770000000001</v>
      </c>
    </row>
    <row r="1093" spans="1:5">
      <c r="A1093" t="s">
        <v>5</v>
      </c>
      <c r="B1093" t="s">
        <v>39</v>
      </c>
      <c r="C1093" t="s">
        <v>22</v>
      </c>
      <c r="D1093" t="s">
        <v>17</v>
      </c>
      <c r="E1093">
        <v>15.532423</v>
      </c>
    </row>
    <row r="1094" spans="1:5">
      <c r="A1094" t="s">
        <v>5</v>
      </c>
      <c r="B1094" t="s">
        <v>39</v>
      </c>
      <c r="C1094" t="s">
        <v>23</v>
      </c>
      <c r="D1094" t="s">
        <v>8</v>
      </c>
      <c r="E1094">
        <v>930.40069899999401</v>
      </c>
    </row>
    <row r="1095" spans="1:5">
      <c r="A1095" t="s">
        <v>5</v>
      </c>
      <c r="B1095" t="s">
        <v>39</v>
      </c>
      <c r="C1095" t="s">
        <v>23</v>
      </c>
      <c r="D1095" t="s">
        <v>9</v>
      </c>
      <c r="E1095">
        <v>485.82687100000101</v>
      </c>
    </row>
    <row r="1096" spans="1:5">
      <c r="A1096" t="s">
        <v>5</v>
      </c>
      <c r="B1096" t="s">
        <v>39</v>
      </c>
      <c r="C1096" t="s">
        <v>23</v>
      </c>
      <c r="D1096" t="s">
        <v>10</v>
      </c>
      <c r="E1096">
        <v>7.9542469999999996</v>
      </c>
    </row>
    <row r="1097" spans="1:5">
      <c r="A1097" t="s">
        <v>5</v>
      </c>
      <c r="B1097" t="s">
        <v>39</v>
      </c>
      <c r="C1097" t="s">
        <v>23</v>
      </c>
      <c r="D1097" t="s">
        <v>11</v>
      </c>
      <c r="E1097">
        <v>29.72447</v>
      </c>
    </row>
    <row r="1098" spans="1:5">
      <c r="A1098" t="s">
        <v>5</v>
      </c>
      <c r="B1098" t="s">
        <v>39</v>
      </c>
      <c r="C1098" t="s">
        <v>23</v>
      </c>
      <c r="D1098" t="s">
        <v>12</v>
      </c>
      <c r="E1098">
        <v>11.768725</v>
      </c>
    </row>
    <row r="1099" spans="1:5">
      <c r="A1099" t="s">
        <v>5</v>
      </c>
      <c r="B1099" t="s">
        <v>39</v>
      </c>
      <c r="C1099" t="s">
        <v>23</v>
      </c>
      <c r="D1099" t="s">
        <v>13</v>
      </c>
      <c r="E1099">
        <v>4.4777269999999998</v>
      </c>
    </row>
    <row r="1100" spans="1:5">
      <c r="A1100" t="s">
        <v>5</v>
      </c>
      <c r="B1100" t="s">
        <v>39</v>
      </c>
      <c r="C1100" t="s">
        <v>23</v>
      </c>
      <c r="D1100" t="s">
        <v>14</v>
      </c>
      <c r="E1100">
        <v>438.08098400000102</v>
      </c>
    </row>
    <row r="1101" spans="1:5">
      <c r="A1101" t="s">
        <v>5</v>
      </c>
      <c r="B1101" t="s">
        <v>39</v>
      </c>
      <c r="C1101" t="s">
        <v>23</v>
      </c>
      <c r="D1101" t="s">
        <v>15</v>
      </c>
      <c r="E1101">
        <v>6.1591769999999997</v>
      </c>
    </row>
    <row r="1102" spans="1:5">
      <c r="A1102" t="s">
        <v>5</v>
      </c>
      <c r="B1102" t="s">
        <v>39</v>
      </c>
      <c r="C1102" t="s">
        <v>23</v>
      </c>
      <c r="D1102" t="s">
        <v>16</v>
      </c>
      <c r="E1102">
        <v>29.147646999999999</v>
      </c>
    </row>
    <row r="1103" spans="1:5">
      <c r="A1103" t="s">
        <v>5</v>
      </c>
      <c r="B1103" t="s">
        <v>39</v>
      </c>
      <c r="C1103" t="s">
        <v>23</v>
      </c>
      <c r="D1103" t="s">
        <v>17</v>
      </c>
      <c r="E1103">
        <v>7.8757210000000004</v>
      </c>
    </row>
    <row r="1104" spans="1:5">
      <c r="A1104" t="s">
        <v>5</v>
      </c>
      <c r="B1104" t="s">
        <v>39</v>
      </c>
      <c r="C1104" t="s">
        <v>24</v>
      </c>
      <c r="D1104" t="s">
        <v>8</v>
      </c>
      <c r="E1104">
        <v>368.508398</v>
      </c>
    </row>
    <row r="1105" spans="1:5">
      <c r="A1105" t="s">
        <v>5</v>
      </c>
      <c r="B1105" t="s">
        <v>39</v>
      </c>
      <c r="C1105" t="s">
        <v>24</v>
      </c>
      <c r="D1105" t="s">
        <v>9</v>
      </c>
      <c r="E1105">
        <v>109.440217</v>
      </c>
    </row>
    <row r="1106" spans="1:5">
      <c r="A1106" t="s">
        <v>5</v>
      </c>
      <c r="B1106" t="s">
        <v>39</v>
      </c>
      <c r="C1106" t="s">
        <v>24</v>
      </c>
      <c r="D1106" t="s">
        <v>10</v>
      </c>
      <c r="E1106">
        <v>3.320754</v>
      </c>
    </row>
    <row r="1107" spans="1:5">
      <c r="A1107" t="s">
        <v>5</v>
      </c>
      <c r="B1107" t="s">
        <v>39</v>
      </c>
      <c r="C1107" t="s">
        <v>24</v>
      </c>
      <c r="D1107" t="s">
        <v>11</v>
      </c>
      <c r="E1107">
        <v>5.67394</v>
      </c>
    </row>
    <row r="1108" spans="1:5">
      <c r="A1108" t="s">
        <v>5</v>
      </c>
      <c r="B1108" t="s">
        <v>39</v>
      </c>
      <c r="C1108" t="s">
        <v>24</v>
      </c>
      <c r="D1108" t="s">
        <v>13</v>
      </c>
      <c r="E1108">
        <v>3.551847</v>
      </c>
    </row>
    <row r="1109" spans="1:5">
      <c r="A1109" t="s">
        <v>5</v>
      </c>
      <c r="B1109" t="s">
        <v>39</v>
      </c>
      <c r="C1109" t="s">
        <v>24</v>
      </c>
      <c r="D1109" t="s">
        <v>14</v>
      </c>
      <c r="E1109">
        <v>113.126386</v>
      </c>
    </row>
    <row r="1110" spans="1:5">
      <c r="A1110" t="s">
        <v>5</v>
      </c>
      <c r="B1110" t="s">
        <v>39</v>
      </c>
      <c r="C1110" t="s">
        <v>24</v>
      </c>
      <c r="D1110" t="s">
        <v>15</v>
      </c>
      <c r="E1110">
        <v>1</v>
      </c>
    </row>
    <row r="1111" spans="1:5">
      <c r="A1111" t="s">
        <v>5</v>
      </c>
      <c r="B1111" t="s">
        <v>39</v>
      </c>
      <c r="C1111" t="s">
        <v>24</v>
      </c>
      <c r="D1111" t="s">
        <v>16</v>
      </c>
      <c r="E1111">
        <v>13.909751999999999</v>
      </c>
    </row>
    <row r="1112" spans="1:5">
      <c r="A1112" t="s">
        <v>5</v>
      </c>
      <c r="B1112" t="s">
        <v>39</v>
      </c>
      <c r="C1112" t="s">
        <v>25</v>
      </c>
      <c r="D1112" t="s">
        <v>8</v>
      </c>
      <c r="E1112">
        <v>120.20652800000001</v>
      </c>
    </row>
    <row r="1113" spans="1:5">
      <c r="A1113" t="s">
        <v>5</v>
      </c>
      <c r="B1113" t="s">
        <v>39</v>
      </c>
      <c r="C1113" t="s">
        <v>25</v>
      </c>
      <c r="D1113" t="s">
        <v>9</v>
      </c>
      <c r="E1113">
        <v>33.175758000000002</v>
      </c>
    </row>
    <row r="1114" spans="1:5">
      <c r="A1114" t="s">
        <v>5</v>
      </c>
      <c r="B1114" t="s">
        <v>39</v>
      </c>
      <c r="C1114" t="s">
        <v>25</v>
      </c>
      <c r="D1114" t="s">
        <v>10</v>
      </c>
      <c r="E1114">
        <v>2</v>
      </c>
    </row>
    <row r="1115" spans="1:5">
      <c r="A1115" t="s">
        <v>5</v>
      </c>
      <c r="B1115" t="s">
        <v>39</v>
      </c>
      <c r="C1115" t="s">
        <v>25</v>
      </c>
      <c r="D1115" t="s">
        <v>14</v>
      </c>
      <c r="E1115">
        <v>14.478346999999999</v>
      </c>
    </row>
    <row r="1116" spans="1:5">
      <c r="A1116" t="s">
        <v>5</v>
      </c>
      <c r="B1116" t="s">
        <v>39</v>
      </c>
      <c r="C1116" t="s">
        <v>25</v>
      </c>
      <c r="D1116" t="s">
        <v>16</v>
      </c>
      <c r="E1116">
        <v>5.3411569999999999</v>
      </c>
    </row>
    <row r="1117" spans="1:5">
      <c r="A1117" t="s">
        <v>5</v>
      </c>
      <c r="B1117" t="s">
        <v>39</v>
      </c>
      <c r="C1117" t="s">
        <v>25</v>
      </c>
      <c r="D1117" t="s">
        <v>17</v>
      </c>
      <c r="E1117">
        <v>1.2190639999999999</v>
      </c>
    </row>
    <row r="1118" spans="1:5">
      <c r="A1118" t="s">
        <v>5</v>
      </c>
      <c r="B1118" t="s">
        <v>39</v>
      </c>
      <c r="C1118" t="s">
        <v>26</v>
      </c>
      <c r="D1118" t="s">
        <v>8</v>
      </c>
      <c r="E1118">
        <v>49.686933000000003</v>
      </c>
    </row>
    <row r="1119" spans="1:5">
      <c r="A1119" t="s">
        <v>5</v>
      </c>
      <c r="B1119" t="s">
        <v>39</v>
      </c>
      <c r="C1119" t="s">
        <v>26</v>
      </c>
      <c r="D1119" t="s">
        <v>9</v>
      </c>
      <c r="E1119">
        <v>23.249458000000001</v>
      </c>
    </row>
    <row r="1120" spans="1:5">
      <c r="A1120" t="s">
        <v>5</v>
      </c>
      <c r="B1120" t="s">
        <v>39</v>
      </c>
      <c r="C1120" t="s">
        <v>26</v>
      </c>
      <c r="D1120" t="s">
        <v>14</v>
      </c>
      <c r="E1120">
        <v>12.603431</v>
      </c>
    </row>
    <row r="1121" spans="1:5">
      <c r="A1121" t="s">
        <v>5</v>
      </c>
      <c r="B1121" t="s">
        <v>39</v>
      </c>
      <c r="C1121" t="s">
        <v>26</v>
      </c>
      <c r="D1121" t="s">
        <v>16</v>
      </c>
      <c r="E1121">
        <v>2.5761050000000001</v>
      </c>
    </row>
    <row r="1122" spans="1:5">
      <c r="A1122" t="s">
        <v>5</v>
      </c>
      <c r="B1122" t="s">
        <v>39</v>
      </c>
      <c r="C1122" t="s">
        <v>27</v>
      </c>
      <c r="D1122" t="s">
        <v>8</v>
      </c>
      <c r="E1122">
        <v>8.9013779999999993</v>
      </c>
    </row>
    <row r="1123" spans="1:5">
      <c r="A1123" t="s">
        <v>5</v>
      </c>
      <c r="B1123" t="s">
        <v>39</v>
      </c>
      <c r="C1123" t="s">
        <v>27</v>
      </c>
      <c r="D1123" t="s">
        <v>9</v>
      </c>
      <c r="E1123">
        <v>6.5481920000000002</v>
      </c>
    </row>
    <row r="1124" spans="1:5">
      <c r="A1124" t="s">
        <v>5</v>
      </c>
      <c r="B1124" t="s">
        <v>39</v>
      </c>
      <c r="C1124" t="s">
        <v>27</v>
      </c>
      <c r="D1124" t="s">
        <v>13</v>
      </c>
      <c r="E1124">
        <v>1.2190639999999999</v>
      </c>
    </row>
    <row r="1125" spans="1:5">
      <c r="A1125" t="s">
        <v>5</v>
      </c>
      <c r="B1125" t="s">
        <v>39</v>
      </c>
      <c r="C1125" t="s">
        <v>27</v>
      </c>
      <c r="D1125" t="s">
        <v>14</v>
      </c>
      <c r="E1125">
        <v>8.527158</v>
      </c>
    </row>
    <row r="1126" spans="1:5">
      <c r="A1126" t="s">
        <v>5</v>
      </c>
      <c r="B1126" t="s">
        <v>39</v>
      </c>
      <c r="C1126" t="s">
        <v>27</v>
      </c>
      <c r="D1126" t="s">
        <v>16</v>
      </c>
      <c r="E1126">
        <v>5.320754</v>
      </c>
    </row>
    <row r="1127" spans="1:5">
      <c r="A1127" t="s">
        <v>5</v>
      </c>
      <c r="B1127" t="s">
        <v>39</v>
      </c>
      <c r="C1127" t="s">
        <v>28</v>
      </c>
      <c r="D1127" t="s">
        <v>8</v>
      </c>
      <c r="E1127">
        <v>21.003482000000002</v>
      </c>
    </row>
    <row r="1128" spans="1:5">
      <c r="A1128" t="s">
        <v>5</v>
      </c>
      <c r="B1128" t="s">
        <v>39</v>
      </c>
      <c r="C1128" t="s">
        <v>28</v>
      </c>
      <c r="D1128" t="s">
        <v>9</v>
      </c>
      <c r="E1128">
        <v>17.466975999999999</v>
      </c>
    </row>
    <row r="1129" spans="1:5">
      <c r="A1129" t="s">
        <v>5</v>
      </c>
      <c r="B1129" t="s">
        <v>39</v>
      </c>
      <c r="C1129" t="s">
        <v>28</v>
      </c>
      <c r="D1129" t="s">
        <v>10</v>
      </c>
      <c r="E1129">
        <v>1</v>
      </c>
    </row>
    <row r="1130" spans="1:5">
      <c r="A1130" t="s">
        <v>5</v>
      </c>
      <c r="B1130" t="s">
        <v>39</v>
      </c>
      <c r="C1130" t="s">
        <v>28</v>
      </c>
      <c r="D1130" t="s">
        <v>11</v>
      </c>
      <c r="E1130">
        <v>3.372382</v>
      </c>
    </row>
    <row r="1131" spans="1:5">
      <c r="A1131" t="s">
        <v>5</v>
      </c>
      <c r="B1131" t="s">
        <v>39</v>
      </c>
      <c r="C1131" t="s">
        <v>28</v>
      </c>
      <c r="D1131" t="s">
        <v>16</v>
      </c>
      <c r="E1131">
        <v>1</v>
      </c>
    </row>
    <row r="1132" spans="1:5">
      <c r="A1132" t="s">
        <v>5</v>
      </c>
      <c r="B1132" t="s">
        <v>40</v>
      </c>
      <c r="C1132" t="s">
        <v>7</v>
      </c>
      <c r="D1132" t="s">
        <v>8</v>
      </c>
      <c r="E1132">
        <v>1365.96370999998</v>
      </c>
    </row>
    <row r="1133" spans="1:5">
      <c r="A1133" t="s">
        <v>5</v>
      </c>
      <c r="B1133" t="s">
        <v>40</v>
      </c>
      <c r="C1133" t="s">
        <v>7</v>
      </c>
      <c r="D1133" t="s">
        <v>9</v>
      </c>
      <c r="E1133">
        <v>267.36410600000102</v>
      </c>
    </row>
    <row r="1134" spans="1:5">
      <c r="A1134" t="s">
        <v>5</v>
      </c>
      <c r="B1134" t="s">
        <v>40</v>
      </c>
      <c r="C1134" t="s">
        <v>7</v>
      </c>
      <c r="D1134" t="s">
        <v>10</v>
      </c>
      <c r="E1134">
        <v>6.8105099999999998</v>
      </c>
    </row>
    <row r="1135" spans="1:5">
      <c r="A1135" t="s">
        <v>5</v>
      </c>
      <c r="B1135" t="s">
        <v>40</v>
      </c>
      <c r="C1135" t="s">
        <v>7</v>
      </c>
      <c r="D1135" t="s">
        <v>11</v>
      </c>
      <c r="E1135">
        <v>48.133496000000001</v>
      </c>
    </row>
    <row r="1136" spans="1:5">
      <c r="A1136" t="s">
        <v>5</v>
      </c>
      <c r="B1136" t="s">
        <v>40</v>
      </c>
      <c r="C1136" t="s">
        <v>7</v>
      </c>
      <c r="D1136" t="s">
        <v>12</v>
      </c>
      <c r="E1136">
        <v>16.387478999999999</v>
      </c>
    </row>
    <row r="1137" spans="1:5">
      <c r="A1137" t="s">
        <v>5</v>
      </c>
      <c r="B1137" t="s">
        <v>40</v>
      </c>
      <c r="C1137" t="s">
        <v>7</v>
      </c>
      <c r="D1137" t="s">
        <v>13</v>
      </c>
      <c r="E1137">
        <v>2.2586629999999999</v>
      </c>
    </row>
    <row r="1138" spans="1:5">
      <c r="A1138" t="s">
        <v>5</v>
      </c>
      <c r="B1138" t="s">
        <v>40</v>
      </c>
      <c r="C1138" t="s">
        <v>7</v>
      </c>
      <c r="D1138" t="s">
        <v>14</v>
      </c>
      <c r="E1138">
        <v>209.44376099999999</v>
      </c>
    </row>
    <row r="1139" spans="1:5">
      <c r="A1139" t="s">
        <v>5</v>
      </c>
      <c r="B1139" t="s">
        <v>40</v>
      </c>
      <c r="C1139" t="s">
        <v>7</v>
      </c>
      <c r="D1139" t="s">
        <v>15</v>
      </c>
      <c r="E1139">
        <v>1.2190639999999999</v>
      </c>
    </row>
    <row r="1140" spans="1:5">
      <c r="A1140" t="s">
        <v>5</v>
      </c>
      <c r="B1140" t="s">
        <v>40</v>
      </c>
      <c r="C1140" t="s">
        <v>7</v>
      </c>
      <c r="D1140" t="s">
        <v>16</v>
      </c>
      <c r="E1140">
        <v>10.508708</v>
      </c>
    </row>
    <row r="1141" spans="1:5">
      <c r="A1141" t="s">
        <v>5</v>
      </c>
      <c r="B1141" t="s">
        <v>40</v>
      </c>
      <c r="C1141" t="s">
        <v>7</v>
      </c>
      <c r="D1141" t="s">
        <v>17</v>
      </c>
      <c r="E1141">
        <v>2.2274379999999998</v>
      </c>
    </row>
    <row r="1142" spans="1:5">
      <c r="A1142" t="s">
        <v>5</v>
      </c>
      <c r="B1142" t="s">
        <v>40</v>
      </c>
      <c r="C1142" t="s">
        <v>18</v>
      </c>
      <c r="D1142" t="s">
        <v>8</v>
      </c>
      <c r="E1142">
        <v>210.73101600000001</v>
      </c>
    </row>
    <row r="1143" spans="1:5">
      <c r="A1143" t="s">
        <v>5</v>
      </c>
      <c r="B1143" t="s">
        <v>40</v>
      </c>
      <c r="C1143" t="s">
        <v>18</v>
      </c>
      <c r="D1143" t="s">
        <v>9</v>
      </c>
      <c r="E1143">
        <v>7579.5725109996401</v>
      </c>
    </row>
    <row r="1144" spans="1:5">
      <c r="A1144" t="s">
        <v>5</v>
      </c>
      <c r="B1144" t="s">
        <v>40</v>
      </c>
      <c r="C1144" t="s">
        <v>18</v>
      </c>
      <c r="D1144" t="s">
        <v>10</v>
      </c>
      <c r="E1144">
        <v>1374.0124880000001</v>
      </c>
    </row>
    <row r="1145" spans="1:5">
      <c r="A1145" t="s">
        <v>5</v>
      </c>
      <c r="B1145" t="s">
        <v>40</v>
      </c>
      <c r="C1145" t="s">
        <v>18</v>
      </c>
      <c r="D1145" t="s">
        <v>11</v>
      </c>
      <c r="E1145">
        <v>1670.9157619999701</v>
      </c>
    </row>
    <row r="1146" spans="1:5">
      <c r="A1146" t="s">
        <v>5</v>
      </c>
      <c r="B1146" t="s">
        <v>40</v>
      </c>
      <c r="C1146" t="s">
        <v>18</v>
      </c>
      <c r="D1146" t="s">
        <v>12</v>
      </c>
      <c r="E1146">
        <v>180.745251</v>
      </c>
    </row>
    <row r="1147" spans="1:5">
      <c r="A1147" t="s">
        <v>5</v>
      </c>
      <c r="B1147" t="s">
        <v>40</v>
      </c>
      <c r="C1147" t="s">
        <v>18</v>
      </c>
      <c r="D1147" t="s">
        <v>13</v>
      </c>
      <c r="E1147">
        <v>381.23485100000102</v>
      </c>
    </row>
    <row r="1148" spans="1:5">
      <c r="A1148" t="s">
        <v>5</v>
      </c>
      <c r="B1148" t="s">
        <v>40</v>
      </c>
      <c r="C1148" t="s">
        <v>18</v>
      </c>
      <c r="D1148" t="s">
        <v>14</v>
      </c>
      <c r="E1148">
        <v>226.354613000001</v>
      </c>
    </row>
    <row r="1149" spans="1:5">
      <c r="A1149" t="s">
        <v>5</v>
      </c>
      <c r="B1149" t="s">
        <v>40</v>
      </c>
      <c r="C1149" t="s">
        <v>18</v>
      </c>
      <c r="D1149" t="s">
        <v>15</v>
      </c>
      <c r="E1149">
        <v>1439.1514959999799</v>
      </c>
    </row>
    <row r="1150" spans="1:5">
      <c r="A1150" t="s">
        <v>5</v>
      </c>
      <c r="B1150" t="s">
        <v>40</v>
      </c>
      <c r="C1150" t="s">
        <v>18</v>
      </c>
      <c r="D1150" t="s">
        <v>16</v>
      </c>
      <c r="E1150">
        <v>334.36646100000002</v>
      </c>
    </row>
    <row r="1151" spans="1:5">
      <c r="A1151" t="s">
        <v>5</v>
      </c>
      <c r="B1151" t="s">
        <v>40</v>
      </c>
      <c r="C1151" t="s">
        <v>18</v>
      </c>
      <c r="D1151" t="s">
        <v>17</v>
      </c>
      <c r="E1151">
        <v>478.43750499999999</v>
      </c>
    </row>
    <row r="1152" spans="1:5">
      <c r="A1152" t="s">
        <v>5</v>
      </c>
      <c r="B1152" t="s">
        <v>40</v>
      </c>
      <c r="C1152" t="s">
        <v>19</v>
      </c>
      <c r="D1152" t="s">
        <v>8</v>
      </c>
      <c r="E1152">
        <v>2401.8802569999698</v>
      </c>
    </row>
    <row r="1153" spans="1:5">
      <c r="A1153" t="s">
        <v>5</v>
      </c>
      <c r="B1153" t="s">
        <v>40</v>
      </c>
      <c r="C1153" t="s">
        <v>19</v>
      </c>
      <c r="D1153" t="s">
        <v>9</v>
      </c>
      <c r="E1153">
        <v>244.79</v>
      </c>
    </row>
    <row r="1154" spans="1:5">
      <c r="A1154" t="s">
        <v>5</v>
      </c>
      <c r="B1154" t="s">
        <v>40</v>
      </c>
      <c r="C1154" t="s">
        <v>19</v>
      </c>
      <c r="D1154" t="s">
        <v>10</v>
      </c>
      <c r="E1154">
        <v>12.171521</v>
      </c>
    </row>
    <row r="1155" spans="1:5">
      <c r="A1155" t="s">
        <v>5</v>
      </c>
      <c r="B1155" t="s">
        <v>40</v>
      </c>
      <c r="C1155" t="s">
        <v>19</v>
      </c>
      <c r="D1155" t="s">
        <v>11</v>
      </c>
      <c r="E1155">
        <v>35.491244000000002</v>
      </c>
    </row>
    <row r="1156" spans="1:5">
      <c r="A1156" t="s">
        <v>5</v>
      </c>
      <c r="B1156" t="s">
        <v>40</v>
      </c>
      <c r="C1156" t="s">
        <v>19</v>
      </c>
      <c r="D1156" t="s">
        <v>12</v>
      </c>
      <c r="E1156">
        <v>10.160041</v>
      </c>
    </row>
    <row r="1157" spans="1:5">
      <c r="A1157" t="s">
        <v>5</v>
      </c>
      <c r="B1157" t="s">
        <v>40</v>
      </c>
      <c r="C1157" t="s">
        <v>19</v>
      </c>
      <c r="D1157" t="s">
        <v>13</v>
      </c>
      <c r="E1157">
        <v>4.372382</v>
      </c>
    </row>
    <row r="1158" spans="1:5">
      <c r="A1158" t="s">
        <v>5</v>
      </c>
      <c r="B1158" t="s">
        <v>40</v>
      </c>
      <c r="C1158" t="s">
        <v>19</v>
      </c>
      <c r="D1158" t="s">
        <v>14</v>
      </c>
      <c r="E1158">
        <v>115.071333</v>
      </c>
    </row>
    <row r="1159" spans="1:5">
      <c r="A1159" t="s">
        <v>5</v>
      </c>
      <c r="B1159" t="s">
        <v>40</v>
      </c>
      <c r="C1159" t="s">
        <v>19</v>
      </c>
      <c r="D1159" t="s">
        <v>15</v>
      </c>
      <c r="E1159">
        <v>9.1179880000000004</v>
      </c>
    </row>
    <row r="1160" spans="1:5">
      <c r="A1160" t="s">
        <v>5</v>
      </c>
      <c r="B1160" t="s">
        <v>40</v>
      </c>
      <c r="C1160" t="s">
        <v>19</v>
      </c>
      <c r="D1160" t="s">
        <v>16</v>
      </c>
      <c r="E1160">
        <v>5.5481920000000002</v>
      </c>
    </row>
    <row r="1161" spans="1:5">
      <c r="A1161" t="s">
        <v>5</v>
      </c>
      <c r="B1161" t="s">
        <v>40</v>
      </c>
      <c r="C1161" t="s">
        <v>19</v>
      </c>
      <c r="D1161" t="s">
        <v>17</v>
      </c>
      <c r="E1161">
        <v>5.9695720000000003</v>
      </c>
    </row>
    <row r="1162" spans="1:5">
      <c r="A1162" t="s">
        <v>5</v>
      </c>
      <c r="B1162" t="s">
        <v>40</v>
      </c>
      <c r="C1162" t="s">
        <v>20</v>
      </c>
      <c r="D1162" t="s">
        <v>8</v>
      </c>
      <c r="E1162">
        <v>2396.3601679999902</v>
      </c>
    </row>
    <row r="1163" spans="1:5">
      <c r="A1163" t="s">
        <v>5</v>
      </c>
      <c r="B1163" t="s">
        <v>40</v>
      </c>
      <c r="C1163" t="s">
        <v>20</v>
      </c>
      <c r="D1163" t="s">
        <v>9</v>
      </c>
      <c r="E1163">
        <v>982.21404299998301</v>
      </c>
    </row>
    <row r="1164" spans="1:5">
      <c r="A1164" t="s">
        <v>5</v>
      </c>
      <c r="B1164" t="s">
        <v>40</v>
      </c>
      <c r="C1164" t="s">
        <v>20</v>
      </c>
      <c r="D1164" t="s">
        <v>10</v>
      </c>
      <c r="E1164">
        <v>26.5763</v>
      </c>
    </row>
    <row r="1165" spans="1:5">
      <c r="A1165" t="s">
        <v>5</v>
      </c>
      <c r="B1165" t="s">
        <v>40</v>
      </c>
      <c r="C1165" t="s">
        <v>20</v>
      </c>
      <c r="D1165" t="s">
        <v>11</v>
      </c>
      <c r="E1165">
        <v>67.76925</v>
      </c>
    </row>
    <row r="1166" spans="1:5">
      <c r="A1166" t="s">
        <v>5</v>
      </c>
      <c r="B1166" t="s">
        <v>40</v>
      </c>
      <c r="C1166" t="s">
        <v>20</v>
      </c>
      <c r="D1166" t="s">
        <v>12</v>
      </c>
      <c r="E1166">
        <v>377.39884500000102</v>
      </c>
    </row>
    <row r="1167" spans="1:5">
      <c r="A1167" t="s">
        <v>5</v>
      </c>
      <c r="B1167" t="s">
        <v>40</v>
      </c>
      <c r="C1167" t="s">
        <v>20</v>
      </c>
      <c r="D1167" t="s">
        <v>13</v>
      </c>
      <c r="E1167">
        <v>30.066320999999999</v>
      </c>
    </row>
    <row r="1168" spans="1:5">
      <c r="A1168" t="s">
        <v>5</v>
      </c>
      <c r="B1168" t="s">
        <v>40</v>
      </c>
      <c r="C1168" t="s">
        <v>20</v>
      </c>
      <c r="D1168" t="s">
        <v>14</v>
      </c>
      <c r="E1168">
        <v>438.63098100000002</v>
      </c>
    </row>
    <row r="1169" spans="1:5">
      <c r="A1169" t="s">
        <v>5</v>
      </c>
      <c r="B1169" t="s">
        <v>40</v>
      </c>
      <c r="C1169" t="s">
        <v>20</v>
      </c>
      <c r="D1169" t="s">
        <v>15</v>
      </c>
      <c r="E1169">
        <v>3.4348320000000001</v>
      </c>
    </row>
    <row r="1170" spans="1:5">
      <c r="A1170" t="s">
        <v>5</v>
      </c>
      <c r="B1170" t="s">
        <v>40</v>
      </c>
      <c r="C1170" t="s">
        <v>20</v>
      </c>
      <c r="D1170" t="s">
        <v>16</v>
      </c>
      <c r="E1170">
        <v>20.201967</v>
      </c>
    </row>
    <row r="1171" spans="1:5">
      <c r="A1171" t="s">
        <v>5</v>
      </c>
      <c r="B1171" t="s">
        <v>40</v>
      </c>
      <c r="C1171" t="s">
        <v>20</v>
      </c>
      <c r="D1171" t="s">
        <v>17</v>
      </c>
      <c r="E1171">
        <v>10.017668</v>
      </c>
    </row>
    <row r="1172" spans="1:5">
      <c r="A1172" t="s">
        <v>5</v>
      </c>
      <c r="B1172" t="s">
        <v>40</v>
      </c>
      <c r="C1172" t="s">
        <v>21</v>
      </c>
      <c r="D1172" t="s">
        <v>8</v>
      </c>
      <c r="E1172">
        <v>1008.932697</v>
      </c>
    </row>
    <row r="1173" spans="1:5">
      <c r="A1173" t="s">
        <v>5</v>
      </c>
      <c r="B1173" t="s">
        <v>40</v>
      </c>
      <c r="C1173" t="s">
        <v>21</v>
      </c>
      <c r="D1173" t="s">
        <v>9</v>
      </c>
      <c r="E1173">
        <v>223.91208499999999</v>
      </c>
    </row>
    <row r="1174" spans="1:5">
      <c r="A1174" t="s">
        <v>5</v>
      </c>
      <c r="B1174" t="s">
        <v>40</v>
      </c>
      <c r="C1174" t="s">
        <v>21</v>
      </c>
      <c r="D1174" t="s">
        <v>10</v>
      </c>
      <c r="E1174">
        <v>29.957550999999999</v>
      </c>
    </row>
    <row r="1175" spans="1:5">
      <c r="A1175" t="s">
        <v>5</v>
      </c>
      <c r="B1175" t="s">
        <v>40</v>
      </c>
      <c r="C1175" t="s">
        <v>21</v>
      </c>
      <c r="D1175" t="s">
        <v>11</v>
      </c>
      <c r="E1175">
        <v>36.359909999999999</v>
      </c>
    </row>
    <row r="1176" spans="1:5">
      <c r="A1176" t="s">
        <v>5</v>
      </c>
      <c r="B1176" t="s">
        <v>40</v>
      </c>
      <c r="C1176" t="s">
        <v>21</v>
      </c>
      <c r="D1176" t="s">
        <v>12</v>
      </c>
      <c r="E1176">
        <v>34.512982000000001</v>
      </c>
    </row>
    <row r="1177" spans="1:5">
      <c r="A1177" t="s">
        <v>5</v>
      </c>
      <c r="B1177" t="s">
        <v>40</v>
      </c>
      <c r="C1177" t="s">
        <v>21</v>
      </c>
      <c r="D1177" t="s">
        <v>13</v>
      </c>
      <c r="E1177">
        <v>172.78725</v>
      </c>
    </row>
    <row r="1178" spans="1:5">
      <c r="A1178" t="s">
        <v>5</v>
      </c>
      <c r="B1178" t="s">
        <v>40</v>
      </c>
      <c r="C1178" t="s">
        <v>21</v>
      </c>
      <c r="D1178" t="s">
        <v>14</v>
      </c>
      <c r="E1178">
        <v>61.858897000000098</v>
      </c>
    </row>
    <row r="1179" spans="1:5">
      <c r="A1179" t="s">
        <v>5</v>
      </c>
      <c r="B1179" t="s">
        <v>40</v>
      </c>
      <c r="C1179" t="s">
        <v>21</v>
      </c>
      <c r="D1179" t="s">
        <v>15</v>
      </c>
      <c r="E1179">
        <v>26.470589</v>
      </c>
    </row>
    <row r="1180" spans="1:5">
      <c r="A1180" t="s">
        <v>5</v>
      </c>
      <c r="B1180" t="s">
        <v>40</v>
      </c>
      <c r="C1180" t="s">
        <v>21</v>
      </c>
      <c r="D1180" t="s">
        <v>16</v>
      </c>
      <c r="E1180">
        <v>8.905303</v>
      </c>
    </row>
    <row r="1181" spans="1:5">
      <c r="A1181" t="s">
        <v>5</v>
      </c>
      <c r="B1181" t="s">
        <v>40</v>
      </c>
      <c r="C1181" t="s">
        <v>21</v>
      </c>
      <c r="D1181" t="s">
        <v>17</v>
      </c>
      <c r="E1181">
        <v>14.201045000000001</v>
      </c>
    </row>
    <row r="1182" spans="1:5">
      <c r="A1182" t="s">
        <v>5</v>
      </c>
      <c r="B1182" t="s">
        <v>40</v>
      </c>
      <c r="C1182" t="s">
        <v>22</v>
      </c>
      <c r="D1182" t="s">
        <v>8</v>
      </c>
      <c r="E1182">
        <v>993.49964299999704</v>
      </c>
    </row>
    <row r="1183" spans="1:5">
      <c r="A1183" t="s">
        <v>5</v>
      </c>
      <c r="B1183" t="s">
        <v>40</v>
      </c>
      <c r="C1183" t="s">
        <v>22</v>
      </c>
      <c r="D1183" t="s">
        <v>9</v>
      </c>
      <c r="E1183">
        <v>197.10865899999999</v>
      </c>
    </row>
    <row r="1184" spans="1:5">
      <c r="A1184" t="s">
        <v>5</v>
      </c>
      <c r="B1184" t="s">
        <v>40</v>
      </c>
      <c r="C1184" t="s">
        <v>22</v>
      </c>
      <c r="D1184" t="s">
        <v>11</v>
      </c>
      <c r="E1184">
        <v>18.009791</v>
      </c>
    </row>
    <row r="1185" spans="1:5">
      <c r="A1185" t="s">
        <v>5</v>
      </c>
      <c r="B1185" t="s">
        <v>40</v>
      </c>
      <c r="C1185" t="s">
        <v>22</v>
      </c>
      <c r="D1185" t="s">
        <v>12</v>
      </c>
      <c r="E1185">
        <v>10.015097000000001</v>
      </c>
    </row>
    <row r="1186" spans="1:5">
      <c r="A1186" t="s">
        <v>5</v>
      </c>
      <c r="B1186" t="s">
        <v>40</v>
      </c>
      <c r="C1186" t="s">
        <v>22</v>
      </c>
      <c r="D1186" t="s">
        <v>13</v>
      </c>
      <c r="E1186">
        <v>5.5398180000000004</v>
      </c>
    </row>
    <row r="1187" spans="1:5">
      <c r="A1187" t="s">
        <v>5</v>
      </c>
      <c r="B1187" t="s">
        <v>40</v>
      </c>
      <c r="C1187" t="s">
        <v>22</v>
      </c>
      <c r="D1187" t="s">
        <v>14</v>
      </c>
      <c r="E1187">
        <v>170.362393</v>
      </c>
    </row>
    <row r="1188" spans="1:5">
      <c r="A1188" t="s">
        <v>5</v>
      </c>
      <c r="B1188" t="s">
        <v>40</v>
      </c>
      <c r="C1188" t="s">
        <v>22</v>
      </c>
      <c r="D1188" t="s">
        <v>16</v>
      </c>
      <c r="E1188">
        <v>3.584479</v>
      </c>
    </row>
    <row r="1189" spans="1:5">
      <c r="A1189" t="s">
        <v>5</v>
      </c>
      <c r="B1189" t="s">
        <v>40</v>
      </c>
      <c r="C1189" t="s">
        <v>22</v>
      </c>
      <c r="D1189" t="s">
        <v>17</v>
      </c>
      <c r="E1189">
        <v>3.584479</v>
      </c>
    </row>
    <row r="1190" spans="1:5">
      <c r="A1190" t="s">
        <v>5</v>
      </c>
      <c r="B1190" t="s">
        <v>40</v>
      </c>
      <c r="C1190" t="s">
        <v>23</v>
      </c>
      <c r="D1190" t="s">
        <v>8</v>
      </c>
      <c r="E1190">
        <v>571.28597200000002</v>
      </c>
    </row>
    <row r="1191" spans="1:5">
      <c r="A1191" t="s">
        <v>5</v>
      </c>
      <c r="B1191" t="s">
        <v>40</v>
      </c>
      <c r="C1191" t="s">
        <v>23</v>
      </c>
      <c r="D1191" t="s">
        <v>9</v>
      </c>
      <c r="E1191">
        <v>71.755622000000102</v>
      </c>
    </row>
    <row r="1192" spans="1:5">
      <c r="A1192" t="s">
        <v>5</v>
      </c>
      <c r="B1192" t="s">
        <v>40</v>
      </c>
      <c r="C1192" t="s">
        <v>23</v>
      </c>
      <c r="D1192" t="s">
        <v>10</v>
      </c>
      <c r="E1192">
        <v>1.144944</v>
      </c>
    </row>
    <row r="1193" spans="1:5">
      <c r="A1193" t="s">
        <v>5</v>
      </c>
      <c r="B1193" t="s">
        <v>40</v>
      </c>
      <c r="C1193" t="s">
        <v>23</v>
      </c>
      <c r="D1193" t="s">
        <v>11</v>
      </c>
      <c r="E1193">
        <v>23.805880999999999</v>
      </c>
    </row>
    <row r="1194" spans="1:5">
      <c r="A1194" t="s">
        <v>5</v>
      </c>
      <c r="B1194" t="s">
        <v>40</v>
      </c>
      <c r="C1194" t="s">
        <v>23</v>
      </c>
      <c r="D1194" t="s">
        <v>12</v>
      </c>
      <c r="E1194">
        <v>6.8930040000000004</v>
      </c>
    </row>
    <row r="1195" spans="1:5">
      <c r="A1195" t="s">
        <v>5</v>
      </c>
      <c r="B1195" t="s">
        <v>40</v>
      </c>
      <c r="C1195" t="s">
        <v>23</v>
      </c>
      <c r="D1195" t="s">
        <v>13</v>
      </c>
      <c r="E1195">
        <v>1.1137189999999999</v>
      </c>
    </row>
    <row r="1196" spans="1:5">
      <c r="A1196" t="s">
        <v>5</v>
      </c>
      <c r="B1196" t="s">
        <v>40</v>
      </c>
      <c r="C1196" t="s">
        <v>23</v>
      </c>
      <c r="D1196" t="s">
        <v>14</v>
      </c>
      <c r="E1196">
        <v>68.532703000000097</v>
      </c>
    </row>
    <row r="1197" spans="1:5">
      <c r="A1197" t="s">
        <v>5</v>
      </c>
      <c r="B1197" t="s">
        <v>40</v>
      </c>
      <c r="C1197" t="s">
        <v>23</v>
      </c>
      <c r="D1197" t="s">
        <v>15</v>
      </c>
      <c r="E1197">
        <v>3.2190639999999999</v>
      </c>
    </row>
    <row r="1198" spans="1:5">
      <c r="A1198" t="s">
        <v>5</v>
      </c>
      <c r="B1198" t="s">
        <v>40</v>
      </c>
      <c r="C1198" t="s">
        <v>23</v>
      </c>
      <c r="D1198" t="s">
        <v>16</v>
      </c>
      <c r="E1198">
        <v>5.8846299999999996</v>
      </c>
    </row>
    <row r="1199" spans="1:5">
      <c r="A1199" t="s">
        <v>5</v>
      </c>
      <c r="B1199" t="s">
        <v>40</v>
      </c>
      <c r="C1199" t="s">
        <v>23</v>
      </c>
      <c r="D1199" t="s">
        <v>17</v>
      </c>
      <c r="E1199">
        <v>4.3327830000000001</v>
      </c>
    </row>
    <row r="1200" spans="1:5">
      <c r="A1200" t="s">
        <v>5</v>
      </c>
      <c r="B1200" t="s">
        <v>40</v>
      </c>
      <c r="C1200" t="s">
        <v>24</v>
      </c>
      <c r="D1200" t="s">
        <v>8</v>
      </c>
      <c r="E1200">
        <v>170.02836600000001</v>
      </c>
    </row>
    <row r="1201" spans="1:5">
      <c r="A1201" t="s">
        <v>5</v>
      </c>
      <c r="B1201" t="s">
        <v>40</v>
      </c>
      <c r="C1201" t="s">
        <v>24</v>
      </c>
      <c r="D1201" t="s">
        <v>9</v>
      </c>
      <c r="E1201">
        <v>14.614917</v>
      </c>
    </row>
    <row r="1202" spans="1:5">
      <c r="A1202" t="s">
        <v>5</v>
      </c>
      <c r="B1202" t="s">
        <v>40</v>
      </c>
      <c r="C1202" t="s">
        <v>24</v>
      </c>
      <c r="D1202" t="s">
        <v>12</v>
      </c>
      <c r="E1202">
        <v>1.2190639999999999</v>
      </c>
    </row>
    <row r="1203" spans="1:5">
      <c r="A1203" t="s">
        <v>5</v>
      </c>
      <c r="B1203" t="s">
        <v>40</v>
      </c>
      <c r="C1203" t="s">
        <v>24</v>
      </c>
      <c r="D1203" t="s">
        <v>13</v>
      </c>
      <c r="E1203">
        <v>3.3327830000000001</v>
      </c>
    </row>
    <row r="1204" spans="1:5">
      <c r="A1204" t="s">
        <v>5</v>
      </c>
      <c r="B1204" t="s">
        <v>40</v>
      </c>
      <c r="C1204" t="s">
        <v>24</v>
      </c>
      <c r="D1204" t="s">
        <v>14</v>
      </c>
      <c r="E1204">
        <v>20.419867</v>
      </c>
    </row>
    <row r="1205" spans="1:5">
      <c r="A1205" t="s">
        <v>5</v>
      </c>
      <c r="B1205" t="s">
        <v>40</v>
      </c>
      <c r="C1205" t="s">
        <v>25</v>
      </c>
      <c r="D1205" t="s">
        <v>8</v>
      </c>
      <c r="E1205">
        <v>74.512612000000004</v>
      </c>
    </row>
    <row r="1206" spans="1:5">
      <c r="A1206" t="s">
        <v>5</v>
      </c>
      <c r="B1206" t="s">
        <v>40</v>
      </c>
      <c r="C1206" t="s">
        <v>25</v>
      </c>
      <c r="D1206" t="s">
        <v>9</v>
      </c>
      <c r="E1206">
        <v>6.4548759999999996</v>
      </c>
    </row>
    <row r="1207" spans="1:5">
      <c r="A1207" t="s">
        <v>5</v>
      </c>
      <c r="B1207" t="s">
        <v>40</v>
      </c>
      <c r="C1207" t="s">
        <v>25</v>
      </c>
      <c r="D1207" t="s">
        <v>11</v>
      </c>
      <c r="E1207">
        <v>1.2190639999999999</v>
      </c>
    </row>
    <row r="1208" spans="1:5">
      <c r="A1208" t="s">
        <v>5</v>
      </c>
      <c r="B1208" t="s">
        <v>40</v>
      </c>
      <c r="C1208" t="s">
        <v>25</v>
      </c>
      <c r="D1208" t="s">
        <v>13</v>
      </c>
      <c r="E1208">
        <v>1</v>
      </c>
    </row>
    <row r="1209" spans="1:5">
      <c r="A1209" t="s">
        <v>5</v>
      </c>
      <c r="B1209" t="s">
        <v>40</v>
      </c>
      <c r="C1209" t="s">
        <v>25</v>
      </c>
      <c r="D1209" t="s">
        <v>14</v>
      </c>
      <c r="E1209">
        <v>6.6823139999999999</v>
      </c>
    </row>
    <row r="1210" spans="1:5">
      <c r="A1210" t="s">
        <v>5</v>
      </c>
      <c r="B1210" t="s">
        <v>40</v>
      </c>
      <c r="C1210" t="s">
        <v>26</v>
      </c>
      <c r="D1210" t="s">
        <v>8</v>
      </c>
      <c r="E1210">
        <v>33.231107000000002</v>
      </c>
    </row>
    <row r="1211" spans="1:5">
      <c r="A1211" t="s">
        <v>5</v>
      </c>
      <c r="B1211" t="s">
        <v>40</v>
      </c>
      <c r="C1211" t="s">
        <v>26</v>
      </c>
      <c r="D1211" t="s">
        <v>9</v>
      </c>
      <c r="E1211">
        <v>1</v>
      </c>
    </row>
    <row r="1212" spans="1:5">
      <c r="A1212" t="s">
        <v>5</v>
      </c>
      <c r="B1212" t="s">
        <v>40</v>
      </c>
      <c r="C1212" t="s">
        <v>26</v>
      </c>
      <c r="D1212" t="s">
        <v>14</v>
      </c>
      <c r="E1212">
        <v>2.2274379999999998</v>
      </c>
    </row>
    <row r="1213" spans="1:5">
      <c r="A1213" t="s">
        <v>5</v>
      </c>
      <c r="B1213" t="s">
        <v>40</v>
      </c>
      <c r="C1213" t="s">
        <v>27</v>
      </c>
      <c r="D1213" t="s">
        <v>8</v>
      </c>
      <c r="E1213">
        <v>9.9401130000000002</v>
      </c>
    </row>
    <row r="1214" spans="1:5">
      <c r="A1214" t="s">
        <v>5</v>
      </c>
      <c r="B1214" t="s">
        <v>40</v>
      </c>
      <c r="C1214" t="s">
        <v>27</v>
      </c>
      <c r="D1214" t="s">
        <v>9</v>
      </c>
      <c r="E1214">
        <v>2.2274379999999998</v>
      </c>
    </row>
    <row r="1215" spans="1:5">
      <c r="A1215" t="s">
        <v>5</v>
      </c>
      <c r="B1215" t="s">
        <v>40</v>
      </c>
      <c r="C1215" t="s">
        <v>28</v>
      </c>
      <c r="D1215" t="s">
        <v>8</v>
      </c>
      <c r="E1215">
        <v>19.497575000000001</v>
      </c>
    </row>
    <row r="1216" spans="1:5">
      <c r="A1216" t="s">
        <v>5</v>
      </c>
      <c r="B1216" t="s">
        <v>40</v>
      </c>
      <c r="C1216" t="s">
        <v>28</v>
      </c>
      <c r="D1216" t="s">
        <v>9</v>
      </c>
      <c r="E1216">
        <v>2.4707599999999998</v>
      </c>
    </row>
    <row r="1217" spans="1:5">
      <c r="A1217" t="s">
        <v>5</v>
      </c>
      <c r="B1217" t="s">
        <v>40</v>
      </c>
      <c r="C1217" t="s">
        <v>28</v>
      </c>
      <c r="D1217" t="s">
        <v>14</v>
      </c>
      <c r="E1217">
        <v>4.5602210000000003</v>
      </c>
    </row>
    <row r="1218" spans="1:5">
      <c r="A1218" t="s">
        <v>5</v>
      </c>
      <c r="B1218" t="s">
        <v>41</v>
      </c>
      <c r="C1218" t="s">
        <v>7</v>
      </c>
      <c r="D1218" t="s">
        <v>8</v>
      </c>
      <c r="E1218">
        <v>1054.32376599999</v>
      </c>
    </row>
    <row r="1219" spans="1:5">
      <c r="A1219" t="s">
        <v>5</v>
      </c>
      <c r="B1219" t="s">
        <v>41</v>
      </c>
      <c r="C1219" t="s">
        <v>7</v>
      </c>
      <c r="D1219" t="s">
        <v>9</v>
      </c>
      <c r="E1219">
        <v>169.42112900000001</v>
      </c>
    </row>
    <row r="1220" spans="1:5">
      <c r="A1220" t="s">
        <v>5</v>
      </c>
      <c r="B1220" t="s">
        <v>41</v>
      </c>
      <c r="C1220" t="s">
        <v>7</v>
      </c>
      <c r="D1220" t="s">
        <v>10</v>
      </c>
      <c r="E1220">
        <v>9.7319859999999991</v>
      </c>
    </row>
    <row r="1221" spans="1:5">
      <c r="A1221" t="s">
        <v>5</v>
      </c>
      <c r="B1221" t="s">
        <v>41</v>
      </c>
      <c r="C1221" t="s">
        <v>7</v>
      </c>
      <c r="D1221" t="s">
        <v>11</v>
      </c>
      <c r="E1221">
        <v>42.316670999999999</v>
      </c>
    </row>
    <row r="1222" spans="1:5">
      <c r="A1222" t="s">
        <v>5</v>
      </c>
      <c r="B1222" t="s">
        <v>41</v>
      </c>
      <c r="C1222" t="s">
        <v>7</v>
      </c>
      <c r="D1222" t="s">
        <v>12</v>
      </c>
      <c r="E1222">
        <v>7.9950530000000004</v>
      </c>
    </row>
    <row r="1223" spans="1:5">
      <c r="A1223" t="s">
        <v>5</v>
      </c>
      <c r="B1223" t="s">
        <v>41</v>
      </c>
      <c r="C1223" t="s">
        <v>7</v>
      </c>
      <c r="D1223" t="s">
        <v>13</v>
      </c>
      <c r="E1223">
        <v>2.5019849999999999</v>
      </c>
    </row>
    <row r="1224" spans="1:5">
      <c r="A1224" t="s">
        <v>5</v>
      </c>
      <c r="B1224" t="s">
        <v>41</v>
      </c>
      <c r="C1224" t="s">
        <v>7</v>
      </c>
      <c r="D1224" t="s">
        <v>14</v>
      </c>
      <c r="E1224">
        <v>115.549256</v>
      </c>
    </row>
    <row r="1225" spans="1:5">
      <c r="A1225" t="s">
        <v>5</v>
      </c>
      <c r="B1225" t="s">
        <v>41</v>
      </c>
      <c r="C1225" t="s">
        <v>7</v>
      </c>
      <c r="D1225" t="s">
        <v>16</v>
      </c>
      <c r="E1225">
        <v>10.258419</v>
      </c>
    </row>
    <row r="1226" spans="1:5">
      <c r="A1226" t="s">
        <v>5</v>
      </c>
      <c r="B1226" t="s">
        <v>41</v>
      </c>
      <c r="C1226" t="s">
        <v>7</v>
      </c>
      <c r="D1226" t="s">
        <v>17</v>
      </c>
      <c r="E1226">
        <v>4.2586630000000003</v>
      </c>
    </row>
    <row r="1227" spans="1:5">
      <c r="A1227" t="s">
        <v>5</v>
      </c>
      <c r="B1227" t="s">
        <v>41</v>
      </c>
      <c r="C1227" t="s">
        <v>18</v>
      </c>
      <c r="D1227" t="s">
        <v>8</v>
      </c>
      <c r="E1227">
        <v>95.277945000000003</v>
      </c>
    </row>
    <row r="1228" spans="1:5">
      <c r="A1228" t="s">
        <v>5</v>
      </c>
      <c r="B1228" t="s">
        <v>41</v>
      </c>
      <c r="C1228" t="s">
        <v>18</v>
      </c>
      <c r="D1228" t="s">
        <v>9</v>
      </c>
      <c r="E1228">
        <v>8325.7366349998101</v>
      </c>
    </row>
    <row r="1229" spans="1:5">
      <c r="A1229" t="s">
        <v>5</v>
      </c>
      <c r="B1229" t="s">
        <v>41</v>
      </c>
      <c r="C1229" t="s">
        <v>18</v>
      </c>
      <c r="D1229" t="s">
        <v>10</v>
      </c>
      <c r="E1229">
        <v>1529.9386019999699</v>
      </c>
    </row>
    <row r="1230" spans="1:5">
      <c r="A1230" t="s">
        <v>5</v>
      </c>
      <c r="B1230" t="s">
        <v>41</v>
      </c>
      <c r="C1230" t="s">
        <v>18</v>
      </c>
      <c r="D1230" t="s">
        <v>11</v>
      </c>
      <c r="E1230">
        <v>1914.8132309999601</v>
      </c>
    </row>
    <row r="1231" spans="1:5">
      <c r="A1231" t="s">
        <v>5</v>
      </c>
      <c r="B1231" t="s">
        <v>41</v>
      </c>
      <c r="C1231" t="s">
        <v>18</v>
      </c>
      <c r="D1231" t="s">
        <v>12</v>
      </c>
      <c r="E1231">
        <v>290.583461</v>
      </c>
    </row>
    <row r="1232" spans="1:5">
      <c r="A1232" t="s">
        <v>5</v>
      </c>
      <c r="B1232" t="s">
        <v>41</v>
      </c>
      <c r="C1232" t="s">
        <v>18</v>
      </c>
      <c r="D1232" t="s">
        <v>13</v>
      </c>
      <c r="E1232">
        <v>440.45793300000099</v>
      </c>
    </row>
    <row r="1233" spans="1:5">
      <c r="A1233" t="s">
        <v>5</v>
      </c>
      <c r="B1233" t="s">
        <v>41</v>
      </c>
      <c r="C1233" t="s">
        <v>18</v>
      </c>
      <c r="D1233" t="s">
        <v>14</v>
      </c>
      <c r="E1233">
        <v>191.335995</v>
      </c>
    </row>
    <row r="1234" spans="1:5">
      <c r="A1234" t="s">
        <v>5</v>
      </c>
      <c r="B1234" t="s">
        <v>41</v>
      </c>
      <c r="C1234" t="s">
        <v>18</v>
      </c>
      <c r="D1234" t="s">
        <v>15</v>
      </c>
      <c r="E1234">
        <v>1622.98648599997</v>
      </c>
    </row>
    <row r="1235" spans="1:5">
      <c r="A1235" t="s">
        <v>5</v>
      </c>
      <c r="B1235" t="s">
        <v>41</v>
      </c>
      <c r="C1235" t="s">
        <v>18</v>
      </c>
      <c r="D1235" t="s">
        <v>16</v>
      </c>
      <c r="E1235">
        <v>570.10437000000002</v>
      </c>
    </row>
    <row r="1236" spans="1:5">
      <c r="A1236" t="s">
        <v>5</v>
      </c>
      <c r="B1236" t="s">
        <v>41</v>
      </c>
      <c r="C1236" t="s">
        <v>18</v>
      </c>
      <c r="D1236" t="s">
        <v>17</v>
      </c>
      <c r="E1236">
        <v>648.74854100000005</v>
      </c>
    </row>
    <row r="1237" spans="1:5">
      <c r="A1237" t="s">
        <v>5</v>
      </c>
      <c r="B1237" t="s">
        <v>41</v>
      </c>
      <c r="C1237" t="s">
        <v>19</v>
      </c>
      <c r="D1237" t="s">
        <v>8</v>
      </c>
      <c r="E1237">
        <v>2050.2301939999402</v>
      </c>
    </row>
    <row r="1238" spans="1:5">
      <c r="A1238" t="s">
        <v>5</v>
      </c>
      <c r="B1238" t="s">
        <v>41</v>
      </c>
      <c r="C1238" t="s">
        <v>19</v>
      </c>
      <c r="D1238" t="s">
        <v>9</v>
      </c>
      <c r="E1238">
        <v>175.35978399999999</v>
      </c>
    </row>
    <row r="1239" spans="1:5">
      <c r="A1239" t="s">
        <v>5</v>
      </c>
      <c r="B1239" t="s">
        <v>41</v>
      </c>
      <c r="C1239" t="s">
        <v>19</v>
      </c>
      <c r="D1239" t="s">
        <v>10</v>
      </c>
      <c r="E1239">
        <v>22.549479000000002</v>
      </c>
    </row>
    <row r="1240" spans="1:5">
      <c r="A1240" t="s">
        <v>5</v>
      </c>
      <c r="B1240" t="s">
        <v>41</v>
      </c>
      <c r="C1240" t="s">
        <v>19</v>
      </c>
      <c r="D1240" t="s">
        <v>11</v>
      </c>
      <c r="E1240">
        <v>21.90841</v>
      </c>
    </row>
    <row r="1241" spans="1:5">
      <c r="A1241" t="s">
        <v>5</v>
      </c>
      <c r="B1241" t="s">
        <v>41</v>
      </c>
      <c r="C1241" t="s">
        <v>19</v>
      </c>
      <c r="D1241" t="s">
        <v>12</v>
      </c>
      <c r="E1241">
        <v>17.286104000000002</v>
      </c>
    </row>
    <row r="1242" spans="1:5">
      <c r="A1242" t="s">
        <v>5</v>
      </c>
      <c r="B1242" t="s">
        <v>41</v>
      </c>
      <c r="C1242" t="s">
        <v>19</v>
      </c>
      <c r="D1242" t="s">
        <v>13</v>
      </c>
      <c r="E1242">
        <v>7.0505360000000001</v>
      </c>
    </row>
    <row r="1243" spans="1:5">
      <c r="A1243" t="s">
        <v>5</v>
      </c>
      <c r="B1243" t="s">
        <v>41</v>
      </c>
      <c r="C1243" t="s">
        <v>19</v>
      </c>
      <c r="D1243" t="s">
        <v>14</v>
      </c>
      <c r="E1243">
        <v>95.561135000000107</v>
      </c>
    </row>
    <row r="1244" spans="1:5">
      <c r="A1244" t="s">
        <v>5</v>
      </c>
      <c r="B1244" t="s">
        <v>41</v>
      </c>
      <c r="C1244" t="s">
        <v>19</v>
      </c>
      <c r="D1244" t="s">
        <v>15</v>
      </c>
      <c r="E1244">
        <v>2.3640080000000001</v>
      </c>
    </row>
    <row r="1245" spans="1:5">
      <c r="A1245" t="s">
        <v>5</v>
      </c>
      <c r="B1245" t="s">
        <v>41</v>
      </c>
      <c r="C1245" t="s">
        <v>19</v>
      </c>
      <c r="D1245" t="s">
        <v>16</v>
      </c>
      <c r="E1245">
        <v>12.474187000000001</v>
      </c>
    </row>
    <row r="1246" spans="1:5">
      <c r="A1246" t="s">
        <v>5</v>
      </c>
      <c r="B1246" t="s">
        <v>41</v>
      </c>
      <c r="C1246" t="s">
        <v>19</v>
      </c>
      <c r="D1246" t="s">
        <v>17</v>
      </c>
      <c r="E1246">
        <v>3.403607</v>
      </c>
    </row>
    <row r="1247" spans="1:5">
      <c r="A1247" t="s">
        <v>5</v>
      </c>
      <c r="B1247" t="s">
        <v>41</v>
      </c>
      <c r="C1247" t="s">
        <v>20</v>
      </c>
      <c r="D1247" t="s">
        <v>8</v>
      </c>
      <c r="E1247">
        <v>3272.3623850000799</v>
      </c>
    </row>
    <row r="1248" spans="1:5">
      <c r="A1248" t="s">
        <v>5</v>
      </c>
      <c r="B1248" t="s">
        <v>41</v>
      </c>
      <c r="C1248" t="s">
        <v>20</v>
      </c>
      <c r="D1248" t="s">
        <v>9</v>
      </c>
      <c r="E1248">
        <v>904.15659699998901</v>
      </c>
    </row>
    <row r="1249" spans="1:5">
      <c r="A1249" t="s">
        <v>5</v>
      </c>
      <c r="B1249" t="s">
        <v>41</v>
      </c>
      <c r="C1249" t="s">
        <v>20</v>
      </c>
      <c r="D1249" t="s">
        <v>10</v>
      </c>
      <c r="E1249">
        <v>60.233843999999998</v>
      </c>
    </row>
    <row r="1250" spans="1:5">
      <c r="A1250" t="s">
        <v>5</v>
      </c>
      <c r="B1250" t="s">
        <v>41</v>
      </c>
      <c r="C1250" t="s">
        <v>20</v>
      </c>
      <c r="D1250" t="s">
        <v>11</v>
      </c>
      <c r="E1250">
        <v>114.12719300000001</v>
      </c>
    </row>
    <row r="1251" spans="1:5">
      <c r="A1251" t="s">
        <v>5</v>
      </c>
      <c r="B1251" t="s">
        <v>41</v>
      </c>
      <c r="C1251" t="s">
        <v>20</v>
      </c>
      <c r="D1251" t="s">
        <v>12</v>
      </c>
      <c r="E1251">
        <v>337.72746700000101</v>
      </c>
    </row>
    <row r="1252" spans="1:5">
      <c r="A1252" t="s">
        <v>5</v>
      </c>
      <c r="B1252" t="s">
        <v>41</v>
      </c>
      <c r="C1252" t="s">
        <v>20</v>
      </c>
      <c r="D1252" t="s">
        <v>13</v>
      </c>
      <c r="E1252">
        <v>47.845500999999999</v>
      </c>
    </row>
    <row r="1253" spans="1:5">
      <c r="A1253" t="s">
        <v>5</v>
      </c>
      <c r="B1253" t="s">
        <v>41</v>
      </c>
      <c r="C1253" t="s">
        <v>20</v>
      </c>
      <c r="D1253" t="s">
        <v>14</v>
      </c>
      <c r="E1253">
        <v>499.05843299999998</v>
      </c>
    </row>
    <row r="1254" spans="1:5">
      <c r="A1254" t="s">
        <v>5</v>
      </c>
      <c r="B1254" t="s">
        <v>41</v>
      </c>
      <c r="C1254" t="s">
        <v>20</v>
      </c>
      <c r="D1254" t="s">
        <v>15</v>
      </c>
      <c r="E1254">
        <v>25.198979000000001</v>
      </c>
    </row>
    <row r="1255" spans="1:5">
      <c r="A1255" t="s">
        <v>5</v>
      </c>
      <c r="B1255" t="s">
        <v>41</v>
      </c>
      <c r="C1255" t="s">
        <v>20</v>
      </c>
      <c r="D1255" t="s">
        <v>16</v>
      </c>
      <c r="E1255">
        <v>47.150218000000002</v>
      </c>
    </row>
    <row r="1256" spans="1:5">
      <c r="A1256" t="s">
        <v>5</v>
      </c>
      <c r="B1256" t="s">
        <v>41</v>
      </c>
      <c r="C1256" t="s">
        <v>20</v>
      </c>
      <c r="D1256" t="s">
        <v>17</v>
      </c>
      <c r="E1256">
        <v>14.672848</v>
      </c>
    </row>
    <row r="1257" spans="1:5">
      <c r="A1257" t="s">
        <v>5</v>
      </c>
      <c r="B1257" t="s">
        <v>41</v>
      </c>
      <c r="C1257" t="s">
        <v>21</v>
      </c>
      <c r="D1257" t="s">
        <v>8</v>
      </c>
      <c r="E1257">
        <v>1285.23682099999</v>
      </c>
    </row>
    <row r="1258" spans="1:5">
      <c r="A1258" t="s">
        <v>5</v>
      </c>
      <c r="B1258" t="s">
        <v>41</v>
      </c>
      <c r="C1258" t="s">
        <v>21</v>
      </c>
      <c r="D1258" t="s">
        <v>9</v>
      </c>
      <c r="E1258">
        <v>183.33323100000001</v>
      </c>
    </row>
    <row r="1259" spans="1:5">
      <c r="A1259" t="s">
        <v>5</v>
      </c>
      <c r="B1259" t="s">
        <v>41</v>
      </c>
      <c r="C1259" t="s">
        <v>21</v>
      </c>
      <c r="D1259" t="s">
        <v>10</v>
      </c>
      <c r="E1259">
        <v>67.637653999999998</v>
      </c>
    </row>
    <row r="1260" spans="1:5">
      <c r="A1260" t="s">
        <v>5</v>
      </c>
      <c r="B1260" t="s">
        <v>41</v>
      </c>
      <c r="C1260" t="s">
        <v>21</v>
      </c>
      <c r="D1260" t="s">
        <v>11</v>
      </c>
      <c r="E1260">
        <v>38.203431000000002</v>
      </c>
    </row>
    <row r="1261" spans="1:5">
      <c r="A1261" t="s">
        <v>5</v>
      </c>
      <c r="B1261" t="s">
        <v>41</v>
      </c>
      <c r="C1261" t="s">
        <v>21</v>
      </c>
      <c r="D1261" t="s">
        <v>12</v>
      </c>
      <c r="E1261">
        <v>21.717265000000001</v>
      </c>
    </row>
    <row r="1262" spans="1:5">
      <c r="A1262" t="s">
        <v>5</v>
      </c>
      <c r="B1262" t="s">
        <v>41</v>
      </c>
      <c r="C1262" t="s">
        <v>21</v>
      </c>
      <c r="D1262" t="s">
        <v>13</v>
      </c>
      <c r="E1262">
        <v>30.947382999999999</v>
      </c>
    </row>
    <row r="1263" spans="1:5">
      <c r="A1263" t="s">
        <v>5</v>
      </c>
      <c r="B1263" t="s">
        <v>41</v>
      </c>
      <c r="C1263" t="s">
        <v>21</v>
      </c>
      <c r="D1263" t="s">
        <v>14</v>
      </c>
      <c r="E1263">
        <v>34.802827000000001</v>
      </c>
    </row>
    <row r="1264" spans="1:5">
      <c r="A1264" t="s">
        <v>5</v>
      </c>
      <c r="B1264" t="s">
        <v>41</v>
      </c>
      <c r="C1264" t="s">
        <v>21</v>
      </c>
      <c r="D1264" t="s">
        <v>15</v>
      </c>
      <c r="E1264">
        <v>22.956924999999998</v>
      </c>
    </row>
    <row r="1265" spans="1:5">
      <c r="A1265" t="s">
        <v>5</v>
      </c>
      <c r="B1265" t="s">
        <v>41</v>
      </c>
      <c r="C1265" t="s">
        <v>21</v>
      </c>
      <c r="D1265" t="s">
        <v>16</v>
      </c>
      <c r="E1265">
        <v>16.96283</v>
      </c>
    </row>
    <row r="1266" spans="1:5">
      <c r="A1266" t="s">
        <v>5</v>
      </c>
      <c r="B1266" t="s">
        <v>41</v>
      </c>
      <c r="C1266" t="s">
        <v>21</v>
      </c>
      <c r="D1266" t="s">
        <v>17</v>
      </c>
      <c r="E1266">
        <v>10.097102</v>
      </c>
    </row>
    <row r="1267" spans="1:5">
      <c r="A1267" t="s">
        <v>5</v>
      </c>
      <c r="B1267" t="s">
        <v>41</v>
      </c>
      <c r="C1267" t="s">
        <v>22</v>
      </c>
      <c r="D1267" t="s">
        <v>8</v>
      </c>
      <c r="E1267">
        <v>821.49162399999705</v>
      </c>
    </row>
    <row r="1268" spans="1:5">
      <c r="A1268" t="s">
        <v>5</v>
      </c>
      <c r="B1268" t="s">
        <v>41</v>
      </c>
      <c r="C1268" t="s">
        <v>22</v>
      </c>
      <c r="D1268" t="s">
        <v>9</v>
      </c>
      <c r="E1268">
        <v>148.04050899999999</v>
      </c>
    </row>
    <row r="1269" spans="1:5">
      <c r="A1269" t="s">
        <v>5</v>
      </c>
      <c r="B1269" t="s">
        <v>41</v>
      </c>
      <c r="C1269" t="s">
        <v>22</v>
      </c>
      <c r="D1269" t="s">
        <v>10</v>
      </c>
      <c r="E1269">
        <v>1.144944</v>
      </c>
    </row>
    <row r="1270" spans="1:5">
      <c r="A1270" t="s">
        <v>5</v>
      </c>
      <c r="B1270" t="s">
        <v>41</v>
      </c>
      <c r="C1270" t="s">
        <v>22</v>
      </c>
      <c r="D1270" t="s">
        <v>11</v>
      </c>
      <c r="E1270">
        <v>11.883039999999999</v>
      </c>
    </row>
    <row r="1271" spans="1:5">
      <c r="A1271" t="s">
        <v>5</v>
      </c>
      <c r="B1271" t="s">
        <v>41</v>
      </c>
      <c r="C1271" t="s">
        <v>22</v>
      </c>
      <c r="D1271" t="s">
        <v>12</v>
      </c>
      <c r="E1271">
        <v>4.4548759999999996</v>
      </c>
    </row>
    <row r="1272" spans="1:5">
      <c r="A1272" t="s">
        <v>5</v>
      </c>
      <c r="B1272" t="s">
        <v>41</v>
      </c>
      <c r="C1272" t="s">
        <v>22</v>
      </c>
      <c r="D1272" t="s">
        <v>13</v>
      </c>
      <c r="E1272">
        <v>1.1137189999999999</v>
      </c>
    </row>
    <row r="1273" spans="1:5">
      <c r="A1273" t="s">
        <v>5</v>
      </c>
      <c r="B1273" t="s">
        <v>41</v>
      </c>
      <c r="C1273" t="s">
        <v>22</v>
      </c>
      <c r="D1273" t="s">
        <v>14</v>
      </c>
      <c r="E1273">
        <v>97.581460000000106</v>
      </c>
    </row>
    <row r="1274" spans="1:5">
      <c r="A1274" t="s">
        <v>5</v>
      </c>
      <c r="B1274" t="s">
        <v>41</v>
      </c>
      <c r="C1274" t="s">
        <v>22</v>
      </c>
      <c r="D1274" t="s">
        <v>16</v>
      </c>
      <c r="E1274">
        <v>1.144944</v>
      </c>
    </row>
    <row r="1275" spans="1:5">
      <c r="A1275" t="s">
        <v>5</v>
      </c>
      <c r="B1275" t="s">
        <v>41</v>
      </c>
      <c r="C1275" t="s">
        <v>22</v>
      </c>
      <c r="D1275" t="s">
        <v>17</v>
      </c>
      <c r="E1275">
        <v>2.1137190000000001</v>
      </c>
    </row>
    <row r="1276" spans="1:5">
      <c r="A1276" t="s">
        <v>5</v>
      </c>
      <c r="B1276" t="s">
        <v>41</v>
      </c>
      <c r="C1276" t="s">
        <v>23</v>
      </c>
      <c r="D1276" t="s">
        <v>8</v>
      </c>
      <c r="E1276">
        <v>370.787801</v>
      </c>
    </row>
    <row r="1277" spans="1:5">
      <c r="A1277" t="s">
        <v>5</v>
      </c>
      <c r="B1277" t="s">
        <v>41</v>
      </c>
      <c r="C1277" t="s">
        <v>23</v>
      </c>
      <c r="D1277" t="s">
        <v>9</v>
      </c>
      <c r="E1277">
        <v>72.609212000000099</v>
      </c>
    </row>
    <row r="1278" spans="1:5">
      <c r="A1278" t="s">
        <v>5</v>
      </c>
      <c r="B1278" t="s">
        <v>41</v>
      </c>
      <c r="C1278" t="s">
        <v>23</v>
      </c>
      <c r="D1278" t="s">
        <v>10</v>
      </c>
      <c r="E1278">
        <v>1</v>
      </c>
    </row>
    <row r="1279" spans="1:5">
      <c r="A1279" t="s">
        <v>5</v>
      </c>
      <c r="B1279" t="s">
        <v>41</v>
      </c>
      <c r="C1279" t="s">
        <v>23</v>
      </c>
      <c r="D1279" t="s">
        <v>11</v>
      </c>
      <c r="E1279">
        <v>5.705165</v>
      </c>
    </row>
    <row r="1280" spans="1:5">
      <c r="A1280" t="s">
        <v>5</v>
      </c>
      <c r="B1280" t="s">
        <v>41</v>
      </c>
      <c r="C1280" t="s">
        <v>23</v>
      </c>
      <c r="D1280" t="s">
        <v>12</v>
      </c>
      <c r="E1280">
        <v>6.5998200000000002</v>
      </c>
    </row>
    <row r="1281" spans="1:5">
      <c r="A1281" t="s">
        <v>5</v>
      </c>
      <c r="B1281" t="s">
        <v>41</v>
      </c>
      <c r="C1281" t="s">
        <v>23</v>
      </c>
      <c r="D1281" t="s">
        <v>14</v>
      </c>
      <c r="E1281">
        <v>29.931771999999999</v>
      </c>
    </row>
    <row r="1282" spans="1:5">
      <c r="A1282" t="s">
        <v>5</v>
      </c>
      <c r="B1282" t="s">
        <v>41</v>
      </c>
      <c r="C1282" t="s">
        <v>23</v>
      </c>
      <c r="D1282" t="s">
        <v>15</v>
      </c>
      <c r="E1282">
        <v>1.3570409999999999</v>
      </c>
    </row>
    <row r="1283" spans="1:5">
      <c r="A1283" t="s">
        <v>5</v>
      </c>
      <c r="B1283" t="s">
        <v>41</v>
      </c>
      <c r="C1283" t="s">
        <v>23</v>
      </c>
      <c r="D1283" t="s">
        <v>16</v>
      </c>
      <c r="E1283">
        <v>3.584479</v>
      </c>
    </row>
    <row r="1284" spans="1:5">
      <c r="A1284" t="s">
        <v>5</v>
      </c>
      <c r="B1284" t="s">
        <v>41</v>
      </c>
      <c r="C1284" t="s">
        <v>23</v>
      </c>
      <c r="D1284" t="s">
        <v>17</v>
      </c>
      <c r="E1284">
        <v>1.1137189999999999</v>
      </c>
    </row>
    <row r="1285" spans="1:5">
      <c r="A1285" t="s">
        <v>5</v>
      </c>
      <c r="B1285" t="s">
        <v>41</v>
      </c>
      <c r="C1285" t="s">
        <v>24</v>
      </c>
      <c r="D1285" t="s">
        <v>8</v>
      </c>
      <c r="E1285">
        <v>99.781289999999998</v>
      </c>
    </row>
    <row r="1286" spans="1:5">
      <c r="A1286" t="s">
        <v>5</v>
      </c>
      <c r="B1286" t="s">
        <v>41</v>
      </c>
      <c r="C1286" t="s">
        <v>24</v>
      </c>
      <c r="D1286" t="s">
        <v>9</v>
      </c>
      <c r="E1286">
        <v>21.78773</v>
      </c>
    </row>
    <row r="1287" spans="1:5">
      <c r="A1287" t="s">
        <v>5</v>
      </c>
      <c r="B1287" t="s">
        <v>41</v>
      </c>
      <c r="C1287" t="s">
        <v>24</v>
      </c>
      <c r="D1287" t="s">
        <v>10</v>
      </c>
      <c r="E1287">
        <v>1.1137189999999999</v>
      </c>
    </row>
    <row r="1288" spans="1:5">
      <c r="A1288" t="s">
        <v>5</v>
      </c>
      <c r="B1288" t="s">
        <v>41</v>
      </c>
      <c r="C1288" t="s">
        <v>24</v>
      </c>
      <c r="D1288" t="s">
        <v>11</v>
      </c>
      <c r="E1288">
        <v>2.2274379999999998</v>
      </c>
    </row>
    <row r="1289" spans="1:5">
      <c r="A1289" t="s">
        <v>5</v>
      </c>
      <c r="B1289" t="s">
        <v>41</v>
      </c>
      <c r="C1289" t="s">
        <v>24</v>
      </c>
      <c r="D1289" t="s">
        <v>14</v>
      </c>
      <c r="E1289">
        <v>3.3411569999999999</v>
      </c>
    </row>
    <row r="1290" spans="1:5">
      <c r="A1290" t="s">
        <v>5</v>
      </c>
      <c r="B1290" t="s">
        <v>41</v>
      </c>
      <c r="C1290" t="s">
        <v>24</v>
      </c>
      <c r="D1290" t="s">
        <v>15</v>
      </c>
      <c r="E1290">
        <v>1.2190639999999999</v>
      </c>
    </row>
    <row r="1291" spans="1:5">
      <c r="A1291" t="s">
        <v>5</v>
      </c>
      <c r="B1291" t="s">
        <v>41</v>
      </c>
      <c r="C1291" t="s">
        <v>25</v>
      </c>
      <c r="D1291" t="s">
        <v>8</v>
      </c>
      <c r="E1291">
        <v>34.512123000000003</v>
      </c>
    </row>
    <row r="1292" spans="1:5">
      <c r="A1292" t="s">
        <v>5</v>
      </c>
      <c r="B1292" t="s">
        <v>41</v>
      </c>
      <c r="C1292" t="s">
        <v>25</v>
      </c>
      <c r="D1292" t="s">
        <v>9</v>
      </c>
      <c r="E1292">
        <v>4.6981979999999997</v>
      </c>
    </row>
    <row r="1293" spans="1:5">
      <c r="A1293" t="s">
        <v>5</v>
      </c>
      <c r="B1293" t="s">
        <v>41</v>
      </c>
      <c r="C1293" t="s">
        <v>25</v>
      </c>
      <c r="D1293" t="s">
        <v>14</v>
      </c>
      <c r="E1293">
        <v>2.2274379999999998</v>
      </c>
    </row>
    <row r="1294" spans="1:5">
      <c r="A1294" t="s">
        <v>5</v>
      </c>
      <c r="B1294" t="s">
        <v>41</v>
      </c>
      <c r="C1294" t="s">
        <v>26</v>
      </c>
      <c r="D1294" t="s">
        <v>8</v>
      </c>
      <c r="E1294">
        <v>19.307846999999999</v>
      </c>
    </row>
    <row r="1295" spans="1:5">
      <c r="A1295" t="s">
        <v>5</v>
      </c>
      <c r="B1295" t="s">
        <v>41</v>
      </c>
      <c r="C1295" t="s">
        <v>26</v>
      </c>
      <c r="D1295" t="s">
        <v>9</v>
      </c>
      <c r="E1295">
        <v>3.6469290000000001</v>
      </c>
    </row>
    <row r="1296" spans="1:5">
      <c r="A1296" t="s">
        <v>5</v>
      </c>
      <c r="B1296" t="s">
        <v>41</v>
      </c>
      <c r="C1296" t="s">
        <v>26</v>
      </c>
      <c r="D1296" t="s">
        <v>11</v>
      </c>
      <c r="E1296">
        <v>1.3570409999999999</v>
      </c>
    </row>
    <row r="1297" spans="1:5">
      <c r="A1297" t="s">
        <v>5</v>
      </c>
      <c r="B1297" t="s">
        <v>41</v>
      </c>
      <c r="C1297" t="s">
        <v>26</v>
      </c>
      <c r="D1297" t="s">
        <v>14</v>
      </c>
      <c r="E1297">
        <v>1.1137189999999999</v>
      </c>
    </row>
    <row r="1298" spans="1:5">
      <c r="A1298" t="s">
        <v>5</v>
      </c>
      <c r="B1298" t="s">
        <v>41</v>
      </c>
      <c r="C1298" t="s">
        <v>27</v>
      </c>
      <c r="D1298" t="s">
        <v>8</v>
      </c>
      <c r="E1298">
        <v>2.5761050000000001</v>
      </c>
    </row>
    <row r="1299" spans="1:5">
      <c r="A1299" t="s">
        <v>5</v>
      </c>
      <c r="B1299" t="s">
        <v>41</v>
      </c>
      <c r="C1299" t="s">
        <v>28</v>
      </c>
      <c r="D1299" t="s">
        <v>8</v>
      </c>
      <c r="E1299">
        <v>9.8005460000000006</v>
      </c>
    </row>
    <row r="1300" spans="1:5">
      <c r="A1300" t="s">
        <v>5</v>
      </c>
      <c r="B1300" t="s">
        <v>41</v>
      </c>
      <c r="C1300" t="s">
        <v>28</v>
      </c>
      <c r="D1300" t="s">
        <v>9</v>
      </c>
      <c r="E1300">
        <v>5.3832040000000001</v>
      </c>
    </row>
    <row r="1301" spans="1:5">
      <c r="A1301" t="s">
        <v>5</v>
      </c>
      <c r="B1301" t="s">
        <v>42</v>
      </c>
      <c r="C1301" t="s">
        <v>7</v>
      </c>
      <c r="D1301" t="s">
        <v>8</v>
      </c>
      <c r="E1301">
        <v>770.13631899999802</v>
      </c>
    </row>
    <row r="1302" spans="1:5">
      <c r="A1302" t="s">
        <v>5</v>
      </c>
      <c r="B1302" t="s">
        <v>42</v>
      </c>
      <c r="C1302" t="s">
        <v>7</v>
      </c>
      <c r="D1302" t="s">
        <v>9</v>
      </c>
      <c r="E1302">
        <v>95.182947000000098</v>
      </c>
    </row>
    <row r="1303" spans="1:5">
      <c r="A1303" t="s">
        <v>5</v>
      </c>
      <c r="B1303" t="s">
        <v>42</v>
      </c>
      <c r="C1303" t="s">
        <v>7</v>
      </c>
      <c r="D1303" t="s">
        <v>10</v>
      </c>
      <c r="E1303">
        <v>2.2586629999999999</v>
      </c>
    </row>
    <row r="1304" spans="1:5">
      <c r="A1304" t="s">
        <v>5</v>
      </c>
      <c r="B1304" t="s">
        <v>42</v>
      </c>
      <c r="C1304" t="s">
        <v>7</v>
      </c>
      <c r="D1304" t="s">
        <v>11</v>
      </c>
      <c r="E1304">
        <v>16.905646999999998</v>
      </c>
    </row>
    <row r="1305" spans="1:5">
      <c r="A1305" t="s">
        <v>5</v>
      </c>
      <c r="B1305" t="s">
        <v>42</v>
      </c>
      <c r="C1305" t="s">
        <v>7</v>
      </c>
      <c r="D1305" t="s">
        <v>12</v>
      </c>
      <c r="E1305">
        <v>14.858238999999999</v>
      </c>
    </row>
    <row r="1306" spans="1:5">
      <c r="A1306" t="s">
        <v>5</v>
      </c>
      <c r="B1306" t="s">
        <v>42</v>
      </c>
      <c r="C1306" t="s">
        <v>7</v>
      </c>
      <c r="D1306" t="s">
        <v>13</v>
      </c>
      <c r="E1306">
        <v>4.3570409999999997</v>
      </c>
    </row>
    <row r="1307" spans="1:5">
      <c r="A1307" t="s">
        <v>5</v>
      </c>
      <c r="B1307" t="s">
        <v>42</v>
      </c>
      <c r="C1307" t="s">
        <v>7</v>
      </c>
      <c r="D1307" t="s">
        <v>14</v>
      </c>
      <c r="E1307">
        <v>84.6455330000001</v>
      </c>
    </row>
    <row r="1308" spans="1:5">
      <c r="A1308" t="s">
        <v>5</v>
      </c>
      <c r="B1308" t="s">
        <v>42</v>
      </c>
      <c r="C1308" t="s">
        <v>7</v>
      </c>
      <c r="D1308" t="s">
        <v>15</v>
      </c>
      <c r="E1308">
        <v>2.1449440000000002</v>
      </c>
    </row>
    <row r="1309" spans="1:5">
      <c r="A1309" t="s">
        <v>5</v>
      </c>
      <c r="B1309" t="s">
        <v>42</v>
      </c>
      <c r="C1309" t="s">
        <v>7</v>
      </c>
      <c r="D1309" t="s">
        <v>16</v>
      </c>
      <c r="E1309">
        <v>7.6868270000000001</v>
      </c>
    </row>
    <row r="1310" spans="1:5">
      <c r="A1310" t="s">
        <v>5</v>
      </c>
      <c r="B1310" t="s">
        <v>42</v>
      </c>
      <c r="C1310" t="s">
        <v>18</v>
      </c>
      <c r="D1310" t="s">
        <v>8</v>
      </c>
      <c r="E1310">
        <v>122.159564</v>
      </c>
    </row>
    <row r="1311" spans="1:5">
      <c r="A1311" t="s">
        <v>5</v>
      </c>
      <c r="B1311" t="s">
        <v>42</v>
      </c>
      <c r="C1311" t="s">
        <v>18</v>
      </c>
      <c r="D1311" t="s">
        <v>9</v>
      </c>
      <c r="E1311">
        <v>7266.1334850000003</v>
      </c>
    </row>
    <row r="1312" spans="1:5">
      <c r="A1312" t="s">
        <v>5</v>
      </c>
      <c r="B1312" t="s">
        <v>42</v>
      </c>
      <c r="C1312" t="s">
        <v>18</v>
      </c>
      <c r="D1312" t="s">
        <v>10</v>
      </c>
      <c r="E1312">
        <v>905.83526899999799</v>
      </c>
    </row>
    <row r="1313" spans="1:5">
      <c r="A1313" t="s">
        <v>5</v>
      </c>
      <c r="B1313" t="s">
        <v>42</v>
      </c>
      <c r="C1313" t="s">
        <v>18</v>
      </c>
      <c r="D1313" t="s">
        <v>11</v>
      </c>
      <c r="E1313">
        <v>1637.71897899997</v>
      </c>
    </row>
    <row r="1314" spans="1:5">
      <c r="A1314" t="s">
        <v>5</v>
      </c>
      <c r="B1314" t="s">
        <v>42</v>
      </c>
      <c r="C1314" t="s">
        <v>18</v>
      </c>
      <c r="D1314" t="s">
        <v>12</v>
      </c>
      <c r="E1314">
        <v>154.50251</v>
      </c>
    </row>
    <row r="1315" spans="1:5">
      <c r="A1315" t="s">
        <v>5</v>
      </c>
      <c r="B1315" t="s">
        <v>42</v>
      </c>
      <c r="C1315" t="s">
        <v>18</v>
      </c>
      <c r="D1315" t="s">
        <v>13</v>
      </c>
      <c r="E1315">
        <v>604.37784399999998</v>
      </c>
    </row>
    <row r="1316" spans="1:5">
      <c r="A1316" t="s">
        <v>5</v>
      </c>
      <c r="B1316" t="s">
        <v>42</v>
      </c>
      <c r="C1316" t="s">
        <v>18</v>
      </c>
      <c r="D1316" t="s">
        <v>14</v>
      </c>
      <c r="E1316">
        <v>128.07129599999999</v>
      </c>
    </row>
    <row r="1317" spans="1:5">
      <c r="A1317" t="s">
        <v>5</v>
      </c>
      <c r="B1317" t="s">
        <v>42</v>
      </c>
      <c r="C1317" t="s">
        <v>18</v>
      </c>
      <c r="D1317" t="s">
        <v>15</v>
      </c>
      <c r="E1317">
        <v>1125.6049640000001</v>
      </c>
    </row>
    <row r="1318" spans="1:5">
      <c r="A1318" t="s">
        <v>5</v>
      </c>
      <c r="B1318" t="s">
        <v>42</v>
      </c>
      <c r="C1318" t="s">
        <v>18</v>
      </c>
      <c r="D1318" t="s">
        <v>16</v>
      </c>
      <c r="E1318">
        <v>739.61515599999996</v>
      </c>
    </row>
    <row r="1319" spans="1:5">
      <c r="A1319" t="s">
        <v>5</v>
      </c>
      <c r="B1319" t="s">
        <v>42</v>
      </c>
      <c r="C1319" t="s">
        <v>18</v>
      </c>
      <c r="D1319" t="s">
        <v>17</v>
      </c>
      <c r="E1319">
        <v>584.16602899999998</v>
      </c>
    </row>
    <row r="1320" spans="1:5">
      <c r="A1320" t="s">
        <v>5</v>
      </c>
      <c r="B1320" t="s">
        <v>42</v>
      </c>
      <c r="C1320" t="s">
        <v>19</v>
      </c>
      <c r="D1320" t="s">
        <v>8</v>
      </c>
      <c r="E1320">
        <v>827.50154299999701</v>
      </c>
    </row>
    <row r="1321" spans="1:5">
      <c r="A1321" t="s">
        <v>5</v>
      </c>
      <c r="B1321" t="s">
        <v>42</v>
      </c>
      <c r="C1321" t="s">
        <v>19</v>
      </c>
      <c r="D1321" t="s">
        <v>9</v>
      </c>
      <c r="E1321">
        <v>89.134541000000098</v>
      </c>
    </row>
    <row r="1322" spans="1:5">
      <c r="A1322" t="s">
        <v>5</v>
      </c>
      <c r="B1322" t="s">
        <v>42</v>
      </c>
      <c r="C1322" t="s">
        <v>19</v>
      </c>
      <c r="D1322" t="s">
        <v>10</v>
      </c>
      <c r="E1322">
        <v>3.4777269999999998</v>
      </c>
    </row>
    <row r="1323" spans="1:5">
      <c r="A1323" t="s">
        <v>5</v>
      </c>
      <c r="B1323" t="s">
        <v>42</v>
      </c>
      <c r="C1323" t="s">
        <v>19</v>
      </c>
      <c r="D1323" t="s">
        <v>11</v>
      </c>
      <c r="E1323">
        <v>33.327472999999998</v>
      </c>
    </row>
    <row r="1324" spans="1:5">
      <c r="A1324" t="s">
        <v>5</v>
      </c>
      <c r="B1324" t="s">
        <v>42</v>
      </c>
      <c r="C1324" t="s">
        <v>19</v>
      </c>
      <c r="D1324" t="s">
        <v>12</v>
      </c>
      <c r="E1324">
        <v>16.867654000000002</v>
      </c>
    </row>
    <row r="1325" spans="1:5">
      <c r="A1325" t="s">
        <v>5</v>
      </c>
      <c r="B1325" t="s">
        <v>42</v>
      </c>
      <c r="C1325" t="s">
        <v>19</v>
      </c>
      <c r="D1325" t="s">
        <v>13</v>
      </c>
      <c r="E1325">
        <v>10.800546000000001</v>
      </c>
    </row>
    <row r="1326" spans="1:5">
      <c r="A1326" t="s">
        <v>5</v>
      </c>
      <c r="B1326" t="s">
        <v>42</v>
      </c>
      <c r="C1326" t="s">
        <v>19</v>
      </c>
      <c r="D1326" t="s">
        <v>14</v>
      </c>
      <c r="E1326">
        <v>63.188587000000098</v>
      </c>
    </row>
    <row r="1327" spans="1:5">
      <c r="A1327" t="s">
        <v>5</v>
      </c>
      <c r="B1327" t="s">
        <v>42</v>
      </c>
      <c r="C1327" t="s">
        <v>19</v>
      </c>
      <c r="D1327" t="s">
        <v>15</v>
      </c>
      <c r="E1327">
        <v>1</v>
      </c>
    </row>
    <row r="1328" spans="1:5">
      <c r="A1328" t="s">
        <v>5</v>
      </c>
      <c r="B1328" t="s">
        <v>42</v>
      </c>
      <c r="C1328" t="s">
        <v>19</v>
      </c>
      <c r="D1328" t="s">
        <v>16</v>
      </c>
      <c r="E1328">
        <v>8.0814020000000006</v>
      </c>
    </row>
    <row r="1329" spans="1:5">
      <c r="A1329" t="s">
        <v>5</v>
      </c>
      <c r="B1329" t="s">
        <v>42</v>
      </c>
      <c r="C1329" t="s">
        <v>19</v>
      </c>
      <c r="D1329" t="s">
        <v>17</v>
      </c>
      <c r="E1329">
        <v>8.1018050000000006</v>
      </c>
    </row>
    <row r="1330" spans="1:5">
      <c r="A1330" t="s">
        <v>5</v>
      </c>
      <c r="B1330" t="s">
        <v>42</v>
      </c>
      <c r="C1330" t="s">
        <v>20</v>
      </c>
      <c r="D1330" t="s">
        <v>8</v>
      </c>
      <c r="E1330">
        <v>2559.3752830000099</v>
      </c>
    </row>
    <row r="1331" spans="1:5">
      <c r="A1331" t="s">
        <v>5</v>
      </c>
      <c r="B1331" t="s">
        <v>42</v>
      </c>
      <c r="C1331" t="s">
        <v>20</v>
      </c>
      <c r="D1331" t="s">
        <v>9</v>
      </c>
      <c r="E1331">
        <v>1202.6950709999801</v>
      </c>
    </row>
    <row r="1332" spans="1:5">
      <c r="A1332" t="s">
        <v>5</v>
      </c>
      <c r="B1332" t="s">
        <v>42</v>
      </c>
      <c r="C1332" t="s">
        <v>20</v>
      </c>
      <c r="D1332" t="s">
        <v>10</v>
      </c>
      <c r="E1332">
        <v>33.511352000000002</v>
      </c>
    </row>
    <row r="1333" spans="1:5">
      <c r="A1333" t="s">
        <v>5</v>
      </c>
      <c r="B1333" t="s">
        <v>42</v>
      </c>
      <c r="C1333" t="s">
        <v>20</v>
      </c>
      <c r="D1333" t="s">
        <v>11</v>
      </c>
      <c r="E1333">
        <v>139.999303</v>
      </c>
    </row>
    <row r="1334" spans="1:5">
      <c r="A1334" t="s">
        <v>5</v>
      </c>
      <c r="B1334" t="s">
        <v>42</v>
      </c>
      <c r="C1334" t="s">
        <v>20</v>
      </c>
      <c r="D1334" t="s">
        <v>12</v>
      </c>
      <c r="E1334">
        <v>555.94185500000106</v>
      </c>
    </row>
    <row r="1335" spans="1:5">
      <c r="A1335" t="s">
        <v>5</v>
      </c>
      <c r="B1335" t="s">
        <v>42</v>
      </c>
      <c r="C1335" t="s">
        <v>20</v>
      </c>
      <c r="D1335" t="s">
        <v>13</v>
      </c>
      <c r="E1335">
        <v>49.775472000000001</v>
      </c>
    </row>
    <row r="1336" spans="1:5">
      <c r="A1336" t="s">
        <v>5</v>
      </c>
      <c r="B1336" t="s">
        <v>42</v>
      </c>
      <c r="C1336" t="s">
        <v>20</v>
      </c>
      <c r="D1336" t="s">
        <v>14</v>
      </c>
      <c r="E1336">
        <v>585.01225499999896</v>
      </c>
    </row>
    <row r="1337" spans="1:5">
      <c r="A1337" t="s">
        <v>5</v>
      </c>
      <c r="B1337" t="s">
        <v>42</v>
      </c>
      <c r="C1337" t="s">
        <v>20</v>
      </c>
      <c r="D1337" t="s">
        <v>15</v>
      </c>
      <c r="E1337">
        <v>34.511885999999997</v>
      </c>
    </row>
    <row r="1338" spans="1:5">
      <c r="A1338" t="s">
        <v>5</v>
      </c>
      <c r="B1338" t="s">
        <v>42</v>
      </c>
      <c r="C1338" t="s">
        <v>20</v>
      </c>
      <c r="D1338" t="s">
        <v>16</v>
      </c>
      <c r="E1338">
        <v>74.384445000000099</v>
      </c>
    </row>
    <row r="1339" spans="1:5">
      <c r="A1339" t="s">
        <v>5</v>
      </c>
      <c r="B1339" t="s">
        <v>42</v>
      </c>
      <c r="C1339" t="s">
        <v>20</v>
      </c>
      <c r="D1339" t="s">
        <v>17</v>
      </c>
      <c r="E1339">
        <v>64.989465000000095</v>
      </c>
    </row>
    <row r="1340" spans="1:5">
      <c r="A1340" t="s">
        <v>5</v>
      </c>
      <c r="B1340" t="s">
        <v>42</v>
      </c>
      <c r="C1340" t="s">
        <v>21</v>
      </c>
      <c r="D1340" t="s">
        <v>8</v>
      </c>
      <c r="E1340">
        <v>1310.0484699999899</v>
      </c>
    </row>
    <row r="1341" spans="1:5">
      <c r="A1341" t="s">
        <v>5</v>
      </c>
      <c r="B1341" t="s">
        <v>42</v>
      </c>
      <c r="C1341" t="s">
        <v>21</v>
      </c>
      <c r="D1341" t="s">
        <v>9</v>
      </c>
      <c r="E1341">
        <v>612.51320599999997</v>
      </c>
    </row>
    <row r="1342" spans="1:5">
      <c r="A1342" t="s">
        <v>5</v>
      </c>
      <c r="B1342" t="s">
        <v>42</v>
      </c>
      <c r="C1342" t="s">
        <v>21</v>
      </c>
      <c r="D1342" t="s">
        <v>10</v>
      </c>
      <c r="E1342">
        <v>65.72193</v>
      </c>
    </row>
    <row r="1343" spans="1:5">
      <c r="A1343" t="s">
        <v>5</v>
      </c>
      <c r="B1343" t="s">
        <v>42</v>
      </c>
      <c r="C1343" t="s">
        <v>21</v>
      </c>
      <c r="D1343" t="s">
        <v>11</v>
      </c>
      <c r="E1343">
        <v>147.21986200000001</v>
      </c>
    </row>
    <row r="1344" spans="1:5">
      <c r="A1344" t="s">
        <v>5</v>
      </c>
      <c r="B1344" t="s">
        <v>42</v>
      </c>
      <c r="C1344" t="s">
        <v>21</v>
      </c>
      <c r="D1344" t="s">
        <v>12</v>
      </c>
      <c r="E1344">
        <v>15.139918</v>
      </c>
    </row>
    <row r="1345" spans="1:5">
      <c r="A1345" t="s">
        <v>5</v>
      </c>
      <c r="B1345" t="s">
        <v>42</v>
      </c>
      <c r="C1345" t="s">
        <v>21</v>
      </c>
      <c r="D1345" t="s">
        <v>13</v>
      </c>
      <c r="E1345">
        <v>97.4084679999999</v>
      </c>
    </row>
    <row r="1346" spans="1:5">
      <c r="A1346" t="s">
        <v>5</v>
      </c>
      <c r="B1346" t="s">
        <v>42</v>
      </c>
      <c r="C1346" t="s">
        <v>21</v>
      </c>
      <c r="D1346" t="s">
        <v>14</v>
      </c>
      <c r="E1346">
        <v>36.631810000000002</v>
      </c>
    </row>
    <row r="1347" spans="1:5">
      <c r="A1347" t="s">
        <v>5</v>
      </c>
      <c r="B1347" t="s">
        <v>42</v>
      </c>
      <c r="C1347" t="s">
        <v>21</v>
      </c>
      <c r="D1347" t="s">
        <v>15</v>
      </c>
      <c r="E1347">
        <v>23.997781</v>
      </c>
    </row>
    <row r="1348" spans="1:5">
      <c r="A1348" t="s">
        <v>5</v>
      </c>
      <c r="B1348" t="s">
        <v>42</v>
      </c>
      <c r="C1348" t="s">
        <v>21</v>
      </c>
      <c r="D1348" t="s">
        <v>16</v>
      </c>
      <c r="E1348">
        <v>44.746454999999997</v>
      </c>
    </row>
    <row r="1349" spans="1:5">
      <c r="A1349" t="s">
        <v>5</v>
      </c>
      <c r="B1349" t="s">
        <v>42</v>
      </c>
      <c r="C1349" t="s">
        <v>21</v>
      </c>
      <c r="D1349" t="s">
        <v>17</v>
      </c>
      <c r="E1349">
        <v>87.884883000000002</v>
      </c>
    </row>
    <row r="1350" spans="1:5">
      <c r="A1350" t="s">
        <v>5</v>
      </c>
      <c r="B1350" t="s">
        <v>42</v>
      </c>
      <c r="C1350" t="s">
        <v>22</v>
      </c>
      <c r="D1350" t="s">
        <v>8</v>
      </c>
      <c r="E1350">
        <v>435.97354999999999</v>
      </c>
    </row>
    <row r="1351" spans="1:5">
      <c r="A1351" t="s">
        <v>5</v>
      </c>
      <c r="B1351" t="s">
        <v>42</v>
      </c>
      <c r="C1351" t="s">
        <v>22</v>
      </c>
      <c r="D1351" t="s">
        <v>9</v>
      </c>
      <c r="E1351">
        <v>53.854160999999998</v>
      </c>
    </row>
    <row r="1352" spans="1:5">
      <c r="A1352" t="s">
        <v>5</v>
      </c>
      <c r="B1352" t="s">
        <v>42</v>
      </c>
      <c r="C1352" t="s">
        <v>22</v>
      </c>
      <c r="D1352" t="s">
        <v>11</v>
      </c>
      <c r="E1352">
        <v>10.505596000000001</v>
      </c>
    </row>
    <row r="1353" spans="1:5">
      <c r="A1353" t="s">
        <v>5</v>
      </c>
      <c r="B1353" t="s">
        <v>42</v>
      </c>
      <c r="C1353" t="s">
        <v>22</v>
      </c>
      <c r="D1353" t="s">
        <v>12</v>
      </c>
      <c r="E1353">
        <v>8.5041890000000002</v>
      </c>
    </row>
    <row r="1354" spans="1:5">
      <c r="A1354" t="s">
        <v>5</v>
      </c>
      <c r="B1354" t="s">
        <v>42</v>
      </c>
      <c r="C1354" t="s">
        <v>22</v>
      </c>
      <c r="D1354" t="s">
        <v>13</v>
      </c>
      <c r="E1354">
        <v>4.0933159999999997</v>
      </c>
    </row>
    <row r="1355" spans="1:5">
      <c r="A1355" t="s">
        <v>5</v>
      </c>
      <c r="B1355" t="s">
        <v>42</v>
      </c>
      <c r="C1355" t="s">
        <v>22</v>
      </c>
      <c r="D1355" t="s">
        <v>14</v>
      </c>
      <c r="E1355">
        <v>43.067171999999999</v>
      </c>
    </row>
    <row r="1356" spans="1:5">
      <c r="A1356" t="s">
        <v>5</v>
      </c>
      <c r="B1356" t="s">
        <v>42</v>
      </c>
      <c r="C1356" t="s">
        <v>22</v>
      </c>
      <c r="D1356" t="s">
        <v>16</v>
      </c>
      <c r="E1356">
        <v>4.5830719999999996</v>
      </c>
    </row>
    <row r="1357" spans="1:5">
      <c r="A1357" t="s">
        <v>5</v>
      </c>
      <c r="B1357" t="s">
        <v>42</v>
      </c>
      <c r="C1357" t="s">
        <v>23</v>
      </c>
      <c r="D1357" t="s">
        <v>8</v>
      </c>
      <c r="E1357">
        <v>213.02169000000001</v>
      </c>
    </row>
    <row r="1358" spans="1:5">
      <c r="A1358" t="s">
        <v>5</v>
      </c>
      <c r="B1358" t="s">
        <v>42</v>
      </c>
      <c r="C1358" t="s">
        <v>23</v>
      </c>
      <c r="D1358" t="s">
        <v>9</v>
      </c>
      <c r="E1358">
        <v>18.969504000000001</v>
      </c>
    </row>
    <row r="1359" spans="1:5">
      <c r="A1359" t="s">
        <v>5</v>
      </c>
      <c r="B1359" t="s">
        <v>42</v>
      </c>
      <c r="C1359" t="s">
        <v>23</v>
      </c>
      <c r="D1359" t="s">
        <v>10</v>
      </c>
      <c r="E1359">
        <v>1.093316</v>
      </c>
    </row>
    <row r="1360" spans="1:5">
      <c r="A1360" t="s">
        <v>5</v>
      </c>
      <c r="B1360" t="s">
        <v>42</v>
      </c>
      <c r="C1360" t="s">
        <v>23</v>
      </c>
      <c r="D1360" t="s">
        <v>11</v>
      </c>
      <c r="E1360">
        <v>6.0972860000000004</v>
      </c>
    </row>
    <row r="1361" spans="1:5">
      <c r="A1361" t="s">
        <v>5</v>
      </c>
      <c r="B1361" t="s">
        <v>42</v>
      </c>
      <c r="C1361" t="s">
        <v>23</v>
      </c>
      <c r="D1361" t="s">
        <v>14</v>
      </c>
      <c r="E1361">
        <v>10.753437</v>
      </c>
    </row>
    <row r="1362" spans="1:5">
      <c r="A1362" t="s">
        <v>5</v>
      </c>
      <c r="B1362" t="s">
        <v>42</v>
      </c>
      <c r="C1362" t="s">
        <v>23</v>
      </c>
      <c r="D1362" t="s">
        <v>15</v>
      </c>
      <c r="E1362">
        <v>1.2190639999999999</v>
      </c>
    </row>
    <row r="1363" spans="1:5">
      <c r="A1363" t="s">
        <v>5</v>
      </c>
      <c r="B1363" t="s">
        <v>42</v>
      </c>
      <c r="C1363" t="s">
        <v>23</v>
      </c>
      <c r="D1363" t="s">
        <v>16</v>
      </c>
      <c r="E1363">
        <v>1.3570409999999999</v>
      </c>
    </row>
    <row r="1364" spans="1:5">
      <c r="A1364" t="s">
        <v>5</v>
      </c>
      <c r="B1364" t="s">
        <v>42</v>
      </c>
      <c r="C1364" t="s">
        <v>24</v>
      </c>
      <c r="D1364" t="s">
        <v>8</v>
      </c>
      <c r="E1364">
        <v>35.249605000000003</v>
      </c>
    </row>
    <row r="1365" spans="1:5">
      <c r="A1365" t="s">
        <v>5</v>
      </c>
      <c r="B1365" t="s">
        <v>42</v>
      </c>
      <c r="C1365" t="s">
        <v>24</v>
      </c>
      <c r="D1365" t="s">
        <v>9</v>
      </c>
      <c r="E1365">
        <v>6.071123</v>
      </c>
    </row>
    <row r="1366" spans="1:5">
      <c r="A1366" t="s">
        <v>5</v>
      </c>
      <c r="B1366" t="s">
        <v>42</v>
      </c>
      <c r="C1366" t="s">
        <v>24</v>
      </c>
      <c r="D1366" t="s">
        <v>14</v>
      </c>
      <c r="E1366">
        <v>1.1137189999999999</v>
      </c>
    </row>
    <row r="1367" spans="1:5">
      <c r="A1367" t="s">
        <v>5</v>
      </c>
      <c r="B1367" t="s">
        <v>42</v>
      </c>
      <c r="C1367" t="s">
        <v>25</v>
      </c>
      <c r="D1367" t="s">
        <v>8</v>
      </c>
      <c r="E1367">
        <v>22.832684</v>
      </c>
    </row>
    <row r="1368" spans="1:5">
      <c r="A1368" t="s">
        <v>5</v>
      </c>
      <c r="B1368" t="s">
        <v>42</v>
      </c>
      <c r="C1368" t="s">
        <v>25</v>
      </c>
      <c r="D1368" t="s">
        <v>9</v>
      </c>
      <c r="E1368">
        <v>3.3570410000000002</v>
      </c>
    </row>
    <row r="1369" spans="1:5">
      <c r="A1369" t="s">
        <v>5</v>
      </c>
      <c r="B1369" t="s">
        <v>42</v>
      </c>
      <c r="C1369" t="s">
        <v>25</v>
      </c>
      <c r="D1369" t="s">
        <v>10</v>
      </c>
      <c r="E1369">
        <v>2</v>
      </c>
    </row>
    <row r="1370" spans="1:5">
      <c r="A1370" t="s">
        <v>5</v>
      </c>
      <c r="B1370" t="s">
        <v>42</v>
      </c>
      <c r="C1370" t="s">
        <v>25</v>
      </c>
      <c r="D1370" t="s">
        <v>11</v>
      </c>
      <c r="E1370">
        <v>1.093316</v>
      </c>
    </row>
    <row r="1371" spans="1:5">
      <c r="A1371" t="s">
        <v>5</v>
      </c>
      <c r="B1371" t="s">
        <v>42</v>
      </c>
      <c r="C1371" t="s">
        <v>26</v>
      </c>
      <c r="D1371" t="s">
        <v>8</v>
      </c>
      <c r="E1371">
        <v>8.5368209999999998</v>
      </c>
    </row>
    <row r="1372" spans="1:5">
      <c r="A1372" t="s">
        <v>5</v>
      </c>
      <c r="B1372" t="s">
        <v>42</v>
      </c>
      <c r="C1372" t="s">
        <v>27</v>
      </c>
      <c r="D1372" t="s">
        <v>8</v>
      </c>
      <c r="E1372">
        <v>2.5019849999999999</v>
      </c>
    </row>
    <row r="1373" spans="1:5">
      <c r="A1373" t="s">
        <v>5</v>
      </c>
      <c r="B1373" t="s">
        <v>42</v>
      </c>
      <c r="C1373" t="s">
        <v>28</v>
      </c>
      <c r="D1373" t="s">
        <v>8</v>
      </c>
      <c r="E1373">
        <v>4.9331459999999998</v>
      </c>
    </row>
    <row r="1374" spans="1:5">
      <c r="A1374" t="s">
        <v>5</v>
      </c>
      <c r="B1374" t="s">
        <v>42</v>
      </c>
      <c r="C1374" t="s">
        <v>28</v>
      </c>
      <c r="D1374" t="s">
        <v>10</v>
      </c>
      <c r="E1374">
        <v>1.144944</v>
      </c>
    </row>
    <row r="1375" spans="1:5">
      <c r="A1375" t="s">
        <v>5</v>
      </c>
      <c r="B1375" t="s">
        <v>43</v>
      </c>
      <c r="C1375" t="s">
        <v>7</v>
      </c>
      <c r="D1375" t="s">
        <v>8</v>
      </c>
      <c r="E1375">
        <v>1906.4282799999401</v>
      </c>
    </row>
    <row r="1376" spans="1:5">
      <c r="A1376" t="s">
        <v>5</v>
      </c>
      <c r="B1376" t="s">
        <v>43</v>
      </c>
      <c r="C1376" t="s">
        <v>7</v>
      </c>
      <c r="D1376" t="s">
        <v>9</v>
      </c>
      <c r="E1376">
        <v>391.99931400000099</v>
      </c>
    </row>
    <row r="1377" spans="1:5">
      <c r="A1377" t="s">
        <v>5</v>
      </c>
      <c r="B1377" t="s">
        <v>43</v>
      </c>
      <c r="C1377" t="s">
        <v>7</v>
      </c>
      <c r="D1377" t="s">
        <v>10</v>
      </c>
      <c r="E1377">
        <v>15.124412</v>
      </c>
    </row>
    <row r="1378" spans="1:5">
      <c r="A1378" t="s">
        <v>5</v>
      </c>
      <c r="B1378" t="s">
        <v>43</v>
      </c>
      <c r="C1378" t="s">
        <v>7</v>
      </c>
      <c r="D1378" t="s">
        <v>11</v>
      </c>
      <c r="E1378">
        <v>44.638573999999998</v>
      </c>
    </row>
    <row r="1379" spans="1:5">
      <c r="A1379" t="s">
        <v>5</v>
      </c>
      <c r="B1379" t="s">
        <v>43</v>
      </c>
      <c r="C1379" t="s">
        <v>7</v>
      </c>
      <c r="D1379" t="s">
        <v>12</v>
      </c>
      <c r="E1379">
        <v>14.720262</v>
      </c>
    </row>
    <row r="1380" spans="1:5">
      <c r="A1380" t="s">
        <v>5</v>
      </c>
      <c r="B1380" t="s">
        <v>43</v>
      </c>
      <c r="C1380" t="s">
        <v>7</v>
      </c>
      <c r="D1380" t="s">
        <v>13</v>
      </c>
      <c r="E1380">
        <v>3.615704</v>
      </c>
    </row>
    <row r="1381" spans="1:5">
      <c r="A1381" t="s">
        <v>5</v>
      </c>
      <c r="B1381" t="s">
        <v>43</v>
      </c>
      <c r="C1381" t="s">
        <v>7</v>
      </c>
      <c r="D1381" t="s">
        <v>14</v>
      </c>
      <c r="E1381">
        <v>295.923708000001</v>
      </c>
    </row>
    <row r="1382" spans="1:5">
      <c r="A1382" t="s">
        <v>5</v>
      </c>
      <c r="B1382" t="s">
        <v>43</v>
      </c>
      <c r="C1382" t="s">
        <v>7</v>
      </c>
      <c r="D1382" t="s">
        <v>15</v>
      </c>
      <c r="E1382">
        <v>4.3640080000000001</v>
      </c>
    </row>
    <row r="1383" spans="1:5">
      <c r="A1383" t="s">
        <v>5</v>
      </c>
      <c r="B1383" t="s">
        <v>43</v>
      </c>
      <c r="C1383" t="s">
        <v>7</v>
      </c>
      <c r="D1383" t="s">
        <v>16</v>
      </c>
      <c r="E1383">
        <v>23.096798</v>
      </c>
    </row>
    <row r="1384" spans="1:5">
      <c r="A1384" t="s">
        <v>5</v>
      </c>
      <c r="B1384" t="s">
        <v>43</v>
      </c>
      <c r="C1384" t="s">
        <v>7</v>
      </c>
      <c r="D1384" t="s">
        <v>17</v>
      </c>
      <c r="E1384">
        <v>8.7960329999999995</v>
      </c>
    </row>
    <row r="1385" spans="1:5">
      <c r="A1385" t="s">
        <v>5</v>
      </c>
      <c r="B1385" t="s">
        <v>43</v>
      </c>
      <c r="C1385" t="s">
        <v>18</v>
      </c>
      <c r="D1385" t="s">
        <v>8</v>
      </c>
      <c r="E1385">
        <v>417.944616</v>
      </c>
    </row>
    <row r="1386" spans="1:5">
      <c r="A1386" t="s">
        <v>5</v>
      </c>
      <c r="B1386" t="s">
        <v>43</v>
      </c>
      <c r="C1386" t="s">
        <v>18</v>
      </c>
      <c r="D1386" t="s">
        <v>9</v>
      </c>
      <c r="E1386">
        <v>11978.6490619989</v>
      </c>
    </row>
    <row r="1387" spans="1:5">
      <c r="A1387" t="s">
        <v>5</v>
      </c>
      <c r="B1387" t="s">
        <v>43</v>
      </c>
      <c r="C1387" t="s">
        <v>18</v>
      </c>
      <c r="D1387" t="s">
        <v>10</v>
      </c>
      <c r="E1387">
        <v>2117.03367599993</v>
      </c>
    </row>
    <row r="1388" spans="1:5">
      <c r="A1388" t="s">
        <v>5</v>
      </c>
      <c r="B1388" t="s">
        <v>43</v>
      </c>
      <c r="C1388" t="s">
        <v>18</v>
      </c>
      <c r="D1388" t="s">
        <v>11</v>
      </c>
      <c r="E1388">
        <v>3745.20593500004</v>
      </c>
    </row>
    <row r="1389" spans="1:5">
      <c r="A1389" t="s">
        <v>5</v>
      </c>
      <c r="B1389" t="s">
        <v>43</v>
      </c>
      <c r="C1389" t="s">
        <v>18</v>
      </c>
      <c r="D1389" t="s">
        <v>12</v>
      </c>
      <c r="E1389">
        <v>303.29939900000102</v>
      </c>
    </row>
    <row r="1390" spans="1:5">
      <c r="A1390" t="s">
        <v>5</v>
      </c>
      <c r="B1390" t="s">
        <v>43</v>
      </c>
      <c r="C1390" t="s">
        <v>18</v>
      </c>
      <c r="D1390" t="s">
        <v>13</v>
      </c>
      <c r="E1390">
        <v>137.66113000000001</v>
      </c>
    </row>
    <row r="1391" spans="1:5">
      <c r="A1391" t="s">
        <v>5</v>
      </c>
      <c r="B1391" t="s">
        <v>43</v>
      </c>
      <c r="C1391" t="s">
        <v>18</v>
      </c>
      <c r="D1391" t="s">
        <v>14</v>
      </c>
      <c r="E1391">
        <v>487.91188899999997</v>
      </c>
    </row>
    <row r="1392" spans="1:5">
      <c r="A1392" t="s">
        <v>5</v>
      </c>
      <c r="B1392" t="s">
        <v>43</v>
      </c>
      <c r="C1392" t="s">
        <v>18</v>
      </c>
      <c r="D1392" t="s">
        <v>15</v>
      </c>
      <c r="E1392">
        <v>2269.1588029999598</v>
      </c>
    </row>
    <row r="1393" spans="1:5">
      <c r="A1393" t="s">
        <v>5</v>
      </c>
      <c r="B1393" t="s">
        <v>43</v>
      </c>
      <c r="C1393" t="s">
        <v>18</v>
      </c>
      <c r="D1393" t="s">
        <v>16</v>
      </c>
      <c r="E1393">
        <v>866.31672099999605</v>
      </c>
    </row>
    <row r="1394" spans="1:5">
      <c r="A1394" t="s">
        <v>5</v>
      </c>
      <c r="B1394" t="s">
        <v>43</v>
      </c>
      <c r="C1394" t="s">
        <v>18</v>
      </c>
      <c r="D1394" t="s">
        <v>17</v>
      </c>
      <c r="E1394">
        <v>924.44056700000203</v>
      </c>
    </row>
    <row r="1395" spans="1:5">
      <c r="A1395" t="s">
        <v>5</v>
      </c>
      <c r="B1395" t="s">
        <v>43</v>
      </c>
      <c r="C1395" t="s">
        <v>19</v>
      </c>
      <c r="D1395" t="s">
        <v>8</v>
      </c>
      <c r="E1395">
        <v>3897.9220460000402</v>
      </c>
    </row>
    <row r="1396" spans="1:5">
      <c r="A1396" t="s">
        <v>5</v>
      </c>
      <c r="B1396" t="s">
        <v>43</v>
      </c>
      <c r="C1396" t="s">
        <v>19</v>
      </c>
      <c r="D1396" t="s">
        <v>9</v>
      </c>
      <c r="E1396">
        <v>402.51487400000002</v>
      </c>
    </row>
    <row r="1397" spans="1:5">
      <c r="A1397" t="s">
        <v>5</v>
      </c>
      <c r="B1397" t="s">
        <v>43</v>
      </c>
      <c r="C1397" t="s">
        <v>19</v>
      </c>
      <c r="D1397" t="s">
        <v>10</v>
      </c>
      <c r="E1397">
        <v>27.176103999999999</v>
      </c>
    </row>
    <row r="1398" spans="1:5">
      <c r="A1398" t="s">
        <v>5</v>
      </c>
      <c r="B1398" t="s">
        <v>43</v>
      </c>
      <c r="C1398" t="s">
        <v>19</v>
      </c>
      <c r="D1398" t="s">
        <v>11</v>
      </c>
      <c r="E1398">
        <v>60.584203000000102</v>
      </c>
    </row>
    <row r="1399" spans="1:5">
      <c r="A1399" t="s">
        <v>5</v>
      </c>
      <c r="B1399" t="s">
        <v>43</v>
      </c>
      <c r="C1399" t="s">
        <v>19</v>
      </c>
      <c r="D1399" t="s">
        <v>12</v>
      </c>
      <c r="E1399">
        <v>36.248297000000001</v>
      </c>
    </row>
    <row r="1400" spans="1:5">
      <c r="A1400" t="s">
        <v>5</v>
      </c>
      <c r="B1400" t="s">
        <v>43</v>
      </c>
      <c r="C1400" t="s">
        <v>19</v>
      </c>
      <c r="D1400" t="s">
        <v>13</v>
      </c>
      <c r="E1400">
        <v>7.0934309999999998</v>
      </c>
    </row>
    <row r="1401" spans="1:5">
      <c r="A1401" t="s">
        <v>5</v>
      </c>
      <c r="B1401" t="s">
        <v>43</v>
      </c>
      <c r="C1401" t="s">
        <v>19</v>
      </c>
      <c r="D1401" t="s">
        <v>14</v>
      </c>
      <c r="E1401">
        <v>176.593795</v>
      </c>
    </row>
    <row r="1402" spans="1:5">
      <c r="A1402" t="s">
        <v>5</v>
      </c>
      <c r="B1402" t="s">
        <v>43</v>
      </c>
      <c r="C1402" t="s">
        <v>19</v>
      </c>
      <c r="D1402" t="s">
        <v>15</v>
      </c>
      <c r="E1402">
        <v>3.2586629999999999</v>
      </c>
    </row>
    <row r="1403" spans="1:5">
      <c r="A1403" t="s">
        <v>5</v>
      </c>
      <c r="B1403" t="s">
        <v>43</v>
      </c>
      <c r="C1403" t="s">
        <v>19</v>
      </c>
      <c r="D1403" t="s">
        <v>16</v>
      </c>
      <c r="E1403">
        <v>9.3124950000000002</v>
      </c>
    </row>
    <row r="1404" spans="1:5">
      <c r="A1404" t="s">
        <v>5</v>
      </c>
      <c r="B1404" t="s">
        <v>43</v>
      </c>
      <c r="C1404" t="s">
        <v>19</v>
      </c>
      <c r="D1404" t="s">
        <v>17</v>
      </c>
      <c r="E1404">
        <v>15.428418000000001</v>
      </c>
    </row>
    <row r="1405" spans="1:5">
      <c r="A1405" t="s">
        <v>5</v>
      </c>
      <c r="B1405" t="s">
        <v>43</v>
      </c>
      <c r="C1405" t="s">
        <v>20</v>
      </c>
      <c r="D1405" t="s">
        <v>8</v>
      </c>
      <c r="E1405">
        <v>4250.1569970001501</v>
      </c>
    </row>
    <row r="1406" spans="1:5">
      <c r="A1406" t="s">
        <v>5</v>
      </c>
      <c r="B1406" t="s">
        <v>43</v>
      </c>
      <c r="C1406" t="s">
        <v>20</v>
      </c>
      <c r="D1406" t="s">
        <v>9</v>
      </c>
      <c r="E1406">
        <v>1685.7747959999599</v>
      </c>
    </row>
    <row r="1407" spans="1:5">
      <c r="A1407" t="s">
        <v>5</v>
      </c>
      <c r="B1407" t="s">
        <v>43</v>
      </c>
      <c r="C1407" t="s">
        <v>20</v>
      </c>
      <c r="D1407" t="s">
        <v>10</v>
      </c>
      <c r="E1407">
        <v>75.811819</v>
      </c>
    </row>
    <row r="1408" spans="1:5">
      <c r="A1408" t="s">
        <v>5</v>
      </c>
      <c r="B1408" t="s">
        <v>43</v>
      </c>
      <c r="C1408" t="s">
        <v>20</v>
      </c>
      <c r="D1408" t="s">
        <v>11</v>
      </c>
      <c r="E1408">
        <v>167.043813</v>
      </c>
    </row>
    <row r="1409" spans="1:5">
      <c r="A1409" t="s">
        <v>5</v>
      </c>
      <c r="B1409" t="s">
        <v>43</v>
      </c>
      <c r="C1409" t="s">
        <v>20</v>
      </c>
      <c r="D1409" t="s">
        <v>12</v>
      </c>
      <c r="E1409">
        <v>579.11543899999901</v>
      </c>
    </row>
    <row r="1410" spans="1:5">
      <c r="A1410" t="s">
        <v>5</v>
      </c>
      <c r="B1410" t="s">
        <v>43</v>
      </c>
      <c r="C1410" t="s">
        <v>20</v>
      </c>
      <c r="D1410" t="s">
        <v>13</v>
      </c>
      <c r="E1410">
        <v>12.195121</v>
      </c>
    </row>
    <row r="1411" spans="1:5">
      <c r="A1411" t="s">
        <v>5</v>
      </c>
      <c r="B1411" t="s">
        <v>43</v>
      </c>
      <c r="C1411" t="s">
        <v>20</v>
      </c>
      <c r="D1411" t="s">
        <v>14</v>
      </c>
      <c r="E1411">
        <v>993.88581699998394</v>
      </c>
    </row>
    <row r="1412" spans="1:5">
      <c r="A1412" t="s">
        <v>5</v>
      </c>
      <c r="B1412" t="s">
        <v>43</v>
      </c>
      <c r="C1412" t="s">
        <v>20</v>
      </c>
      <c r="D1412" t="s">
        <v>15</v>
      </c>
      <c r="E1412">
        <v>39.472226999999997</v>
      </c>
    </row>
    <row r="1413" spans="1:5">
      <c r="A1413" t="s">
        <v>5</v>
      </c>
      <c r="B1413" t="s">
        <v>43</v>
      </c>
      <c r="C1413" t="s">
        <v>20</v>
      </c>
      <c r="D1413" t="s">
        <v>16</v>
      </c>
      <c r="E1413">
        <v>63.281613</v>
      </c>
    </row>
    <row r="1414" spans="1:5">
      <c r="A1414" t="s">
        <v>5</v>
      </c>
      <c r="B1414" t="s">
        <v>43</v>
      </c>
      <c r="C1414" t="s">
        <v>20</v>
      </c>
      <c r="D1414" t="s">
        <v>17</v>
      </c>
      <c r="E1414">
        <v>12.469668</v>
      </c>
    </row>
    <row r="1415" spans="1:5">
      <c r="A1415" t="s">
        <v>5</v>
      </c>
      <c r="B1415" t="s">
        <v>43</v>
      </c>
      <c r="C1415" t="s">
        <v>21</v>
      </c>
      <c r="D1415" t="s">
        <v>8</v>
      </c>
      <c r="E1415">
        <v>1734.91921599998</v>
      </c>
    </row>
    <row r="1416" spans="1:5">
      <c r="A1416" t="s">
        <v>5</v>
      </c>
      <c r="B1416" t="s">
        <v>43</v>
      </c>
      <c r="C1416" t="s">
        <v>21</v>
      </c>
      <c r="D1416" t="s">
        <v>9</v>
      </c>
      <c r="E1416">
        <v>427.22740800000003</v>
      </c>
    </row>
    <row r="1417" spans="1:5">
      <c r="A1417" t="s">
        <v>5</v>
      </c>
      <c r="B1417" t="s">
        <v>43</v>
      </c>
      <c r="C1417" t="s">
        <v>21</v>
      </c>
      <c r="D1417" t="s">
        <v>10</v>
      </c>
      <c r="E1417">
        <v>70.432295000000096</v>
      </c>
    </row>
    <row r="1418" spans="1:5">
      <c r="A1418" t="s">
        <v>5</v>
      </c>
      <c r="B1418" t="s">
        <v>43</v>
      </c>
      <c r="C1418" t="s">
        <v>21</v>
      </c>
      <c r="D1418" t="s">
        <v>11</v>
      </c>
      <c r="E1418">
        <v>101.186741</v>
      </c>
    </row>
    <row r="1419" spans="1:5">
      <c r="A1419" t="s">
        <v>5</v>
      </c>
      <c r="B1419" t="s">
        <v>43</v>
      </c>
      <c r="C1419" t="s">
        <v>21</v>
      </c>
      <c r="D1419" t="s">
        <v>12</v>
      </c>
      <c r="E1419">
        <v>46.508665999999998</v>
      </c>
    </row>
    <row r="1420" spans="1:5">
      <c r="A1420" t="s">
        <v>5</v>
      </c>
      <c r="B1420" t="s">
        <v>43</v>
      </c>
      <c r="C1420" t="s">
        <v>21</v>
      </c>
      <c r="D1420" t="s">
        <v>13</v>
      </c>
      <c r="E1420">
        <v>27.970258000000001</v>
      </c>
    </row>
    <row r="1421" spans="1:5">
      <c r="A1421" t="s">
        <v>5</v>
      </c>
      <c r="B1421" t="s">
        <v>43</v>
      </c>
      <c r="C1421" t="s">
        <v>21</v>
      </c>
      <c r="D1421" t="s">
        <v>14</v>
      </c>
      <c r="E1421">
        <v>88.084974000000102</v>
      </c>
    </row>
    <row r="1422" spans="1:5">
      <c r="A1422" t="s">
        <v>5</v>
      </c>
      <c r="B1422" t="s">
        <v>43</v>
      </c>
      <c r="C1422" t="s">
        <v>21</v>
      </c>
      <c r="D1422" t="s">
        <v>15</v>
      </c>
      <c r="E1422">
        <v>34.196333000000003</v>
      </c>
    </row>
    <row r="1423" spans="1:5">
      <c r="A1423" t="s">
        <v>5</v>
      </c>
      <c r="B1423" t="s">
        <v>43</v>
      </c>
      <c r="C1423" t="s">
        <v>21</v>
      </c>
      <c r="D1423" t="s">
        <v>16</v>
      </c>
      <c r="E1423">
        <v>30.660858999999999</v>
      </c>
    </row>
    <row r="1424" spans="1:5">
      <c r="A1424" t="s">
        <v>5</v>
      </c>
      <c r="B1424" t="s">
        <v>43</v>
      </c>
      <c r="C1424" t="s">
        <v>21</v>
      </c>
      <c r="D1424" t="s">
        <v>17</v>
      </c>
      <c r="E1424">
        <v>25.099796000000001</v>
      </c>
    </row>
    <row r="1425" spans="1:5">
      <c r="A1425" t="s">
        <v>5</v>
      </c>
      <c r="B1425" t="s">
        <v>43</v>
      </c>
      <c r="C1425" t="s">
        <v>22</v>
      </c>
      <c r="D1425" t="s">
        <v>8</v>
      </c>
      <c r="E1425">
        <v>1099.3993169999901</v>
      </c>
    </row>
    <row r="1426" spans="1:5">
      <c r="A1426" t="s">
        <v>5</v>
      </c>
      <c r="B1426" t="s">
        <v>43</v>
      </c>
      <c r="C1426" t="s">
        <v>22</v>
      </c>
      <c r="D1426" t="s">
        <v>9</v>
      </c>
      <c r="E1426">
        <v>387.85859000000102</v>
      </c>
    </row>
    <row r="1427" spans="1:5">
      <c r="A1427" t="s">
        <v>5</v>
      </c>
      <c r="B1427" t="s">
        <v>43</v>
      </c>
      <c r="C1427" t="s">
        <v>22</v>
      </c>
      <c r="D1427" t="s">
        <v>10</v>
      </c>
      <c r="E1427">
        <v>1</v>
      </c>
    </row>
    <row r="1428" spans="1:5">
      <c r="A1428" t="s">
        <v>5</v>
      </c>
      <c r="B1428" t="s">
        <v>43</v>
      </c>
      <c r="C1428" t="s">
        <v>22</v>
      </c>
      <c r="D1428" t="s">
        <v>11</v>
      </c>
      <c r="E1428">
        <v>37.723883000000001</v>
      </c>
    </row>
    <row r="1429" spans="1:5">
      <c r="A1429" t="s">
        <v>5</v>
      </c>
      <c r="B1429" t="s">
        <v>43</v>
      </c>
      <c r="C1429" t="s">
        <v>22</v>
      </c>
      <c r="D1429" t="s">
        <v>12</v>
      </c>
      <c r="E1429">
        <v>11.508708</v>
      </c>
    </row>
    <row r="1430" spans="1:5">
      <c r="A1430" t="s">
        <v>5</v>
      </c>
      <c r="B1430" t="s">
        <v>43</v>
      </c>
      <c r="C1430" t="s">
        <v>22</v>
      </c>
      <c r="D1430" t="s">
        <v>13</v>
      </c>
      <c r="E1430">
        <v>1.1137189999999999</v>
      </c>
    </row>
    <row r="1431" spans="1:5">
      <c r="A1431" t="s">
        <v>5</v>
      </c>
      <c r="B1431" t="s">
        <v>43</v>
      </c>
      <c r="C1431" t="s">
        <v>22</v>
      </c>
      <c r="D1431" t="s">
        <v>14</v>
      </c>
      <c r="E1431">
        <v>273.37160300000102</v>
      </c>
    </row>
    <row r="1432" spans="1:5">
      <c r="A1432" t="s">
        <v>5</v>
      </c>
      <c r="B1432" t="s">
        <v>43</v>
      </c>
      <c r="C1432" t="s">
        <v>22</v>
      </c>
      <c r="D1432" t="s">
        <v>15</v>
      </c>
      <c r="E1432">
        <v>1.3570409999999999</v>
      </c>
    </row>
    <row r="1433" spans="1:5">
      <c r="A1433" t="s">
        <v>5</v>
      </c>
      <c r="B1433" t="s">
        <v>43</v>
      </c>
      <c r="C1433" t="s">
        <v>22</v>
      </c>
      <c r="D1433" t="s">
        <v>16</v>
      </c>
      <c r="E1433">
        <v>10.720805</v>
      </c>
    </row>
    <row r="1434" spans="1:5">
      <c r="A1434" t="s">
        <v>5</v>
      </c>
      <c r="B1434" t="s">
        <v>43</v>
      </c>
      <c r="C1434" t="s">
        <v>22</v>
      </c>
      <c r="D1434" t="s">
        <v>17</v>
      </c>
      <c r="E1434">
        <v>2.3327830000000001</v>
      </c>
    </row>
    <row r="1435" spans="1:5">
      <c r="A1435" t="s">
        <v>5</v>
      </c>
      <c r="B1435" t="s">
        <v>43</v>
      </c>
      <c r="C1435" t="s">
        <v>23</v>
      </c>
      <c r="D1435" t="s">
        <v>8</v>
      </c>
      <c r="E1435">
        <v>547.82183999999995</v>
      </c>
    </row>
    <row r="1436" spans="1:5">
      <c r="A1436" t="s">
        <v>5</v>
      </c>
      <c r="B1436" t="s">
        <v>43</v>
      </c>
      <c r="C1436" t="s">
        <v>23</v>
      </c>
      <c r="D1436" t="s">
        <v>9</v>
      </c>
      <c r="E1436">
        <v>143.927966</v>
      </c>
    </row>
    <row r="1437" spans="1:5">
      <c r="A1437" t="s">
        <v>5</v>
      </c>
      <c r="B1437" t="s">
        <v>43</v>
      </c>
      <c r="C1437" t="s">
        <v>23</v>
      </c>
      <c r="D1437" t="s">
        <v>10</v>
      </c>
      <c r="E1437">
        <v>2.2274379999999998</v>
      </c>
    </row>
    <row r="1438" spans="1:5">
      <c r="A1438" t="s">
        <v>5</v>
      </c>
      <c r="B1438" t="s">
        <v>43</v>
      </c>
      <c r="C1438" t="s">
        <v>23</v>
      </c>
      <c r="D1438" t="s">
        <v>11</v>
      </c>
      <c r="E1438">
        <v>7.2743029999999997</v>
      </c>
    </row>
    <row r="1439" spans="1:5">
      <c r="A1439" t="s">
        <v>5</v>
      </c>
      <c r="B1439" t="s">
        <v>43</v>
      </c>
      <c r="C1439" t="s">
        <v>23</v>
      </c>
      <c r="D1439" t="s">
        <v>12</v>
      </c>
      <c r="E1439">
        <v>2.3327830000000001</v>
      </c>
    </row>
    <row r="1440" spans="1:5">
      <c r="A1440" t="s">
        <v>5</v>
      </c>
      <c r="B1440" t="s">
        <v>43</v>
      </c>
      <c r="C1440" t="s">
        <v>23</v>
      </c>
      <c r="D1440" t="s">
        <v>14</v>
      </c>
      <c r="E1440">
        <v>110.410928</v>
      </c>
    </row>
    <row r="1441" spans="1:5">
      <c r="A1441" t="s">
        <v>5</v>
      </c>
      <c r="B1441" t="s">
        <v>43</v>
      </c>
      <c r="C1441" t="s">
        <v>23</v>
      </c>
      <c r="D1441" t="s">
        <v>15</v>
      </c>
      <c r="E1441">
        <v>1.144944</v>
      </c>
    </row>
    <row r="1442" spans="1:5">
      <c r="A1442" t="s">
        <v>5</v>
      </c>
      <c r="B1442" t="s">
        <v>43</v>
      </c>
      <c r="C1442" t="s">
        <v>23</v>
      </c>
      <c r="D1442" t="s">
        <v>16</v>
      </c>
      <c r="E1442">
        <v>6.8119170000000002</v>
      </c>
    </row>
    <row r="1443" spans="1:5">
      <c r="A1443" t="s">
        <v>5</v>
      </c>
      <c r="B1443" t="s">
        <v>43</v>
      </c>
      <c r="C1443" t="s">
        <v>23</v>
      </c>
      <c r="D1443" t="s">
        <v>17</v>
      </c>
      <c r="E1443">
        <v>1.3570409999999999</v>
      </c>
    </row>
    <row r="1444" spans="1:5">
      <c r="A1444" t="s">
        <v>5</v>
      </c>
      <c r="B1444" t="s">
        <v>43</v>
      </c>
      <c r="C1444" t="s">
        <v>24</v>
      </c>
      <c r="D1444" t="s">
        <v>8</v>
      </c>
      <c r="E1444">
        <v>157.642257</v>
      </c>
    </row>
    <row r="1445" spans="1:5">
      <c r="A1445" t="s">
        <v>5</v>
      </c>
      <c r="B1445" t="s">
        <v>43</v>
      </c>
      <c r="C1445" t="s">
        <v>24</v>
      </c>
      <c r="D1445" t="s">
        <v>9</v>
      </c>
      <c r="E1445">
        <v>25.454702999999999</v>
      </c>
    </row>
    <row r="1446" spans="1:5">
      <c r="A1446" t="s">
        <v>5</v>
      </c>
      <c r="B1446" t="s">
        <v>43</v>
      </c>
      <c r="C1446" t="s">
        <v>24</v>
      </c>
      <c r="D1446" t="s">
        <v>12</v>
      </c>
      <c r="E1446">
        <v>1.1137189999999999</v>
      </c>
    </row>
    <row r="1447" spans="1:5">
      <c r="A1447" t="s">
        <v>5</v>
      </c>
      <c r="B1447" t="s">
        <v>43</v>
      </c>
      <c r="C1447" t="s">
        <v>24</v>
      </c>
      <c r="D1447" t="s">
        <v>14</v>
      </c>
      <c r="E1447">
        <v>33.019443000000003</v>
      </c>
    </row>
    <row r="1448" spans="1:5">
      <c r="A1448" t="s">
        <v>5</v>
      </c>
      <c r="B1448" t="s">
        <v>43</v>
      </c>
      <c r="C1448" t="s">
        <v>24</v>
      </c>
      <c r="D1448" t="s">
        <v>15</v>
      </c>
      <c r="E1448">
        <v>1</v>
      </c>
    </row>
    <row r="1449" spans="1:5">
      <c r="A1449" t="s">
        <v>5</v>
      </c>
      <c r="B1449" t="s">
        <v>43</v>
      </c>
      <c r="C1449" t="s">
        <v>24</v>
      </c>
      <c r="D1449" t="s">
        <v>16</v>
      </c>
      <c r="E1449">
        <v>2</v>
      </c>
    </row>
    <row r="1450" spans="1:5">
      <c r="A1450" t="s">
        <v>5</v>
      </c>
      <c r="B1450" t="s">
        <v>43</v>
      </c>
      <c r="C1450" t="s">
        <v>24</v>
      </c>
      <c r="D1450" t="s">
        <v>17</v>
      </c>
      <c r="E1450">
        <v>1.2190639999999999</v>
      </c>
    </row>
    <row r="1451" spans="1:5">
      <c r="A1451" t="s">
        <v>5</v>
      </c>
      <c r="B1451" t="s">
        <v>43</v>
      </c>
      <c r="C1451" t="s">
        <v>25</v>
      </c>
      <c r="D1451" t="s">
        <v>8</v>
      </c>
      <c r="E1451">
        <v>48.148096000000002</v>
      </c>
    </row>
    <row r="1452" spans="1:5">
      <c r="A1452" t="s">
        <v>5</v>
      </c>
      <c r="B1452" t="s">
        <v>43</v>
      </c>
      <c r="C1452" t="s">
        <v>25</v>
      </c>
      <c r="D1452" t="s">
        <v>9</v>
      </c>
      <c r="E1452">
        <v>11.380512</v>
      </c>
    </row>
    <row r="1453" spans="1:5">
      <c r="A1453" t="s">
        <v>5</v>
      </c>
      <c r="B1453" t="s">
        <v>43</v>
      </c>
      <c r="C1453" t="s">
        <v>25</v>
      </c>
      <c r="D1453" t="s">
        <v>14</v>
      </c>
      <c r="E1453">
        <v>4.4548759999999996</v>
      </c>
    </row>
    <row r="1454" spans="1:5">
      <c r="A1454" t="s">
        <v>5</v>
      </c>
      <c r="B1454" t="s">
        <v>43</v>
      </c>
      <c r="C1454" t="s">
        <v>26</v>
      </c>
      <c r="D1454" t="s">
        <v>8</v>
      </c>
      <c r="E1454">
        <v>40.388885999999999</v>
      </c>
    </row>
    <row r="1455" spans="1:5">
      <c r="A1455" t="s">
        <v>5</v>
      </c>
      <c r="B1455" t="s">
        <v>43</v>
      </c>
      <c r="C1455" t="s">
        <v>26</v>
      </c>
      <c r="D1455" t="s">
        <v>9</v>
      </c>
      <c r="E1455">
        <v>13.525456</v>
      </c>
    </row>
    <row r="1456" spans="1:5">
      <c r="A1456" t="s">
        <v>5</v>
      </c>
      <c r="B1456" t="s">
        <v>43</v>
      </c>
      <c r="C1456" t="s">
        <v>26</v>
      </c>
      <c r="D1456" t="s">
        <v>11</v>
      </c>
      <c r="E1456">
        <v>1</v>
      </c>
    </row>
    <row r="1457" spans="1:5">
      <c r="A1457" t="s">
        <v>5</v>
      </c>
      <c r="B1457" t="s">
        <v>43</v>
      </c>
      <c r="C1457" t="s">
        <v>26</v>
      </c>
      <c r="D1457" t="s">
        <v>14</v>
      </c>
      <c r="E1457">
        <v>6.9256359999999999</v>
      </c>
    </row>
    <row r="1458" spans="1:5">
      <c r="A1458" t="s">
        <v>5</v>
      </c>
      <c r="B1458" t="s">
        <v>43</v>
      </c>
      <c r="C1458" t="s">
        <v>27</v>
      </c>
      <c r="D1458" t="s">
        <v>8</v>
      </c>
      <c r="E1458">
        <v>9.6070860000000007</v>
      </c>
    </row>
    <row r="1459" spans="1:5">
      <c r="A1459" t="s">
        <v>5</v>
      </c>
      <c r="B1459" t="s">
        <v>43</v>
      </c>
      <c r="C1459" t="s">
        <v>27</v>
      </c>
      <c r="D1459" t="s">
        <v>9</v>
      </c>
      <c r="E1459">
        <v>5.4548759999999996</v>
      </c>
    </row>
    <row r="1460" spans="1:5">
      <c r="A1460" t="s">
        <v>5</v>
      </c>
      <c r="B1460" t="s">
        <v>43</v>
      </c>
      <c r="C1460" t="s">
        <v>27</v>
      </c>
      <c r="D1460" t="s">
        <v>14</v>
      </c>
      <c r="E1460">
        <v>2.2274379999999998</v>
      </c>
    </row>
    <row r="1461" spans="1:5">
      <c r="A1461" t="s">
        <v>5</v>
      </c>
      <c r="B1461" t="s">
        <v>43</v>
      </c>
      <c r="C1461" t="s">
        <v>28</v>
      </c>
      <c r="D1461" t="s">
        <v>8</v>
      </c>
      <c r="E1461">
        <v>25.710705999999998</v>
      </c>
    </row>
    <row r="1462" spans="1:5">
      <c r="A1462" t="s">
        <v>5</v>
      </c>
      <c r="B1462" t="s">
        <v>43</v>
      </c>
      <c r="C1462" t="s">
        <v>28</v>
      </c>
      <c r="D1462" t="s">
        <v>9</v>
      </c>
      <c r="E1462">
        <v>10.635014999999999</v>
      </c>
    </row>
    <row r="1463" spans="1:5">
      <c r="A1463" t="s">
        <v>5</v>
      </c>
      <c r="B1463" t="s">
        <v>43</v>
      </c>
      <c r="C1463" t="s">
        <v>28</v>
      </c>
      <c r="D1463" t="s">
        <v>10</v>
      </c>
      <c r="E1463">
        <v>1.1137189999999999</v>
      </c>
    </row>
    <row r="1464" spans="1:5">
      <c r="A1464" t="s">
        <v>5</v>
      </c>
      <c r="B1464" t="s">
        <v>43</v>
      </c>
      <c r="C1464" t="s">
        <v>28</v>
      </c>
      <c r="D1464" t="s">
        <v>11</v>
      </c>
      <c r="E1464">
        <v>1.144944</v>
      </c>
    </row>
    <row r="1465" spans="1:5">
      <c r="A1465" t="s">
        <v>5</v>
      </c>
      <c r="B1465" t="s">
        <v>43</v>
      </c>
      <c r="C1465" t="s">
        <v>28</v>
      </c>
      <c r="D1465" t="s">
        <v>14</v>
      </c>
      <c r="E1465">
        <v>2.2274379999999998</v>
      </c>
    </row>
    <row r="1466" spans="1:5">
      <c r="A1466" t="s">
        <v>5</v>
      </c>
      <c r="B1466" t="s">
        <v>43</v>
      </c>
      <c r="C1466" t="s">
        <v>28</v>
      </c>
      <c r="D1466" t="s">
        <v>15</v>
      </c>
      <c r="E1466">
        <v>1.093316</v>
      </c>
    </row>
    <row r="1467" spans="1:5">
      <c r="A1467" t="s">
        <v>5</v>
      </c>
      <c r="B1467" t="s">
        <v>44</v>
      </c>
      <c r="C1467" t="s">
        <v>7</v>
      </c>
      <c r="D1467" t="s">
        <v>8</v>
      </c>
      <c r="E1467">
        <v>3797.32707199991</v>
      </c>
    </row>
    <row r="1468" spans="1:5">
      <c r="A1468" t="s">
        <v>5</v>
      </c>
      <c r="B1468" t="s">
        <v>44</v>
      </c>
      <c r="C1468" t="s">
        <v>7</v>
      </c>
      <c r="D1468" t="s">
        <v>9</v>
      </c>
      <c r="E1468">
        <v>682.27202199999397</v>
      </c>
    </row>
    <row r="1469" spans="1:5">
      <c r="A1469" t="s">
        <v>5</v>
      </c>
      <c r="B1469" t="s">
        <v>44</v>
      </c>
      <c r="C1469" t="s">
        <v>7</v>
      </c>
      <c r="D1469" t="s">
        <v>10</v>
      </c>
      <c r="E1469">
        <v>39.568409000000003</v>
      </c>
    </row>
    <row r="1470" spans="1:5">
      <c r="A1470" t="s">
        <v>5</v>
      </c>
      <c r="B1470" t="s">
        <v>44</v>
      </c>
      <c r="C1470" t="s">
        <v>7</v>
      </c>
      <c r="D1470" t="s">
        <v>11</v>
      </c>
      <c r="E1470">
        <v>91.5967950000001</v>
      </c>
    </row>
    <row r="1471" spans="1:5">
      <c r="A1471" t="s">
        <v>5</v>
      </c>
      <c r="B1471" t="s">
        <v>44</v>
      </c>
      <c r="C1471" t="s">
        <v>7</v>
      </c>
      <c r="D1471" t="s">
        <v>12</v>
      </c>
      <c r="E1471">
        <v>50.213769999999997</v>
      </c>
    </row>
    <row r="1472" spans="1:5">
      <c r="A1472" t="s">
        <v>5</v>
      </c>
      <c r="B1472" t="s">
        <v>44</v>
      </c>
      <c r="C1472" t="s">
        <v>7</v>
      </c>
      <c r="D1472" t="s">
        <v>13</v>
      </c>
      <c r="E1472">
        <v>7.7792849999999998</v>
      </c>
    </row>
    <row r="1473" spans="1:5">
      <c r="A1473" t="s">
        <v>5</v>
      </c>
      <c r="B1473" t="s">
        <v>44</v>
      </c>
      <c r="C1473" t="s">
        <v>7</v>
      </c>
      <c r="D1473" t="s">
        <v>14</v>
      </c>
      <c r="E1473">
        <v>526.99684800000102</v>
      </c>
    </row>
    <row r="1474" spans="1:5">
      <c r="A1474" t="s">
        <v>5</v>
      </c>
      <c r="B1474" t="s">
        <v>44</v>
      </c>
      <c r="C1474" t="s">
        <v>7</v>
      </c>
      <c r="D1474" t="s">
        <v>15</v>
      </c>
      <c r="E1474">
        <v>5.6538959999999996</v>
      </c>
    </row>
    <row r="1475" spans="1:5">
      <c r="A1475" t="s">
        <v>5</v>
      </c>
      <c r="B1475" t="s">
        <v>44</v>
      </c>
      <c r="C1475" t="s">
        <v>7</v>
      </c>
      <c r="D1475" t="s">
        <v>16</v>
      </c>
      <c r="E1475">
        <v>20.159797000000001</v>
      </c>
    </row>
    <row r="1476" spans="1:5">
      <c r="A1476" t="s">
        <v>5</v>
      </c>
      <c r="B1476" t="s">
        <v>44</v>
      </c>
      <c r="C1476" t="s">
        <v>7</v>
      </c>
      <c r="D1476" t="s">
        <v>17</v>
      </c>
      <c r="E1476">
        <v>17.891352999999999</v>
      </c>
    </row>
    <row r="1477" spans="1:5">
      <c r="A1477" t="s">
        <v>5</v>
      </c>
      <c r="B1477" t="s">
        <v>44</v>
      </c>
      <c r="C1477" t="s">
        <v>18</v>
      </c>
      <c r="D1477" t="s">
        <v>8</v>
      </c>
      <c r="E1477">
        <v>384.520632000001</v>
      </c>
    </row>
    <row r="1478" spans="1:5">
      <c r="A1478" t="s">
        <v>5</v>
      </c>
      <c r="B1478" t="s">
        <v>44</v>
      </c>
      <c r="C1478" t="s">
        <v>18</v>
      </c>
      <c r="D1478" t="s">
        <v>9</v>
      </c>
      <c r="E1478">
        <v>18299.767902999502</v>
      </c>
    </row>
    <row r="1479" spans="1:5">
      <c r="A1479" t="s">
        <v>5</v>
      </c>
      <c r="B1479" t="s">
        <v>44</v>
      </c>
      <c r="C1479" t="s">
        <v>18</v>
      </c>
      <c r="D1479" t="s">
        <v>10</v>
      </c>
      <c r="E1479">
        <v>6944.1486399994801</v>
      </c>
    </row>
    <row r="1480" spans="1:5">
      <c r="A1480" t="s">
        <v>5</v>
      </c>
      <c r="B1480" t="s">
        <v>44</v>
      </c>
      <c r="C1480" t="s">
        <v>18</v>
      </c>
      <c r="D1480" t="s">
        <v>11</v>
      </c>
      <c r="E1480">
        <v>4183.9877929999602</v>
      </c>
    </row>
    <row r="1481" spans="1:5">
      <c r="A1481" t="s">
        <v>5</v>
      </c>
      <c r="B1481" t="s">
        <v>44</v>
      </c>
      <c r="C1481" t="s">
        <v>18</v>
      </c>
      <c r="D1481" t="s">
        <v>12</v>
      </c>
      <c r="E1481">
        <v>623.081412</v>
      </c>
    </row>
    <row r="1482" spans="1:5">
      <c r="A1482" t="s">
        <v>5</v>
      </c>
      <c r="B1482" t="s">
        <v>44</v>
      </c>
      <c r="C1482" t="s">
        <v>18</v>
      </c>
      <c r="D1482" t="s">
        <v>13</v>
      </c>
      <c r="E1482">
        <v>361.90738700000099</v>
      </c>
    </row>
    <row r="1483" spans="1:5">
      <c r="A1483" t="s">
        <v>5</v>
      </c>
      <c r="B1483" t="s">
        <v>44</v>
      </c>
      <c r="C1483" t="s">
        <v>18</v>
      </c>
      <c r="D1483" t="s">
        <v>14</v>
      </c>
      <c r="E1483">
        <v>965.46336699998096</v>
      </c>
    </row>
    <row r="1484" spans="1:5">
      <c r="A1484" t="s">
        <v>5</v>
      </c>
      <c r="B1484" t="s">
        <v>44</v>
      </c>
      <c r="C1484" t="s">
        <v>18</v>
      </c>
      <c r="D1484" t="s">
        <v>15</v>
      </c>
      <c r="E1484">
        <v>4757.6113979998099</v>
      </c>
    </row>
    <row r="1485" spans="1:5">
      <c r="A1485" t="s">
        <v>5</v>
      </c>
      <c r="B1485" t="s">
        <v>44</v>
      </c>
      <c r="C1485" t="s">
        <v>18</v>
      </c>
      <c r="D1485" t="s">
        <v>16</v>
      </c>
      <c r="E1485">
        <v>1072.2429069999901</v>
      </c>
    </row>
    <row r="1486" spans="1:5">
      <c r="A1486" t="s">
        <v>5</v>
      </c>
      <c r="B1486" t="s">
        <v>44</v>
      </c>
      <c r="C1486" t="s">
        <v>18</v>
      </c>
      <c r="D1486" t="s">
        <v>17</v>
      </c>
      <c r="E1486">
        <v>2015.9943789999199</v>
      </c>
    </row>
    <row r="1487" spans="1:5">
      <c r="A1487" t="s">
        <v>5</v>
      </c>
      <c r="B1487" t="s">
        <v>44</v>
      </c>
      <c r="C1487" t="s">
        <v>19</v>
      </c>
      <c r="D1487" t="s">
        <v>8</v>
      </c>
      <c r="E1487">
        <v>6122.5716109998602</v>
      </c>
    </row>
    <row r="1488" spans="1:5">
      <c r="A1488" t="s">
        <v>5</v>
      </c>
      <c r="B1488" t="s">
        <v>44</v>
      </c>
      <c r="C1488" t="s">
        <v>19</v>
      </c>
      <c r="D1488" t="s">
        <v>9</v>
      </c>
      <c r="E1488">
        <v>522.65001700000096</v>
      </c>
    </row>
    <row r="1489" spans="1:5">
      <c r="A1489" t="s">
        <v>5</v>
      </c>
      <c r="B1489" t="s">
        <v>44</v>
      </c>
      <c r="C1489" t="s">
        <v>19</v>
      </c>
      <c r="D1489" t="s">
        <v>10</v>
      </c>
      <c r="E1489">
        <v>42.455311000000002</v>
      </c>
    </row>
    <row r="1490" spans="1:5">
      <c r="A1490" t="s">
        <v>5</v>
      </c>
      <c r="B1490" t="s">
        <v>44</v>
      </c>
      <c r="C1490" t="s">
        <v>19</v>
      </c>
      <c r="D1490" t="s">
        <v>11</v>
      </c>
      <c r="E1490">
        <v>80.057031000000094</v>
      </c>
    </row>
    <row r="1491" spans="1:5">
      <c r="A1491" t="s">
        <v>5</v>
      </c>
      <c r="B1491" t="s">
        <v>44</v>
      </c>
      <c r="C1491" t="s">
        <v>19</v>
      </c>
      <c r="D1491" t="s">
        <v>12</v>
      </c>
      <c r="E1491">
        <v>64.894135000000105</v>
      </c>
    </row>
    <row r="1492" spans="1:5">
      <c r="A1492" t="s">
        <v>5</v>
      </c>
      <c r="B1492" t="s">
        <v>44</v>
      </c>
      <c r="C1492" t="s">
        <v>19</v>
      </c>
      <c r="D1492" t="s">
        <v>13</v>
      </c>
      <c r="E1492">
        <v>14.563648000000001</v>
      </c>
    </row>
    <row r="1493" spans="1:5">
      <c r="A1493" t="s">
        <v>5</v>
      </c>
      <c r="B1493" t="s">
        <v>44</v>
      </c>
      <c r="C1493" t="s">
        <v>19</v>
      </c>
      <c r="D1493" t="s">
        <v>14</v>
      </c>
      <c r="E1493">
        <v>302.66316100000103</v>
      </c>
    </row>
    <row r="1494" spans="1:5">
      <c r="A1494" t="s">
        <v>5</v>
      </c>
      <c r="B1494" t="s">
        <v>44</v>
      </c>
      <c r="C1494" t="s">
        <v>19</v>
      </c>
      <c r="D1494" t="s">
        <v>15</v>
      </c>
      <c r="E1494">
        <v>28.621506</v>
      </c>
    </row>
    <row r="1495" spans="1:5">
      <c r="A1495" t="s">
        <v>5</v>
      </c>
      <c r="B1495" t="s">
        <v>44</v>
      </c>
      <c r="C1495" t="s">
        <v>19</v>
      </c>
      <c r="D1495" t="s">
        <v>16</v>
      </c>
      <c r="E1495">
        <v>37.134861000000001</v>
      </c>
    </row>
    <row r="1496" spans="1:5">
      <c r="A1496" t="s">
        <v>5</v>
      </c>
      <c r="B1496" t="s">
        <v>44</v>
      </c>
      <c r="C1496" t="s">
        <v>19</v>
      </c>
      <c r="D1496" t="s">
        <v>17</v>
      </c>
      <c r="E1496">
        <v>23.371528000000001</v>
      </c>
    </row>
    <row r="1497" spans="1:5">
      <c r="A1497" t="s">
        <v>5</v>
      </c>
      <c r="B1497" t="s">
        <v>44</v>
      </c>
      <c r="C1497" t="s">
        <v>20</v>
      </c>
      <c r="D1497" t="s">
        <v>8</v>
      </c>
      <c r="E1497">
        <v>4661.8105449999903</v>
      </c>
    </row>
    <row r="1498" spans="1:5">
      <c r="A1498" t="s">
        <v>5</v>
      </c>
      <c r="B1498" t="s">
        <v>44</v>
      </c>
      <c r="C1498" t="s">
        <v>20</v>
      </c>
      <c r="D1498" t="s">
        <v>9</v>
      </c>
      <c r="E1498">
        <v>1768.1887669999501</v>
      </c>
    </row>
    <row r="1499" spans="1:5">
      <c r="A1499" t="s">
        <v>5</v>
      </c>
      <c r="B1499" t="s">
        <v>44</v>
      </c>
      <c r="C1499" t="s">
        <v>20</v>
      </c>
      <c r="D1499" t="s">
        <v>10</v>
      </c>
      <c r="E1499">
        <v>108.02261799999999</v>
      </c>
    </row>
    <row r="1500" spans="1:5">
      <c r="A1500" t="s">
        <v>5</v>
      </c>
      <c r="B1500" t="s">
        <v>44</v>
      </c>
      <c r="C1500" t="s">
        <v>20</v>
      </c>
      <c r="D1500" t="s">
        <v>11</v>
      </c>
      <c r="E1500">
        <v>147.374426</v>
      </c>
    </row>
    <row r="1501" spans="1:5">
      <c r="A1501" t="s">
        <v>5</v>
      </c>
      <c r="B1501" t="s">
        <v>44</v>
      </c>
      <c r="C1501" t="s">
        <v>20</v>
      </c>
      <c r="D1501" t="s">
        <v>12</v>
      </c>
      <c r="E1501">
        <v>856.83780499999295</v>
      </c>
    </row>
    <row r="1502" spans="1:5">
      <c r="A1502" t="s">
        <v>5</v>
      </c>
      <c r="B1502" t="s">
        <v>44</v>
      </c>
      <c r="C1502" t="s">
        <v>20</v>
      </c>
      <c r="D1502" t="s">
        <v>13</v>
      </c>
      <c r="E1502">
        <v>15.480046</v>
      </c>
    </row>
    <row r="1503" spans="1:5">
      <c r="A1503" t="s">
        <v>5</v>
      </c>
      <c r="B1503" t="s">
        <v>44</v>
      </c>
      <c r="C1503" t="s">
        <v>20</v>
      </c>
      <c r="D1503" t="s">
        <v>14</v>
      </c>
      <c r="E1503">
        <v>1115.40984399998</v>
      </c>
    </row>
    <row r="1504" spans="1:5">
      <c r="A1504" t="s">
        <v>5</v>
      </c>
      <c r="B1504" t="s">
        <v>44</v>
      </c>
      <c r="C1504" t="s">
        <v>20</v>
      </c>
      <c r="D1504" t="s">
        <v>15</v>
      </c>
      <c r="E1504">
        <v>41.546968</v>
      </c>
    </row>
    <row r="1505" spans="1:5">
      <c r="A1505" t="s">
        <v>5</v>
      </c>
      <c r="B1505" t="s">
        <v>44</v>
      </c>
      <c r="C1505" t="s">
        <v>20</v>
      </c>
      <c r="D1505" t="s">
        <v>16</v>
      </c>
      <c r="E1505">
        <v>93.948781000000096</v>
      </c>
    </row>
    <row r="1506" spans="1:5">
      <c r="A1506" t="s">
        <v>5</v>
      </c>
      <c r="B1506" t="s">
        <v>44</v>
      </c>
      <c r="C1506" t="s">
        <v>20</v>
      </c>
      <c r="D1506" t="s">
        <v>17</v>
      </c>
      <c r="E1506">
        <v>38.327412000000002</v>
      </c>
    </row>
    <row r="1507" spans="1:5">
      <c r="A1507" t="s">
        <v>5</v>
      </c>
      <c r="B1507" t="s">
        <v>44</v>
      </c>
      <c r="C1507" t="s">
        <v>21</v>
      </c>
      <c r="D1507" t="s">
        <v>8</v>
      </c>
      <c r="E1507">
        <v>1698.7915699999601</v>
      </c>
    </row>
    <row r="1508" spans="1:5">
      <c r="A1508" t="s">
        <v>5</v>
      </c>
      <c r="B1508" t="s">
        <v>44</v>
      </c>
      <c r="C1508" t="s">
        <v>21</v>
      </c>
      <c r="D1508" t="s">
        <v>9</v>
      </c>
      <c r="E1508">
        <v>659.91739700000096</v>
      </c>
    </row>
    <row r="1509" spans="1:5">
      <c r="A1509" t="s">
        <v>5</v>
      </c>
      <c r="B1509" t="s">
        <v>44</v>
      </c>
      <c r="C1509" t="s">
        <v>21</v>
      </c>
      <c r="D1509" t="s">
        <v>10</v>
      </c>
      <c r="E1509">
        <v>102.45912</v>
      </c>
    </row>
    <row r="1510" spans="1:5">
      <c r="A1510" t="s">
        <v>5</v>
      </c>
      <c r="B1510" t="s">
        <v>44</v>
      </c>
      <c r="C1510" t="s">
        <v>21</v>
      </c>
      <c r="D1510" t="s">
        <v>11</v>
      </c>
      <c r="E1510">
        <v>74.480987000000098</v>
      </c>
    </row>
    <row r="1511" spans="1:5">
      <c r="A1511" t="s">
        <v>5</v>
      </c>
      <c r="B1511" t="s">
        <v>44</v>
      </c>
      <c r="C1511" t="s">
        <v>21</v>
      </c>
      <c r="D1511" t="s">
        <v>12</v>
      </c>
      <c r="E1511">
        <v>93.126134000000107</v>
      </c>
    </row>
    <row r="1512" spans="1:5">
      <c r="A1512" t="s">
        <v>5</v>
      </c>
      <c r="B1512" t="s">
        <v>44</v>
      </c>
      <c r="C1512" t="s">
        <v>21</v>
      </c>
      <c r="D1512" t="s">
        <v>13</v>
      </c>
      <c r="E1512">
        <v>20.832225000000001</v>
      </c>
    </row>
    <row r="1513" spans="1:5">
      <c r="A1513" t="s">
        <v>5</v>
      </c>
      <c r="B1513" t="s">
        <v>44</v>
      </c>
      <c r="C1513" t="s">
        <v>21</v>
      </c>
      <c r="D1513" t="s">
        <v>14</v>
      </c>
      <c r="E1513">
        <v>109.846327</v>
      </c>
    </row>
    <row r="1514" spans="1:5">
      <c r="A1514" t="s">
        <v>5</v>
      </c>
      <c r="B1514" t="s">
        <v>44</v>
      </c>
      <c r="C1514" t="s">
        <v>21</v>
      </c>
      <c r="D1514" t="s">
        <v>15</v>
      </c>
      <c r="E1514">
        <v>51.738120000000002</v>
      </c>
    </row>
    <row r="1515" spans="1:5">
      <c r="A1515" t="s">
        <v>5</v>
      </c>
      <c r="B1515" t="s">
        <v>44</v>
      </c>
      <c r="C1515" t="s">
        <v>21</v>
      </c>
      <c r="D1515" t="s">
        <v>16</v>
      </c>
      <c r="E1515">
        <v>38.814928000000002</v>
      </c>
    </row>
    <row r="1516" spans="1:5">
      <c r="A1516" t="s">
        <v>5</v>
      </c>
      <c r="B1516" t="s">
        <v>44</v>
      </c>
      <c r="C1516" t="s">
        <v>21</v>
      </c>
      <c r="D1516" t="s">
        <v>17</v>
      </c>
      <c r="E1516">
        <v>24.417361</v>
      </c>
    </row>
    <row r="1517" spans="1:5">
      <c r="A1517" t="s">
        <v>5</v>
      </c>
      <c r="B1517" t="s">
        <v>44</v>
      </c>
      <c r="C1517" t="s">
        <v>22</v>
      </c>
      <c r="D1517" t="s">
        <v>8</v>
      </c>
      <c r="E1517">
        <v>2843.7528159999001</v>
      </c>
    </row>
    <row r="1518" spans="1:5">
      <c r="A1518" t="s">
        <v>5</v>
      </c>
      <c r="B1518" t="s">
        <v>44</v>
      </c>
      <c r="C1518" t="s">
        <v>22</v>
      </c>
      <c r="D1518" t="s">
        <v>9</v>
      </c>
      <c r="E1518">
        <v>555.50773099999901</v>
      </c>
    </row>
    <row r="1519" spans="1:5">
      <c r="A1519" t="s">
        <v>5</v>
      </c>
      <c r="B1519" t="s">
        <v>44</v>
      </c>
      <c r="C1519" t="s">
        <v>22</v>
      </c>
      <c r="D1519" t="s">
        <v>10</v>
      </c>
      <c r="E1519">
        <v>13.817233</v>
      </c>
    </row>
    <row r="1520" spans="1:5">
      <c r="A1520" t="s">
        <v>5</v>
      </c>
      <c r="B1520" t="s">
        <v>44</v>
      </c>
      <c r="C1520" t="s">
        <v>22</v>
      </c>
      <c r="D1520" t="s">
        <v>11</v>
      </c>
      <c r="E1520">
        <v>52.1319650000001</v>
      </c>
    </row>
    <row r="1521" spans="1:5">
      <c r="A1521" t="s">
        <v>5</v>
      </c>
      <c r="B1521" t="s">
        <v>44</v>
      </c>
      <c r="C1521" t="s">
        <v>22</v>
      </c>
      <c r="D1521" t="s">
        <v>12</v>
      </c>
      <c r="E1521">
        <v>33.997633</v>
      </c>
    </row>
    <row r="1522" spans="1:5">
      <c r="A1522" t="s">
        <v>5</v>
      </c>
      <c r="B1522" t="s">
        <v>44</v>
      </c>
      <c r="C1522" t="s">
        <v>22</v>
      </c>
      <c r="D1522" t="s">
        <v>13</v>
      </c>
      <c r="E1522">
        <v>7.6655660000000001</v>
      </c>
    </row>
    <row r="1523" spans="1:5">
      <c r="A1523" t="s">
        <v>5</v>
      </c>
      <c r="B1523" t="s">
        <v>44</v>
      </c>
      <c r="C1523" t="s">
        <v>22</v>
      </c>
      <c r="D1523" t="s">
        <v>14</v>
      </c>
      <c r="E1523">
        <v>611.283249999997</v>
      </c>
    </row>
    <row r="1524" spans="1:5">
      <c r="A1524" t="s">
        <v>5</v>
      </c>
      <c r="B1524" t="s">
        <v>44</v>
      </c>
      <c r="C1524" t="s">
        <v>22</v>
      </c>
      <c r="D1524" t="s">
        <v>15</v>
      </c>
      <c r="E1524">
        <v>3.6571920000000002</v>
      </c>
    </row>
    <row r="1525" spans="1:5">
      <c r="A1525" t="s">
        <v>5</v>
      </c>
      <c r="B1525" t="s">
        <v>44</v>
      </c>
      <c r="C1525" t="s">
        <v>22</v>
      </c>
      <c r="D1525" t="s">
        <v>16</v>
      </c>
      <c r="E1525">
        <v>25.524668999999999</v>
      </c>
    </row>
    <row r="1526" spans="1:5">
      <c r="A1526" t="s">
        <v>5</v>
      </c>
      <c r="B1526" t="s">
        <v>44</v>
      </c>
      <c r="C1526" t="s">
        <v>22</v>
      </c>
      <c r="D1526" t="s">
        <v>17</v>
      </c>
      <c r="E1526">
        <v>4.5602210000000003</v>
      </c>
    </row>
    <row r="1527" spans="1:5">
      <c r="A1527" t="s">
        <v>5</v>
      </c>
      <c r="B1527" t="s">
        <v>44</v>
      </c>
      <c r="C1527" t="s">
        <v>23</v>
      </c>
      <c r="D1527" t="s">
        <v>8</v>
      </c>
      <c r="E1527">
        <v>1670.5959849999499</v>
      </c>
    </row>
    <row r="1528" spans="1:5">
      <c r="A1528" t="s">
        <v>5</v>
      </c>
      <c r="B1528" t="s">
        <v>44</v>
      </c>
      <c r="C1528" t="s">
        <v>23</v>
      </c>
      <c r="D1528" t="s">
        <v>9</v>
      </c>
      <c r="E1528">
        <v>315.68970600000102</v>
      </c>
    </row>
    <row r="1529" spans="1:5">
      <c r="A1529" t="s">
        <v>5</v>
      </c>
      <c r="B1529" t="s">
        <v>44</v>
      </c>
      <c r="C1529" t="s">
        <v>23</v>
      </c>
      <c r="D1529" t="s">
        <v>10</v>
      </c>
      <c r="E1529">
        <v>10.507301</v>
      </c>
    </row>
    <row r="1530" spans="1:5">
      <c r="A1530" t="s">
        <v>5</v>
      </c>
      <c r="B1530" t="s">
        <v>44</v>
      </c>
      <c r="C1530" t="s">
        <v>23</v>
      </c>
      <c r="D1530" t="s">
        <v>11</v>
      </c>
      <c r="E1530">
        <v>12.822495</v>
      </c>
    </row>
    <row r="1531" spans="1:5">
      <c r="A1531" t="s">
        <v>5</v>
      </c>
      <c r="B1531" t="s">
        <v>44</v>
      </c>
      <c r="C1531" t="s">
        <v>23</v>
      </c>
      <c r="D1531" t="s">
        <v>12</v>
      </c>
      <c r="E1531">
        <v>13.810266</v>
      </c>
    </row>
    <row r="1532" spans="1:5">
      <c r="A1532" t="s">
        <v>5</v>
      </c>
      <c r="B1532" t="s">
        <v>44</v>
      </c>
      <c r="C1532" t="s">
        <v>23</v>
      </c>
      <c r="D1532" t="s">
        <v>13</v>
      </c>
      <c r="E1532">
        <v>6.7792849999999998</v>
      </c>
    </row>
    <row r="1533" spans="1:5">
      <c r="A1533" t="s">
        <v>5</v>
      </c>
      <c r="B1533" t="s">
        <v>44</v>
      </c>
      <c r="C1533" t="s">
        <v>23</v>
      </c>
      <c r="D1533" t="s">
        <v>14</v>
      </c>
      <c r="E1533">
        <v>301.88834600000098</v>
      </c>
    </row>
    <row r="1534" spans="1:5">
      <c r="A1534" t="s">
        <v>5</v>
      </c>
      <c r="B1534" t="s">
        <v>44</v>
      </c>
      <c r="C1534" t="s">
        <v>23</v>
      </c>
      <c r="D1534" t="s">
        <v>15</v>
      </c>
      <c r="E1534">
        <v>2.3327830000000001</v>
      </c>
    </row>
    <row r="1535" spans="1:5">
      <c r="A1535" t="s">
        <v>5</v>
      </c>
      <c r="B1535" t="s">
        <v>44</v>
      </c>
      <c r="C1535" t="s">
        <v>23</v>
      </c>
      <c r="D1535" t="s">
        <v>16</v>
      </c>
      <c r="E1535">
        <v>14.023471000000001</v>
      </c>
    </row>
    <row r="1536" spans="1:5">
      <c r="A1536" t="s">
        <v>5</v>
      </c>
      <c r="B1536" t="s">
        <v>44</v>
      </c>
      <c r="C1536" t="s">
        <v>23</v>
      </c>
      <c r="D1536" t="s">
        <v>17</v>
      </c>
      <c r="E1536">
        <v>1.1137189999999999</v>
      </c>
    </row>
    <row r="1537" spans="1:5">
      <c r="A1537" t="s">
        <v>5</v>
      </c>
      <c r="B1537" t="s">
        <v>44</v>
      </c>
      <c r="C1537" t="s">
        <v>24</v>
      </c>
      <c r="D1537" t="s">
        <v>8</v>
      </c>
      <c r="E1537">
        <v>658.35908799999697</v>
      </c>
    </row>
    <row r="1538" spans="1:5">
      <c r="A1538" t="s">
        <v>5</v>
      </c>
      <c r="B1538" t="s">
        <v>44</v>
      </c>
      <c r="C1538" t="s">
        <v>24</v>
      </c>
      <c r="D1538" t="s">
        <v>9</v>
      </c>
      <c r="E1538">
        <v>64.634980000000098</v>
      </c>
    </row>
    <row r="1539" spans="1:5">
      <c r="A1539" t="s">
        <v>5</v>
      </c>
      <c r="B1539" t="s">
        <v>44</v>
      </c>
      <c r="C1539" t="s">
        <v>24</v>
      </c>
      <c r="D1539" t="s">
        <v>10</v>
      </c>
      <c r="E1539">
        <v>1.2190639999999999</v>
      </c>
    </row>
    <row r="1540" spans="1:5">
      <c r="A1540" t="s">
        <v>5</v>
      </c>
      <c r="B1540" t="s">
        <v>44</v>
      </c>
      <c r="C1540" t="s">
        <v>24</v>
      </c>
      <c r="D1540" t="s">
        <v>11</v>
      </c>
      <c r="E1540">
        <v>3.372382</v>
      </c>
    </row>
    <row r="1541" spans="1:5">
      <c r="A1541" t="s">
        <v>5</v>
      </c>
      <c r="B1541" t="s">
        <v>44</v>
      </c>
      <c r="C1541" t="s">
        <v>24</v>
      </c>
      <c r="D1541" t="s">
        <v>12</v>
      </c>
      <c r="E1541">
        <v>1.1137189999999999</v>
      </c>
    </row>
    <row r="1542" spans="1:5">
      <c r="A1542" t="s">
        <v>5</v>
      </c>
      <c r="B1542" t="s">
        <v>44</v>
      </c>
      <c r="C1542" t="s">
        <v>24</v>
      </c>
      <c r="D1542" t="s">
        <v>14</v>
      </c>
      <c r="E1542">
        <v>55.1642200000001</v>
      </c>
    </row>
    <row r="1543" spans="1:5">
      <c r="A1543" t="s">
        <v>5</v>
      </c>
      <c r="B1543" t="s">
        <v>44</v>
      </c>
      <c r="C1543" t="s">
        <v>24</v>
      </c>
      <c r="D1543" t="s">
        <v>16</v>
      </c>
      <c r="E1543">
        <v>3.3327830000000001</v>
      </c>
    </row>
    <row r="1544" spans="1:5">
      <c r="A1544" t="s">
        <v>5</v>
      </c>
      <c r="B1544" t="s">
        <v>44</v>
      </c>
      <c r="C1544" t="s">
        <v>25</v>
      </c>
      <c r="D1544" t="s">
        <v>8</v>
      </c>
      <c r="E1544">
        <v>199.64997600000001</v>
      </c>
    </row>
    <row r="1545" spans="1:5">
      <c r="A1545" t="s">
        <v>5</v>
      </c>
      <c r="B1545" t="s">
        <v>44</v>
      </c>
      <c r="C1545" t="s">
        <v>25</v>
      </c>
      <c r="D1545" t="s">
        <v>9</v>
      </c>
      <c r="E1545">
        <v>18.147767999999999</v>
      </c>
    </row>
    <row r="1546" spans="1:5">
      <c r="A1546" t="s">
        <v>5</v>
      </c>
      <c r="B1546" t="s">
        <v>44</v>
      </c>
      <c r="C1546" t="s">
        <v>25</v>
      </c>
      <c r="D1546" t="s">
        <v>10</v>
      </c>
      <c r="E1546">
        <v>1.144944</v>
      </c>
    </row>
    <row r="1547" spans="1:5">
      <c r="A1547" t="s">
        <v>5</v>
      </c>
      <c r="B1547" t="s">
        <v>44</v>
      </c>
      <c r="C1547" t="s">
        <v>25</v>
      </c>
      <c r="D1547" t="s">
        <v>11</v>
      </c>
      <c r="E1547">
        <v>3.551847</v>
      </c>
    </row>
    <row r="1548" spans="1:5">
      <c r="A1548" t="s">
        <v>5</v>
      </c>
      <c r="B1548" t="s">
        <v>44</v>
      </c>
      <c r="C1548" t="s">
        <v>25</v>
      </c>
      <c r="D1548" t="s">
        <v>13</v>
      </c>
      <c r="E1548">
        <v>1.2190639999999999</v>
      </c>
    </row>
    <row r="1549" spans="1:5">
      <c r="A1549" t="s">
        <v>5</v>
      </c>
      <c r="B1549" t="s">
        <v>44</v>
      </c>
      <c r="C1549" t="s">
        <v>25</v>
      </c>
      <c r="D1549" t="s">
        <v>14</v>
      </c>
      <c r="E1549">
        <v>17.819503999999998</v>
      </c>
    </row>
    <row r="1550" spans="1:5">
      <c r="A1550" t="s">
        <v>5</v>
      </c>
      <c r="B1550" t="s">
        <v>44</v>
      </c>
      <c r="C1550" t="s">
        <v>25</v>
      </c>
      <c r="D1550" t="s">
        <v>15</v>
      </c>
      <c r="E1550">
        <v>1.2190639999999999</v>
      </c>
    </row>
    <row r="1551" spans="1:5">
      <c r="A1551" t="s">
        <v>5</v>
      </c>
      <c r="B1551" t="s">
        <v>44</v>
      </c>
      <c r="C1551" t="s">
        <v>25</v>
      </c>
      <c r="D1551" t="s">
        <v>16</v>
      </c>
      <c r="E1551">
        <v>4.6655660000000001</v>
      </c>
    </row>
    <row r="1552" spans="1:5">
      <c r="A1552" t="s">
        <v>5</v>
      </c>
      <c r="B1552" t="s">
        <v>44</v>
      </c>
      <c r="C1552" t="s">
        <v>26</v>
      </c>
      <c r="D1552" t="s">
        <v>8</v>
      </c>
      <c r="E1552">
        <v>62.095205</v>
      </c>
    </row>
    <row r="1553" spans="1:5">
      <c r="A1553" t="s">
        <v>5</v>
      </c>
      <c r="B1553" t="s">
        <v>44</v>
      </c>
      <c r="C1553" t="s">
        <v>26</v>
      </c>
      <c r="D1553" t="s">
        <v>9</v>
      </c>
      <c r="E1553">
        <v>13.765605000000001</v>
      </c>
    </row>
    <row r="1554" spans="1:5">
      <c r="A1554" t="s">
        <v>5</v>
      </c>
      <c r="B1554" t="s">
        <v>44</v>
      </c>
      <c r="C1554" t="s">
        <v>26</v>
      </c>
      <c r="D1554" t="s">
        <v>10</v>
      </c>
      <c r="E1554">
        <v>6.0953200000000001</v>
      </c>
    </row>
    <row r="1555" spans="1:5">
      <c r="A1555" t="s">
        <v>5</v>
      </c>
      <c r="B1555" t="s">
        <v>44</v>
      </c>
      <c r="C1555" t="s">
        <v>26</v>
      </c>
      <c r="D1555" t="s">
        <v>11</v>
      </c>
      <c r="E1555">
        <v>2.3327830000000001</v>
      </c>
    </row>
    <row r="1556" spans="1:5">
      <c r="A1556" t="s">
        <v>5</v>
      </c>
      <c r="B1556" t="s">
        <v>44</v>
      </c>
      <c r="C1556" t="s">
        <v>26</v>
      </c>
      <c r="D1556" t="s">
        <v>14</v>
      </c>
      <c r="E1556">
        <v>10.128816</v>
      </c>
    </row>
    <row r="1557" spans="1:5">
      <c r="A1557" t="s">
        <v>5</v>
      </c>
      <c r="B1557" t="s">
        <v>44</v>
      </c>
      <c r="C1557" t="s">
        <v>26</v>
      </c>
      <c r="D1557" t="s">
        <v>16</v>
      </c>
      <c r="E1557">
        <v>1.1137189999999999</v>
      </c>
    </row>
    <row r="1558" spans="1:5">
      <c r="A1558" t="s">
        <v>5</v>
      </c>
      <c r="B1558" t="s">
        <v>44</v>
      </c>
      <c r="C1558" t="s">
        <v>27</v>
      </c>
      <c r="D1558" t="s">
        <v>8</v>
      </c>
      <c r="E1558">
        <v>11.622427</v>
      </c>
    </row>
    <row r="1559" spans="1:5">
      <c r="A1559" t="s">
        <v>5</v>
      </c>
      <c r="B1559" t="s">
        <v>44</v>
      </c>
      <c r="C1559" t="s">
        <v>27</v>
      </c>
      <c r="D1559" t="s">
        <v>9</v>
      </c>
      <c r="E1559">
        <v>2.2274379999999998</v>
      </c>
    </row>
    <row r="1560" spans="1:5">
      <c r="A1560" t="s">
        <v>5</v>
      </c>
      <c r="B1560" t="s">
        <v>44</v>
      </c>
      <c r="C1560" t="s">
        <v>27</v>
      </c>
      <c r="D1560" t="s">
        <v>11</v>
      </c>
      <c r="E1560">
        <v>1.1137189999999999</v>
      </c>
    </row>
    <row r="1561" spans="1:5">
      <c r="A1561" t="s">
        <v>5</v>
      </c>
      <c r="B1561" t="s">
        <v>44</v>
      </c>
      <c r="C1561" t="s">
        <v>27</v>
      </c>
      <c r="D1561" t="s">
        <v>14</v>
      </c>
      <c r="E1561">
        <v>1.1137189999999999</v>
      </c>
    </row>
    <row r="1562" spans="1:5">
      <c r="A1562" t="s">
        <v>5</v>
      </c>
      <c r="B1562" t="s">
        <v>44</v>
      </c>
      <c r="C1562" t="s">
        <v>28</v>
      </c>
      <c r="D1562" t="s">
        <v>8</v>
      </c>
      <c r="E1562">
        <v>22.128879999999999</v>
      </c>
    </row>
    <row r="1563" spans="1:5">
      <c r="A1563" t="s">
        <v>5</v>
      </c>
      <c r="B1563" t="s">
        <v>44</v>
      </c>
      <c r="C1563" t="s">
        <v>28</v>
      </c>
      <c r="D1563" t="s">
        <v>9</v>
      </c>
      <c r="E1563">
        <v>4.9415199999999997</v>
      </c>
    </row>
    <row r="1564" spans="1:5">
      <c r="A1564" t="s">
        <v>5</v>
      </c>
      <c r="B1564" t="s">
        <v>44</v>
      </c>
      <c r="C1564" t="s">
        <v>28</v>
      </c>
      <c r="D1564" t="s">
        <v>11</v>
      </c>
      <c r="E1564">
        <v>5.9899750000000003</v>
      </c>
    </row>
    <row r="1565" spans="1:5">
      <c r="A1565" t="s">
        <v>5</v>
      </c>
      <c r="B1565" t="s">
        <v>44</v>
      </c>
      <c r="C1565" t="s">
        <v>28</v>
      </c>
      <c r="D1565" t="s">
        <v>14</v>
      </c>
      <c r="E1565">
        <v>3.320754</v>
      </c>
    </row>
    <row r="1566" spans="1:5">
      <c r="A1566" t="s">
        <v>5</v>
      </c>
      <c r="B1566" t="s">
        <v>44</v>
      </c>
      <c r="C1566" t="s">
        <v>28</v>
      </c>
      <c r="D1566" t="s">
        <v>16</v>
      </c>
      <c r="E1566">
        <v>1.1137189999999999</v>
      </c>
    </row>
    <row r="1567" spans="1:5">
      <c r="A1567" t="s">
        <v>5</v>
      </c>
      <c r="B1567" t="s">
        <v>45</v>
      </c>
      <c r="C1567" t="s">
        <v>7</v>
      </c>
      <c r="D1567" t="s">
        <v>8</v>
      </c>
      <c r="E1567">
        <v>8181.3340179994402</v>
      </c>
    </row>
    <row r="1568" spans="1:5">
      <c r="A1568" t="s">
        <v>5</v>
      </c>
      <c r="B1568" t="s">
        <v>45</v>
      </c>
      <c r="C1568" t="s">
        <v>7</v>
      </c>
      <c r="D1568" t="s">
        <v>9</v>
      </c>
      <c r="E1568">
        <v>880.02420999998697</v>
      </c>
    </row>
    <row r="1569" spans="1:5">
      <c r="A1569" t="s">
        <v>5</v>
      </c>
      <c r="B1569" t="s">
        <v>45</v>
      </c>
      <c r="C1569" t="s">
        <v>7</v>
      </c>
      <c r="D1569" t="s">
        <v>10</v>
      </c>
      <c r="E1569">
        <v>79.218287000000103</v>
      </c>
    </row>
    <row r="1570" spans="1:5">
      <c r="A1570" t="s">
        <v>5</v>
      </c>
      <c r="B1570" t="s">
        <v>45</v>
      </c>
      <c r="C1570" t="s">
        <v>7</v>
      </c>
      <c r="D1570" t="s">
        <v>11</v>
      </c>
      <c r="E1570">
        <v>163.77043900000001</v>
      </c>
    </row>
    <row r="1571" spans="1:5">
      <c r="A1571" t="s">
        <v>5</v>
      </c>
      <c r="B1571" t="s">
        <v>45</v>
      </c>
      <c r="C1571" t="s">
        <v>7</v>
      </c>
      <c r="D1571" t="s">
        <v>12</v>
      </c>
      <c r="E1571">
        <v>79.845191000000099</v>
      </c>
    </row>
    <row r="1572" spans="1:5">
      <c r="A1572" t="s">
        <v>5</v>
      </c>
      <c r="B1572" t="s">
        <v>45</v>
      </c>
      <c r="C1572" t="s">
        <v>7</v>
      </c>
      <c r="D1572" t="s">
        <v>13</v>
      </c>
      <c r="E1572">
        <v>8.0393550000000005</v>
      </c>
    </row>
    <row r="1573" spans="1:5">
      <c r="A1573" t="s">
        <v>5</v>
      </c>
      <c r="B1573" t="s">
        <v>45</v>
      </c>
      <c r="C1573" t="s">
        <v>7</v>
      </c>
      <c r="D1573" t="s">
        <v>14</v>
      </c>
      <c r="E1573">
        <v>569.97159299999896</v>
      </c>
    </row>
    <row r="1574" spans="1:5">
      <c r="A1574" t="s">
        <v>5</v>
      </c>
      <c r="B1574" t="s">
        <v>45</v>
      </c>
      <c r="C1574" t="s">
        <v>7</v>
      </c>
      <c r="D1574" t="s">
        <v>15</v>
      </c>
      <c r="E1574">
        <v>13.894159999999999</v>
      </c>
    </row>
    <row r="1575" spans="1:5">
      <c r="A1575" t="s">
        <v>5</v>
      </c>
      <c r="B1575" t="s">
        <v>45</v>
      </c>
      <c r="C1575" t="s">
        <v>7</v>
      </c>
      <c r="D1575" t="s">
        <v>16</v>
      </c>
      <c r="E1575">
        <v>35.905901</v>
      </c>
    </row>
    <row r="1576" spans="1:5">
      <c r="A1576" t="s">
        <v>5</v>
      </c>
      <c r="B1576" t="s">
        <v>45</v>
      </c>
      <c r="C1576" t="s">
        <v>7</v>
      </c>
      <c r="D1576" t="s">
        <v>17</v>
      </c>
      <c r="E1576">
        <v>16.950507000000002</v>
      </c>
    </row>
    <row r="1577" spans="1:5">
      <c r="A1577" t="s">
        <v>5</v>
      </c>
      <c r="B1577" t="s">
        <v>45</v>
      </c>
      <c r="C1577" t="s">
        <v>18</v>
      </c>
      <c r="D1577" t="s">
        <v>8</v>
      </c>
      <c r="E1577">
        <v>1429.9164899999801</v>
      </c>
    </row>
    <row r="1578" spans="1:5">
      <c r="A1578" t="s">
        <v>5</v>
      </c>
      <c r="B1578" t="s">
        <v>45</v>
      </c>
      <c r="C1578" t="s">
        <v>18</v>
      </c>
      <c r="D1578" t="s">
        <v>9</v>
      </c>
      <c r="E1578">
        <v>42437.3773630008</v>
      </c>
    </row>
    <row r="1579" spans="1:5">
      <c r="A1579" t="s">
        <v>5</v>
      </c>
      <c r="B1579" t="s">
        <v>45</v>
      </c>
      <c r="C1579" t="s">
        <v>18</v>
      </c>
      <c r="D1579" t="s">
        <v>10</v>
      </c>
      <c r="E1579">
        <v>16734.030902001101</v>
      </c>
    </row>
    <row r="1580" spans="1:5">
      <c r="A1580" t="s">
        <v>5</v>
      </c>
      <c r="B1580" t="s">
        <v>45</v>
      </c>
      <c r="C1580" t="s">
        <v>18</v>
      </c>
      <c r="D1580" t="s">
        <v>11</v>
      </c>
      <c r="E1580">
        <v>6451.5323479998297</v>
      </c>
    </row>
    <row r="1581" spans="1:5">
      <c r="A1581" t="s">
        <v>5</v>
      </c>
      <c r="B1581" t="s">
        <v>45</v>
      </c>
      <c r="C1581" t="s">
        <v>18</v>
      </c>
      <c r="D1581" t="s">
        <v>12</v>
      </c>
      <c r="E1581">
        <v>1476.1085379999699</v>
      </c>
    </row>
    <row r="1582" spans="1:5">
      <c r="A1582" t="s">
        <v>5</v>
      </c>
      <c r="B1582" t="s">
        <v>45</v>
      </c>
      <c r="C1582" t="s">
        <v>18</v>
      </c>
      <c r="D1582" t="s">
        <v>13</v>
      </c>
      <c r="E1582">
        <v>777.60564899999895</v>
      </c>
    </row>
    <row r="1583" spans="1:5">
      <c r="A1583" t="s">
        <v>5</v>
      </c>
      <c r="B1583" t="s">
        <v>45</v>
      </c>
      <c r="C1583" t="s">
        <v>18</v>
      </c>
      <c r="D1583" t="s">
        <v>14</v>
      </c>
      <c r="E1583">
        <v>1163.03049299998</v>
      </c>
    </row>
    <row r="1584" spans="1:5">
      <c r="A1584" t="s">
        <v>5</v>
      </c>
      <c r="B1584" t="s">
        <v>45</v>
      </c>
      <c r="C1584" t="s">
        <v>18</v>
      </c>
      <c r="D1584" t="s">
        <v>15</v>
      </c>
      <c r="E1584">
        <v>10322.9909949996</v>
      </c>
    </row>
    <row r="1585" spans="1:5">
      <c r="A1585" t="s">
        <v>5</v>
      </c>
      <c r="B1585" t="s">
        <v>45</v>
      </c>
      <c r="C1585" t="s">
        <v>18</v>
      </c>
      <c r="D1585" t="s">
        <v>16</v>
      </c>
      <c r="E1585">
        <v>2540.1662349999801</v>
      </c>
    </row>
    <row r="1586" spans="1:5">
      <c r="A1586" t="s">
        <v>5</v>
      </c>
      <c r="B1586" t="s">
        <v>45</v>
      </c>
      <c r="C1586" t="s">
        <v>18</v>
      </c>
      <c r="D1586" t="s">
        <v>17</v>
      </c>
      <c r="E1586">
        <v>2869.01596499996</v>
      </c>
    </row>
    <row r="1587" spans="1:5">
      <c r="A1587" t="s">
        <v>5</v>
      </c>
      <c r="B1587" t="s">
        <v>45</v>
      </c>
      <c r="C1587" t="s">
        <v>19</v>
      </c>
      <c r="D1587" t="s">
        <v>8</v>
      </c>
      <c r="E1587">
        <v>11572.2830929994</v>
      </c>
    </row>
    <row r="1588" spans="1:5">
      <c r="A1588" t="s">
        <v>5</v>
      </c>
      <c r="B1588" t="s">
        <v>45</v>
      </c>
      <c r="C1588" t="s">
        <v>19</v>
      </c>
      <c r="D1588" t="s">
        <v>9</v>
      </c>
      <c r="E1588">
        <v>713.20907299999396</v>
      </c>
    </row>
    <row r="1589" spans="1:5">
      <c r="A1589" t="s">
        <v>5</v>
      </c>
      <c r="B1589" t="s">
        <v>45</v>
      </c>
      <c r="C1589" t="s">
        <v>19</v>
      </c>
      <c r="D1589" t="s">
        <v>10</v>
      </c>
      <c r="E1589">
        <v>245.19067700000099</v>
      </c>
    </row>
    <row r="1590" spans="1:5">
      <c r="A1590" t="s">
        <v>5</v>
      </c>
      <c r="B1590" t="s">
        <v>45</v>
      </c>
      <c r="C1590" t="s">
        <v>19</v>
      </c>
      <c r="D1590" t="s">
        <v>11</v>
      </c>
      <c r="E1590">
        <v>227.08994100000101</v>
      </c>
    </row>
    <row r="1591" spans="1:5">
      <c r="A1591" t="s">
        <v>5</v>
      </c>
      <c r="B1591" t="s">
        <v>45</v>
      </c>
      <c r="C1591" t="s">
        <v>19</v>
      </c>
      <c r="D1591" t="s">
        <v>12</v>
      </c>
      <c r="E1591">
        <v>112.07344500000001</v>
      </c>
    </row>
    <row r="1592" spans="1:5">
      <c r="A1592" t="s">
        <v>5</v>
      </c>
      <c r="B1592" t="s">
        <v>45</v>
      </c>
      <c r="C1592" t="s">
        <v>19</v>
      </c>
      <c r="D1592" t="s">
        <v>13</v>
      </c>
      <c r="E1592">
        <v>22.188890000000001</v>
      </c>
    </row>
    <row r="1593" spans="1:5">
      <c r="A1593" t="s">
        <v>5</v>
      </c>
      <c r="B1593" t="s">
        <v>45</v>
      </c>
      <c r="C1593" t="s">
        <v>19</v>
      </c>
      <c r="D1593" t="s">
        <v>14</v>
      </c>
      <c r="E1593">
        <v>393.66056300000099</v>
      </c>
    </row>
    <row r="1594" spans="1:5">
      <c r="A1594" t="s">
        <v>5</v>
      </c>
      <c r="B1594" t="s">
        <v>45</v>
      </c>
      <c r="C1594" t="s">
        <v>19</v>
      </c>
      <c r="D1594" t="s">
        <v>15</v>
      </c>
      <c r="E1594">
        <v>51.490743000000002</v>
      </c>
    </row>
    <row r="1595" spans="1:5">
      <c r="A1595" t="s">
        <v>5</v>
      </c>
      <c r="B1595" t="s">
        <v>45</v>
      </c>
      <c r="C1595" t="s">
        <v>19</v>
      </c>
      <c r="D1595" t="s">
        <v>16</v>
      </c>
      <c r="E1595">
        <v>41.778441000000001</v>
      </c>
    </row>
    <row r="1596" spans="1:5">
      <c r="A1596" t="s">
        <v>5</v>
      </c>
      <c r="B1596" t="s">
        <v>45</v>
      </c>
      <c r="C1596" t="s">
        <v>19</v>
      </c>
      <c r="D1596" t="s">
        <v>17</v>
      </c>
      <c r="E1596">
        <v>51.148066</v>
      </c>
    </row>
    <row r="1597" spans="1:5">
      <c r="A1597" t="s">
        <v>5</v>
      </c>
      <c r="B1597" t="s">
        <v>45</v>
      </c>
      <c r="C1597" t="s">
        <v>20</v>
      </c>
      <c r="D1597" t="s">
        <v>8</v>
      </c>
      <c r="E1597">
        <v>10374.2424269986</v>
      </c>
    </row>
    <row r="1598" spans="1:5">
      <c r="A1598" t="s">
        <v>5</v>
      </c>
      <c r="B1598" t="s">
        <v>45</v>
      </c>
      <c r="C1598" t="s">
        <v>20</v>
      </c>
      <c r="D1598" t="s">
        <v>9</v>
      </c>
      <c r="E1598">
        <v>3560.8952899999299</v>
      </c>
    </row>
    <row r="1599" spans="1:5">
      <c r="A1599" t="s">
        <v>5</v>
      </c>
      <c r="B1599" t="s">
        <v>45</v>
      </c>
      <c r="C1599" t="s">
        <v>20</v>
      </c>
      <c r="D1599" t="s">
        <v>10</v>
      </c>
      <c r="E1599">
        <v>588.22249200000101</v>
      </c>
    </row>
    <row r="1600" spans="1:5">
      <c r="A1600" t="s">
        <v>5</v>
      </c>
      <c r="B1600" t="s">
        <v>45</v>
      </c>
      <c r="C1600" t="s">
        <v>20</v>
      </c>
      <c r="D1600" t="s">
        <v>11</v>
      </c>
      <c r="E1600">
        <v>480.49973400000101</v>
      </c>
    </row>
    <row r="1601" spans="1:5">
      <c r="A1601" t="s">
        <v>5</v>
      </c>
      <c r="B1601" t="s">
        <v>45</v>
      </c>
      <c r="C1601" t="s">
        <v>20</v>
      </c>
      <c r="D1601" t="s">
        <v>12</v>
      </c>
      <c r="E1601">
        <v>1756.84561799995</v>
      </c>
    </row>
    <row r="1602" spans="1:5">
      <c r="A1602" t="s">
        <v>5</v>
      </c>
      <c r="B1602" t="s">
        <v>45</v>
      </c>
      <c r="C1602" t="s">
        <v>20</v>
      </c>
      <c r="D1602" t="s">
        <v>13</v>
      </c>
      <c r="E1602">
        <v>62.938887000000001</v>
      </c>
    </row>
    <row r="1603" spans="1:5">
      <c r="A1603" t="s">
        <v>5</v>
      </c>
      <c r="B1603" t="s">
        <v>45</v>
      </c>
      <c r="C1603" t="s">
        <v>20</v>
      </c>
      <c r="D1603" t="s">
        <v>14</v>
      </c>
      <c r="E1603">
        <v>1783.45479599995</v>
      </c>
    </row>
    <row r="1604" spans="1:5">
      <c r="A1604" t="s">
        <v>5</v>
      </c>
      <c r="B1604" t="s">
        <v>45</v>
      </c>
      <c r="C1604" t="s">
        <v>20</v>
      </c>
      <c r="D1604" t="s">
        <v>15</v>
      </c>
      <c r="E1604">
        <v>137.12278900000001</v>
      </c>
    </row>
    <row r="1605" spans="1:5">
      <c r="A1605" t="s">
        <v>5</v>
      </c>
      <c r="B1605" t="s">
        <v>45</v>
      </c>
      <c r="C1605" t="s">
        <v>20</v>
      </c>
      <c r="D1605" t="s">
        <v>16</v>
      </c>
      <c r="E1605">
        <v>210.03705500000001</v>
      </c>
    </row>
    <row r="1606" spans="1:5">
      <c r="A1606" t="s">
        <v>5</v>
      </c>
      <c r="B1606" t="s">
        <v>45</v>
      </c>
      <c r="C1606" t="s">
        <v>20</v>
      </c>
      <c r="D1606" t="s">
        <v>17</v>
      </c>
      <c r="E1606">
        <v>152.755459</v>
      </c>
    </row>
    <row r="1607" spans="1:5">
      <c r="A1607" t="s">
        <v>5</v>
      </c>
      <c r="B1607" t="s">
        <v>45</v>
      </c>
      <c r="C1607" t="s">
        <v>21</v>
      </c>
      <c r="D1607" t="s">
        <v>8</v>
      </c>
      <c r="E1607">
        <v>5172.5877620001102</v>
      </c>
    </row>
    <row r="1608" spans="1:5">
      <c r="A1608" t="s">
        <v>5</v>
      </c>
      <c r="B1608" t="s">
        <v>45</v>
      </c>
      <c r="C1608" t="s">
        <v>21</v>
      </c>
      <c r="D1608" t="s">
        <v>9</v>
      </c>
      <c r="E1608">
        <v>1481.3349779999801</v>
      </c>
    </row>
    <row r="1609" spans="1:5">
      <c r="A1609" t="s">
        <v>5</v>
      </c>
      <c r="B1609" t="s">
        <v>45</v>
      </c>
      <c r="C1609" t="s">
        <v>21</v>
      </c>
      <c r="D1609" t="s">
        <v>10</v>
      </c>
      <c r="E1609">
        <v>251.514838</v>
      </c>
    </row>
    <row r="1610" spans="1:5">
      <c r="A1610" t="s">
        <v>5</v>
      </c>
      <c r="B1610" t="s">
        <v>45</v>
      </c>
      <c r="C1610" t="s">
        <v>21</v>
      </c>
      <c r="D1610" t="s">
        <v>11</v>
      </c>
      <c r="E1610">
        <v>174.80763999999999</v>
      </c>
    </row>
    <row r="1611" spans="1:5">
      <c r="A1611" t="s">
        <v>5</v>
      </c>
      <c r="B1611" t="s">
        <v>45</v>
      </c>
      <c r="C1611" t="s">
        <v>21</v>
      </c>
      <c r="D1611" t="s">
        <v>12</v>
      </c>
      <c r="E1611">
        <v>212.82401300000001</v>
      </c>
    </row>
    <row r="1612" spans="1:5">
      <c r="A1612" t="s">
        <v>5</v>
      </c>
      <c r="B1612" t="s">
        <v>45</v>
      </c>
      <c r="C1612" t="s">
        <v>21</v>
      </c>
      <c r="D1612" t="s">
        <v>13</v>
      </c>
      <c r="E1612">
        <v>67.530741000000006</v>
      </c>
    </row>
    <row r="1613" spans="1:5">
      <c r="A1613" t="s">
        <v>5</v>
      </c>
      <c r="B1613" t="s">
        <v>45</v>
      </c>
      <c r="C1613" t="s">
        <v>21</v>
      </c>
      <c r="D1613" t="s">
        <v>14</v>
      </c>
      <c r="E1613">
        <v>183.357561</v>
      </c>
    </row>
    <row r="1614" spans="1:5">
      <c r="A1614" t="s">
        <v>5</v>
      </c>
      <c r="B1614" t="s">
        <v>45</v>
      </c>
      <c r="C1614" t="s">
        <v>21</v>
      </c>
      <c r="D1614" t="s">
        <v>15</v>
      </c>
      <c r="E1614">
        <v>230.06303200000099</v>
      </c>
    </row>
    <row r="1615" spans="1:5">
      <c r="A1615" t="s">
        <v>5</v>
      </c>
      <c r="B1615" t="s">
        <v>45</v>
      </c>
      <c r="C1615" t="s">
        <v>21</v>
      </c>
      <c r="D1615" t="s">
        <v>16</v>
      </c>
      <c r="E1615">
        <v>81.872540000000001</v>
      </c>
    </row>
    <row r="1616" spans="1:5">
      <c r="A1616" t="s">
        <v>5</v>
      </c>
      <c r="B1616" t="s">
        <v>45</v>
      </c>
      <c r="C1616" t="s">
        <v>21</v>
      </c>
      <c r="D1616" t="s">
        <v>17</v>
      </c>
      <c r="E1616">
        <v>51.427146999999998</v>
      </c>
    </row>
    <row r="1617" spans="1:5">
      <c r="A1617" t="s">
        <v>5</v>
      </c>
      <c r="B1617" t="s">
        <v>45</v>
      </c>
      <c r="C1617" t="s">
        <v>22</v>
      </c>
      <c r="D1617" t="s">
        <v>8</v>
      </c>
      <c r="E1617">
        <v>5511.4094329997997</v>
      </c>
    </row>
    <row r="1618" spans="1:5">
      <c r="A1618" t="s">
        <v>5</v>
      </c>
      <c r="B1618" t="s">
        <v>45</v>
      </c>
      <c r="C1618" t="s">
        <v>22</v>
      </c>
      <c r="D1618" t="s">
        <v>9</v>
      </c>
      <c r="E1618">
        <v>751.00327699999104</v>
      </c>
    </row>
    <row r="1619" spans="1:5">
      <c r="A1619" t="s">
        <v>5</v>
      </c>
      <c r="B1619" t="s">
        <v>45</v>
      </c>
      <c r="C1619" t="s">
        <v>22</v>
      </c>
      <c r="D1619" t="s">
        <v>10</v>
      </c>
      <c r="E1619">
        <v>25.925402999999999</v>
      </c>
    </row>
    <row r="1620" spans="1:5">
      <c r="A1620" t="s">
        <v>5</v>
      </c>
      <c r="B1620" t="s">
        <v>45</v>
      </c>
      <c r="C1620" t="s">
        <v>22</v>
      </c>
      <c r="D1620" t="s">
        <v>11</v>
      </c>
      <c r="E1620">
        <v>103.63449900000001</v>
      </c>
    </row>
    <row r="1621" spans="1:5">
      <c r="A1621" t="s">
        <v>5</v>
      </c>
      <c r="B1621" t="s">
        <v>45</v>
      </c>
      <c r="C1621" t="s">
        <v>22</v>
      </c>
      <c r="D1621" t="s">
        <v>12</v>
      </c>
      <c r="E1621">
        <v>36.325713</v>
      </c>
    </row>
    <row r="1622" spans="1:5">
      <c r="A1622" t="s">
        <v>5</v>
      </c>
      <c r="B1622" t="s">
        <v>45</v>
      </c>
      <c r="C1622" t="s">
        <v>22</v>
      </c>
      <c r="D1622" t="s">
        <v>13</v>
      </c>
      <c r="E1622">
        <v>11.62102</v>
      </c>
    </row>
    <row r="1623" spans="1:5">
      <c r="A1623" t="s">
        <v>5</v>
      </c>
      <c r="B1623" t="s">
        <v>45</v>
      </c>
      <c r="C1623" t="s">
        <v>22</v>
      </c>
      <c r="D1623" t="s">
        <v>14</v>
      </c>
      <c r="E1623">
        <v>536.59949900000004</v>
      </c>
    </row>
    <row r="1624" spans="1:5">
      <c r="A1624" t="s">
        <v>5</v>
      </c>
      <c r="B1624" t="s">
        <v>45</v>
      </c>
      <c r="C1624" t="s">
        <v>22</v>
      </c>
      <c r="D1624" t="s">
        <v>15</v>
      </c>
      <c r="E1624">
        <v>16.616738999999999</v>
      </c>
    </row>
    <row r="1625" spans="1:5">
      <c r="A1625" t="s">
        <v>5</v>
      </c>
      <c r="B1625" t="s">
        <v>45</v>
      </c>
      <c r="C1625" t="s">
        <v>22</v>
      </c>
      <c r="D1625" t="s">
        <v>16</v>
      </c>
      <c r="E1625">
        <v>22.941019000000001</v>
      </c>
    </row>
    <row r="1626" spans="1:5">
      <c r="A1626" t="s">
        <v>5</v>
      </c>
      <c r="B1626" t="s">
        <v>45</v>
      </c>
      <c r="C1626" t="s">
        <v>22</v>
      </c>
      <c r="D1626" t="s">
        <v>17</v>
      </c>
      <c r="E1626">
        <v>17.50009</v>
      </c>
    </row>
    <row r="1627" spans="1:5">
      <c r="A1627" t="s">
        <v>5</v>
      </c>
      <c r="B1627" t="s">
        <v>45</v>
      </c>
      <c r="C1627" t="s">
        <v>23</v>
      </c>
      <c r="D1627" t="s">
        <v>8</v>
      </c>
      <c r="E1627">
        <v>2951.9050579998898</v>
      </c>
    </row>
    <row r="1628" spans="1:5">
      <c r="A1628" t="s">
        <v>5</v>
      </c>
      <c r="B1628" t="s">
        <v>45</v>
      </c>
      <c r="C1628" t="s">
        <v>23</v>
      </c>
      <c r="D1628" t="s">
        <v>9</v>
      </c>
      <c r="E1628">
        <v>413.10425800000098</v>
      </c>
    </row>
    <row r="1629" spans="1:5">
      <c r="A1629" t="s">
        <v>5</v>
      </c>
      <c r="B1629" t="s">
        <v>45</v>
      </c>
      <c r="C1629" t="s">
        <v>23</v>
      </c>
      <c r="D1629" t="s">
        <v>10</v>
      </c>
      <c r="E1629">
        <v>20.743199000000001</v>
      </c>
    </row>
    <row r="1630" spans="1:5">
      <c r="A1630" t="s">
        <v>5</v>
      </c>
      <c r="B1630" t="s">
        <v>45</v>
      </c>
      <c r="C1630" t="s">
        <v>23</v>
      </c>
      <c r="D1630" t="s">
        <v>11</v>
      </c>
      <c r="E1630">
        <v>39.262155</v>
      </c>
    </row>
    <row r="1631" spans="1:5">
      <c r="A1631" t="s">
        <v>5</v>
      </c>
      <c r="B1631" t="s">
        <v>45</v>
      </c>
      <c r="C1631" t="s">
        <v>23</v>
      </c>
      <c r="D1631" t="s">
        <v>12</v>
      </c>
      <c r="E1631">
        <v>18.189814999999999</v>
      </c>
    </row>
    <row r="1632" spans="1:5">
      <c r="A1632" t="s">
        <v>5</v>
      </c>
      <c r="B1632" t="s">
        <v>45</v>
      </c>
      <c r="C1632" t="s">
        <v>23</v>
      </c>
      <c r="D1632" t="s">
        <v>13</v>
      </c>
      <c r="E1632">
        <v>2.4381279999999999</v>
      </c>
    </row>
    <row r="1633" spans="1:5">
      <c r="A1633" t="s">
        <v>5</v>
      </c>
      <c r="B1633" t="s">
        <v>45</v>
      </c>
      <c r="C1633" t="s">
        <v>23</v>
      </c>
      <c r="D1633" t="s">
        <v>14</v>
      </c>
      <c r="E1633">
        <v>264.66542000000101</v>
      </c>
    </row>
    <row r="1634" spans="1:5">
      <c r="A1634" t="s">
        <v>5</v>
      </c>
      <c r="B1634" t="s">
        <v>45</v>
      </c>
      <c r="C1634" t="s">
        <v>23</v>
      </c>
      <c r="D1634" t="s">
        <v>15</v>
      </c>
      <c r="E1634">
        <v>10.259460000000001</v>
      </c>
    </row>
    <row r="1635" spans="1:5">
      <c r="A1635" t="s">
        <v>5</v>
      </c>
      <c r="B1635" t="s">
        <v>45</v>
      </c>
      <c r="C1635" t="s">
        <v>23</v>
      </c>
      <c r="D1635" t="s">
        <v>16</v>
      </c>
      <c r="E1635">
        <v>18.560773999999999</v>
      </c>
    </row>
    <row r="1636" spans="1:5">
      <c r="A1636" t="s">
        <v>5</v>
      </c>
      <c r="B1636" t="s">
        <v>45</v>
      </c>
      <c r="C1636" t="s">
        <v>23</v>
      </c>
      <c r="D1636" t="s">
        <v>17</v>
      </c>
      <c r="E1636">
        <v>3</v>
      </c>
    </row>
    <row r="1637" spans="1:5">
      <c r="A1637" t="s">
        <v>5</v>
      </c>
      <c r="B1637" t="s">
        <v>45</v>
      </c>
      <c r="C1637" t="s">
        <v>24</v>
      </c>
      <c r="D1637" t="s">
        <v>8</v>
      </c>
      <c r="E1637">
        <v>1015.00955399999</v>
      </c>
    </row>
    <row r="1638" spans="1:5">
      <c r="A1638" t="s">
        <v>5</v>
      </c>
      <c r="B1638" t="s">
        <v>45</v>
      </c>
      <c r="C1638" t="s">
        <v>24</v>
      </c>
      <c r="D1638" t="s">
        <v>9</v>
      </c>
      <c r="E1638">
        <v>95.402063000000098</v>
      </c>
    </row>
    <row r="1639" spans="1:5">
      <c r="A1639" t="s">
        <v>5</v>
      </c>
      <c r="B1639" t="s">
        <v>45</v>
      </c>
      <c r="C1639" t="s">
        <v>24</v>
      </c>
      <c r="D1639" t="s">
        <v>10</v>
      </c>
      <c r="E1639">
        <v>4.7709109999999999</v>
      </c>
    </row>
    <row r="1640" spans="1:5">
      <c r="A1640" t="s">
        <v>5</v>
      </c>
      <c r="B1640" t="s">
        <v>45</v>
      </c>
      <c r="C1640" t="s">
        <v>24</v>
      </c>
      <c r="D1640" t="s">
        <v>11</v>
      </c>
      <c r="E1640">
        <v>9.1204420000000006</v>
      </c>
    </row>
    <row r="1641" spans="1:5">
      <c r="A1641" t="s">
        <v>5</v>
      </c>
      <c r="B1641" t="s">
        <v>45</v>
      </c>
      <c r="C1641" t="s">
        <v>24</v>
      </c>
      <c r="D1641" t="s">
        <v>12</v>
      </c>
      <c r="E1641">
        <v>7.1675509999999996</v>
      </c>
    </row>
    <row r="1642" spans="1:5">
      <c r="A1642" t="s">
        <v>5</v>
      </c>
      <c r="B1642" t="s">
        <v>45</v>
      </c>
      <c r="C1642" t="s">
        <v>24</v>
      </c>
      <c r="D1642" t="s">
        <v>13</v>
      </c>
      <c r="E1642">
        <v>1.1137189999999999</v>
      </c>
    </row>
    <row r="1643" spans="1:5">
      <c r="A1643" t="s">
        <v>5</v>
      </c>
      <c r="B1643" t="s">
        <v>45</v>
      </c>
      <c r="C1643" t="s">
        <v>24</v>
      </c>
      <c r="D1643" t="s">
        <v>14</v>
      </c>
      <c r="E1643">
        <v>70.029311000000106</v>
      </c>
    </row>
    <row r="1644" spans="1:5">
      <c r="A1644" t="s">
        <v>5</v>
      </c>
      <c r="B1644" t="s">
        <v>45</v>
      </c>
      <c r="C1644" t="s">
        <v>24</v>
      </c>
      <c r="D1644" t="s">
        <v>15</v>
      </c>
      <c r="E1644">
        <v>1.2190639999999999</v>
      </c>
    </row>
    <row r="1645" spans="1:5">
      <c r="A1645" t="s">
        <v>5</v>
      </c>
      <c r="B1645" t="s">
        <v>45</v>
      </c>
      <c r="C1645" t="s">
        <v>24</v>
      </c>
      <c r="D1645" t="s">
        <v>16</v>
      </c>
      <c r="E1645">
        <v>9.9256360000000008</v>
      </c>
    </row>
    <row r="1646" spans="1:5">
      <c r="A1646" t="s">
        <v>5</v>
      </c>
      <c r="B1646" t="s">
        <v>45</v>
      </c>
      <c r="C1646" t="s">
        <v>25</v>
      </c>
      <c r="D1646" t="s">
        <v>8</v>
      </c>
      <c r="E1646">
        <v>325.38143400000001</v>
      </c>
    </row>
    <row r="1647" spans="1:5">
      <c r="A1647" t="s">
        <v>5</v>
      </c>
      <c r="B1647" t="s">
        <v>45</v>
      </c>
      <c r="C1647" t="s">
        <v>25</v>
      </c>
      <c r="D1647" t="s">
        <v>9</v>
      </c>
      <c r="E1647">
        <v>25.109691000000002</v>
      </c>
    </row>
    <row r="1648" spans="1:5">
      <c r="A1648" t="s">
        <v>5</v>
      </c>
      <c r="B1648" t="s">
        <v>45</v>
      </c>
      <c r="C1648" t="s">
        <v>25</v>
      </c>
      <c r="D1648" t="s">
        <v>10</v>
      </c>
      <c r="E1648">
        <v>1.2190639999999999</v>
      </c>
    </row>
    <row r="1649" spans="1:5">
      <c r="A1649" t="s">
        <v>5</v>
      </c>
      <c r="B1649" t="s">
        <v>45</v>
      </c>
      <c r="C1649" t="s">
        <v>25</v>
      </c>
      <c r="D1649" t="s">
        <v>11</v>
      </c>
      <c r="E1649">
        <v>3.3411569999999999</v>
      </c>
    </row>
    <row r="1650" spans="1:5">
      <c r="A1650" t="s">
        <v>5</v>
      </c>
      <c r="B1650" t="s">
        <v>45</v>
      </c>
      <c r="C1650" t="s">
        <v>25</v>
      </c>
      <c r="D1650" t="s">
        <v>12</v>
      </c>
      <c r="E1650">
        <v>1.093316</v>
      </c>
    </row>
    <row r="1651" spans="1:5">
      <c r="A1651" t="s">
        <v>5</v>
      </c>
      <c r="B1651" t="s">
        <v>45</v>
      </c>
      <c r="C1651" t="s">
        <v>25</v>
      </c>
      <c r="D1651" t="s">
        <v>13</v>
      </c>
      <c r="E1651">
        <v>1.2190639999999999</v>
      </c>
    </row>
    <row r="1652" spans="1:5">
      <c r="A1652" t="s">
        <v>5</v>
      </c>
      <c r="B1652" t="s">
        <v>45</v>
      </c>
      <c r="C1652" t="s">
        <v>25</v>
      </c>
      <c r="D1652" t="s">
        <v>14</v>
      </c>
      <c r="E1652">
        <v>13.116787</v>
      </c>
    </row>
    <row r="1653" spans="1:5">
      <c r="A1653" t="s">
        <v>5</v>
      </c>
      <c r="B1653" t="s">
        <v>45</v>
      </c>
      <c r="C1653" t="s">
        <v>25</v>
      </c>
      <c r="D1653" t="s">
        <v>15</v>
      </c>
      <c r="E1653">
        <v>1.144944</v>
      </c>
    </row>
    <row r="1654" spans="1:5">
      <c r="A1654" t="s">
        <v>5</v>
      </c>
      <c r="B1654" t="s">
        <v>45</v>
      </c>
      <c r="C1654" t="s">
        <v>25</v>
      </c>
      <c r="D1654" t="s">
        <v>16</v>
      </c>
      <c r="E1654">
        <v>1.2190639999999999</v>
      </c>
    </row>
    <row r="1655" spans="1:5">
      <c r="A1655" t="s">
        <v>5</v>
      </c>
      <c r="B1655" t="s">
        <v>45</v>
      </c>
      <c r="C1655" t="s">
        <v>25</v>
      </c>
      <c r="D1655" t="s">
        <v>17</v>
      </c>
      <c r="E1655">
        <v>1.2190639999999999</v>
      </c>
    </row>
    <row r="1656" spans="1:5">
      <c r="A1656" t="s">
        <v>5</v>
      </c>
      <c r="B1656" t="s">
        <v>45</v>
      </c>
      <c r="C1656" t="s">
        <v>26</v>
      </c>
      <c r="D1656" t="s">
        <v>8</v>
      </c>
      <c r="E1656">
        <v>158.99892399999999</v>
      </c>
    </row>
    <row r="1657" spans="1:5">
      <c r="A1657" t="s">
        <v>5</v>
      </c>
      <c r="B1657" t="s">
        <v>45</v>
      </c>
      <c r="C1657" t="s">
        <v>26</v>
      </c>
      <c r="D1657" t="s">
        <v>9</v>
      </c>
      <c r="E1657">
        <v>28.597874000000001</v>
      </c>
    </row>
    <row r="1658" spans="1:5">
      <c r="A1658" t="s">
        <v>5</v>
      </c>
      <c r="B1658" t="s">
        <v>45</v>
      </c>
      <c r="C1658" t="s">
        <v>26</v>
      </c>
      <c r="D1658" t="s">
        <v>10</v>
      </c>
      <c r="E1658">
        <v>12.775403000000001</v>
      </c>
    </row>
    <row r="1659" spans="1:5">
      <c r="A1659" t="s">
        <v>5</v>
      </c>
      <c r="B1659" t="s">
        <v>45</v>
      </c>
      <c r="C1659" t="s">
        <v>26</v>
      </c>
      <c r="D1659" t="s">
        <v>11</v>
      </c>
      <c r="E1659">
        <v>2.2070349999999999</v>
      </c>
    </row>
    <row r="1660" spans="1:5">
      <c r="A1660" t="s">
        <v>5</v>
      </c>
      <c r="B1660" t="s">
        <v>45</v>
      </c>
      <c r="C1660" t="s">
        <v>26</v>
      </c>
      <c r="D1660" t="s">
        <v>13</v>
      </c>
      <c r="E1660">
        <v>1.2190639999999999</v>
      </c>
    </row>
    <row r="1661" spans="1:5">
      <c r="A1661" t="s">
        <v>5</v>
      </c>
      <c r="B1661" t="s">
        <v>45</v>
      </c>
      <c r="C1661" t="s">
        <v>26</v>
      </c>
      <c r="D1661" t="s">
        <v>14</v>
      </c>
      <c r="E1661">
        <v>9.9697189999999996</v>
      </c>
    </row>
    <row r="1662" spans="1:5">
      <c r="A1662" t="s">
        <v>5</v>
      </c>
      <c r="B1662" t="s">
        <v>45</v>
      </c>
      <c r="C1662" t="s">
        <v>26</v>
      </c>
      <c r="D1662" t="s">
        <v>16</v>
      </c>
      <c r="E1662">
        <v>3.4777269999999998</v>
      </c>
    </row>
    <row r="1663" spans="1:5">
      <c r="A1663" t="s">
        <v>5</v>
      </c>
      <c r="B1663" t="s">
        <v>45</v>
      </c>
      <c r="C1663" t="s">
        <v>26</v>
      </c>
      <c r="D1663" t="s">
        <v>17</v>
      </c>
      <c r="E1663">
        <v>1.2190639999999999</v>
      </c>
    </row>
    <row r="1664" spans="1:5">
      <c r="A1664" t="s">
        <v>5</v>
      </c>
      <c r="B1664" t="s">
        <v>45</v>
      </c>
      <c r="C1664" t="s">
        <v>27</v>
      </c>
      <c r="D1664" t="s">
        <v>8</v>
      </c>
      <c r="E1664">
        <v>29.617481999999999</v>
      </c>
    </row>
    <row r="1665" spans="1:5">
      <c r="A1665" t="s">
        <v>5</v>
      </c>
      <c r="B1665" t="s">
        <v>45</v>
      </c>
      <c r="C1665" t="s">
        <v>27</v>
      </c>
      <c r="D1665" t="s">
        <v>9</v>
      </c>
      <c r="E1665">
        <v>2.1137190000000001</v>
      </c>
    </row>
    <row r="1666" spans="1:5">
      <c r="A1666" t="s">
        <v>5</v>
      </c>
      <c r="B1666" t="s">
        <v>45</v>
      </c>
      <c r="C1666" t="s">
        <v>27</v>
      </c>
      <c r="D1666" t="s">
        <v>11</v>
      </c>
      <c r="E1666">
        <v>1.1137189999999999</v>
      </c>
    </row>
    <row r="1667" spans="1:5">
      <c r="A1667" t="s">
        <v>5</v>
      </c>
      <c r="B1667" t="s">
        <v>45</v>
      </c>
      <c r="C1667" t="s">
        <v>27</v>
      </c>
      <c r="D1667" t="s">
        <v>15</v>
      </c>
      <c r="E1667">
        <v>2</v>
      </c>
    </row>
    <row r="1668" spans="1:5">
      <c r="A1668" t="s">
        <v>5</v>
      </c>
      <c r="B1668" t="s">
        <v>45</v>
      </c>
      <c r="C1668" t="s">
        <v>27</v>
      </c>
      <c r="D1668" t="s">
        <v>16</v>
      </c>
      <c r="E1668">
        <v>1.1137189999999999</v>
      </c>
    </row>
    <row r="1669" spans="1:5">
      <c r="A1669" t="s">
        <v>5</v>
      </c>
      <c r="B1669" t="s">
        <v>45</v>
      </c>
      <c r="C1669" t="s">
        <v>28</v>
      </c>
      <c r="D1669" t="s">
        <v>8</v>
      </c>
      <c r="E1669">
        <v>80.025172000000097</v>
      </c>
    </row>
    <row r="1670" spans="1:5">
      <c r="A1670" t="s">
        <v>5</v>
      </c>
      <c r="B1670" t="s">
        <v>45</v>
      </c>
      <c r="C1670" t="s">
        <v>28</v>
      </c>
      <c r="D1670" t="s">
        <v>9</v>
      </c>
      <c r="E1670">
        <v>26.833058000000001</v>
      </c>
    </row>
    <row r="1671" spans="1:5">
      <c r="A1671" t="s">
        <v>5</v>
      </c>
      <c r="B1671" t="s">
        <v>45</v>
      </c>
      <c r="C1671" t="s">
        <v>28</v>
      </c>
      <c r="D1671" t="s">
        <v>10</v>
      </c>
      <c r="E1671">
        <v>14.875539</v>
      </c>
    </row>
    <row r="1672" spans="1:5">
      <c r="A1672" t="s">
        <v>5</v>
      </c>
      <c r="B1672" t="s">
        <v>45</v>
      </c>
      <c r="C1672" t="s">
        <v>28</v>
      </c>
      <c r="D1672" t="s">
        <v>11</v>
      </c>
      <c r="E1672">
        <v>2.1449440000000002</v>
      </c>
    </row>
    <row r="1673" spans="1:5">
      <c r="A1673" t="s">
        <v>5</v>
      </c>
      <c r="B1673" t="s">
        <v>45</v>
      </c>
      <c r="C1673" t="s">
        <v>28</v>
      </c>
      <c r="D1673" t="s">
        <v>12</v>
      </c>
      <c r="E1673">
        <v>6.3411569999999999</v>
      </c>
    </row>
    <row r="1674" spans="1:5">
      <c r="A1674" t="s">
        <v>5</v>
      </c>
      <c r="B1674" t="s">
        <v>45</v>
      </c>
      <c r="C1674" t="s">
        <v>28</v>
      </c>
      <c r="D1674" t="s">
        <v>14</v>
      </c>
      <c r="E1674">
        <v>6.7135389999999999</v>
      </c>
    </row>
    <row r="1675" spans="1:5">
      <c r="A1675" t="s">
        <v>5</v>
      </c>
      <c r="B1675" t="s">
        <v>45</v>
      </c>
      <c r="C1675" t="s">
        <v>28</v>
      </c>
      <c r="D1675" t="s">
        <v>15</v>
      </c>
      <c r="E1675">
        <v>3.4777269999999998</v>
      </c>
    </row>
    <row r="1676" spans="1:5">
      <c r="A1676" t="s">
        <v>5</v>
      </c>
      <c r="B1676" t="s">
        <v>45</v>
      </c>
      <c r="C1676" t="s">
        <v>28</v>
      </c>
      <c r="D1676" t="s">
        <v>16</v>
      </c>
      <c r="E1676">
        <v>1.1137189999999999</v>
      </c>
    </row>
    <row r="1677" spans="1:5">
      <c r="A1677" t="s">
        <v>5</v>
      </c>
      <c r="B1677" t="s">
        <v>45</v>
      </c>
      <c r="C1677" t="s">
        <v>28</v>
      </c>
      <c r="D1677" t="s">
        <v>17</v>
      </c>
      <c r="E1677">
        <v>1.144944</v>
      </c>
    </row>
    <row r="1678" spans="1:5">
      <c r="A1678" t="s">
        <v>5</v>
      </c>
      <c r="B1678" t="s">
        <v>46</v>
      </c>
      <c r="C1678" t="s">
        <v>7</v>
      </c>
      <c r="D1678" t="s">
        <v>8</v>
      </c>
      <c r="E1678">
        <v>2803.90977599999</v>
      </c>
    </row>
    <row r="1679" spans="1:5">
      <c r="A1679" t="s">
        <v>5</v>
      </c>
      <c r="B1679" t="s">
        <v>46</v>
      </c>
      <c r="C1679" t="s">
        <v>7</v>
      </c>
      <c r="D1679" t="s">
        <v>9</v>
      </c>
      <c r="E1679">
        <v>424.23005200000102</v>
      </c>
    </row>
    <row r="1680" spans="1:5">
      <c r="A1680" t="s">
        <v>5</v>
      </c>
      <c r="B1680" t="s">
        <v>46</v>
      </c>
      <c r="C1680" t="s">
        <v>7</v>
      </c>
      <c r="D1680" t="s">
        <v>10</v>
      </c>
      <c r="E1680">
        <v>14.365792000000001</v>
      </c>
    </row>
    <row r="1681" spans="1:5">
      <c r="A1681" t="s">
        <v>5</v>
      </c>
      <c r="B1681" t="s">
        <v>46</v>
      </c>
      <c r="C1681" t="s">
        <v>7</v>
      </c>
      <c r="D1681" t="s">
        <v>11</v>
      </c>
      <c r="E1681">
        <v>38.607716000000003</v>
      </c>
    </row>
    <row r="1682" spans="1:5">
      <c r="A1682" t="s">
        <v>5</v>
      </c>
      <c r="B1682" t="s">
        <v>46</v>
      </c>
      <c r="C1682" t="s">
        <v>7</v>
      </c>
      <c r="D1682" t="s">
        <v>12</v>
      </c>
      <c r="E1682">
        <v>20.798352000000001</v>
      </c>
    </row>
    <row r="1683" spans="1:5">
      <c r="A1683" t="s">
        <v>5</v>
      </c>
      <c r="B1683" t="s">
        <v>46</v>
      </c>
      <c r="C1683" t="s">
        <v>7</v>
      </c>
      <c r="D1683" t="s">
        <v>13</v>
      </c>
      <c r="E1683">
        <v>4.8035430000000003</v>
      </c>
    </row>
    <row r="1684" spans="1:5">
      <c r="A1684" t="s">
        <v>5</v>
      </c>
      <c r="B1684" t="s">
        <v>46</v>
      </c>
      <c r="C1684" t="s">
        <v>7</v>
      </c>
      <c r="D1684" t="s">
        <v>14</v>
      </c>
      <c r="E1684">
        <v>232.24733800000001</v>
      </c>
    </row>
    <row r="1685" spans="1:5">
      <c r="A1685" t="s">
        <v>5</v>
      </c>
      <c r="B1685" t="s">
        <v>46</v>
      </c>
      <c r="C1685" t="s">
        <v>7</v>
      </c>
      <c r="D1685" t="s">
        <v>15</v>
      </c>
      <c r="E1685">
        <v>20.989452</v>
      </c>
    </row>
    <row r="1686" spans="1:5">
      <c r="A1686" t="s">
        <v>5</v>
      </c>
      <c r="B1686" t="s">
        <v>46</v>
      </c>
      <c r="C1686" t="s">
        <v>7</v>
      </c>
      <c r="D1686" t="s">
        <v>16</v>
      </c>
      <c r="E1686">
        <v>24.719415999999999</v>
      </c>
    </row>
    <row r="1687" spans="1:5">
      <c r="A1687" t="s">
        <v>5</v>
      </c>
      <c r="B1687" t="s">
        <v>46</v>
      </c>
      <c r="C1687" t="s">
        <v>7</v>
      </c>
      <c r="D1687" t="s">
        <v>17</v>
      </c>
      <c r="E1687">
        <v>11.267956999999999</v>
      </c>
    </row>
    <row r="1688" spans="1:5">
      <c r="A1688" t="s">
        <v>5</v>
      </c>
      <c r="B1688" t="s">
        <v>46</v>
      </c>
      <c r="C1688" t="s">
        <v>18</v>
      </c>
      <c r="D1688" t="s">
        <v>8</v>
      </c>
      <c r="E1688">
        <v>492.29711600000002</v>
      </c>
    </row>
    <row r="1689" spans="1:5">
      <c r="A1689" t="s">
        <v>5</v>
      </c>
      <c r="B1689" t="s">
        <v>46</v>
      </c>
      <c r="C1689" t="s">
        <v>18</v>
      </c>
      <c r="D1689" t="s">
        <v>9</v>
      </c>
      <c r="E1689">
        <v>13984.3086019985</v>
      </c>
    </row>
    <row r="1690" spans="1:5">
      <c r="A1690" t="s">
        <v>5</v>
      </c>
      <c r="B1690" t="s">
        <v>46</v>
      </c>
      <c r="C1690" t="s">
        <v>18</v>
      </c>
      <c r="D1690" t="s">
        <v>10</v>
      </c>
      <c r="E1690">
        <v>6277.6084559998299</v>
      </c>
    </row>
    <row r="1691" spans="1:5">
      <c r="A1691" t="s">
        <v>5</v>
      </c>
      <c r="B1691" t="s">
        <v>46</v>
      </c>
      <c r="C1691" t="s">
        <v>18</v>
      </c>
      <c r="D1691" t="s">
        <v>11</v>
      </c>
      <c r="E1691">
        <v>2118.2888759999901</v>
      </c>
    </row>
    <row r="1692" spans="1:5">
      <c r="A1692" t="s">
        <v>5</v>
      </c>
      <c r="B1692" t="s">
        <v>46</v>
      </c>
      <c r="C1692" t="s">
        <v>18</v>
      </c>
      <c r="D1692" t="s">
        <v>12</v>
      </c>
      <c r="E1692">
        <v>591.50175299999898</v>
      </c>
    </row>
    <row r="1693" spans="1:5">
      <c r="A1693" t="s">
        <v>5</v>
      </c>
      <c r="B1693" t="s">
        <v>46</v>
      </c>
      <c r="C1693" t="s">
        <v>18</v>
      </c>
      <c r="D1693" t="s">
        <v>13</v>
      </c>
      <c r="E1693">
        <v>145.63905099999999</v>
      </c>
    </row>
    <row r="1694" spans="1:5">
      <c r="A1694" t="s">
        <v>5</v>
      </c>
      <c r="B1694" t="s">
        <v>46</v>
      </c>
      <c r="C1694" t="s">
        <v>18</v>
      </c>
      <c r="D1694" t="s">
        <v>14</v>
      </c>
      <c r="E1694">
        <v>703.244244999996</v>
      </c>
    </row>
    <row r="1695" spans="1:5">
      <c r="A1695" t="s">
        <v>5</v>
      </c>
      <c r="B1695" t="s">
        <v>46</v>
      </c>
      <c r="C1695" t="s">
        <v>18</v>
      </c>
      <c r="D1695" t="s">
        <v>15</v>
      </c>
      <c r="E1695">
        <v>3071.3895730000199</v>
      </c>
    </row>
    <row r="1696" spans="1:5">
      <c r="A1696" t="s">
        <v>5</v>
      </c>
      <c r="B1696" t="s">
        <v>46</v>
      </c>
      <c r="C1696" t="s">
        <v>18</v>
      </c>
      <c r="D1696" t="s">
        <v>16</v>
      </c>
      <c r="E1696">
        <v>986.72804799999597</v>
      </c>
    </row>
    <row r="1697" spans="1:5">
      <c r="A1697" t="s">
        <v>5</v>
      </c>
      <c r="B1697" t="s">
        <v>46</v>
      </c>
      <c r="C1697" t="s">
        <v>18</v>
      </c>
      <c r="D1697" t="s">
        <v>17</v>
      </c>
      <c r="E1697">
        <v>1311.3284569999901</v>
      </c>
    </row>
    <row r="1698" spans="1:5">
      <c r="A1698" t="s">
        <v>5</v>
      </c>
      <c r="B1698" t="s">
        <v>46</v>
      </c>
      <c r="C1698" t="s">
        <v>19</v>
      </c>
      <c r="D1698" t="s">
        <v>8</v>
      </c>
      <c r="E1698">
        <v>5640.3688499999198</v>
      </c>
    </row>
    <row r="1699" spans="1:5">
      <c r="A1699" t="s">
        <v>5</v>
      </c>
      <c r="B1699" t="s">
        <v>46</v>
      </c>
      <c r="C1699" t="s">
        <v>19</v>
      </c>
      <c r="D1699" t="s">
        <v>9</v>
      </c>
      <c r="E1699">
        <v>272.203553</v>
      </c>
    </row>
    <row r="1700" spans="1:5">
      <c r="A1700" t="s">
        <v>5</v>
      </c>
      <c r="B1700" t="s">
        <v>46</v>
      </c>
      <c r="C1700" t="s">
        <v>19</v>
      </c>
      <c r="D1700" t="s">
        <v>10</v>
      </c>
      <c r="E1700">
        <v>28.423038999999999</v>
      </c>
    </row>
    <row r="1701" spans="1:5">
      <c r="A1701" t="s">
        <v>5</v>
      </c>
      <c r="B1701" t="s">
        <v>46</v>
      </c>
      <c r="C1701" t="s">
        <v>19</v>
      </c>
      <c r="D1701" t="s">
        <v>11</v>
      </c>
      <c r="E1701">
        <v>45.012405999999999</v>
      </c>
    </row>
    <row r="1702" spans="1:5">
      <c r="A1702" t="s">
        <v>5</v>
      </c>
      <c r="B1702" t="s">
        <v>46</v>
      </c>
      <c r="C1702" t="s">
        <v>19</v>
      </c>
      <c r="D1702" t="s">
        <v>12</v>
      </c>
      <c r="E1702">
        <v>38.203929000000002</v>
      </c>
    </row>
    <row r="1703" spans="1:5">
      <c r="A1703" t="s">
        <v>5</v>
      </c>
      <c r="B1703" t="s">
        <v>46</v>
      </c>
      <c r="C1703" t="s">
        <v>19</v>
      </c>
      <c r="D1703" t="s">
        <v>13</v>
      </c>
      <c r="E1703">
        <v>9.4186589999999999</v>
      </c>
    </row>
    <row r="1704" spans="1:5">
      <c r="A1704" t="s">
        <v>5</v>
      </c>
      <c r="B1704" t="s">
        <v>46</v>
      </c>
      <c r="C1704" t="s">
        <v>19</v>
      </c>
      <c r="D1704" t="s">
        <v>14</v>
      </c>
      <c r="E1704">
        <v>204.297448</v>
      </c>
    </row>
    <row r="1705" spans="1:5">
      <c r="A1705" t="s">
        <v>5</v>
      </c>
      <c r="B1705" t="s">
        <v>46</v>
      </c>
      <c r="C1705" t="s">
        <v>19</v>
      </c>
      <c r="D1705" t="s">
        <v>15</v>
      </c>
      <c r="E1705">
        <v>8.8726710000000004</v>
      </c>
    </row>
    <row r="1706" spans="1:5">
      <c r="A1706" t="s">
        <v>5</v>
      </c>
      <c r="B1706" t="s">
        <v>46</v>
      </c>
      <c r="C1706" t="s">
        <v>19</v>
      </c>
      <c r="D1706" t="s">
        <v>16</v>
      </c>
      <c r="E1706">
        <v>23.506602000000001</v>
      </c>
    </row>
    <row r="1707" spans="1:5">
      <c r="A1707" t="s">
        <v>5</v>
      </c>
      <c r="B1707" t="s">
        <v>46</v>
      </c>
      <c r="C1707" t="s">
        <v>19</v>
      </c>
      <c r="D1707" t="s">
        <v>17</v>
      </c>
      <c r="E1707">
        <v>15.553672000000001</v>
      </c>
    </row>
    <row r="1708" spans="1:5">
      <c r="A1708" t="s">
        <v>5</v>
      </c>
      <c r="B1708" t="s">
        <v>46</v>
      </c>
      <c r="C1708" t="s">
        <v>20</v>
      </c>
      <c r="D1708" t="s">
        <v>8</v>
      </c>
      <c r="E1708">
        <v>3280.6742310001</v>
      </c>
    </row>
    <row r="1709" spans="1:5">
      <c r="A1709" t="s">
        <v>5</v>
      </c>
      <c r="B1709" t="s">
        <v>46</v>
      </c>
      <c r="C1709" t="s">
        <v>20</v>
      </c>
      <c r="D1709" t="s">
        <v>9</v>
      </c>
      <c r="E1709">
        <v>1203.1087579999801</v>
      </c>
    </row>
    <row r="1710" spans="1:5">
      <c r="A1710" t="s">
        <v>5</v>
      </c>
      <c r="B1710" t="s">
        <v>46</v>
      </c>
      <c r="C1710" t="s">
        <v>20</v>
      </c>
      <c r="D1710" t="s">
        <v>10</v>
      </c>
      <c r="E1710">
        <v>82.171114000000102</v>
      </c>
    </row>
    <row r="1711" spans="1:5">
      <c r="A1711" t="s">
        <v>5</v>
      </c>
      <c r="B1711" t="s">
        <v>46</v>
      </c>
      <c r="C1711" t="s">
        <v>20</v>
      </c>
      <c r="D1711" t="s">
        <v>11</v>
      </c>
      <c r="E1711">
        <v>108.00847</v>
      </c>
    </row>
    <row r="1712" spans="1:5">
      <c r="A1712" t="s">
        <v>5</v>
      </c>
      <c r="B1712" t="s">
        <v>46</v>
      </c>
      <c r="C1712" t="s">
        <v>20</v>
      </c>
      <c r="D1712" t="s">
        <v>12</v>
      </c>
      <c r="E1712">
        <v>459.49509699999999</v>
      </c>
    </row>
    <row r="1713" spans="1:5">
      <c r="A1713" t="s">
        <v>5</v>
      </c>
      <c r="B1713" t="s">
        <v>46</v>
      </c>
      <c r="C1713" t="s">
        <v>20</v>
      </c>
      <c r="D1713" t="s">
        <v>13</v>
      </c>
      <c r="E1713">
        <v>11.438753999999999</v>
      </c>
    </row>
    <row r="1714" spans="1:5">
      <c r="A1714" t="s">
        <v>5</v>
      </c>
      <c r="B1714" t="s">
        <v>46</v>
      </c>
      <c r="C1714" t="s">
        <v>20</v>
      </c>
      <c r="D1714" t="s">
        <v>14</v>
      </c>
      <c r="E1714">
        <v>776.87071199999195</v>
      </c>
    </row>
    <row r="1715" spans="1:5">
      <c r="A1715" t="s">
        <v>5</v>
      </c>
      <c r="B1715" t="s">
        <v>46</v>
      </c>
      <c r="C1715" t="s">
        <v>20</v>
      </c>
      <c r="D1715" t="s">
        <v>15</v>
      </c>
      <c r="E1715">
        <v>18.535561999999999</v>
      </c>
    </row>
    <row r="1716" spans="1:5">
      <c r="A1716" t="s">
        <v>5</v>
      </c>
      <c r="B1716" t="s">
        <v>46</v>
      </c>
      <c r="C1716" t="s">
        <v>20</v>
      </c>
      <c r="D1716" t="s">
        <v>16</v>
      </c>
      <c r="E1716">
        <v>33.789225000000002</v>
      </c>
    </row>
    <row r="1717" spans="1:5">
      <c r="A1717" t="s">
        <v>5</v>
      </c>
      <c r="B1717" t="s">
        <v>46</v>
      </c>
      <c r="C1717" t="s">
        <v>20</v>
      </c>
      <c r="D1717" t="s">
        <v>17</v>
      </c>
      <c r="E1717">
        <v>39.131847</v>
      </c>
    </row>
    <row r="1718" spans="1:5">
      <c r="A1718" t="s">
        <v>5</v>
      </c>
      <c r="B1718" t="s">
        <v>46</v>
      </c>
      <c r="C1718" t="s">
        <v>21</v>
      </c>
      <c r="D1718" t="s">
        <v>8</v>
      </c>
      <c r="E1718">
        <v>1021.65671799999</v>
      </c>
    </row>
    <row r="1719" spans="1:5">
      <c r="A1719" t="s">
        <v>5</v>
      </c>
      <c r="B1719" t="s">
        <v>46</v>
      </c>
      <c r="C1719" t="s">
        <v>21</v>
      </c>
      <c r="D1719" t="s">
        <v>9</v>
      </c>
      <c r="E1719">
        <v>265.59979600000003</v>
      </c>
    </row>
    <row r="1720" spans="1:5">
      <c r="A1720" t="s">
        <v>5</v>
      </c>
      <c r="B1720" t="s">
        <v>46</v>
      </c>
      <c r="C1720" t="s">
        <v>21</v>
      </c>
      <c r="D1720" t="s">
        <v>10</v>
      </c>
      <c r="E1720">
        <v>33.652689000000002</v>
      </c>
    </row>
    <row r="1721" spans="1:5">
      <c r="A1721" t="s">
        <v>5</v>
      </c>
      <c r="B1721" t="s">
        <v>46</v>
      </c>
      <c r="C1721" t="s">
        <v>21</v>
      </c>
      <c r="D1721" t="s">
        <v>11</v>
      </c>
      <c r="E1721">
        <v>76.691593999999995</v>
      </c>
    </row>
    <row r="1722" spans="1:5">
      <c r="A1722" t="s">
        <v>5</v>
      </c>
      <c r="B1722" t="s">
        <v>46</v>
      </c>
      <c r="C1722" t="s">
        <v>21</v>
      </c>
      <c r="D1722" t="s">
        <v>12</v>
      </c>
      <c r="E1722">
        <v>31.124565</v>
      </c>
    </row>
    <row r="1723" spans="1:5">
      <c r="A1723" t="s">
        <v>5</v>
      </c>
      <c r="B1723" t="s">
        <v>46</v>
      </c>
      <c r="C1723" t="s">
        <v>21</v>
      </c>
      <c r="D1723" t="s">
        <v>13</v>
      </c>
      <c r="E1723">
        <v>16.119727000000001</v>
      </c>
    </row>
    <row r="1724" spans="1:5">
      <c r="A1724" t="s">
        <v>5</v>
      </c>
      <c r="B1724" t="s">
        <v>46</v>
      </c>
      <c r="C1724" t="s">
        <v>21</v>
      </c>
      <c r="D1724" t="s">
        <v>14</v>
      </c>
      <c r="E1724">
        <v>131.02839599999999</v>
      </c>
    </row>
    <row r="1725" spans="1:5">
      <c r="A1725" t="s">
        <v>5</v>
      </c>
      <c r="B1725" t="s">
        <v>46</v>
      </c>
      <c r="C1725" t="s">
        <v>21</v>
      </c>
      <c r="D1725" t="s">
        <v>15</v>
      </c>
      <c r="E1725">
        <v>29.700939999999999</v>
      </c>
    </row>
    <row r="1726" spans="1:5">
      <c r="A1726" t="s">
        <v>5</v>
      </c>
      <c r="B1726" t="s">
        <v>46</v>
      </c>
      <c r="C1726" t="s">
        <v>21</v>
      </c>
      <c r="D1726" t="s">
        <v>16</v>
      </c>
      <c r="E1726">
        <v>15.323114</v>
      </c>
    </row>
    <row r="1727" spans="1:5">
      <c r="A1727" t="s">
        <v>5</v>
      </c>
      <c r="B1727" t="s">
        <v>46</v>
      </c>
      <c r="C1727" t="s">
        <v>21</v>
      </c>
      <c r="D1727" t="s">
        <v>17</v>
      </c>
      <c r="E1727">
        <v>26.891878999999999</v>
      </c>
    </row>
    <row r="1728" spans="1:5">
      <c r="A1728" t="s">
        <v>5</v>
      </c>
      <c r="B1728" t="s">
        <v>46</v>
      </c>
      <c r="C1728" t="s">
        <v>22</v>
      </c>
      <c r="D1728" t="s">
        <v>8</v>
      </c>
      <c r="E1728">
        <v>1810.6840979999499</v>
      </c>
    </row>
    <row r="1729" spans="1:5">
      <c r="A1729" t="s">
        <v>5</v>
      </c>
      <c r="B1729" t="s">
        <v>46</v>
      </c>
      <c r="C1729" t="s">
        <v>22</v>
      </c>
      <c r="D1729" t="s">
        <v>9</v>
      </c>
      <c r="E1729">
        <v>486.843352000001</v>
      </c>
    </row>
    <row r="1730" spans="1:5">
      <c r="A1730" t="s">
        <v>5</v>
      </c>
      <c r="B1730" t="s">
        <v>46</v>
      </c>
      <c r="C1730" t="s">
        <v>22</v>
      </c>
      <c r="D1730" t="s">
        <v>10</v>
      </c>
      <c r="E1730">
        <v>14.00752</v>
      </c>
    </row>
    <row r="1731" spans="1:5">
      <c r="A1731" t="s">
        <v>5</v>
      </c>
      <c r="B1731" t="s">
        <v>46</v>
      </c>
      <c r="C1731" t="s">
        <v>22</v>
      </c>
      <c r="D1731" t="s">
        <v>11</v>
      </c>
      <c r="E1731">
        <v>22.184851999999999</v>
      </c>
    </row>
    <row r="1732" spans="1:5">
      <c r="A1732" t="s">
        <v>5</v>
      </c>
      <c r="B1732" t="s">
        <v>46</v>
      </c>
      <c r="C1732" t="s">
        <v>22</v>
      </c>
      <c r="D1732" t="s">
        <v>12</v>
      </c>
      <c r="E1732">
        <v>11.015097000000001</v>
      </c>
    </row>
    <row r="1733" spans="1:5">
      <c r="A1733" t="s">
        <v>5</v>
      </c>
      <c r="B1733" t="s">
        <v>46</v>
      </c>
      <c r="C1733" t="s">
        <v>22</v>
      </c>
      <c r="D1733" t="s">
        <v>13</v>
      </c>
      <c r="E1733">
        <v>1.2190639999999999</v>
      </c>
    </row>
    <row r="1734" spans="1:5">
      <c r="A1734" t="s">
        <v>5</v>
      </c>
      <c r="B1734" t="s">
        <v>46</v>
      </c>
      <c r="C1734" t="s">
        <v>22</v>
      </c>
      <c r="D1734" t="s">
        <v>14</v>
      </c>
      <c r="E1734">
        <v>242.64587</v>
      </c>
    </row>
    <row r="1735" spans="1:5">
      <c r="A1735" t="s">
        <v>5</v>
      </c>
      <c r="B1735" t="s">
        <v>46</v>
      </c>
      <c r="C1735" t="s">
        <v>22</v>
      </c>
      <c r="D1735" t="s">
        <v>15</v>
      </c>
      <c r="E1735">
        <v>5.2965660000000003</v>
      </c>
    </row>
    <row r="1736" spans="1:5">
      <c r="A1736" t="s">
        <v>5</v>
      </c>
      <c r="B1736" t="s">
        <v>46</v>
      </c>
      <c r="C1736" t="s">
        <v>22</v>
      </c>
      <c r="D1736" t="s">
        <v>16</v>
      </c>
      <c r="E1736">
        <v>21.531585</v>
      </c>
    </row>
    <row r="1737" spans="1:5">
      <c r="A1737" t="s">
        <v>5</v>
      </c>
      <c r="B1737" t="s">
        <v>46</v>
      </c>
      <c r="C1737" t="s">
        <v>22</v>
      </c>
      <c r="D1737" t="s">
        <v>17</v>
      </c>
      <c r="E1737">
        <v>2.3327830000000001</v>
      </c>
    </row>
    <row r="1738" spans="1:5">
      <c r="A1738" t="s">
        <v>5</v>
      </c>
      <c r="B1738" t="s">
        <v>46</v>
      </c>
      <c r="C1738" t="s">
        <v>23</v>
      </c>
      <c r="D1738" t="s">
        <v>8</v>
      </c>
      <c r="E1738">
        <v>853.73140599999499</v>
      </c>
    </row>
    <row r="1739" spans="1:5">
      <c r="A1739" t="s">
        <v>5</v>
      </c>
      <c r="B1739" t="s">
        <v>46</v>
      </c>
      <c r="C1739" t="s">
        <v>23</v>
      </c>
      <c r="D1739" t="s">
        <v>9</v>
      </c>
      <c r="E1739">
        <v>299.38351400000101</v>
      </c>
    </row>
    <row r="1740" spans="1:5">
      <c r="A1740" t="s">
        <v>5</v>
      </c>
      <c r="B1740" t="s">
        <v>46</v>
      </c>
      <c r="C1740" t="s">
        <v>23</v>
      </c>
      <c r="D1740" t="s">
        <v>10</v>
      </c>
      <c r="E1740">
        <v>5.0033820000000002</v>
      </c>
    </row>
    <row r="1741" spans="1:5">
      <c r="A1741" t="s">
        <v>5</v>
      </c>
      <c r="B1741" t="s">
        <v>46</v>
      </c>
      <c r="C1741" t="s">
        <v>23</v>
      </c>
      <c r="D1741" t="s">
        <v>11</v>
      </c>
      <c r="E1741">
        <v>18.308543</v>
      </c>
    </row>
    <row r="1742" spans="1:5">
      <c r="A1742" t="s">
        <v>5</v>
      </c>
      <c r="B1742" t="s">
        <v>46</v>
      </c>
      <c r="C1742" t="s">
        <v>23</v>
      </c>
      <c r="D1742" t="s">
        <v>12</v>
      </c>
      <c r="E1742">
        <v>5.8840950000000003</v>
      </c>
    </row>
    <row r="1743" spans="1:5">
      <c r="A1743" t="s">
        <v>5</v>
      </c>
      <c r="B1743" t="s">
        <v>46</v>
      </c>
      <c r="C1743" t="s">
        <v>23</v>
      </c>
      <c r="D1743" t="s">
        <v>13</v>
      </c>
      <c r="E1743">
        <v>6.3327830000000001</v>
      </c>
    </row>
    <row r="1744" spans="1:5">
      <c r="A1744" t="s">
        <v>5</v>
      </c>
      <c r="B1744" t="s">
        <v>46</v>
      </c>
      <c r="C1744" t="s">
        <v>23</v>
      </c>
      <c r="D1744" t="s">
        <v>14</v>
      </c>
      <c r="E1744">
        <v>166.75171</v>
      </c>
    </row>
    <row r="1745" spans="1:5">
      <c r="A1745" t="s">
        <v>5</v>
      </c>
      <c r="B1745" t="s">
        <v>46</v>
      </c>
      <c r="C1745" t="s">
        <v>23</v>
      </c>
      <c r="D1745" t="s">
        <v>15</v>
      </c>
      <c r="E1745">
        <v>4.0033820000000002</v>
      </c>
    </row>
    <row r="1746" spans="1:5">
      <c r="A1746" t="s">
        <v>5</v>
      </c>
      <c r="B1746" t="s">
        <v>46</v>
      </c>
      <c r="C1746" t="s">
        <v>23</v>
      </c>
      <c r="D1746" t="s">
        <v>16</v>
      </c>
      <c r="E1746">
        <v>18.051863000000001</v>
      </c>
    </row>
    <row r="1747" spans="1:5">
      <c r="A1747" t="s">
        <v>5</v>
      </c>
      <c r="B1747" t="s">
        <v>46</v>
      </c>
      <c r="C1747" t="s">
        <v>23</v>
      </c>
      <c r="D1747" t="s">
        <v>17</v>
      </c>
      <c r="E1747">
        <v>4.2190640000000004</v>
      </c>
    </row>
    <row r="1748" spans="1:5">
      <c r="A1748" t="s">
        <v>5</v>
      </c>
      <c r="B1748" t="s">
        <v>46</v>
      </c>
      <c r="C1748" t="s">
        <v>24</v>
      </c>
      <c r="D1748" t="s">
        <v>8</v>
      </c>
      <c r="E1748">
        <v>326.44835000000103</v>
      </c>
    </row>
    <row r="1749" spans="1:5">
      <c r="A1749" t="s">
        <v>5</v>
      </c>
      <c r="B1749" t="s">
        <v>46</v>
      </c>
      <c r="C1749" t="s">
        <v>24</v>
      </c>
      <c r="D1749" t="s">
        <v>9</v>
      </c>
      <c r="E1749">
        <v>102.01804300000001</v>
      </c>
    </row>
    <row r="1750" spans="1:5">
      <c r="A1750" t="s">
        <v>5</v>
      </c>
      <c r="B1750" t="s">
        <v>46</v>
      </c>
      <c r="C1750" t="s">
        <v>24</v>
      </c>
      <c r="D1750" t="s">
        <v>11</v>
      </c>
      <c r="E1750">
        <v>9.7514420000000008</v>
      </c>
    </row>
    <row r="1751" spans="1:5">
      <c r="A1751" t="s">
        <v>5</v>
      </c>
      <c r="B1751" t="s">
        <v>46</v>
      </c>
      <c r="C1751" t="s">
        <v>24</v>
      </c>
      <c r="D1751" t="s">
        <v>12</v>
      </c>
      <c r="E1751">
        <v>2.2274379999999998</v>
      </c>
    </row>
    <row r="1752" spans="1:5">
      <c r="A1752" t="s">
        <v>5</v>
      </c>
      <c r="B1752" t="s">
        <v>46</v>
      </c>
      <c r="C1752" t="s">
        <v>24</v>
      </c>
      <c r="D1752" t="s">
        <v>13</v>
      </c>
      <c r="E1752">
        <v>1.1137189999999999</v>
      </c>
    </row>
    <row r="1753" spans="1:5">
      <c r="A1753" t="s">
        <v>5</v>
      </c>
      <c r="B1753" t="s">
        <v>46</v>
      </c>
      <c r="C1753" t="s">
        <v>24</v>
      </c>
      <c r="D1753" t="s">
        <v>14</v>
      </c>
      <c r="E1753">
        <v>71.997615000000096</v>
      </c>
    </row>
    <row r="1754" spans="1:5">
      <c r="A1754" t="s">
        <v>5</v>
      </c>
      <c r="B1754" t="s">
        <v>46</v>
      </c>
      <c r="C1754" t="s">
        <v>24</v>
      </c>
      <c r="D1754" t="s">
        <v>16</v>
      </c>
      <c r="E1754">
        <v>5.7703759999999997</v>
      </c>
    </row>
    <row r="1755" spans="1:5">
      <c r="A1755" t="s">
        <v>5</v>
      </c>
      <c r="B1755" t="s">
        <v>46</v>
      </c>
      <c r="C1755" t="s">
        <v>25</v>
      </c>
      <c r="D1755" t="s">
        <v>8</v>
      </c>
      <c r="E1755">
        <v>89.419836000000103</v>
      </c>
    </row>
    <row r="1756" spans="1:5">
      <c r="A1756" t="s">
        <v>5</v>
      </c>
      <c r="B1756" t="s">
        <v>46</v>
      </c>
      <c r="C1756" t="s">
        <v>25</v>
      </c>
      <c r="D1756" t="s">
        <v>9</v>
      </c>
      <c r="E1756">
        <v>33.056120999999997</v>
      </c>
    </row>
    <row r="1757" spans="1:5">
      <c r="A1757" t="s">
        <v>5</v>
      </c>
      <c r="B1757" t="s">
        <v>46</v>
      </c>
      <c r="C1757" t="s">
        <v>25</v>
      </c>
      <c r="D1757" t="s">
        <v>11</v>
      </c>
      <c r="E1757">
        <v>2.4707599999999998</v>
      </c>
    </row>
    <row r="1758" spans="1:5">
      <c r="A1758" t="s">
        <v>5</v>
      </c>
      <c r="B1758" t="s">
        <v>46</v>
      </c>
      <c r="C1758" t="s">
        <v>25</v>
      </c>
      <c r="D1758" t="s">
        <v>14</v>
      </c>
      <c r="E1758">
        <v>32.673423</v>
      </c>
    </row>
    <row r="1759" spans="1:5">
      <c r="A1759" t="s">
        <v>5</v>
      </c>
      <c r="B1759" t="s">
        <v>46</v>
      </c>
      <c r="C1759" t="s">
        <v>25</v>
      </c>
      <c r="D1759" t="s">
        <v>15</v>
      </c>
      <c r="E1759">
        <v>1</v>
      </c>
    </row>
    <row r="1760" spans="1:5">
      <c r="A1760" t="s">
        <v>5</v>
      </c>
      <c r="B1760" t="s">
        <v>46</v>
      </c>
      <c r="C1760" t="s">
        <v>25</v>
      </c>
      <c r="D1760" t="s">
        <v>16</v>
      </c>
      <c r="E1760">
        <v>3</v>
      </c>
    </row>
    <row r="1761" spans="1:5">
      <c r="A1761" t="s">
        <v>5</v>
      </c>
      <c r="B1761" t="s">
        <v>46</v>
      </c>
      <c r="C1761" t="s">
        <v>26</v>
      </c>
      <c r="D1761" t="s">
        <v>8</v>
      </c>
      <c r="E1761">
        <v>41.200738999999999</v>
      </c>
    </row>
    <row r="1762" spans="1:5">
      <c r="A1762" t="s">
        <v>5</v>
      </c>
      <c r="B1762" t="s">
        <v>46</v>
      </c>
      <c r="C1762" t="s">
        <v>26</v>
      </c>
      <c r="D1762" t="s">
        <v>9</v>
      </c>
      <c r="E1762">
        <v>7.5685950000000002</v>
      </c>
    </row>
    <row r="1763" spans="1:5">
      <c r="A1763" t="s">
        <v>5</v>
      </c>
      <c r="B1763" t="s">
        <v>46</v>
      </c>
      <c r="C1763" t="s">
        <v>26</v>
      </c>
      <c r="D1763" t="s">
        <v>10</v>
      </c>
      <c r="E1763">
        <v>2.858438</v>
      </c>
    </row>
    <row r="1764" spans="1:5">
      <c r="A1764" t="s">
        <v>5</v>
      </c>
      <c r="B1764" t="s">
        <v>46</v>
      </c>
      <c r="C1764" t="s">
        <v>26</v>
      </c>
      <c r="D1764" t="s">
        <v>11</v>
      </c>
      <c r="E1764">
        <v>1</v>
      </c>
    </row>
    <row r="1765" spans="1:5">
      <c r="A1765" t="s">
        <v>5</v>
      </c>
      <c r="B1765" t="s">
        <v>46</v>
      </c>
      <c r="C1765" t="s">
        <v>26</v>
      </c>
      <c r="D1765" t="s">
        <v>12</v>
      </c>
      <c r="E1765">
        <v>1.1137189999999999</v>
      </c>
    </row>
    <row r="1766" spans="1:5">
      <c r="A1766" t="s">
        <v>5</v>
      </c>
      <c r="B1766" t="s">
        <v>46</v>
      </c>
      <c r="C1766" t="s">
        <v>26</v>
      </c>
      <c r="D1766" t="s">
        <v>13</v>
      </c>
      <c r="E1766">
        <v>1</v>
      </c>
    </row>
    <row r="1767" spans="1:5">
      <c r="A1767" t="s">
        <v>5</v>
      </c>
      <c r="B1767" t="s">
        <v>46</v>
      </c>
      <c r="C1767" t="s">
        <v>26</v>
      </c>
      <c r="D1767" t="s">
        <v>14</v>
      </c>
      <c r="E1767">
        <v>20.881909</v>
      </c>
    </row>
    <row r="1768" spans="1:5">
      <c r="A1768" t="s">
        <v>5</v>
      </c>
      <c r="B1768" t="s">
        <v>46</v>
      </c>
      <c r="C1768" t="s">
        <v>26</v>
      </c>
      <c r="D1768" t="s">
        <v>16</v>
      </c>
      <c r="E1768">
        <v>1.1137189999999999</v>
      </c>
    </row>
    <row r="1769" spans="1:5">
      <c r="A1769" t="s">
        <v>5</v>
      </c>
      <c r="B1769" t="s">
        <v>46</v>
      </c>
      <c r="C1769" t="s">
        <v>26</v>
      </c>
      <c r="D1769" t="s">
        <v>17</v>
      </c>
      <c r="E1769">
        <v>2.1137190000000001</v>
      </c>
    </row>
    <row r="1770" spans="1:5">
      <c r="A1770" t="s">
        <v>5</v>
      </c>
      <c r="B1770" t="s">
        <v>46</v>
      </c>
      <c r="C1770" t="s">
        <v>27</v>
      </c>
      <c r="D1770" t="s">
        <v>8</v>
      </c>
      <c r="E1770">
        <v>12.022607000000001</v>
      </c>
    </row>
    <row r="1771" spans="1:5">
      <c r="A1771" t="s">
        <v>5</v>
      </c>
      <c r="B1771" t="s">
        <v>46</v>
      </c>
      <c r="C1771" t="s">
        <v>27</v>
      </c>
      <c r="D1771" t="s">
        <v>9</v>
      </c>
      <c r="E1771">
        <v>3.2274379999999998</v>
      </c>
    </row>
    <row r="1772" spans="1:5">
      <c r="A1772" t="s">
        <v>5</v>
      </c>
      <c r="B1772" t="s">
        <v>46</v>
      </c>
      <c r="C1772" t="s">
        <v>28</v>
      </c>
      <c r="D1772" t="s">
        <v>8</v>
      </c>
      <c r="E1772">
        <v>16.292390999999999</v>
      </c>
    </row>
    <row r="1773" spans="1:5">
      <c r="A1773" t="s">
        <v>5</v>
      </c>
      <c r="B1773" t="s">
        <v>46</v>
      </c>
      <c r="C1773" t="s">
        <v>28</v>
      </c>
      <c r="D1773" t="s">
        <v>9</v>
      </c>
      <c r="E1773">
        <v>5.351979</v>
      </c>
    </row>
    <row r="1774" spans="1:5">
      <c r="A1774" t="s">
        <v>5</v>
      </c>
      <c r="B1774" t="s">
        <v>46</v>
      </c>
      <c r="C1774" t="s">
        <v>28</v>
      </c>
      <c r="D1774" t="s">
        <v>11</v>
      </c>
      <c r="E1774">
        <v>3.3411569999999999</v>
      </c>
    </row>
    <row r="1775" spans="1:5">
      <c r="A1775" t="s">
        <v>5</v>
      </c>
      <c r="B1775" t="s">
        <v>46</v>
      </c>
      <c r="C1775" t="s">
        <v>28</v>
      </c>
      <c r="D1775" t="s">
        <v>14</v>
      </c>
      <c r="E1775">
        <v>9.4548760000000005</v>
      </c>
    </row>
    <row r="1776" spans="1:5">
      <c r="A1776" t="s">
        <v>5</v>
      </c>
      <c r="B1776" t="s">
        <v>46</v>
      </c>
      <c r="C1776" t="s">
        <v>28</v>
      </c>
      <c r="D1776" t="s">
        <v>15</v>
      </c>
      <c r="E1776">
        <v>1.2190639999999999</v>
      </c>
    </row>
    <row r="1777" spans="1:5">
      <c r="A1777" t="s">
        <v>5</v>
      </c>
      <c r="B1777" t="s">
        <v>47</v>
      </c>
      <c r="C1777" t="s">
        <v>7</v>
      </c>
      <c r="D1777" t="s">
        <v>8</v>
      </c>
      <c r="E1777">
        <v>3069.54070799998</v>
      </c>
    </row>
    <row r="1778" spans="1:5">
      <c r="A1778" t="s">
        <v>5</v>
      </c>
      <c r="B1778" t="s">
        <v>47</v>
      </c>
      <c r="C1778" t="s">
        <v>7</v>
      </c>
      <c r="D1778" t="s">
        <v>9</v>
      </c>
      <c r="E1778">
        <v>327.127621000001</v>
      </c>
    </row>
    <row r="1779" spans="1:5">
      <c r="A1779" t="s">
        <v>5</v>
      </c>
      <c r="B1779" t="s">
        <v>47</v>
      </c>
      <c r="C1779" t="s">
        <v>7</v>
      </c>
      <c r="D1779" t="s">
        <v>10</v>
      </c>
      <c r="E1779">
        <v>37.693376000000001</v>
      </c>
    </row>
    <row r="1780" spans="1:5">
      <c r="A1780" t="s">
        <v>5</v>
      </c>
      <c r="B1780" t="s">
        <v>47</v>
      </c>
      <c r="C1780" t="s">
        <v>7</v>
      </c>
      <c r="D1780" t="s">
        <v>11</v>
      </c>
      <c r="E1780">
        <v>98.979250000000107</v>
      </c>
    </row>
    <row r="1781" spans="1:5">
      <c r="A1781" t="s">
        <v>5</v>
      </c>
      <c r="B1781" t="s">
        <v>47</v>
      </c>
      <c r="C1781" t="s">
        <v>7</v>
      </c>
      <c r="D1781" t="s">
        <v>12</v>
      </c>
      <c r="E1781">
        <v>20.408878999999999</v>
      </c>
    </row>
    <row r="1782" spans="1:5">
      <c r="A1782" t="s">
        <v>5</v>
      </c>
      <c r="B1782" t="s">
        <v>47</v>
      </c>
      <c r="C1782" t="s">
        <v>7</v>
      </c>
      <c r="D1782" t="s">
        <v>13</v>
      </c>
      <c r="E1782">
        <v>8.8272580000000005</v>
      </c>
    </row>
    <row r="1783" spans="1:5">
      <c r="A1783" t="s">
        <v>5</v>
      </c>
      <c r="B1783" t="s">
        <v>47</v>
      </c>
      <c r="C1783" t="s">
        <v>7</v>
      </c>
      <c r="D1783" t="s">
        <v>14</v>
      </c>
      <c r="E1783">
        <v>267.02396200000101</v>
      </c>
    </row>
    <row r="1784" spans="1:5">
      <c r="A1784" t="s">
        <v>5</v>
      </c>
      <c r="B1784" t="s">
        <v>47</v>
      </c>
      <c r="C1784" t="s">
        <v>7</v>
      </c>
      <c r="D1784" t="s">
        <v>15</v>
      </c>
      <c r="E1784">
        <v>22.577767000000001</v>
      </c>
    </row>
    <row r="1785" spans="1:5">
      <c r="A1785" t="s">
        <v>5</v>
      </c>
      <c r="B1785" t="s">
        <v>47</v>
      </c>
      <c r="C1785" t="s">
        <v>7</v>
      </c>
      <c r="D1785" t="s">
        <v>16</v>
      </c>
      <c r="E1785">
        <v>35.800517999999997</v>
      </c>
    </row>
    <row r="1786" spans="1:5">
      <c r="A1786" t="s">
        <v>5</v>
      </c>
      <c r="B1786" t="s">
        <v>47</v>
      </c>
      <c r="C1786" t="s">
        <v>7</v>
      </c>
      <c r="D1786" t="s">
        <v>17</v>
      </c>
      <c r="E1786">
        <v>18.254512999999999</v>
      </c>
    </row>
    <row r="1787" spans="1:5">
      <c r="A1787" t="s">
        <v>5</v>
      </c>
      <c r="B1787" t="s">
        <v>47</v>
      </c>
      <c r="C1787" t="s">
        <v>18</v>
      </c>
      <c r="D1787" t="s">
        <v>8</v>
      </c>
      <c r="E1787">
        <v>490.31665400000099</v>
      </c>
    </row>
    <row r="1788" spans="1:5">
      <c r="A1788" t="s">
        <v>5</v>
      </c>
      <c r="B1788" t="s">
        <v>47</v>
      </c>
      <c r="C1788" t="s">
        <v>18</v>
      </c>
      <c r="D1788" t="s">
        <v>9</v>
      </c>
      <c r="E1788">
        <v>22023.335268996001</v>
      </c>
    </row>
    <row r="1789" spans="1:5">
      <c r="A1789" t="s">
        <v>5</v>
      </c>
      <c r="B1789" t="s">
        <v>47</v>
      </c>
      <c r="C1789" t="s">
        <v>18</v>
      </c>
      <c r="D1789" t="s">
        <v>10</v>
      </c>
      <c r="E1789">
        <v>9174.5326019991098</v>
      </c>
    </row>
    <row r="1790" spans="1:5">
      <c r="A1790" t="s">
        <v>5</v>
      </c>
      <c r="B1790" t="s">
        <v>47</v>
      </c>
      <c r="C1790" t="s">
        <v>18</v>
      </c>
      <c r="D1790" t="s">
        <v>11</v>
      </c>
      <c r="E1790">
        <v>4723.4422070000201</v>
      </c>
    </row>
    <row r="1791" spans="1:5">
      <c r="A1791" t="s">
        <v>5</v>
      </c>
      <c r="B1791" t="s">
        <v>47</v>
      </c>
      <c r="C1791" t="s">
        <v>18</v>
      </c>
      <c r="D1791" t="s">
        <v>12</v>
      </c>
      <c r="E1791">
        <v>683.61635899999806</v>
      </c>
    </row>
    <row r="1792" spans="1:5">
      <c r="A1792" t="s">
        <v>5</v>
      </c>
      <c r="B1792" t="s">
        <v>47</v>
      </c>
      <c r="C1792" t="s">
        <v>18</v>
      </c>
      <c r="D1792" t="s">
        <v>13</v>
      </c>
      <c r="E1792">
        <v>326.47695700000099</v>
      </c>
    </row>
    <row r="1793" spans="1:5">
      <c r="A1793" t="s">
        <v>5</v>
      </c>
      <c r="B1793" t="s">
        <v>47</v>
      </c>
      <c r="C1793" t="s">
        <v>18</v>
      </c>
      <c r="D1793" t="s">
        <v>14</v>
      </c>
      <c r="E1793">
        <v>433.83012800000103</v>
      </c>
    </row>
    <row r="1794" spans="1:5">
      <c r="A1794" t="s">
        <v>5</v>
      </c>
      <c r="B1794" t="s">
        <v>47</v>
      </c>
      <c r="C1794" t="s">
        <v>18</v>
      </c>
      <c r="D1794" t="s">
        <v>15</v>
      </c>
      <c r="E1794">
        <v>4962.2762899999298</v>
      </c>
    </row>
    <row r="1795" spans="1:5">
      <c r="A1795" t="s">
        <v>5</v>
      </c>
      <c r="B1795" t="s">
        <v>47</v>
      </c>
      <c r="C1795" t="s">
        <v>18</v>
      </c>
      <c r="D1795" t="s">
        <v>16</v>
      </c>
      <c r="E1795">
        <v>1852.7019169999601</v>
      </c>
    </row>
    <row r="1796" spans="1:5">
      <c r="A1796" t="s">
        <v>5</v>
      </c>
      <c r="B1796" t="s">
        <v>47</v>
      </c>
      <c r="C1796" t="s">
        <v>18</v>
      </c>
      <c r="D1796" t="s">
        <v>17</v>
      </c>
      <c r="E1796">
        <v>2344.18872499999</v>
      </c>
    </row>
    <row r="1797" spans="1:5">
      <c r="A1797" t="s">
        <v>5</v>
      </c>
      <c r="B1797" t="s">
        <v>47</v>
      </c>
      <c r="C1797" t="s">
        <v>19</v>
      </c>
      <c r="D1797" t="s">
        <v>8</v>
      </c>
      <c r="E1797">
        <v>4324.0837490000304</v>
      </c>
    </row>
    <row r="1798" spans="1:5">
      <c r="A1798" t="s">
        <v>5</v>
      </c>
      <c r="B1798" t="s">
        <v>47</v>
      </c>
      <c r="C1798" t="s">
        <v>19</v>
      </c>
      <c r="D1798" t="s">
        <v>9</v>
      </c>
      <c r="E1798">
        <v>279.599815000001</v>
      </c>
    </row>
    <row r="1799" spans="1:5">
      <c r="A1799" t="s">
        <v>5</v>
      </c>
      <c r="B1799" t="s">
        <v>47</v>
      </c>
      <c r="C1799" t="s">
        <v>19</v>
      </c>
      <c r="D1799" t="s">
        <v>10</v>
      </c>
      <c r="E1799">
        <v>131.974514</v>
      </c>
    </row>
    <row r="1800" spans="1:5">
      <c r="A1800" t="s">
        <v>5</v>
      </c>
      <c r="B1800" t="s">
        <v>47</v>
      </c>
      <c r="C1800" t="s">
        <v>19</v>
      </c>
      <c r="D1800" t="s">
        <v>11</v>
      </c>
      <c r="E1800">
        <v>110.81232</v>
      </c>
    </row>
    <row r="1801" spans="1:5">
      <c r="A1801" t="s">
        <v>5</v>
      </c>
      <c r="B1801" t="s">
        <v>47</v>
      </c>
      <c r="C1801" t="s">
        <v>19</v>
      </c>
      <c r="D1801" t="s">
        <v>12</v>
      </c>
      <c r="E1801">
        <v>56.212539</v>
      </c>
    </row>
    <row r="1802" spans="1:5">
      <c r="A1802" t="s">
        <v>5</v>
      </c>
      <c r="B1802" t="s">
        <v>47</v>
      </c>
      <c r="C1802" t="s">
        <v>19</v>
      </c>
      <c r="D1802" t="s">
        <v>13</v>
      </c>
      <c r="E1802">
        <v>14.011374999999999</v>
      </c>
    </row>
    <row r="1803" spans="1:5">
      <c r="A1803" t="s">
        <v>5</v>
      </c>
      <c r="B1803" t="s">
        <v>47</v>
      </c>
      <c r="C1803" t="s">
        <v>19</v>
      </c>
      <c r="D1803" t="s">
        <v>14</v>
      </c>
      <c r="E1803">
        <v>204.914894</v>
      </c>
    </row>
    <row r="1804" spans="1:5">
      <c r="A1804" t="s">
        <v>5</v>
      </c>
      <c r="B1804" t="s">
        <v>47</v>
      </c>
      <c r="C1804" t="s">
        <v>19</v>
      </c>
      <c r="D1804" t="s">
        <v>15</v>
      </c>
      <c r="E1804">
        <v>54.691071000000001</v>
      </c>
    </row>
    <row r="1805" spans="1:5">
      <c r="A1805" t="s">
        <v>5</v>
      </c>
      <c r="B1805" t="s">
        <v>47</v>
      </c>
      <c r="C1805" t="s">
        <v>19</v>
      </c>
      <c r="D1805" t="s">
        <v>16</v>
      </c>
      <c r="E1805">
        <v>26.834112000000001</v>
      </c>
    </row>
    <row r="1806" spans="1:5">
      <c r="A1806" t="s">
        <v>5</v>
      </c>
      <c r="B1806" t="s">
        <v>47</v>
      </c>
      <c r="C1806" t="s">
        <v>19</v>
      </c>
      <c r="D1806" t="s">
        <v>17</v>
      </c>
      <c r="E1806">
        <v>31.857583999999999</v>
      </c>
    </row>
    <row r="1807" spans="1:5">
      <c r="A1807" t="s">
        <v>5</v>
      </c>
      <c r="B1807" t="s">
        <v>47</v>
      </c>
      <c r="C1807" t="s">
        <v>20</v>
      </c>
      <c r="D1807" t="s">
        <v>8</v>
      </c>
      <c r="E1807">
        <v>5470.8722500000804</v>
      </c>
    </row>
    <row r="1808" spans="1:5">
      <c r="A1808" t="s">
        <v>5</v>
      </c>
      <c r="B1808" t="s">
        <v>47</v>
      </c>
      <c r="C1808" t="s">
        <v>20</v>
      </c>
      <c r="D1808" t="s">
        <v>9</v>
      </c>
      <c r="E1808">
        <v>3421.9598349999401</v>
      </c>
    </row>
    <row r="1809" spans="1:5">
      <c r="A1809" t="s">
        <v>5</v>
      </c>
      <c r="B1809" t="s">
        <v>47</v>
      </c>
      <c r="C1809" t="s">
        <v>20</v>
      </c>
      <c r="D1809" t="s">
        <v>10</v>
      </c>
      <c r="E1809">
        <v>745.54507599999999</v>
      </c>
    </row>
    <row r="1810" spans="1:5">
      <c r="A1810" t="s">
        <v>5</v>
      </c>
      <c r="B1810" t="s">
        <v>47</v>
      </c>
      <c r="C1810" t="s">
        <v>20</v>
      </c>
      <c r="D1810" t="s">
        <v>11</v>
      </c>
      <c r="E1810">
        <v>472.81738500000102</v>
      </c>
    </row>
    <row r="1811" spans="1:5">
      <c r="A1811" t="s">
        <v>5</v>
      </c>
      <c r="B1811" t="s">
        <v>47</v>
      </c>
      <c r="C1811" t="s">
        <v>20</v>
      </c>
      <c r="D1811" t="s">
        <v>12</v>
      </c>
      <c r="E1811">
        <v>1535.2436809999699</v>
      </c>
    </row>
    <row r="1812" spans="1:5">
      <c r="A1812" t="s">
        <v>5</v>
      </c>
      <c r="B1812" t="s">
        <v>47</v>
      </c>
      <c r="C1812" t="s">
        <v>20</v>
      </c>
      <c r="D1812" t="s">
        <v>13</v>
      </c>
      <c r="E1812">
        <v>41.147981000000001</v>
      </c>
    </row>
    <row r="1813" spans="1:5">
      <c r="A1813" t="s">
        <v>5</v>
      </c>
      <c r="B1813" t="s">
        <v>47</v>
      </c>
      <c r="C1813" t="s">
        <v>20</v>
      </c>
      <c r="D1813" t="s">
        <v>14</v>
      </c>
      <c r="E1813">
        <v>1567.61221999996</v>
      </c>
    </row>
    <row r="1814" spans="1:5">
      <c r="A1814" t="s">
        <v>5</v>
      </c>
      <c r="B1814" t="s">
        <v>47</v>
      </c>
      <c r="C1814" t="s">
        <v>20</v>
      </c>
      <c r="D1814" t="s">
        <v>15</v>
      </c>
      <c r="E1814">
        <v>151.114724</v>
      </c>
    </row>
    <row r="1815" spans="1:5">
      <c r="A1815" t="s">
        <v>5</v>
      </c>
      <c r="B1815" t="s">
        <v>47</v>
      </c>
      <c r="C1815" t="s">
        <v>20</v>
      </c>
      <c r="D1815" t="s">
        <v>16</v>
      </c>
      <c r="E1815">
        <v>176.84146999999999</v>
      </c>
    </row>
    <row r="1816" spans="1:5">
      <c r="A1816" t="s">
        <v>5</v>
      </c>
      <c r="B1816" t="s">
        <v>47</v>
      </c>
      <c r="C1816" t="s">
        <v>20</v>
      </c>
      <c r="D1816" t="s">
        <v>17</v>
      </c>
      <c r="E1816">
        <v>141.88660200000001</v>
      </c>
    </row>
    <row r="1817" spans="1:5">
      <c r="A1817" t="s">
        <v>5</v>
      </c>
      <c r="B1817" t="s">
        <v>47</v>
      </c>
      <c r="C1817" t="s">
        <v>21</v>
      </c>
      <c r="D1817" t="s">
        <v>8</v>
      </c>
      <c r="E1817">
        <v>3036.80309300006</v>
      </c>
    </row>
    <row r="1818" spans="1:5">
      <c r="A1818" t="s">
        <v>5</v>
      </c>
      <c r="B1818" t="s">
        <v>47</v>
      </c>
      <c r="C1818" t="s">
        <v>21</v>
      </c>
      <c r="D1818" t="s">
        <v>9</v>
      </c>
      <c r="E1818">
        <v>5171.3792149998098</v>
      </c>
    </row>
    <row r="1819" spans="1:5">
      <c r="A1819" t="s">
        <v>5</v>
      </c>
      <c r="B1819" t="s">
        <v>47</v>
      </c>
      <c r="C1819" t="s">
        <v>21</v>
      </c>
      <c r="D1819" t="s">
        <v>10</v>
      </c>
      <c r="E1819">
        <v>334.25519400000098</v>
      </c>
    </row>
    <row r="1820" spans="1:5">
      <c r="A1820" t="s">
        <v>5</v>
      </c>
      <c r="B1820" t="s">
        <v>47</v>
      </c>
      <c r="C1820" t="s">
        <v>21</v>
      </c>
      <c r="D1820" t="s">
        <v>11</v>
      </c>
      <c r="E1820">
        <v>301.78466600000098</v>
      </c>
    </row>
    <row r="1821" spans="1:5">
      <c r="A1821" t="s">
        <v>5</v>
      </c>
      <c r="B1821" t="s">
        <v>47</v>
      </c>
      <c r="C1821" t="s">
        <v>21</v>
      </c>
      <c r="D1821" t="s">
        <v>12</v>
      </c>
      <c r="E1821">
        <v>142.03757100000001</v>
      </c>
    </row>
    <row r="1822" spans="1:5">
      <c r="A1822" t="s">
        <v>5</v>
      </c>
      <c r="B1822" t="s">
        <v>47</v>
      </c>
      <c r="C1822" t="s">
        <v>21</v>
      </c>
      <c r="D1822" t="s">
        <v>13</v>
      </c>
      <c r="E1822">
        <v>51.426141999999999</v>
      </c>
    </row>
    <row r="1823" spans="1:5">
      <c r="A1823" t="s">
        <v>5</v>
      </c>
      <c r="B1823" t="s">
        <v>47</v>
      </c>
      <c r="C1823" t="s">
        <v>21</v>
      </c>
      <c r="D1823" t="s">
        <v>14</v>
      </c>
      <c r="E1823">
        <v>167.408995</v>
      </c>
    </row>
    <row r="1824" spans="1:5">
      <c r="A1824" t="s">
        <v>5</v>
      </c>
      <c r="B1824" t="s">
        <v>47</v>
      </c>
      <c r="C1824" t="s">
        <v>21</v>
      </c>
      <c r="D1824" t="s">
        <v>15</v>
      </c>
      <c r="E1824">
        <v>264.96188000000097</v>
      </c>
    </row>
    <row r="1825" spans="1:5">
      <c r="A1825" t="s">
        <v>5</v>
      </c>
      <c r="B1825" t="s">
        <v>47</v>
      </c>
      <c r="C1825" t="s">
        <v>21</v>
      </c>
      <c r="D1825" t="s">
        <v>16</v>
      </c>
      <c r="E1825">
        <v>99.044982999999903</v>
      </c>
    </row>
    <row r="1826" spans="1:5">
      <c r="A1826" t="s">
        <v>5</v>
      </c>
      <c r="B1826" t="s">
        <v>47</v>
      </c>
      <c r="C1826" t="s">
        <v>21</v>
      </c>
      <c r="D1826" t="s">
        <v>17</v>
      </c>
      <c r="E1826">
        <v>139.19064700000001</v>
      </c>
    </row>
    <row r="1827" spans="1:5">
      <c r="A1827" t="s">
        <v>5</v>
      </c>
      <c r="B1827" t="s">
        <v>47</v>
      </c>
      <c r="C1827" t="s">
        <v>22</v>
      </c>
      <c r="D1827" t="s">
        <v>8</v>
      </c>
      <c r="E1827">
        <v>2553.8726339999598</v>
      </c>
    </row>
    <row r="1828" spans="1:5">
      <c r="A1828" t="s">
        <v>5</v>
      </c>
      <c r="B1828" t="s">
        <v>47</v>
      </c>
      <c r="C1828" t="s">
        <v>22</v>
      </c>
      <c r="D1828" t="s">
        <v>9</v>
      </c>
      <c r="E1828">
        <v>246.59298900000101</v>
      </c>
    </row>
    <row r="1829" spans="1:5">
      <c r="A1829" t="s">
        <v>5</v>
      </c>
      <c r="B1829" t="s">
        <v>47</v>
      </c>
      <c r="C1829" t="s">
        <v>22</v>
      </c>
      <c r="D1829" t="s">
        <v>10</v>
      </c>
      <c r="E1829">
        <v>14.720262</v>
      </c>
    </row>
    <row r="1830" spans="1:5">
      <c r="A1830" t="s">
        <v>5</v>
      </c>
      <c r="B1830" t="s">
        <v>47</v>
      </c>
      <c r="C1830" t="s">
        <v>22</v>
      </c>
      <c r="D1830" t="s">
        <v>11</v>
      </c>
      <c r="E1830">
        <v>32.994819</v>
      </c>
    </row>
    <row r="1831" spans="1:5">
      <c r="A1831" t="s">
        <v>5</v>
      </c>
      <c r="B1831" t="s">
        <v>47</v>
      </c>
      <c r="C1831" t="s">
        <v>22</v>
      </c>
      <c r="D1831" t="s">
        <v>12</v>
      </c>
      <c r="E1831">
        <v>12.672288999999999</v>
      </c>
    </row>
    <row r="1832" spans="1:5">
      <c r="A1832" t="s">
        <v>5</v>
      </c>
      <c r="B1832" t="s">
        <v>47</v>
      </c>
      <c r="C1832" t="s">
        <v>22</v>
      </c>
      <c r="D1832" t="s">
        <v>13</v>
      </c>
      <c r="E1832">
        <v>1.2190639999999999</v>
      </c>
    </row>
    <row r="1833" spans="1:5">
      <c r="A1833" t="s">
        <v>5</v>
      </c>
      <c r="B1833" t="s">
        <v>47</v>
      </c>
      <c r="C1833" t="s">
        <v>22</v>
      </c>
      <c r="D1833" t="s">
        <v>14</v>
      </c>
      <c r="E1833">
        <v>234.32591000000099</v>
      </c>
    </row>
    <row r="1834" spans="1:5">
      <c r="A1834" t="s">
        <v>5</v>
      </c>
      <c r="B1834" t="s">
        <v>47</v>
      </c>
      <c r="C1834" t="s">
        <v>22</v>
      </c>
      <c r="D1834" t="s">
        <v>15</v>
      </c>
      <c r="E1834">
        <v>6.7709109999999999</v>
      </c>
    </row>
    <row r="1835" spans="1:5">
      <c r="A1835" t="s">
        <v>5</v>
      </c>
      <c r="B1835" t="s">
        <v>47</v>
      </c>
      <c r="C1835" t="s">
        <v>22</v>
      </c>
      <c r="D1835" t="s">
        <v>16</v>
      </c>
      <c r="E1835">
        <v>21.120214000000001</v>
      </c>
    </row>
    <row r="1836" spans="1:5">
      <c r="A1836" t="s">
        <v>5</v>
      </c>
      <c r="B1836" t="s">
        <v>47</v>
      </c>
      <c r="C1836" t="s">
        <v>22</v>
      </c>
      <c r="D1836" t="s">
        <v>17</v>
      </c>
      <c r="E1836">
        <v>2.2586629999999999</v>
      </c>
    </row>
    <row r="1837" spans="1:5">
      <c r="A1837" t="s">
        <v>5</v>
      </c>
      <c r="B1837" t="s">
        <v>47</v>
      </c>
      <c r="C1837" t="s">
        <v>23</v>
      </c>
      <c r="D1837" t="s">
        <v>8</v>
      </c>
      <c r="E1837">
        <v>1255.90106499998</v>
      </c>
    </row>
    <row r="1838" spans="1:5">
      <c r="A1838" t="s">
        <v>5</v>
      </c>
      <c r="B1838" t="s">
        <v>47</v>
      </c>
      <c r="C1838" t="s">
        <v>23</v>
      </c>
      <c r="D1838" t="s">
        <v>9</v>
      </c>
      <c r="E1838">
        <v>137.48364599999999</v>
      </c>
    </row>
    <row r="1839" spans="1:5">
      <c r="A1839" t="s">
        <v>5</v>
      </c>
      <c r="B1839" t="s">
        <v>47</v>
      </c>
      <c r="C1839" t="s">
        <v>23</v>
      </c>
      <c r="D1839" t="s">
        <v>10</v>
      </c>
      <c r="E1839">
        <v>12.957658</v>
      </c>
    </row>
    <row r="1840" spans="1:5">
      <c r="A1840" t="s">
        <v>5</v>
      </c>
      <c r="B1840" t="s">
        <v>47</v>
      </c>
      <c r="C1840" t="s">
        <v>23</v>
      </c>
      <c r="D1840" t="s">
        <v>11</v>
      </c>
      <c r="E1840">
        <v>7.5685950000000002</v>
      </c>
    </row>
    <row r="1841" spans="1:5">
      <c r="A1841" t="s">
        <v>5</v>
      </c>
      <c r="B1841" t="s">
        <v>47</v>
      </c>
      <c r="C1841" t="s">
        <v>23</v>
      </c>
      <c r="D1841" t="s">
        <v>12</v>
      </c>
      <c r="E1841">
        <v>10.128816</v>
      </c>
    </row>
    <row r="1842" spans="1:5">
      <c r="A1842" t="s">
        <v>5</v>
      </c>
      <c r="B1842" t="s">
        <v>47</v>
      </c>
      <c r="C1842" t="s">
        <v>23</v>
      </c>
      <c r="D1842" t="s">
        <v>13</v>
      </c>
      <c r="E1842">
        <v>1</v>
      </c>
    </row>
    <row r="1843" spans="1:5">
      <c r="A1843" t="s">
        <v>5</v>
      </c>
      <c r="B1843" t="s">
        <v>47</v>
      </c>
      <c r="C1843" t="s">
        <v>23</v>
      </c>
      <c r="D1843" t="s">
        <v>14</v>
      </c>
      <c r="E1843">
        <v>78.222866000000096</v>
      </c>
    </row>
    <row r="1844" spans="1:5">
      <c r="A1844" t="s">
        <v>5</v>
      </c>
      <c r="B1844" t="s">
        <v>47</v>
      </c>
      <c r="C1844" t="s">
        <v>23</v>
      </c>
      <c r="D1844" t="s">
        <v>15</v>
      </c>
      <c r="E1844">
        <v>3.795169</v>
      </c>
    </row>
    <row r="1845" spans="1:5">
      <c r="A1845" t="s">
        <v>5</v>
      </c>
      <c r="B1845" t="s">
        <v>47</v>
      </c>
      <c r="C1845" t="s">
        <v>23</v>
      </c>
      <c r="D1845" t="s">
        <v>16</v>
      </c>
      <c r="E1845">
        <v>9.6823139999999999</v>
      </c>
    </row>
    <row r="1846" spans="1:5">
      <c r="A1846" t="s">
        <v>5</v>
      </c>
      <c r="B1846" t="s">
        <v>47</v>
      </c>
      <c r="C1846" t="s">
        <v>23</v>
      </c>
      <c r="D1846" t="s">
        <v>17</v>
      </c>
      <c r="E1846">
        <v>3.1137190000000001</v>
      </c>
    </row>
    <row r="1847" spans="1:5">
      <c r="A1847" t="s">
        <v>5</v>
      </c>
      <c r="B1847" t="s">
        <v>47</v>
      </c>
      <c r="C1847" t="s">
        <v>24</v>
      </c>
      <c r="D1847" t="s">
        <v>8</v>
      </c>
      <c r="E1847">
        <v>267.44634500000097</v>
      </c>
    </row>
    <row r="1848" spans="1:5">
      <c r="A1848" t="s">
        <v>5</v>
      </c>
      <c r="B1848" t="s">
        <v>47</v>
      </c>
      <c r="C1848" t="s">
        <v>24</v>
      </c>
      <c r="D1848" t="s">
        <v>9</v>
      </c>
      <c r="E1848">
        <v>25.231784000000001</v>
      </c>
    </row>
    <row r="1849" spans="1:5">
      <c r="A1849" t="s">
        <v>5</v>
      </c>
      <c r="B1849" t="s">
        <v>47</v>
      </c>
      <c r="C1849" t="s">
        <v>24</v>
      </c>
      <c r="D1849" t="s">
        <v>10</v>
      </c>
      <c r="E1849">
        <v>1.144944</v>
      </c>
    </row>
    <row r="1850" spans="1:5">
      <c r="A1850" t="s">
        <v>5</v>
      </c>
      <c r="B1850" t="s">
        <v>47</v>
      </c>
      <c r="C1850" t="s">
        <v>24</v>
      </c>
      <c r="D1850" t="s">
        <v>11</v>
      </c>
      <c r="E1850">
        <v>1.2190639999999999</v>
      </c>
    </row>
    <row r="1851" spans="1:5">
      <c r="A1851" t="s">
        <v>5</v>
      </c>
      <c r="B1851" t="s">
        <v>47</v>
      </c>
      <c r="C1851" t="s">
        <v>24</v>
      </c>
      <c r="D1851" t="s">
        <v>14</v>
      </c>
      <c r="E1851">
        <v>10.023471000000001</v>
      </c>
    </row>
    <row r="1852" spans="1:5">
      <c r="A1852" t="s">
        <v>5</v>
      </c>
      <c r="B1852" t="s">
        <v>47</v>
      </c>
      <c r="C1852" t="s">
        <v>24</v>
      </c>
      <c r="D1852" t="s">
        <v>15</v>
      </c>
      <c r="E1852">
        <v>1.093316</v>
      </c>
    </row>
    <row r="1853" spans="1:5">
      <c r="A1853" t="s">
        <v>5</v>
      </c>
      <c r="B1853" t="s">
        <v>47</v>
      </c>
      <c r="C1853" t="s">
        <v>24</v>
      </c>
      <c r="D1853" t="s">
        <v>16</v>
      </c>
      <c r="E1853">
        <v>3.2274379999999998</v>
      </c>
    </row>
    <row r="1854" spans="1:5">
      <c r="A1854" t="s">
        <v>5</v>
      </c>
      <c r="B1854" t="s">
        <v>47</v>
      </c>
      <c r="C1854" t="s">
        <v>25</v>
      </c>
      <c r="D1854" t="s">
        <v>8</v>
      </c>
      <c r="E1854">
        <v>47.282851000000001</v>
      </c>
    </row>
    <row r="1855" spans="1:5">
      <c r="A1855" t="s">
        <v>5</v>
      </c>
      <c r="B1855" t="s">
        <v>47</v>
      </c>
      <c r="C1855" t="s">
        <v>25</v>
      </c>
      <c r="D1855" t="s">
        <v>9</v>
      </c>
      <c r="E1855">
        <v>4.3411569999999999</v>
      </c>
    </row>
    <row r="1856" spans="1:5">
      <c r="A1856" t="s">
        <v>5</v>
      </c>
      <c r="B1856" t="s">
        <v>47</v>
      </c>
      <c r="C1856" t="s">
        <v>25</v>
      </c>
      <c r="D1856" t="s">
        <v>12</v>
      </c>
      <c r="E1856">
        <v>1.1137189999999999</v>
      </c>
    </row>
    <row r="1857" spans="1:5">
      <c r="A1857" t="s">
        <v>5</v>
      </c>
      <c r="B1857" t="s">
        <v>47</v>
      </c>
      <c r="C1857" t="s">
        <v>25</v>
      </c>
      <c r="D1857" t="s">
        <v>14</v>
      </c>
      <c r="E1857">
        <v>3.320754</v>
      </c>
    </row>
    <row r="1858" spans="1:5">
      <c r="A1858" t="s">
        <v>5</v>
      </c>
      <c r="B1858" t="s">
        <v>47</v>
      </c>
      <c r="C1858" t="s">
        <v>25</v>
      </c>
      <c r="D1858" t="s">
        <v>15</v>
      </c>
      <c r="E1858">
        <v>1.144944</v>
      </c>
    </row>
    <row r="1859" spans="1:5">
      <c r="A1859" t="s">
        <v>5</v>
      </c>
      <c r="B1859" t="s">
        <v>47</v>
      </c>
      <c r="C1859" t="s">
        <v>25</v>
      </c>
      <c r="D1859" t="s">
        <v>16</v>
      </c>
      <c r="E1859">
        <v>1.1137189999999999</v>
      </c>
    </row>
    <row r="1860" spans="1:5">
      <c r="A1860" t="s">
        <v>5</v>
      </c>
      <c r="B1860" t="s">
        <v>47</v>
      </c>
      <c r="C1860" t="s">
        <v>26</v>
      </c>
      <c r="D1860" t="s">
        <v>8</v>
      </c>
      <c r="E1860">
        <v>30.309078</v>
      </c>
    </row>
    <row r="1861" spans="1:5">
      <c r="A1861" t="s">
        <v>5</v>
      </c>
      <c r="B1861" t="s">
        <v>47</v>
      </c>
      <c r="C1861" t="s">
        <v>26</v>
      </c>
      <c r="D1861" t="s">
        <v>9</v>
      </c>
      <c r="E1861">
        <v>6.775989</v>
      </c>
    </row>
    <row r="1862" spans="1:5">
      <c r="A1862" t="s">
        <v>5</v>
      </c>
      <c r="B1862" t="s">
        <v>47</v>
      </c>
      <c r="C1862" t="s">
        <v>26</v>
      </c>
      <c r="D1862" t="s">
        <v>10</v>
      </c>
      <c r="E1862">
        <v>1.144944</v>
      </c>
    </row>
    <row r="1863" spans="1:5">
      <c r="A1863" t="s">
        <v>5</v>
      </c>
      <c r="B1863" t="s">
        <v>47</v>
      </c>
      <c r="C1863" t="s">
        <v>26</v>
      </c>
      <c r="D1863" t="s">
        <v>11</v>
      </c>
      <c r="E1863">
        <v>3.372382</v>
      </c>
    </row>
    <row r="1864" spans="1:5">
      <c r="A1864" t="s">
        <v>5</v>
      </c>
      <c r="B1864" t="s">
        <v>47</v>
      </c>
      <c r="C1864" t="s">
        <v>26</v>
      </c>
      <c r="D1864" t="s">
        <v>12</v>
      </c>
      <c r="E1864">
        <v>1.144944</v>
      </c>
    </row>
    <row r="1865" spans="1:5">
      <c r="A1865" t="s">
        <v>5</v>
      </c>
      <c r="B1865" t="s">
        <v>47</v>
      </c>
      <c r="C1865" t="s">
        <v>26</v>
      </c>
      <c r="D1865" t="s">
        <v>15</v>
      </c>
      <c r="E1865">
        <v>12.11652</v>
      </c>
    </row>
    <row r="1866" spans="1:5">
      <c r="A1866" t="s">
        <v>5</v>
      </c>
      <c r="B1866" t="s">
        <v>47</v>
      </c>
      <c r="C1866" t="s">
        <v>26</v>
      </c>
      <c r="D1866" t="s">
        <v>17</v>
      </c>
      <c r="E1866">
        <v>1</v>
      </c>
    </row>
    <row r="1867" spans="1:5">
      <c r="A1867" t="s">
        <v>5</v>
      </c>
      <c r="B1867" t="s">
        <v>47</v>
      </c>
      <c r="C1867" t="s">
        <v>27</v>
      </c>
      <c r="D1867" t="s">
        <v>8</v>
      </c>
      <c r="E1867">
        <v>3.5761050000000001</v>
      </c>
    </row>
    <row r="1868" spans="1:5">
      <c r="A1868" t="s">
        <v>5</v>
      </c>
      <c r="B1868" t="s">
        <v>47</v>
      </c>
      <c r="C1868" t="s">
        <v>28</v>
      </c>
      <c r="D1868" t="s">
        <v>8</v>
      </c>
      <c r="E1868">
        <v>9.8188840000000006</v>
      </c>
    </row>
    <row r="1869" spans="1:5">
      <c r="A1869" t="s">
        <v>5</v>
      </c>
      <c r="B1869" t="s">
        <v>47</v>
      </c>
      <c r="C1869" t="s">
        <v>28</v>
      </c>
      <c r="D1869" t="s">
        <v>9</v>
      </c>
      <c r="E1869">
        <v>4.5485509999999998</v>
      </c>
    </row>
    <row r="1870" spans="1:5">
      <c r="A1870" t="s">
        <v>5</v>
      </c>
      <c r="B1870" t="s">
        <v>47</v>
      </c>
      <c r="C1870" t="s">
        <v>28</v>
      </c>
      <c r="D1870" t="s">
        <v>10</v>
      </c>
      <c r="E1870">
        <v>7.9662759999999997</v>
      </c>
    </row>
    <row r="1871" spans="1:5">
      <c r="A1871" t="s">
        <v>5</v>
      </c>
      <c r="B1871" t="s">
        <v>47</v>
      </c>
      <c r="C1871" t="s">
        <v>28</v>
      </c>
      <c r="D1871" t="s">
        <v>11</v>
      </c>
      <c r="E1871">
        <v>1.3570409999999999</v>
      </c>
    </row>
    <row r="1872" spans="1:5">
      <c r="A1872" t="s">
        <v>5</v>
      </c>
      <c r="B1872" t="s">
        <v>47</v>
      </c>
      <c r="C1872" t="s">
        <v>28</v>
      </c>
      <c r="D1872" t="s">
        <v>13</v>
      </c>
      <c r="E1872">
        <v>1.144944</v>
      </c>
    </row>
    <row r="1873" spans="1:5">
      <c r="A1873" t="s">
        <v>5</v>
      </c>
      <c r="B1873" t="s">
        <v>47</v>
      </c>
      <c r="C1873" t="s">
        <v>28</v>
      </c>
      <c r="D1873" t="s">
        <v>15</v>
      </c>
      <c r="E1873">
        <v>4.2190640000000004</v>
      </c>
    </row>
    <row r="1874" spans="1:5">
      <c r="A1874" t="s">
        <v>5</v>
      </c>
      <c r="B1874" t="s">
        <v>48</v>
      </c>
      <c r="C1874" t="s">
        <v>7</v>
      </c>
      <c r="D1874" t="s">
        <v>8</v>
      </c>
      <c r="E1874">
        <v>1425.6526509999801</v>
      </c>
    </row>
    <row r="1875" spans="1:5">
      <c r="A1875" t="s">
        <v>5</v>
      </c>
      <c r="B1875" t="s">
        <v>48</v>
      </c>
      <c r="C1875" t="s">
        <v>7</v>
      </c>
      <c r="D1875" t="s">
        <v>9</v>
      </c>
      <c r="E1875">
        <v>198.68727699999999</v>
      </c>
    </row>
    <row r="1876" spans="1:5">
      <c r="A1876" t="s">
        <v>5</v>
      </c>
      <c r="B1876" t="s">
        <v>48</v>
      </c>
      <c r="C1876" t="s">
        <v>7</v>
      </c>
      <c r="D1876" t="s">
        <v>10</v>
      </c>
      <c r="E1876">
        <v>16.301181</v>
      </c>
    </row>
    <row r="1877" spans="1:5">
      <c r="A1877" t="s">
        <v>5</v>
      </c>
      <c r="B1877" t="s">
        <v>48</v>
      </c>
      <c r="C1877" t="s">
        <v>7</v>
      </c>
      <c r="D1877" t="s">
        <v>11</v>
      </c>
      <c r="E1877">
        <v>36.940536999999999</v>
      </c>
    </row>
    <row r="1878" spans="1:5">
      <c r="A1878" t="s">
        <v>5</v>
      </c>
      <c r="B1878" t="s">
        <v>48</v>
      </c>
      <c r="C1878" t="s">
        <v>7</v>
      </c>
      <c r="D1878" t="s">
        <v>12</v>
      </c>
      <c r="E1878">
        <v>10.921232</v>
      </c>
    </row>
    <row r="1879" spans="1:5">
      <c r="A1879" t="s">
        <v>5</v>
      </c>
      <c r="B1879" t="s">
        <v>48</v>
      </c>
      <c r="C1879" t="s">
        <v>7</v>
      </c>
      <c r="D1879" t="s">
        <v>13</v>
      </c>
      <c r="E1879">
        <v>2.2070349999999999</v>
      </c>
    </row>
    <row r="1880" spans="1:5">
      <c r="A1880" t="s">
        <v>5</v>
      </c>
      <c r="B1880" t="s">
        <v>48</v>
      </c>
      <c r="C1880" t="s">
        <v>7</v>
      </c>
      <c r="D1880" t="s">
        <v>14</v>
      </c>
      <c r="E1880">
        <v>116.42105100000001</v>
      </c>
    </row>
    <row r="1881" spans="1:5">
      <c r="A1881" t="s">
        <v>5</v>
      </c>
      <c r="B1881" t="s">
        <v>48</v>
      </c>
      <c r="C1881" t="s">
        <v>7</v>
      </c>
      <c r="D1881" t="s">
        <v>15</v>
      </c>
      <c r="E1881">
        <v>8.4490649999999992</v>
      </c>
    </row>
    <row r="1882" spans="1:5">
      <c r="A1882" t="s">
        <v>5</v>
      </c>
      <c r="B1882" t="s">
        <v>48</v>
      </c>
      <c r="C1882" t="s">
        <v>7</v>
      </c>
      <c r="D1882" t="s">
        <v>16</v>
      </c>
      <c r="E1882">
        <v>10.552161999999999</v>
      </c>
    </row>
    <row r="1883" spans="1:5">
      <c r="A1883" t="s">
        <v>5</v>
      </c>
      <c r="B1883" t="s">
        <v>48</v>
      </c>
      <c r="C1883" t="s">
        <v>7</v>
      </c>
      <c r="D1883" t="s">
        <v>17</v>
      </c>
      <c r="E1883">
        <v>5.7918729999999998</v>
      </c>
    </row>
    <row r="1884" spans="1:5">
      <c r="A1884" t="s">
        <v>5</v>
      </c>
      <c r="B1884" t="s">
        <v>48</v>
      </c>
      <c r="C1884" t="s">
        <v>18</v>
      </c>
      <c r="D1884" t="s">
        <v>8</v>
      </c>
      <c r="E1884">
        <v>432.19209800000101</v>
      </c>
    </row>
    <row r="1885" spans="1:5">
      <c r="A1885" t="s">
        <v>5</v>
      </c>
      <c r="B1885" t="s">
        <v>48</v>
      </c>
      <c r="C1885" t="s">
        <v>18</v>
      </c>
      <c r="D1885" t="s">
        <v>9</v>
      </c>
      <c r="E1885">
        <v>7569.6286379994899</v>
      </c>
    </row>
    <row r="1886" spans="1:5">
      <c r="A1886" t="s">
        <v>5</v>
      </c>
      <c r="B1886" t="s">
        <v>48</v>
      </c>
      <c r="C1886" t="s">
        <v>18</v>
      </c>
      <c r="D1886" t="s">
        <v>10</v>
      </c>
      <c r="E1886">
        <v>3311.3973729999698</v>
      </c>
    </row>
    <row r="1887" spans="1:5">
      <c r="A1887" t="s">
        <v>5</v>
      </c>
      <c r="B1887" t="s">
        <v>48</v>
      </c>
      <c r="C1887" t="s">
        <v>18</v>
      </c>
      <c r="D1887" t="s">
        <v>11</v>
      </c>
      <c r="E1887">
        <v>1010.835865</v>
      </c>
    </row>
    <row r="1888" spans="1:5">
      <c r="A1888" t="s">
        <v>5</v>
      </c>
      <c r="B1888" t="s">
        <v>48</v>
      </c>
      <c r="C1888" t="s">
        <v>18</v>
      </c>
      <c r="D1888" t="s">
        <v>12</v>
      </c>
      <c r="E1888">
        <v>326.56767900000102</v>
      </c>
    </row>
    <row r="1889" spans="1:5">
      <c r="A1889" t="s">
        <v>5</v>
      </c>
      <c r="B1889" t="s">
        <v>48</v>
      </c>
      <c r="C1889" t="s">
        <v>18</v>
      </c>
      <c r="D1889" t="s">
        <v>13</v>
      </c>
      <c r="E1889">
        <v>209.459112</v>
      </c>
    </row>
    <row r="1890" spans="1:5">
      <c r="A1890" t="s">
        <v>5</v>
      </c>
      <c r="B1890" t="s">
        <v>48</v>
      </c>
      <c r="C1890" t="s">
        <v>18</v>
      </c>
      <c r="D1890" t="s">
        <v>14</v>
      </c>
      <c r="E1890">
        <v>286.47874999999999</v>
      </c>
    </row>
    <row r="1891" spans="1:5">
      <c r="A1891" t="s">
        <v>5</v>
      </c>
      <c r="B1891" t="s">
        <v>48</v>
      </c>
      <c r="C1891" t="s">
        <v>18</v>
      </c>
      <c r="D1891" t="s">
        <v>15</v>
      </c>
      <c r="E1891">
        <v>1648.88387499996</v>
      </c>
    </row>
    <row r="1892" spans="1:5">
      <c r="A1892" t="s">
        <v>5</v>
      </c>
      <c r="B1892" t="s">
        <v>48</v>
      </c>
      <c r="C1892" t="s">
        <v>18</v>
      </c>
      <c r="D1892" t="s">
        <v>16</v>
      </c>
      <c r="E1892">
        <v>395.70782400000098</v>
      </c>
    </row>
    <row r="1893" spans="1:5">
      <c r="A1893" t="s">
        <v>5</v>
      </c>
      <c r="B1893" t="s">
        <v>48</v>
      </c>
      <c r="C1893" t="s">
        <v>18</v>
      </c>
      <c r="D1893" t="s">
        <v>17</v>
      </c>
      <c r="E1893">
        <v>505.73541700000101</v>
      </c>
    </row>
    <row r="1894" spans="1:5">
      <c r="A1894" t="s">
        <v>5</v>
      </c>
      <c r="B1894" t="s">
        <v>48</v>
      </c>
      <c r="C1894" t="s">
        <v>19</v>
      </c>
      <c r="D1894" t="s">
        <v>8</v>
      </c>
      <c r="E1894">
        <v>3389.3817319999698</v>
      </c>
    </row>
    <row r="1895" spans="1:5">
      <c r="A1895" t="s">
        <v>5</v>
      </c>
      <c r="B1895" t="s">
        <v>48</v>
      </c>
      <c r="C1895" t="s">
        <v>19</v>
      </c>
      <c r="D1895" t="s">
        <v>9</v>
      </c>
      <c r="E1895">
        <v>181.927907</v>
      </c>
    </row>
    <row r="1896" spans="1:5">
      <c r="A1896" t="s">
        <v>5</v>
      </c>
      <c r="B1896" t="s">
        <v>48</v>
      </c>
      <c r="C1896" t="s">
        <v>19</v>
      </c>
      <c r="D1896" t="s">
        <v>10</v>
      </c>
      <c r="E1896">
        <v>76.164449000000104</v>
      </c>
    </row>
    <row r="1897" spans="1:5">
      <c r="A1897" t="s">
        <v>5</v>
      </c>
      <c r="B1897" t="s">
        <v>48</v>
      </c>
      <c r="C1897" t="s">
        <v>19</v>
      </c>
      <c r="D1897" t="s">
        <v>11</v>
      </c>
      <c r="E1897">
        <v>25.369402999999998</v>
      </c>
    </row>
    <row r="1898" spans="1:5">
      <c r="A1898" t="s">
        <v>5</v>
      </c>
      <c r="B1898" t="s">
        <v>48</v>
      </c>
      <c r="C1898" t="s">
        <v>19</v>
      </c>
      <c r="D1898" t="s">
        <v>12</v>
      </c>
      <c r="E1898">
        <v>19.791384999999998</v>
      </c>
    </row>
    <row r="1899" spans="1:5">
      <c r="A1899" t="s">
        <v>5</v>
      </c>
      <c r="B1899" t="s">
        <v>48</v>
      </c>
      <c r="C1899" t="s">
        <v>19</v>
      </c>
      <c r="D1899" t="s">
        <v>13</v>
      </c>
      <c r="E1899">
        <v>12.025169999999999</v>
      </c>
    </row>
    <row r="1900" spans="1:5">
      <c r="A1900" t="s">
        <v>5</v>
      </c>
      <c r="B1900" t="s">
        <v>48</v>
      </c>
      <c r="C1900" t="s">
        <v>19</v>
      </c>
      <c r="D1900" t="s">
        <v>14</v>
      </c>
      <c r="E1900">
        <v>55.548504000000001</v>
      </c>
    </row>
    <row r="1901" spans="1:5">
      <c r="A1901" t="s">
        <v>5</v>
      </c>
      <c r="B1901" t="s">
        <v>48</v>
      </c>
      <c r="C1901" t="s">
        <v>19</v>
      </c>
      <c r="D1901" t="s">
        <v>15</v>
      </c>
      <c r="E1901">
        <v>9.6797699999999995</v>
      </c>
    </row>
    <row r="1902" spans="1:5">
      <c r="A1902" t="s">
        <v>5</v>
      </c>
      <c r="B1902" t="s">
        <v>48</v>
      </c>
      <c r="C1902" t="s">
        <v>19</v>
      </c>
      <c r="D1902" t="s">
        <v>16</v>
      </c>
      <c r="E1902">
        <v>11.868290999999999</v>
      </c>
    </row>
    <row r="1903" spans="1:5">
      <c r="A1903" t="s">
        <v>5</v>
      </c>
      <c r="B1903" t="s">
        <v>48</v>
      </c>
      <c r="C1903" t="s">
        <v>19</v>
      </c>
      <c r="D1903" t="s">
        <v>17</v>
      </c>
      <c r="E1903">
        <v>11.592243</v>
      </c>
    </row>
    <row r="1904" spans="1:5">
      <c r="A1904" t="s">
        <v>5</v>
      </c>
      <c r="B1904" t="s">
        <v>48</v>
      </c>
      <c r="C1904" t="s">
        <v>20</v>
      </c>
      <c r="D1904" t="s">
        <v>8</v>
      </c>
      <c r="E1904">
        <v>2178.9940619999502</v>
      </c>
    </row>
    <row r="1905" spans="1:5">
      <c r="A1905" t="s">
        <v>5</v>
      </c>
      <c r="B1905" t="s">
        <v>48</v>
      </c>
      <c r="C1905" t="s">
        <v>20</v>
      </c>
      <c r="D1905" t="s">
        <v>9</v>
      </c>
      <c r="E1905">
        <v>456.05668300000099</v>
      </c>
    </row>
    <row r="1906" spans="1:5">
      <c r="A1906" t="s">
        <v>5</v>
      </c>
      <c r="B1906" t="s">
        <v>48</v>
      </c>
      <c r="C1906" t="s">
        <v>20</v>
      </c>
      <c r="D1906" t="s">
        <v>10</v>
      </c>
      <c r="E1906">
        <v>166.09383700000001</v>
      </c>
    </row>
    <row r="1907" spans="1:5">
      <c r="A1907" t="s">
        <v>5</v>
      </c>
      <c r="B1907" t="s">
        <v>48</v>
      </c>
      <c r="C1907" t="s">
        <v>20</v>
      </c>
      <c r="D1907" t="s">
        <v>11</v>
      </c>
      <c r="E1907">
        <v>82.092188000000107</v>
      </c>
    </row>
    <row r="1908" spans="1:5">
      <c r="A1908" t="s">
        <v>5</v>
      </c>
      <c r="B1908" t="s">
        <v>48</v>
      </c>
      <c r="C1908" t="s">
        <v>20</v>
      </c>
      <c r="D1908" t="s">
        <v>12</v>
      </c>
      <c r="E1908">
        <v>228.28436100000101</v>
      </c>
    </row>
    <row r="1909" spans="1:5">
      <c r="A1909" t="s">
        <v>5</v>
      </c>
      <c r="B1909" t="s">
        <v>48</v>
      </c>
      <c r="C1909" t="s">
        <v>20</v>
      </c>
      <c r="D1909" t="s">
        <v>13</v>
      </c>
      <c r="E1909">
        <v>9.0175450000000001</v>
      </c>
    </row>
    <row r="1910" spans="1:5">
      <c r="A1910" t="s">
        <v>5</v>
      </c>
      <c r="B1910" t="s">
        <v>48</v>
      </c>
      <c r="C1910" t="s">
        <v>20</v>
      </c>
      <c r="D1910" t="s">
        <v>14</v>
      </c>
      <c r="E1910">
        <v>236.457827000001</v>
      </c>
    </row>
    <row r="1911" spans="1:5">
      <c r="A1911" t="s">
        <v>5</v>
      </c>
      <c r="B1911" t="s">
        <v>48</v>
      </c>
      <c r="C1911" t="s">
        <v>20</v>
      </c>
      <c r="D1911" t="s">
        <v>15</v>
      </c>
      <c r="E1911">
        <v>43.968846999999997</v>
      </c>
    </row>
    <row r="1912" spans="1:5">
      <c r="A1912" t="s">
        <v>5</v>
      </c>
      <c r="B1912" t="s">
        <v>48</v>
      </c>
      <c r="C1912" t="s">
        <v>20</v>
      </c>
      <c r="D1912" t="s">
        <v>16</v>
      </c>
      <c r="E1912">
        <v>33.904885</v>
      </c>
    </row>
    <row r="1913" spans="1:5">
      <c r="A1913" t="s">
        <v>5</v>
      </c>
      <c r="B1913" t="s">
        <v>48</v>
      </c>
      <c r="C1913" t="s">
        <v>20</v>
      </c>
      <c r="D1913" t="s">
        <v>17</v>
      </c>
      <c r="E1913">
        <v>39.769213999999998</v>
      </c>
    </row>
    <row r="1914" spans="1:5">
      <c r="A1914" t="s">
        <v>5</v>
      </c>
      <c r="B1914" t="s">
        <v>48</v>
      </c>
      <c r="C1914" t="s">
        <v>21</v>
      </c>
      <c r="D1914" t="s">
        <v>8</v>
      </c>
      <c r="E1914">
        <v>1184.3277309999901</v>
      </c>
    </row>
    <row r="1915" spans="1:5">
      <c r="A1915" t="s">
        <v>5</v>
      </c>
      <c r="B1915" t="s">
        <v>48</v>
      </c>
      <c r="C1915" t="s">
        <v>21</v>
      </c>
      <c r="D1915" t="s">
        <v>9</v>
      </c>
      <c r="E1915">
        <v>263.24106</v>
      </c>
    </row>
    <row r="1916" spans="1:5">
      <c r="A1916" t="s">
        <v>5</v>
      </c>
      <c r="B1916" t="s">
        <v>48</v>
      </c>
      <c r="C1916" t="s">
        <v>21</v>
      </c>
      <c r="D1916" t="s">
        <v>10</v>
      </c>
      <c r="E1916">
        <v>121.06244100000001</v>
      </c>
    </row>
    <row r="1917" spans="1:5">
      <c r="A1917" t="s">
        <v>5</v>
      </c>
      <c r="B1917" t="s">
        <v>48</v>
      </c>
      <c r="C1917" t="s">
        <v>21</v>
      </c>
      <c r="D1917" t="s">
        <v>11</v>
      </c>
      <c r="E1917">
        <v>40.628183</v>
      </c>
    </row>
    <row r="1918" spans="1:5">
      <c r="A1918" t="s">
        <v>5</v>
      </c>
      <c r="B1918" t="s">
        <v>48</v>
      </c>
      <c r="C1918" t="s">
        <v>21</v>
      </c>
      <c r="D1918" t="s">
        <v>12</v>
      </c>
      <c r="E1918">
        <v>34.421661</v>
      </c>
    </row>
    <row r="1919" spans="1:5">
      <c r="A1919" t="s">
        <v>5</v>
      </c>
      <c r="B1919" t="s">
        <v>48</v>
      </c>
      <c r="C1919" t="s">
        <v>21</v>
      </c>
      <c r="D1919" t="s">
        <v>13</v>
      </c>
      <c r="E1919">
        <v>10.781848</v>
      </c>
    </row>
    <row r="1920" spans="1:5">
      <c r="A1920" t="s">
        <v>5</v>
      </c>
      <c r="B1920" t="s">
        <v>48</v>
      </c>
      <c r="C1920" t="s">
        <v>21</v>
      </c>
      <c r="D1920" t="s">
        <v>14</v>
      </c>
      <c r="E1920">
        <v>84.354449000000102</v>
      </c>
    </row>
    <row r="1921" spans="1:5">
      <c r="A1921" t="s">
        <v>5</v>
      </c>
      <c r="B1921" t="s">
        <v>48</v>
      </c>
      <c r="C1921" t="s">
        <v>21</v>
      </c>
      <c r="D1921" t="s">
        <v>15</v>
      </c>
      <c r="E1921">
        <v>22.853843999999999</v>
      </c>
    </row>
    <row r="1922" spans="1:5">
      <c r="A1922" t="s">
        <v>5</v>
      </c>
      <c r="B1922" t="s">
        <v>48</v>
      </c>
      <c r="C1922" t="s">
        <v>21</v>
      </c>
      <c r="D1922" t="s">
        <v>16</v>
      </c>
      <c r="E1922">
        <v>9.1145160000000001</v>
      </c>
    </row>
    <row r="1923" spans="1:5">
      <c r="A1923" t="s">
        <v>5</v>
      </c>
      <c r="B1923" t="s">
        <v>48</v>
      </c>
      <c r="C1923" t="s">
        <v>21</v>
      </c>
      <c r="D1923" t="s">
        <v>17</v>
      </c>
      <c r="E1923">
        <v>29.961690000000001</v>
      </c>
    </row>
    <row r="1924" spans="1:5">
      <c r="A1924" t="s">
        <v>5</v>
      </c>
      <c r="B1924" t="s">
        <v>48</v>
      </c>
      <c r="C1924" t="s">
        <v>22</v>
      </c>
      <c r="D1924" t="s">
        <v>8</v>
      </c>
      <c r="E1924">
        <v>898.03448599999695</v>
      </c>
    </row>
    <row r="1925" spans="1:5">
      <c r="A1925" t="s">
        <v>5</v>
      </c>
      <c r="B1925" t="s">
        <v>48</v>
      </c>
      <c r="C1925" t="s">
        <v>22</v>
      </c>
      <c r="D1925" t="s">
        <v>9</v>
      </c>
      <c r="E1925">
        <v>181.854951</v>
      </c>
    </row>
    <row r="1926" spans="1:5">
      <c r="A1926" t="s">
        <v>5</v>
      </c>
      <c r="B1926" t="s">
        <v>48</v>
      </c>
      <c r="C1926" t="s">
        <v>22</v>
      </c>
      <c r="D1926" t="s">
        <v>10</v>
      </c>
      <c r="E1926">
        <v>4.5518470000000004</v>
      </c>
    </row>
    <row r="1927" spans="1:5">
      <c r="A1927" t="s">
        <v>5</v>
      </c>
      <c r="B1927" t="s">
        <v>48</v>
      </c>
      <c r="C1927" t="s">
        <v>22</v>
      </c>
      <c r="D1927" t="s">
        <v>11</v>
      </c>
      <c r="E1927">
        <v>14.485856999999999</v>
      </c>
    </row>
    <row r="1928" spans="1:5">
      <c r="A1928" t="s">
        <v>5</v>
      </c>
      <c r="B1928" t="s">
        <v>48</v>
      </c>
      <c r="C1928" t="s">
        <v>22</v>
      </c>
      <c r="D1928" t="s">
        <v>12</v>
      </c>
      <c r="E1928">
        <v>4.5602210000000003</v>
      </c>
    </row>
    <row r="1929" spans="1:5">
      <c r="A1929" t="s">
        <v>5</v>
      </c>
      <c r="B1929" t="s">
        <v>48</v>
      </c>
      <c r="C1929" t="s">
        <v>22</v>
      </c>
      <c r="D1929" t="s">
        <v>13</v>
      </c>
      <c r="E1929">
        <v>4.5953010000000001</v>
      </c>
    </row>
    <row r="1930" spans="1:5">
      <c r="A1930" t="s">
        <v>5</v>
      </c>
      <c r="B1930" t="s">
        <v>48</v>
      </c>
      <c r="C1930" t="s">
        <v>22</v>
      </c>
      <c r="D1930" t="s">
        <v>14</v>
      </c>
      <c r="E1930">
        <v>104.90727</v>
      </c>
    </row>
    <row r="1931" spans="1:5">
      <c r="A1931" t="s">
        <v>5</v>
      </c>
      <c r="B1931" t="s">
        <v>48</v>
      </c>
      <c r="C1931" t="s">
        <v>22</v>
      </c>
      <c r="D1931" t="s">
        <v>15</v>
      </c>
      <c r="E1931">
        <v>1</v>
      </c>
    </row>
    <row r="1932" spans="1:5">
      <c r="A1932" t="s">
        <v>5</v>
      </c>
      <c r="B1932" t="s">
        <v>48</v>
      </c>
      <c r="C1932" t="s">
        <v>22</v>
      </c>
      <c r="D1932" t="s">
        <v>16</v>
      </c>
      <c r="E1932">
        <v>13.345426</v>
      </c>
    </row>
    <row r="1933" spans="1:5">
      <c r="A1933" t="s">
        <v>5</v>
      </c>
      <c r="B1933" t="s">
        <v>48</v>
      </c>
      <c r="C1933" t="s">
        <v>22</v>
      </c>
      <c r="D1933" t="s">
        <v>17</v>
      </c>
      <c r="E1933">
        <v>2.1137190000000001</v>
      </c>
    </row>
    <row r="1934" spans="1:5">
      <c r="A1934" t="s">
        <v>5</v>
      </c>
      <c r="B1934" t="s">
        <v>48</v>
      </c>
      <c r="C1934" t="s">
        <v>23</v>
      </c>
      <c r="D1934" t="s">
        <v>8</v>
      </c>
      <c r="E1934">
        <v>501.71724699999999</v>
      </c>
    </row>
    <row r="1935" spans="1:5">
      <c r="A1935" t="s">
        <v>5</v>
      </c>
      <c r="B1935" t="s">
        <v>48</v>
      </c>
      <c r="C1935" t="s">
        <v>23</v>
      </c>
      <c r="D1935" t="s">
        <v>9</v>
      </c>
      <c r="E1935">
        <v>162.60342800000001</v>
      </c>
    </row>
    <row r="1936" spans="1:5">
      <c r="A1936" t="s">
        <v>5</v>
      </c>
      <c r="B1936" t="s">
        <v>48</v>
      </c>
      <c r="C1936" t="s">
        <v>23</v>
      </c>
      <c r="D1936" t="s">
        <v>11</v>
      </c>
      <c r="E1936">
        <v>8.9013779999999993</v>
      </c>
    </row>
    <row r="1937" spans="1:5">
      <c r="A1937" t="s">
        <v>5</v>
      </c>
      <c r="B1937" t="s">
        <v>48</v>
      </c>
      <c r="C1937" t="s">
        <v>23</v>
      </c>
      <c r="D1937" t="s">
        <v>12</v>
      </c>
      <c r="E1937">
        <v>1.1137189999999999</v>
      </c>
    </row>
    <row r="1938" spans="1:5">
      <c r="A1938" t="s">
        <v>5</v>
      </c>
      <c r="B1938" t="s">
        <v>48</v>
      </c>
      <c r="C1938" t="s">
        <v>23</v>
      </c>
      <c r="D1938" t="s">
        <v>13</v>
      </c>
      <c r="E1938">
        <v>3.4465020000000002</v>
      </c>
    </row>
    <row r="1939" spans="1:5">
      <c r="A1939" t="s">
        <v>5</v>
      </c>
      <c r="B1939" t="s">
        <v>48</v>
      </c>
      <c r="C1939" t="s">
        <v>23</v>
      </c>
      <c r="D1939" t="s">
        <v>14</v>
      </c>
      <c r="E1939">
        <v>89.4880670000001</v>
      </c>
    </row>
    <row r="1940" spans="1:5">
      <c r="A1940" t="s">
        <v>5</v>
      </c>
      <c r="B1940" t="s">
        <v>48</v>
      </c>
      <c r="C1940" t="s">
        <v>23</v>
      </c>
      <c r="D1940" t="s">
        <v>16</v>
      </c>
      <c r="E1940">
        <v>7.0144330000000004</v>
      </c>
    </row>
    <row r="1941" spans="1:5">
      <c r="A1941" t="s">
        <v>5</v>
      </c>
      <c r="B1941" t="s">
        <v>48</v>
      </c>
      <c r="C1941" t="s">
        <v>23</v>
      </c>
      <c r="D1941" t="s">
        <v>17</v>
      </c>
      <c r="E1941">
        <v>1.1137189999999999</v>
      </c>
    </row>
    <row r="1942" spans="1:5">
      <c r="A1942" t="s">
        <v>5</v>
      </c>
      <c r="B1942" t="s">
        <v>48</v>
      </c>
      <c r="C1942" t="s">
        <v>24</v>
      </c>
      <c r="D1942" t="s">
        <v>8</v>
      </c>
      <c r="E1942">
        <v>243.16667000000001</v>
      </c>
    </row>
    <row r="1943" spans="1:5">
      <c r="A1943" t="s">
        <v>5</v>
      </c>
      <c r="B1943" t="s">
        <v>48</v>
      </c>
      <c r="C1943" t="s">
        <v>24</v>
      </c>
      <c r="D1943" t="s">
        <v>9</v>
      </c>
      <c r="E1943">
        <v>63.842015000000103</v>
      </c>
    </row>
    <row r="1944" spans="1:5">
      <c r="A1944" t="s">
        <v>5</v>
      </c>
      <c r="B1944" t="s">
        <v>48</v>
      </c>
      <c r="C1944" t="s">
        <v>24</v>
      </c>
      <c r="D1944" t="s">
        <v>11</v>
      </c>
      <c r="E1944">
        <v>10.740482999999999</v>
      </c>
    </row>
    <row r="1945" spans="1:5">
      <c r="A1945" t="s">
        <v>5</v>
      </c>
      <c r="B1945" t="s">
        <v>48</v>
      </c>
      <c r="C1945" t="s">
        <v>24</v>
      </c>
      <c r="D1945" t="s">
        <v>14</v>
      </c>
      <c r="E1945">
        <v>38.090566000000003</v>
      </c>
    </row>
    <row r="1946" spans="1:5">
      <c r="A1946" t="s">
        <v>5</v>
      </c>
      <c r="B1946" t="s">
        <v>48</v>
      </c>
      <c r="C1946" t="s">
        <v>24</v>
      </c>
      <c r="D1946" t="s">
        <v>16</v>
      </c>
      <c r="E1946">
        <v>4.4465019999999997</v>
      </c>
    </row>
    <row r="1947" spans="1:5">
      <c r="A1947" t="s">
        <v>5</v>
      </c>
      <c r="B1947" t="s">
        <v>48</v>
      </c>
      <c r="C1947" t="s">
        <v>25</v>
      </c>
      <c r="D1947" t="s">
        <v>8</v>
      </c>
      <c r="E1947">
        <v>59.467218000000003</v>
      </c>
    </row>
    <row r="1948" spans="1:5">
      <c r="A1948" t="s">
        <v>5</v>
      </c>
      <c r="B1948" t="s">
        <v>48</v>
      </c>
      <c r="C1948" t="s">
        <v>25</v>
      </c>
      <c r="D1948" t="s">
        <v>9</v>
      </c>
      <c r="E1948">
        <v>29.403983</v>
      </c>
    </row>
    <row r="1949" spans="1:5">
      <c r="A1949" t="s">
        <v>5</v>
      </c>
      <c r="B1949" t="s">
        <v>48</v>
      </c>
      <c r="C1949" t="s">
        <v>25</v>
      </c>
      <c r="D1949" t="s">
        <v>11</v>
      </c>
      <c r="E1949">
        <v>1.2190639999999999</v>
      </c>
    </row>
    <row r="1950" spans="1:5">
      <c r="A1950" t="s">
        <v>5</v>
      </c>
      <c r="B1950" t="s">
        <v>48</v>
      </c>
      <c r="C1950" t="s">
        <v>25</v>
      </c>
      <c r="D1950" t="s">
        <v>13</v>
      </c>
      <c r="E1950">
        <v>1.2190639999999999</v>
      </c>
    </row>
    <row r="1951" spans="1:5">
      <c r="A1951" t="s">
        <v>5</v>
      </c>
      <c r="B1951" t="s">
        <v>48</v>
      </c>
      <c r="C1951" t="s">
        <v>25</v>
      </c>
      <c r="D1951" t="s">
        <v>14</v>
      </c>
      <c r="E1951">
        <v>19.792791999999999</v>
      </c>
    </row>
    <row r="1952" spans="1:5">
      <c r="A1952" t="s">
        <v>5</v>
      </c>
      <c r="B1952" t="s">
        <v>48</v>
      </c>
      <c r="C1952" t="s">
        <v>26</v>
      </c>
      <c r="D1952" t="s">
        <v>8</v>
      </c>
      <c r="E1952">
        <v>40.528871000000002</v>
      </c>
    </row>
    <row r="1953" spans="1:5">
      <c r="A1953" t="s">
        <v>5</v>
      </c>
      <c r="B1953" t="s">
        <v>48</v>
      </c>
      <c r="C1953" t="s">
        <v>26</v>
      </c>
      <c r="D1953" t="s">
        <v>9</v>
      </c>
      <c r="E1953">
        <v>9.3963959999999993</v>
      </c>
    </row>
    <row r="1954" spans="1:5">
      <c r="A1954" t="s">
        <v>5</v>
      </c>
      <c r="B1954" t="s">
        <v>48</v>
      </c>
      <c r="C1954" t="s">
        <v>26</v>
      </c>
      <c r="D1954" t="s">
        <v>16</v>
      </c>
      <c r="E1954">
        <v>2.2274379999999998</v>
      </c>
    </row>
    <row r="1955" spans="1:5">
      <c r="A1955" t="s">
        <v>5</v>
      </c>
      <c r="B1955" t="s">
        <v>48</v>
      </c>
      <c r="C1955" t="s">
        <v>27</v>
      </c>
      <c r="D1955" t="s">
        <v>8</v>
      </c>
      <c r="E1955">
        <v>10.091665000000001</v>
      </c>
    </row>
    <row r="1956" spans="1:5">
      <c r="A1956" t="s">
        <v>5</v>
      </c>
      <c r="B1956" t="s">
        <v>48</v>
      </c>
      <c r="C1956" t="s">
        <v>27</v>
      </c>
      <c r="D1956" t="s">
        <v>9</v>
      </c>
      <c r="E1956">
        <v>5.5685950000000002</v>
      </c>
    </row>
    <row r="1957" spans="1:5">
      <c r="A1957" t="s">
        <v>5</v>
      </c>
      <c r="B1957" t="s">
        <v>48</v>
      </c>
      <c r="C1957" t="s">
        <v>27</v>
      </c>
      <c r="D1957" t="s">
        <v>14</v>
      </c>
      <c r="E1957">
        <v>3.3411569999999999</v>
      </c>
    </row>
    <row r="1958" spans="1:5">
      <c r="A1958" t="s">
        <v>5</v>
      </c>
      <c r="B1958" t="s">
        <v>48</v>
      </c>
      <c r="C1958" t="s">
        <v>27</v>
      </c>
      <c r="D1958" t="s">
        <v>16</v>
      </c>
      <c r="E1958">
        <v>1.3570409999999999</v>
      </c>
    </row>
    <row r="1959" spans="1:5">
      <c r="A1959" t="s">
        <v>5</v>
      </c>
      <c r="B1959" t="s">
        <v>48</v>
      </c>
      <c r="C1959" t="s">
        <v>28</v>
      </c>
      <c r="D1959" t="s">
        <v>8</v>
      </c>
      <c r="E1959">
        <v>22.690577000000001</v>
      </c>
    </row>
    <row r="1960" spans="1:5">
      <c r="A1960" t="s">
        <v>5</v>
      </c>
      <c r="B1960" t="s">
        <v>48</v>
      </c>
      <c r="C1960" t="s">
        <v>28</v>
      </c>
      <c r="D1960" t="s">
        <v>9</v>
      </c>
      <c r="E1960">
        <v>6.9415199999999997</v>
      </c>
    </row>
    <row r="1961" spans="1:5">
      <c r="A1961" t="s">
        <v>5</v>
      </c>
      <c r="B1961" t="s">
        <v>48</v>
      </c>
      <c r="C1961" t="s">
        <v>28</v>
      </c>
      <c r="D1961" t="s">
        <v>10</v>
      </c>
      <c r="E1961">
        <v>1.2190639999999999</v>
      </c>
    </row>
    <row r="1962" spans="1:5">
      <c r="A1962" t="s">
        <v>5</v>
      </c>
      <c r="B1962" t="s">
        <v>48</v>
      </c>
      <c r="C1962" t="s">
        <v>28</v>
      </c>
      <c r="D1962" t="s">
        <v>14</v>
      </c>
      <c r="E1962">
        <v>2.2274379999999998</v>
      </c>
    </row>
    <row r="1963" spans="1:5">
      <c r="A1963" t="s">
        <v>5</v>
      </c>
      <c r="B1963" t="s">
        <v>48</v>
      </c>
      <c r="C1963" t="s">
        <v>28</v>
      </c>
      <c r="D1963" t="s">
        <v>16</v>
      </c>
      <c r="E1963">
        <v>3</v>
      </c>
    </row>
    <row r="1964" spans="1:5">
      <c r="A1964" t="s">
        <v>5</v>
      </c>
      <c r="B1964" t="s">
        <v>49</v>
      </c>
      <c r="C1964" t="s">
        <v>7</v>
      </c>
      <c r="D1964" t="s">
        <v>8</v>
      </c>
      <c r="E1964">
        <v>178.53585000000001</v>
      </c>
    </row>
    <row r="1965" spans="1:5">
      <c r="A1965" t="s">
        <v>5</v>
      </c>
      <c r="B1965" t="s">
        <v>49</v>
      </c>
      <c r="C1965" t="s">
        <v>7</v>
      </c>
      <c r="D1965" t="s">
        <v>9</v>
      </c>
      <c r="E1965">
        <v>37.416626000000001</v>
      </c>
    </row>
    <row r="1966" spans="1:5">
      <c r="A1966" t="s">
        <v>5</v>
      </c>
      <c r="B1966" t="s">
        <v>49</v>
      </c>
      <c r="C1966" t="s">
        <v>7</v>
      </c>
      <c r="D1966" t="s">
        <v>10</v>
      </c>
      <c r="E1966">
        <v>1.144944</v>
      </c>
    </row>
    <row r="1967" spans="1:5">
      <c r="A1967" t="s">
        <v>5</v>
      </c>
      <c r="B1967" t="s">
        <v>49</v>
      </c>
      <c r="C1967" t="s">
        <v>7</v>
      </c>
      <c r="D1967" t="s">
        <v>11</v>
      </c>
      <c r="E1967">
        <v>1.3570409999999999</v>
      </c>
    </row>
    <row r="1968" spans="1:5">
      <c r="A1968" t="s">
        <v>5</v>
      </c>
      <c r="B1968" t="s">
        <v>49</v>
      </c>
      <c r="C1968" t="s">
        <v>7</v>
      </c>
      <c r="D1968" t="s">
        <v>12</v>
      </c>
      <c r="E1968">
        <v>3.3327830000000001</v>
      </c>
    </row>
    <row r="1969" spans="1:5">
      <c r="A1969" t="s">
        <v>5</v>
      </c>
      <c r="B1969" t="s">
        <v>49</v>
      </c>
      <c r="C1969" t="s">
        <v>7</v>
      </c>
      <c r="D1969" t="s">
        <v>14</v>
      </c>
      <c r="E1969">
        <v>19.194877000000002</v>
      </c>
    </row>
    <row r="1970" spans="1:5">
      <c r="A1970" t="s">
        <v>5</v>
      </c>
      <c r="B1970" t="s">
        <v>49</v>
      </c>
      <c r="C1970" t="s">
        <v>7</v>
      </c>
      <c r="D1970" t="s">
        <v>16</v>
      </c>
      <c r="E1970">
        <v>4.6981979999999997</v>
      </c>
    </row>
    <row r="1971" spans="1:5">
      <c r="A1971" t="s">
        <v>5</v>
      </c>
      <c r="B1971" t="s">
        <v>49</v>
      </c>
      <c r="C1971" t="s">
        <v>18</v>
      </c>
      <c r="D1971" t="s">
        <v>8</v>
      </c>
      <c r="E1971">
        <v>22.440874000000001</v>
      </c>
    </row>
    <row r="1972" spans="1:5">
      <c r="A1972" t="s">
        <v>5</v>
      </c>
      <c r="B1972" t="s">
        <v>49</v>
      </c>
      <c r="C1972" t="s">
        <v>18</v>
      </c>
      <c r="D1972" t="s">
        <v>9</v>
      </c>
      <c r="E1972">
        <v>1495.24456299998</v>
      </c>
    </row>
    <row r="1973" spans="1:5">
      <c r="A1973" t="s">
        <v>5</v>
      </c>
      <c r="B1973" t="s">
        <v>49</v>
      </c>
      <c r="C1973" t="s">
        <v>18</v>
      </c>
      <c r="D1973" t="s">
        <v>10</v>
      </c>
      <c r="E1973">
        <v>660.66087600000299</v>
      </c>
    </row>
    <row r="1974" spans="1:5">
      <c r="A1974" t="s">
        <v>5</v>
      </c>
      <c r="B1974" t="s">
        <v>49</v>
      </c>
      <c r="C1974" t="s">
        <v>18</v>
      </c>
      <c r="D1974" t="s">
        <v>11</v>
      </c>
      <c r="E1974">
        <v>386.26456899999999</v>
      </c>
    </row>
    <row r="1975" spans="1:5">
      <c r="A1975" t="s">
        <v>5</v>
      </c>
      <c r="B1975" t="s">
        <v>49</v>
      </c>
      <c r="C1975" t="s">
        <v>18</v>
      </c>
      <c r="D1975" t="s">
        <v>12</v>
      </c>
      <c r="E1975">
        <v>45.86833</v>
      </c>
    </row>
    <row r="1976" spans="1:5">
      <c r="A1976" t="s">
        <v>5</v>
      </c>
      <c r="B1976" t="s">
        <v>49</v>
      </c>
      <c r="C1976" t="s">
        <v>18</v>
      </c>
      <c r="D1976" t="s">
        <v>13</v>
      </c>
      <c r="E1976">
        <v>131.46956399999999</v>
      </c>
    </row>
    <row r="1977" spans="1:5">
      <c r="A1977" t="s">
        <v>5</v>
      </c>
      <c r="B1977" t="s">
        <v>49</v>
      </c>
      <c r="C1977" t="s">
        <v>18</v>
      </c>
      <c r="D1977" t="s">
        <v>14</v>
      </c>
      <c r="E1977">
        <v>13.987842000000001</v>
      </c>
    </row>
    <row r="1978" spans="1:5">
      <c r="A1978" t="s">
        <v>5</v>
      </c>
      <c r="B1978" t="s">
        <v>49</v>
      </c>
      <c r="C1978" t="s">
        <v>18</v>
      </c>
      <c r="D1978" t="s">
        <v>15</v>
      </c>
      <c r="E1978">
        <v>200.055103</v>
      </c>
    </row>
    <row r="1979" spans="1:5">
      <c r="A1979" t="s">
        <v>5</v>
      </c>
      <c r="B1979" t="s">
        <v>49</v>
      </c>
      <c r="C1979" t="s">
        <v>18</v>
      </c>
      <c r="D1979" t="s">
        <v>16</v>
      </c>
      <c r="E1979">
        <v>67.209441999999996</v>
      </c>
    </row>
    <row r="1980" spans="1:5">
      <c r="A1980" t="s">
        <v>5</v>
      </c>
      <c r="B1980" t="s">
        <v>49</v>
      </c>
      <c r="C1980" t="s">
        <v>18</v>
      </c>
      <c r="D1980" t="s">
        <v>17</v>
      </c>
      <c r="E1980">
        <v>193.405429</v>
      </c>
    </row>
    <row r="1981" spans="1:5">
      <c r="A1981" t="s">
        <v>5</v>
      </c>
      <c r="B1981" t="s">
        <v>49</v>
      </c>
      <c r="C1981" t="s">
        <v>19</v>
      </c>
      <c r="D1981" t="s">
        <v>8</v>
      </c>
      <c r="E1981">
        <v>294.63287100000002</v>
      </c>
    </row>
    <row r="1982" spans="1:5">
      <c r="A1982" t="s">
        <v>5</v>
      </c>
      <c r="B1982" t="s">
        <v>49</v>
      </c>
      <c r="C1982" t="s">
        <v>19</v>
      </c>
      <c r="D1982" t="s">
        <v>9</v>
      </c>
      <c r="E1982">
        <v>39.909579000000001</v>
      </c>
    </row>
    <row r="1983" spans="1:5">
      <c r="A1983" t="s">
        <v>5</v>
      </c>
      <c r="B1983" t="s">
        <v>49</v>
      </c>
      <c r="C1983" t="s">
        <v>19</v>
      </c>
      <c r="D1983" t="s">
        <v>10</v>
      </c>
      <c r="E1983">
        <v>1.1137189999999999</v>
      </c>
    </row>
    <row r="1984" spans="1:5">
      <c r="A1984" t="s">
        <v>5</v>
      </c>
      <c r="B1984" t="s">
        <v>49</v>
      </c>
      <c r="C1984" t="s">
        <v>19</v>
      </c>
      <c r="D1984" t="s">
        <v>11</v>
      </c>
      <c r="E1984">
        <v>8.5884490000000007</v>
      </c>
    </row>
    <row r="1985" spans="1:5">
      <c r="A1985" t="s">
        <v>5</v>
      </c>
      <c r="B1985" t="s">
        <v>49</v>
      </c>
      <c r="C1985" t="s">
        <v>19</v>
      </c>
      <c r="D1985" t="s">
        <v>12</v>
      </c>
      <c r="E1985">
        <v>4.3327830000000001</v>
      </c>
    </row>
    <row r="1986" spans="1:5">
      <c r="A1986" t="s">
        <v>5</v>
      </c>
      <c r="B1986" t="s">
        <v>49</v>
      </c>
      <c r="C1986" t="s">
        <v>19</v>
      </c>
      <c r="D1986" t="s">
        <v>13</v>
      </c>
      <c r="E1986">
        <v>1.1137189999999999</v>
      </c>
    </row>
    <row r="1987" spans="1:5">
      <c r="A1987" t="s">
        <v>5</v>
      </c>
      <c r="B1987" t="s">
        <v>49</v>
      </c>
      <c r="C1987" t="s">
        <v>19</v>
      </c>
      <c r="D1987" t="s">
        <v>14</v>
      </c>
      <c r="E1987">
        <v>15.395853000000001</v>
      </c>
    </row>
    <row r="1988" spans="1:5">
      <c r="A1988" t="s">
        <v>5</v>
      </c>
      <c r="B1988" t="s">
        <v>49</v>
      </c>
      <c r="C1988" t="s">
        <v>19</v>
      </c>
      <c r="D1988" t="s">
        <v>16</v>
      </c>
      <c r="E1988">
        <v>1.144944</v>
      </c>
    </row>
    <row r="1989" spans="1:5">
      <c r="A1989" t="s">
        <v>5</v>
      </c>
      <c r="B1989" t="s">
        <v>49</v>
      </c>
      <c r="C1989" t="s">
        <v>19</v>
      </c>
      <c r="D1989" t="s">
        <v>17</v>
      </c>
      <c r="E1989">
        <v>2.2586629999999999</v>
      </c>
    </row>
    <row r="1990" spans="1:5">
      <c r="A1990" t="s">
        <v>5</v>
      </c>
      <c r="B1990" t="s">
        <v>49</v>
      </c>
      <c r="C1990" t="s">
        <v>20</v>
      </c>
      <c r="D1990" t="s">
        <v>8</v>
      </c>
      <c r="E1990">
        <v>858.41265599999701</v>
      </c>
    </row>
    <row r="1991" spans="1:5">
      <c r="A1991" t="s">
        <v>5</v>
      </c>
      <c r="B1991" t="s">
        <v>49</v>
      </c>
      <c r="C1991" t="s">
        <v>20</v>
      </c>
      <c r="D1991" t="s">
        <v>9</v>
      </c>
      <c r="E1991">
        <v>337.20247899999998</v>
      </c>
    </row>
    <row r="1992" spans="1:5">
      <c r="A1992" t="s">
        <v>5</v>
      </c>
      <c r="B1992" t="s">
        <v>49</v>
      </c>
      <c r="C1992" t="s">
        <v>20</v>
      </c>
      <c r="D1992" t="s">
        <v>10</v>
      </c>
      <c r="E1992">
        <v>13.816943999999999</v>
      </c>
    </row>
    <row r="1993" spans="1:5">
      <c r="A1993" t="s">
        <v>5</v>
      </c>
      <c r="B1993" t="s">
        <v>49</v>
      </c>
      <c r="C1993" t="s">
        <v>20</v>
      </c>
      <c r="D1993" t="s">
        <v>11</v>
      </c>
      <c r="E1993">
        <v>26.085242999999998</v>
      </c>
    </row>
    <row r="1994" spans="1:5">
      <c r="A1994" t="s">
        <v>5</v>
      </c>
      <c r="B1994" t="s">
        <v>49</v>
      </c>
      <c r="C1994" t="s">
        <v>20</v>
      </c>
      <c r="D1994" t="s">
        <v>12</v>
      </c>
      <c r="E1994">
        <v>211.826852</v>
      </c>
    </row>
    <row r="1995" spans="1:5">
      <c r="A1995" t="s">
        <v>5</v>
      </c>
      <c r="B1995" t="s">
        <v>49</v>
      </c>
      <c r="C1995" t="s">
        <v>20</v>
      </c>
      <c r="D1995" t="s">
        <v>13</v>
      </c>
      <c r="E1995">
        <v>8.1422460000000001</v>
      </c>
    </row>
    <row r="1996" spans="1:5">
      <c r="A1996" t="s">
        <v>5</v>
      </c>
      <c r="B1996" t="s">
        <v>49</v>
      </c>
      <c r="C1996" t="s">
        <v>20</v>
      </c>
      <c r="D1996" t="s">
        <v>14</v>
      </c>
      <c r="E1996">
        <v>148.319569</v>
      </c>
    </row>
    <row r="1997" spans="1:5">
      <c r="A1997" t="s">
        <v>5</v>
      </c>
      <c r="B1997" t="s">
        <v>49</v>
      </c>
      <c r="C1997" t="s">
        <v>20</v>
      </c>
      <c r="D1997" t="s">
        <v>15</v>
      </c>
      <c r="E1997">
        <v>5.7247199999999996</v>
      </c>
    </row>
    <row r="1998" spans="1:5">
      <c r="A1998" t="s">
        <v>5</v>
      </c>
      <c r="B1998" t="s">
        <v>49</v>
      </c>
      <c r="C1998" t="s">
        <v>20</v>
      </c>
      <c r="D1998" t="s">
        <v>16</v>
      </c>
      <c r="E1998">
        <v>8.4543269999999993</v>
      </c>
    </row>
    <row r="1999" spans="1:5">
      <c r="A1999" t="s">
        <v>5</v>
      </c>
      <c r="B1999" t="s">
        <v>49</v>
      </c>
      <c r="C1999" t="s">
        <v>20</v>
      </c>
      <c r="D1999" t="s">
        <v>17</v>
      </c>
      <c r="E1999">
        <v>21.995483</v>
      </c>
    </row>
    <row r="2000" spans="1:5">
      <c r="A2000" t="s">
        <v>5</v>
      </c>
      <c r="B2000" t="s">
        <v>49</v>
      </c>
      <c r="C2000" t="s">
        <v>21</v>
      </c>
      <c r="D2000" t="s">
        <v>8</v>
      </c>
      <c r="E2000">
        <v>318.41618199999999</v>
      </c>
    </row>
    <row r="2001" spans="1:5">
      <c r="A2001" t="s">
        <v>5</v>
      </c>
      <c r="B2001" t="s">
        <v>49</v>
      </c>
      <c r="C2001" t="s">
        <v>21</v>
      </c>
      <c r="D2001" t="s">
        <v>9</v>
      </c>
      <c r="E2001">
        <v>474.47236800000201</v>
      </c>
    </row>
    <row r="2002" spans="1:5">
      <c r="A2002" t="s">
        <v>5</v>
      </c>
      <c r="B2002" t="s">
        <v>49</v>
      </c>
      <c r="C2002" t="s">
        <v>21</v>
      </c>
      <c r="D2002" t="s">
        <v>10</v>
      </c>
      <c r="E2002">
        <v>15.225612999999999</v>
      </c>
    </row>
    <row r="2003" spans="1:5">
      <c r="A2003" t="s">
        <v>5</v>
      </c>
      <c r="B2003" t="s">
        <v>49</v>
      </c>
      <c r="C2003" t="s">
        <v>21</v>
      </c>
      <c r="D2003" t="s">
        <v>11</v>
      </c>
      <c r="E2003">
        <v>13.317871999999999</v>
      </c>
    </row>
    <row r="2004" spans="1:5">
      <c r="A2004" t="s">
        <v>5</v>
      </c>
      <c r="B2004" t="s">
        <v>49</v>
      </c>
      <c r="C2004" t="s">
        <v>21</v>
      </c>
      <c r="D2004" t="s">
        <v>12</v>
      </c>
      <c r="E2004">
        <v>17.881954</v>
      </c>
    </row>
    <row r="2005" spans="1:5">
      <c r="A2005" t="s">
        <v>5</v>
      </c>
      <c r="B2005" t="s">
        <v>49</v>
      </c>
      <c r="C2005" t="s">
        <v>21</v>
      </c>
      <c r="D2005" t="s">
        <v>13</v>
      </c>
      <c r="E2005">
        <v>10.856328</v>
      </c>
    </row>
    <row r="2006" spans="1:5">
      <c r="A2006" t="s">
        <v>5</v>
      </c>
      <c r="B2006" t="s">
        <v>49</v>
      </c>
      <c r="C2006" t="s">
        <v>21</v>
      </c>
      <c r="D2006" t="s">
        <v>14</v>
      </c>
      <c r="E2006">
        <v>11.634656</v>
      </c>
    </row>
    <row r="2007" spans="1:5">
      <c r="A2007" t="s">
        <v>5</v>
      </c>
      <c r="B2007" t="s">
        <v>49</v>
      </c>
      <c r="C2007" t="s">
        <v>21</v>
      </c>
      <c r="D2007" t="s">
        <v>15</v>
      </c>
      <c r="E2007">
        <v>7.9629799999999999</v>
      </c>
    </row>
    <row r="2008" spans="1:5">
      <c r="A2008" t="s">
        <v>5</v>
      </c>
      <c r="B2008" t="s">
        <v>49</v>
      </c>
      <c r="C2008" t="s">
        <v>21</v>
      </c>
      <c r="D2008" t="s">
        <v>16</v>
      </c>
      <c r="E2008">
        <v>2.2382599999999999</v>
      </c>
    </row>
    <row r="2009" spans="1:5">
      <c r="A2009" t="s">
        <v>5</v>
      </c>
      <c r="B2009" t="s">
        <v>49</v>
      </c>
      <c r="C2009" t="s">
        <v>21</v>
      </c>
      <c r="D2009" t="s">
        <v>17</v>
      </c>
      <c r="E2009">
        <v>6.9472800000000001</v>
      </c>
    </row>
    <row r="2010" spans="1:5">
      <c r="A2010" t="s">
        <v>5</v>
      </c>
      <c r="B2010" t="s">
        <v>49</v>
      </c>
      <c r="C2010" t="s">
        <v>22</v>
      </c>
      <c r="D2010" t="s">
        <v>8</v>
      </c>
      <c r="E2010">
        <v>145.696302</v>
      </c>
    </row>
    <row r="2011" spans="1:5">
      <c r="A2011" t="s">
        <v>5</v>
      </c>
      <c r="B2011" t="s">
        <v>49</v>
      </c>
      <c r="C2011" t="s">
        <v>22</v>
      </c>
      <c r="D2011" t="s">
        <v>9</v>
      </c>
      <c r="E2011">
        <v>30.318791000000001</v>
      </c>
    </row>
    <row r="2012" spans="1:5">
      <c r="A2012" t="s">
        <v>5</v>
      </c>
      <c r="B2012" t="s">
        <v>49</v>
      </c>
      <c r="C2012" t="s">
        <v>22</v>
      </c>
      <c r="D2012" t="s">
        <v>10</v>
      </c>
      <c r="E2012">
        <v>1.2190639999999999</v>
      </c>
    </row>
    <row r="2013" spans="1:5">
      <c r="A2013" t="s">
        <v>5</v>
      </c>
      <c r="B2013" t="s">
        <v>49</v>
      </c>
      <c r="C2013" t="s">
        <v>22</v>
      </c>
      <c r="D2013" t="s">
        <v>11</v>
      </c>
      <c r="E2013">
        <v>1.3570409999999999</v>
      </c>
    </row>
    <row r="2014" spans="1:5">
      <c r="A2014" t="s">
        <v>5</v>
      </c>
      <c r="B2014" t="s">
        <v>49</v>
      </c>
      <c r="C2014" t="s">
        <v>22</v>
      </c>
      <c r="D2014" t="s">
        <v>12</v>
      </c>
      <c r="E2014">
        <v>1.2190639999999999</v>
      </c>
    </row>
    <row r="2015" spans="1:5">
      <c r="A2015" t="s">
        <v>5</v>
      </c>
      <c r="B2015" t="s">
        <v>49</v>
      </c>
      <c r="C2015" t="s">
        <v>22</v>
      </c>
      <c r="D2015" t="s">
        <v>14</v>
      </c>
      <c r="E2015">
        <v>5.8119170000000002</v>
      </c>
    </row>
    <row r="2016" spans="1:5">
      <c r="A2016" t="s">
        <v>5</v>
      </c>
      <c r="B2016" t="s">
        <v>49</v>
      </c>
      <c r="C2016" t="s">
        <v>22</v>
      </c>
      <c r="D2016" t="s">
        <v>17</v>
      </c>
      <c r="E2016">
        <v>1</v>
      </c>
    </row>
    <row r="2017" spans="1:5">
      <c r="A2017" t="s">
        <v>5</v>
      </c>
      <c r="B2017" t="s">
        <v>49</v>
      </c>
      <c r="C2017" t="s">
        <v>23</v>
      </c>
      <c r="D2017" t="s">
        <v>8</v>
      </c>
      <c r="E2017">
        <v>89.732449000000003</v>
      </c>
    </row>
    <row r="2018" spans="1:5">
      <c r="A2018" t="s">
        <v>5</v>
      </c>
      <c r="B2018" t="s">
        <v>49</v>
      </c>
      <c r="C2018" t="s">
        <v>23</v>
      </c>
      <c r="D2018" t="s">
        <v>9</v>
      </c>
      <c r="E2018">
        <v>12.639718</v>
      </c>
    </row>
    <row r="2019" spans="1:5">
      <c r="A2019" t="s">
        <v>5</v>
      </c>
      <c r="B2019" t="s">
        <v>49</v>
      </c>
      <c r="C2019" t="s">
        <v>23</v>
      </c>
      <c r="D2019" t="s">
        <v>11</v>
      </c>
      <c r="E2019">
        <v>1.3570409999999999</v>
      </c>
    </row>
    <row r="2020" spans="1:5">
      <c r="A2020" t="s">
        <v>5</v>
      </c>
      <c r="B2020" t="s">
        <v>49</v>
      </c>
      <c r="C2020" t="s">
        <v>23</v>
      </c>
      <c r="D2020" t="s">
        <v>12</v>
      </c>
      <c r="E2020">
        <v>1.3570409999999999</v>
      </c>
    </row>
    <row r="2021" spans="1:5">
      <c r="A2021" t="s">
        <v>5</v>
      </c>
      <c r="B2021" t="s">
        <v>49</v>
      </c>
      <c r="C2021" t="s">
        <v>23</v>
      </c>
      <c r="D2021" t="s">
        <v>14</v>
      </c>
      <c r="E2021">
        <v>1.3570409999999999</v>
      </c>
    </row>
    <row r="2022" spans="1:5">
      <c r="A2022" t="s">
        <v>5</v>
      </c>
      <c r="B2022" t="s">
        <v>49</v>
      </c>
      <c r="C2022" t="s">
        <v>23</v>
      </c>
      <c r="D2022" t="s">
        <v>16</v>
      </c>
      <c r="E2022">
        <v>2.4707599999999998</v>
      </c>
    </row>
    <row r="2023" spans="1:5">
      <c r="A2023" t="s">
        <v>5</v>
      </c>
      <c r="B2023" t="s">
        <v>49</v>
      </c>
      <c r="C2023" t="s">
        <v>24</v>
      </c>
      <c r="D2023" t="s">
        <v>8</v>
      </c>
      <c r="E2023">
        <v>17.146515000000001</v>
      </c>
    </row>
    <row r="2024" spans="1:5">
      <c r="A2024" t="s">
        <v>5</v>
      </c>
      <c r="B2024" t="s">
        <v>49</v>
      </c>
      <c r="C2024" t="s">
        <v>24</v>
      </c>
      <c r="D2024" t="s">
        <v>9</v>
      </c>
      <c r="E2024">
        <v>1</v>
      </c>
    </row>
    <row r="2025" spans="1:5">
      <c r="A2025" t="s">
        <v>5</v>
      </c>
      <c r="B2025" t="s">
        <v>49</v>
      </c>
      <c r="C2025" t="s">
        <v>25</v>
      </c>
      <c r="D2025" t="s">
        <v>8</v>
      </c>
      <c r="E2025">
        <v>8.4281640000000007</v>
      </c>
    </row>
    <row r="2026" spans="1:5">
      <c r="A2026" t="s">
        <v>5</v>
      </c>
      <c r="B2026" t="s">
        <v>49</v>
      </c>
      <c r="C2026" t="s">
        <v>25</v>
      </c>
      <c r="D2026" t="s">
        <v>11</v>
      </c>
      <c r="E2026">
        <v>1.3570409999999999</v>
      </c>
    </row>
    <row r="2027" spans="1:5">
      <c r="A2027" t="s">
        <v>5</v>
      </c>
      <c r="B2027" t="s">
        <v>49</v>
      </c>
      <c r="C2027" t="s">
        <v>26</v>
      </c>
      <c r="D2027" t="s">
        <v>8</v>
      </c>
      <c r="E2027">
        <v>1.91448</v>
      </c>
    </row>
    <row r="2028" spans="1:5">
      <c r="A2028" t="s">
        <v>5</v>
      </c>
      <c r="B2028" t="s">
        <v>49</v>
      </c>
      <c r="C2028" t="s">
        <v>27</v>
      </c>
      <c r="D2028" t="s">
        <v>8</v>
      </c>
      <c r="E2028">
        <v>4.071123</v>
      </c>
    </row>
    <row r="2029" spans="1:5">
      <c r="A2029" t="s">
        <v>5</v>
      </c>
      <c r="B2029" t="s">
        <v>49</v>
      </c>
      <c r="C2029" t="s">
        <v>28</v>
      </c>
      <c r="D2029" t="s">
        <v>9</v>
      </c>
      <c r="E2029">
        <v>1.144944</v>
      </c>
    </row>
    <row r="2030" spans="1:5">
      <c r="A2030" t="s">
        <v>5</v>
      </c>
      <c r="B2030" t="s">
        <v>50</v>
      </c>
      <c r="C2030" t="s">
        <v>7</v>
      </c>
      <c r="D2030" t="s">
        <v>8</v>
      </c>
      <c r="E2030">
        <v>259.19839300000098</v>
      </c>
    </row>
    <row r="2031" spans="1:5">
      <c r="A2031" t="s">
        <v>5</v>
      </c>
      <c r="B2031" t="s">
        <v>50</v>
      </c>
      <c r="C2031" t="s">
        <v>7</v>
      </c>
      <c r="D2031" t="s">
        <v>9</v>
      </c>
      <c r="E2031">
        <v>37.340983999999999</v>
      </c>
    </row>
    <row r="2032" spans="1:5">
      <c r="A2032" t="s">
        <v>5</v>
      </c>
      <c r="B2032" t="s">
        <v>50</v>
      </c>
      <c r="C2032" t="s">
        <v>7</v>
      </c>
      <c r="D2032" t="s">
        <v>10</v>
      </c>
      <c r="E2032">
        <v>1</v>
      </c>
    </row>
    <row r="2033" spans="1:5">
      <c r="A2033" t="s">
        <v>5</v>
      </c>
      <c r="B2033" t="s">
        <v>50</v>
      </c>
      <c r="C2033" t="s">
        <v>7</v>
      </c>
      <c r="D2033" t="s">
        <v>11</v>
      </c>
      <c r="E2033">
        <v>5.2901870000000004</v>
      </c>
    </row>
    <row r="2034" spans="1:5">
      <c r="A2034" t="s">
        <v>5</v>
      </c>
      <c r="B2034" t="s">
        <v>50</v>
      </c>
      <c r="C2034" t="s">
        <v>7</v>
      </c>
      <c r="D2034" t="s">
        <v>12</v>
      </c>
      <c r="E2034">
        <v>1.3570409999999999</v>
      </c>
    </row>
    <row r="2035" spans="1:5">
      <c r="A2035" t="s">
        <v>5</v>
      </c>
      <c r="B2035" t="s">
        <v>50</v>
      </c>
      <c r="C2035" t="s">
        <v>7</v>
      </c>
      <c r="D2035" t="s">
        <v>13</v>
      </c>
      <c r="E2035">
        <v>2.2898879999999999</v>
      </c>
    </row>
    <row r="2036" spans="1:5">
      <c r="A2036" t="s">
        <v>5</v>
      </c>
      <c r="B2036" t="s">
        <v>50</v>
      </c>
      <c r="C2036" t="s">
        <v>7</v>
      </c>
      <c r="D2036" t="s">
        <v>14</v>
      </c>
      <c r="E2036">
        <v>16.364628</v>
      </c>
    </row>
    <row r="2037" spans="1:5">
      <c r="A2037" t="s">
        <v>5</v>
      </c>
      <c r="B2037" t="s">
        <v>50</v>
      </c>
      <c r="C2037" t="s">
        <v>7</v>
      </c>
      <c r="D2037" t="s">
        <v>16</v>
      </c>
      <c r="E2037">
        <v>3.3411569999999999</v>
      </c>
    </row>
    <row r="2038" spans="1:5">
      <c r="A2038" t="s">
        <v>5</v>
      </c>
      <c r="B2038" t="s">
        <v>50</v>
      </c>
      <c r="C2038" t="s">
        <v>18</v>
      </c>
      <c r="D2038" t="s">
        <v>8</v>
      </c>
      <c r="E2038">
        <v>65.535948000000005</v>
      </c>
    </row>
    <row r="2039" spans="1:5">
      <c r="A2039" t="s">
        <v>5</v>
      </c>
      <c r="B2039" t="s">
        <v>50</v>
      </c>
      <c r="C2039" t="s">
        <v>18</v>
      </c>
      <c r="D2039" t="s">
        <v>9</v>
      </c>
      <c r="E2039">
        <v>2621.0227949999999</v>
      </c>
    </row>
    <row r="2040" spans="1:5">
      <c r="A2040" t="s">
        <v>5</v>
      </c>
      <c r="B2040" t="s">
        <v>50</v>
      </c>
      <c r="C2040" t="s">
        <v>18</v>
      </c>
      <c r="D2040" t="s">
        <v>10</v>
      </c>
      <c r="E2040">
        <v>1208.19123299999</v>
      </c>
    </row>
    <row r="2041" spans="1:5">
      <c r="A2041" t="s">
        <v>5</v>
      </c>
      <c r="B2041" t="s">
        <v>50</v>
      </c>
      <c r="C2041" t="s">
        <v>18</v>
      </c>
      <c r="D2041" t="s">
        <v>11</v>
      </c>
      <c r="E2041">
        <v>496.59224499999999</v>
      </c>
    </row>
    <row r="2042" spans="1:5">
      <c r="A2042" t="s">
        <v>5</v>
      </c>
      <c r="B2042" t="s">
        <v>50</v>
      </c>
      <c r="C2042" t="s">
        <v>18</v>
      </c>
      <c r="D2042" t="s">
        <v>12</v>
      </c>
      <c r="E2042">
        <v>90.851744999999994</v>
      </c>
    </row>
    <row r="2043" spans="1:5">
      <c r="A2043" t="s">
        <v>5</v>
      </c>
      <c r="B2043" t="s">
        <v>50</v>
      </c>
      <c r="C2043" t="s">
        <v>18</v>
      </c>
      <c r="D2043" t="s">
        <v>13</v>
      </c>
      <c r="E2043">
        <v>95.861526999999896</v>
      </c>
    </row>
    <row r="2044" spans="1:5">
      <c r="A2044" t="s">
        <v>5</v>
      </c>
      <c r="B2044" t="s">
        <v>50</v>
      </c>
      <c r="C2044" t="s">
        <v>18</v>
      </c>
      <c r="D2044" t="s">
        <v>14</v>
      </c>
      <c r="E2044">
        <v>43.144956999999998</v>
      </c>
    </row>
    <row r="2045" spans="1:5">
      <c r="A2045" t="s">
        <v>5</v>
      </c>
      <c r="B2045" t="s">
        <v>50</v>
      </c>
      <c r="C2045" t="s">
        <v>18</v>
      </c>
      <c r="D2045" t="s">
        <v>15</v>
      </c>
      <c r="E2045">
        <v>323.22339199999999</v>
      </c>
    </row>
    <row r="2046" spans="1:5">
      <c r="A2046" t="s">
        <v>5</v>
      </c>
      <c r="B2046" t="s">
        <v>50</v>
      </c>
      <c r="C2046" t="s">
        <v>18</v>
      </c>
      <c r="D2046" t="s">
        <v>16</v>
      </c>
      <c r="E2046">
        <v>206.993807</v>
      </c>
    </row>
    <row r="2047" spans="1:5">
      <c r="A2047" t="s">
        <v>5</v>
      </c>
      <c r="B2047" t="s">
        <v>50</v>
      </c>
      <c r="C2047" t="s">
        <v>18</v>
      </c>
      <c r="D2047" t="s">
        <v>17</v>
      </c>
      <c r="E2047">
        <v>212.27769799999999</v>
      </c>
    </row>
    <row r="2048" spans="1:5">
      <c r="A2048" t="s">
        <v>5</v>
      </c>
      <c r="B2048" t="s">
        <v>50</v>
      </c>
      <c r="C2048" t="s">
        <v>19</v>
      </c>
      <c r="D2048" t="s">
        <v>8</v>
      </c>
      <c r="E2048">
        <v>306.76935400000002</v>
      </c>
    </row>
    <row r="2049" spans="1:5">
      <c r="A2049" t="s">
        <v>5</v>
      </c>
      <c r="B2049" t="s">
        <v>50</v>
      </c>
      <c r="C2049" t="s">
        <v>19</v>
      </c>
      <c r="D2049" t="s">
        <v>9</v>
      </c>
      <c r="E2049">
        <v>30.997703000000001</v>
      </c>
    </row>
    <row r="2050" spans="1:5">
      <c r="A2050" t="s">
        <v>5</v>
      </c>
      <c r="B2050" t="s">
        <v>50</v>
      </c>
      <c r="C2050" t="s">
        <v>19</v>
      </c>
      <c r="D2050" t="s">
        <v>10</v>
      </c>
      <c r="E2050">
        <v>5.8335610000000004</v>
      </c>
    </row>
    <row r="2051" spans="1:5">
      <c r="A2051" t="s">
        <v>5</v>
      </c>
      <c r="B2051" t="s">
        <v>50</v>
      </c>
      <c r="C2051" t="s">
        <v>19</v>
      </c>
      <c r="D2051" t="s">
        <v>11</v>
      </c>
      <c r="E2051">
        <v>17.023620000000001</v>
      </c>
    </row>
    <row r="2052" spans="1:5">
      <c r="A2052" t="s">
        <v>5</v>
      </c>
      <c r="B2052" t="s">
        <v>50</v>
      </c>
      <c r="C2052" t="s">
        <v>19</v>
      </c>
      <c r="D2052" t="s">
        <v>12</v>
      </c>
      <c r="E2052">
        <v>9.2575710000000004</v>
      </c>
    </row>
    <row r="2053" spans="1:5">
      <c r="A2053" t="s">
        <v>5</v>
      </c>
      <c r="B2053" t="s">
        <v>50</v>
      </c>
      <c r="C2053" t="s">
        <v>19</v>
      </c>
      <c r="D2053" t="s">
        <v>14</v>
      </c>
      <c r="E2053">
        <v>17.541096</v>
      </c>
    </row>
    <row r="2054" spans="1:5">
      <c r="A2054" t="s">
        <v>5</v>
      </c>
      <c r="B2054" t="s">
        <v>50</v>
      </c>
      <c r="C2054" t="s">
        <v>19</v>
      </c>
      <c r="D2054" t="s">
        <v>15</v>
      </c>
      <c r="E2054">
        <v>1.144944</v>
      </c>
    </row>
    <row r="2055" spans="1:5">
      <c r="A2055" t="s">
        <v>5</v>
      </c>
      <c r="B2055" t="s">
        <v>50</v>
      </c>
      <c r="C2055" t="s">
        <v>19</v>
      </c>
      <c r="D2055" t="s">
        <v>16</v>
      </c>
      <c r="E2055">
        <v>1.1137189999999999</v>
      </c>
    </row>
    <row r="2056" spans="1:5">
      <c r="A2056" t="s">
        <v>5</v>
      </c>
      <c r="B2056" t="s">
        <v>50</v>
      </c>
      <c r="C2056" t="s">
        <v>20</v>
      </c>
      <c r="D2056" t="s">
        <v>8</v>
      </c>
      <c r="E2056">
        <v>1085.847638</v>
      </c>
    </row>
    <row r="2057" spans="1:5">
      <c r="A2057" t="s">
        <v>5</v>
      </c>
      <c r="B2057" t="s">
        <v>50</v>
      </c>
      <c r="C2057" t="s">
        <v>20</v>
      </c>
      <c r="D2057" t="s">
        <v>9</v>
      </c>
      <c r="E2057">
        <v>449.07304399999998</v>
      </c>
    </row>
    <row r="2058" spans="1:5">
      <c r="A2058" t="s">
        <v>5</v>
      </c>
      <c r="B2058" t="s">
        <v>50</v>
      </c>
      <c r="C2058" t="s">
        <v>20</v>
      </c>
      <c r="D2058" t="s">
        <v>10</v>
      </c>
      <c r="E2058">
        <v>99.389842000000002</v>
      </c>
    </row>
    <row r="2059" spans="1:5">
      <c r="A2059" t="s">
        <v>5</v>
      </c>
      <c r="B2059" t="s">
        <v>50</v>
      </c>
      <c r="C2059" t="s">
        <v>20</v>
      </c>
      <c r="D2059" t="s">
        <v>11</v>
      </c>
      <c r="E2059">
        <v>68.076102000000006</v>
      </c>
    </row>
    <row r="2060" spans="1:5">
      <c r="A2060" t="s">
        <v>5</v>
      </c>
      <c r="B2060" t="s">
        <v>50</v>
      </c>
      <c r="C2060" t="s">
        <v>20</v>
      </c>
      <c r="D2060" t="s">
        <v>12</v>
      </c>
      <c r="E2060">
        <v>432.35075200000102</v>
      </c>
    </row>
    <row r="2061" spans="1:5">
      <c r="A2061" t="s">
        <v>5</v>
      </c>
      <c r="B2061" t="s">
        <v>50</v>
      </c>
      <c r="C2061" t="s">
        <v>20</v>
      </c>
      <c r="D2061" t="s">
        <v>13</v>
      </c>
      <c r="E2061">
        <v>10.697464999999999</v>
      </c>
    </row>
    <row r="2062" spans="1:5">
      <c r="A2062" t="s">
        <v>5</v>
      </c>
      <c r="B2062" t="s">
        <v>50</v>
      </c>
      <c r="C2062" t="s">
        <v>20</v>
      </c>
      <c r="D2062" t="s">
        <v>14</v>
      </c>
      <c r="E2062">
        <v>221.42018200000101</v>
      </c>
    </row>
    <row r="2063" spans="1:5">
      <c r="A2063" t="s">
        <v>5</v>
      </c>
      <c r="B2063" t="s">
        <v>50</v>
      </c>
      <c r="C2063" t="s">
        <v>20</v>
      </c>
      <c r="D2063" t="s">
        <v>15</v>
      </c>
      <c r="E2063">
        <v>17.801718000000001</v>
      </c>
    </row>
    <row r="2064" spans="1:5">
      <c r="A2064" t="s">
        <v>5</v>
      </c>
      <c r="B2064" t="s">
        <v>50</v>
      </c>
      <c r="C2064" t="s">
        <v>20</v>
      </c>
      <c r="D2064" t="s">
        <v>16</v>
      </c>
      <c r="E2064">
        <v>61.209552000000002</v>
      </c>
    </row>
    <row r="2065" spans="1:5">
      <c r="A2065" t="s">
        <v>5</v>
      </c>
      <c r="B2065" t="s">
        <v>50</v>
      </c>
      <c r="C2065" t="s">
        <v>20</v>
      </c>
      <c r="D2065" t="s">
        <v>17</v>
      </c>
      <c r="E2065">
        <v>11.369683999999999</v>
      </c>
    </row>
    <row r="2066" spans="1:5">
      <c r="A2066" t="s">
        <v>5</v>
      </c>
      <c r="B2066" t="s">
        <v>50</v>
      </c>
      <c r="C2066" t="s">
        <v>21</v>
      </c>
      <c r="D2066" t="s">
        <v>8</v>
      </c>
      <c r="E2066">
        <v>452.54171299999899</v>
      </c>
    </row>
    <row r="2067" spans="1:5">
      <c r="A2067" t="s">
        <v>5</v>
      </c>
      <c r="B2067" t="s">
        <v>50</v>
      </c>
      <c r="C2067" t="s">
        <v>21</v>
      </c>
      <c r="D2067" t="s">
        <v>9</v>
      </c>
      <c r="E2067">
        <v>1005.154556</v>
      </c>
    </row>
    <row r="2068" spans="1:5">
      <c r="A2068" t="s">
        <v>5</v>
      </c>
      <c r="B2068" t="s">
        <v>50</v>
      </c>
      <c r="C2068" t="s">
        <v>21</v>
      </c>
      <c r="D2068" t="s">
        <v>10</v>
      </c>
      <c r="E2068">
        <v>29.737666999999998</v>
      </c>
    </row>
    <row r="2069" spans="1:5">
      <c r="A2069" t="s">
        <v>5</v>
      </c>
      <c r="B2069" t="s">
        <v>50</v>
      </c>
      <c r="C2069" t="s">
        <v>21</v>
      </c>
      <c r="D2069" t="s">
        <v>11</v>
      </c>
      <c r="E2069">
        <v>22.214058000000001</v>
      </c>
    </row>
    <row r="2070" spans="1:5">
      <c r="A2070" t="s">
        <v>5</v>
      </c>
      <c r="B2070" t="s">
        <v>50</v>
      </c>
      <c r="C2070" t="s">
        <v>21</v>
      </c>
      <c r="D2070" t="s">
        <v>12</v>
      </c>
      <c r="E2070">
        <v>13.278273</v>
      </c>
    </row>
    <row r="2071" spans="1:5">
      <c r="A2071" t="s">
        <v>5</v>
      </c>
      <c r="B2071" t="s">
        <v>50</v>
      </c>
      <c r="C2071" t="s">
        <v>21</v>
      </c>
      <c r="D2071" t="s">
        <v>13</v>
      </c>
      <c r="E2071">
        <v>8.8785209999999992</v>
      </c>
    </row>
    <row r="2072" spans="1:5">
      <c r="A2072" t="s">
        <v>5</v>
      </c>
      <c r="B2072" t="s">
        <v>50</v>
      </c>
      <c r="C2072" t="s">
        <v>21</v>
      </c>
      <c r="D2072" t="s">
        <v>14</v>
      </c>
      <c r="E2072">
        <v>5.5481920000000002</v>
      </c>
    </row>
    <row r="2073" spans="1:5">
      <c r="A2073" t="s">
        <v>5</v>
      </c>
      <c r="B2073" t="s">
        <v>50</v>
      </c>
      <c r="C2073" t="s">
        <v>21</v>
      </c>
      <c r="D2073" t="s">
        <v>15</v>
      </c>
      <c r="E2073">
        <v>21.676145000000002</v>
      </c>
    </row>
    <row r="2074" spans="1:5">
      <c r="A2074" t="s">
        <v>5</v>
      </c>
      <c r="B2074" t="s">
        <v>50</v>
      </c>
      <c r="C2074" t="s">
        <v>21</v>
      </c>
      <c r="D2074" t="s">
        <v>16</v>
      </c>
      <c r="E2074">
        <v>7.9368169999999996</v>
      </c>
    </row>
    <row r="2075" spans="1:5">
      <c r="A2075" t="s">
        <v>5</v>
      </c>
      <c r="B2075" t="s">
        <v>50</v>
      </c>
      <c r="C2075" t="s">
        <v>21</v>
      </c>
      <c r="D2075" t="s">
        <v>17</v>
      </c>
      <c r="E2075">
        <v>8.3871739999999999</v>
      </c>
    </row>
    <row r="2076" spans="1:5">
      <c r="A2076" t="s">
        <v>5</v>
      </c>
      <c r="B2076" t="s">
        <v>50</v>
      </c>
      <c r="C2076" t="s">
        <v>22</v>
      </c>
      <c r="D2076" t="s">
        <v>8</v>
      </c>
      <c r="E2076">
        <v>190.70778300000001</v>
      </c>
    </row>
    <row r="2077" spans="1:5">
      <c r="A2077" t="s">
        <v>5</v>
      </c>
      <c r="B2077" t="s">
        <v>50</v>
      </c>
      <c r="C2077" t="s">
        <v>22</v>
      </c>
      <c r="D2077" t="s">
        <v>9</v>
      </c>
      <c r="E2077">
        <v>11.858782</v>
      </c>
    </row>
    <row r="2078" spans="1:5">
      <c r="A2078" t="s">
        <v>5</v>
      </c>
      <c r="B2078" t="s">
        <v>50</v>
      </c>
      <c r="C2078" t="s">
        <v>22</v>
      </c>
      <c r="D2078" t="s">
        <v>14</v>
      </c>
      <c r="E2078">
        <v>9.1326710000000002</v>
      </c>
    </row>
    <row r="2079" spans="1:5">
      <c r="A2079" t="s">
        <v>5</v>
      </c>
      <c r="B2079" t="s">
        <v>50</v>
      </c>
      <c r="C2079" t="s">
        <v>22</v>
      </c>
      <c r="D2079" t="s">
        <v>16</v>
      </c>
      <c r="E2079">
        <v>4.6981979999999997</v>
      </c>
    </row>
    <row r="2080" spans="1:5">
      <c r="A2080" t="s">
        <v>5</v>
      </c>
      <c r="B2080" t="s">
        <v>50</v>
      </c>
      <c r="C2080" t="s">
        <v>22</v>
      </c>
      <c r="D2080" t="s">
        <v>17</v>
      </c>
      <c r="E2080">
        <v>1.1137189999999999</v>
      </c>
    </row>
    <row r="2081" spans="1:5">
      <c r="A2081" t="s">
        <v>5</v>
      </c>
      <c r="B2081" t="s">
        <v>50</v>
      </c>
      <c r="C2081" t="s">
        <v>23</v>
      </c>
      <c r="D2081" t="s">
        <v>8</v>
      </c>
      <c r="E2081">
        <v>95.722050999999993</v>
      </c>
    </row>
    <row r="2082" spans="1:5">
      <c r="A2082" t="s">
        <v>5</v>
      </c>
      <c r="B2082" t="s">
        <v>50</v>
      </c>
      <c r="C2082" t="s">
        <v>23</v>
      </c>
      <c r="D2082" t="s">
        <v>9</v>
      </c>
      <c r="E2082">
        <v>15.094594000000001</v>
      </c>
    </row>
    <row r="2083" spans="1:5">
      <c r="A2083" t="s">
        <v>5</v>
      </c>
      <c r="B2083" t="s">
        <v>50</v>
      </c>
      <c r="C2083" t="s">
        <v>23</v>
      </c>
      <c r="D2083" t="s">
        <v>10</v>
      </c>
      <c r="E2083">
        <v>1.1137189999999999</v>
      </c>
    </row>
    <row r="2084" spans="1:5">
      <c r="A2084" t="s">
        <v>5</v>
      </c>
      <c r="B2084" t="s">
        <v>50</v>
      </c>
      <c r="C2084" t="s">
        <v>23</v>
      </c>
      <c r="D2084" t="s">
        <v>11</v>
      </c>
      <c r="E2084">
        <v>6.5214800000000004</v>
      </c>
    </row>
    <row r="2085" spans="1:5">
      <c r="A2085" t="s">
        <v>5</v>
      </c>
      <c r="B2085" t="s">
        <v>50</v>
      </c>
      <c r="C2085" t="s">
        <v>23</v>
      </c>
      <c r="D2085" t="s">
        <v>14</v>
      </c>
      <c r="E2085">
        <v>5.5685950000000002</v>
      </c>
    </row>
    <row r="2086" spans="1:5">
      <c r="A2086" t="s">
        <v>5</v>
      </c>
      <c r="B2086" t="s">
        <v>50</v>
      </c>
      <c r="C2086" t="s">
        <v>23</v>
      </c>
      <c r="D2086" t="s">
        <v>16</v>
      </c>
      <c r="E2086">
        <v>6.9256359999999999</v>
      </c>
    </row>
    <row r="2087" spans="1:5">
      <c r="A2087" t="s">
        <v>5</v>
      </c>
      <c r="B2087" t="s">
        <v>50</v>
      </c>
      <c r="C2087" t="s">
        <v>24</v>
      </c>
      <c r="D2087" t="s">
        <v>8</v>
      </c>
      <c r="E2087">
        <v>19.757705999999999</v>
      </c>
    </row>
    <row r="2088" spans="1:5">
      <c r="A2088" t="s">
        <v>5</v>
      </c>
      <c r="B2088" t="s">
        <v>50</v>
      </c>
      <c r="C2088" t="s">
        <v>24</v>
      </c>
      <c r="D2088" t="s">
        <v>9</v>
      </c>
      <c r="E2088">
        <v>4.071123</v>
      </c>
    </row>
    <row r="2089" spans="1:5">
      <c r="A2089" t="s">
        <v>5</v>
      </c>
      <c r="B2089" t="s">
        <v>50</v>
      </c>
      <c r="C2089" t="s">
        <v>25</v>
      </c>
      <c r="D2089" t="s">
        <v>8</v>
      </c>
      <c r="E2089">
        <v>6.1605840000000001</v>
      </c>
    </row>
    <row r="2090" spans="1:5">
      <c r="A2090" t="s">
        <v>5</v>
      </c>
      <c r="B2090" t="s">
        <v>50</v>
      </c>
      <c r="C2090" t="s">
        <v>25</v>
      </c>
      <c r="D2090" t="s">
        <v>9</v>
      </c>
      <c r="E2090">
        <v>1.3570409999999999</v>
      </c>
    </row>
    <row r="2091" spans="1:5">
      <c r="A2091" t="s">
        <v>5</v>
      </c>
      <c r="B2091" t="s">
        <v>50</v>
      </c>
      <c r="C2091" t="s">
        <v>25</v>
      </c>
      <c r="D2091" t="s">
        <v>11</v>
      </c>
      <c r="E2091">
        <v>2.7140819999999999</v>
      </c>
    </row>
    <row r="2092" spans="1:5">
      <c r="A2092" t="s">
        <v>5</v>
      </c>
      <c r="B2092" t="s">
        <v>50</v>
      </c>
      <c r="C2092" t="s">
        <v>25</v>
      </c>
      <c r="D2092" t="s">
        <v>16</v>
      </c>
      <c r="E2092">
        <v>1.3570409999999999</v>
      </c>
    </row>
    <row r="2093" spans="1:5">
      <c r="A2093" t="s">
        <v>5</v>
      </c>
      <c r="B2093" t="s">
        <v>50</v>
      </c>
      <c r="C2093" t="s">
        <v>25</v>
      </c>
      <c r="D2093" t="s">
        <v>17</v>
      </c>
      <c r="E2093">
        <v>1.093316</v>
      </c>
    </row>
    <row r="2094" spans="1:5">
      <c r="A2094" t="s">
        <v>5</v>
      </c>
      <c r="B2094" t="s">
        <v>50</v>
      </c>
      <c r="C2094" t="s">
        <v>26</v>
      </c>
      <c r="D2094" t="s">
        <v>8</v>
      </c>
      <c r="E2094">
        <v>9.1689579999999999</v>
      </c>
    </row>
    <row r="2095" spans="1:5">
      <c r="A2095" t="s">
        <v>5</v>
      </c>
      <c r="B2095" t="s">
        <v>50</v>
      </c>
      <c r="C2095" t="s">
        <v>28</v>
      </c>
      <c r="D2095" t="s">
        <v>8</v>
      </c>
      <c r="E2095">
        <v>4.5602210000000003</v>
      </c>
    </row>
    <row r="2096" spans="1:5">
      <c r="A2096" t="s">
        <v>5</v>
      </c>
      <c r="B2096" t="s">
        <v>50</v>
      </c>
      <c r="C2096" t="s">
        <v>28</v>
      </c>
      <c r="D2096" t="s">
        <v>10</v>
      </c>
      <c r="E2096">
        <v>1.144944</v>
      </c>
    </row>
    <row r="2097" spans="1:5">
      <c r="A2097" t="s">
        <v>5</v>
      </c>
      <c r="B2097" t="s">
        <v>51</v>
      </c>
      <c r="C2097" t="s">
        <v>7</v>
      </c>
      <c r="D2097" t="s">
        <v>8</v>
      </c>
      <c r="E2097">
        <v>1351.6141929999801</v>
      </c>
    </row>
    <row r="2098" spans="1:5">
      <c r="A2098" t="s">
        <v>5</v>
      </c>
      <c r="B2098" t="s">
        <v>51</v>
      </c>
      <c r="C2098" t="s">
        <v>7</v>
      </c>
      <c r="D2098" t="s">
        <v>9</v>
      </c>
      <c r="E2098">
        <v>190.308741</v>
      </c>
    </row>
    <row r="2099" spans="1:5">
      <c r="A2099" t="s">
        <v>5</v>
      </c>
      <c r="B2099" t="s">
        <v>51</v>
      </c>
      <c r="C2099" t="s">
        <v>7</v>
      </c>
      <c r="D2099" t="s">
        <v>10</v>
      </c>
      <c r="E2099">
        <v>17.527170999999999</v>
      </c>
    </row>
    <row r="2100" spans="1:5">
      <c r="A2100" t="s">
        <v>5</v>
      </c>
      <c r="B2100" t="s">
        <v>51</v>
      </c>
      <c r="C2100" t="s">
        <v>7</v>
      </c>
      <c r="D2100" t="s">
        <v>11</v>
      </c>
      <c r="E2100">
        <v>31.304148000000001</v>
      </c>
    </row>
    <row r="2101" spans="1:5">
      <c r="A2101" t="s">
        <v>5</v>
      </c>
      <c r="B2101" t="s">
        <v>51</v>
      </c>
      <c r="C2101" t="s">
        <v>7</v>
      </c>
      <c r="D2101" t="s">
        <v>12</v>
      </c>
      <c r="E2101">
        <v>13.729179</v>
      </c>
    </row>
    <row r="2102" spans="1:5">
      <c r="A2102" t="s">
        <v>5</v>
      </c>
      <c r="B2102" t="s">
        <v>51</v>
      </c>
      <c r="C2102" t="s">
        <v>7</v>
      </c>
      <c r="D2102" t="s">
        <v>13</v>
      </c>
      <c r="E2102">
        <v>1.093316</v>
      </c>
    </row>
    <row r="2103" spans="1:5">
      <c r="A2103" t="s">
        <v>5</v>
      </c>
      <c r="B2103" t="s">
        <v>51</v>
      </c>
      <c r="C2103" t="s">
        <v>7</v>
      </c>
      <c r="D2103" t="s">
        <v>14</v>
      </c>
      <c r="E2103">
        <v>127.795993</v>
      </c>
    </row>
    <row r="2104" spans="1:5">
      <c r="A2104" t="s">
        <v>5</v>
      </c>
      <c r="B2104" t="s">
        <v>51</v>
      </c>
      <c r="C2104" t="s">
        <v>7</v>
      </c>
      <c r="D2104" t="s">
        <v>16</v>
      </c>
      <c r="E2104">
        <v>11.182892000000001</v>
      </c>
    </row>
    <row r="2105" spans="1:5">
      <c r="A2105" t="s">
        <v>5</v>
      </c>
      <c r="B2105" t="s">
        <v>51</v>
      </c>
      <c r="C2105" t="s">
        <v>7</v>
      </c>
      <c r="D2105" t="s">
        <v>17</v>
      </c>
      <c r="E2105">
        <v>7.200183</v>
      </c>
    </row>
    <row r="2106" spans="1:5">
      <c r="A2106" t="s">
        <v>5</v>
      </c>
      <c r="B2106" t="s">
        <v>51</v>
      </c>
      <c r="C2106" t="s">
        <v>18</v>
      </c>
      <c r="D2106" t="s">
        <v>8</v>
      </c>
      <c r="E2106">
        <v>174.416887</v>
      </c>
    </row>
    <row r="2107" spans="1:5">
      <c r="A2107" t="s">
        <v>5</v>
      </c>
      <c r="B2107" t="s">
        <v>51</v>
      </c>
      <c r="C2107" t="s">
        <v>18</v>
      </c>
      <c r="D2107" t="s">
        <v>9</v>
      </c>
      <c r="E2107">
        <v>12147.4549679992</v>
      </c>
    </row>
    <row r="2108" spans="1:5">
      <c r="A2108" t="s">
        <v>5</v>
      </c>
      <c r="B2108" t="s">
        <v>51</v>
      </c>
      <c r="C2108" t="s">
        <v>18</v>
      </c>
      <c r="D2108" t="s">
        <v>10</v>
      </c>
      <c r="E2108">
        <v>4725.9339649998801</v>
      </c>
    </row>
    <row r="2109" spans="1:5">
      <c r="A2109" t="s">
        <v>5</v>
      </c>
      <c r="B2109" t="s">
        <v>51</v>
      </c>
      <c r="C2109" t="s">
        <v>18</v>
      </c>
      <c r="D2109" t="s">
        <v>11</v>
      </c>
      <c r="E2109">
        <v>1421.1918759999801</v>
      </c>
    </row>
    <row r="2110" spans="1:5">
      <c r="A2110" t="s">
        <v>5</v>
      </c>
      <c r="B2110" t="s">
        <v>51</v>
      </c>
      <c r="C2110" t="s">
        <v>18</v>
      </c>
      <c r="D2110" t="s">
        <v>12</v>
      </c>
      <c r="E2110">
        <v>580.97684400000003</v>
      </c>
    </row>
    <row r="2111" spans="1:5">
      <c r="A2111" t="s">
        <v>5</v>
      </c>
      <c r="B2111" t="s">
        <v>51</v>
      </c>
      <c r="C2111" t="s">
        <v>18</v>
      </c>
      <c r="D2111" t="s">
        <v>13</v>
      </c>
      <c r="E2111">
        <v>163.88069400000001</v>
      </c>
    </row>
    <row r="2112" spans="1:5">
      <c r="A2112" t="s">
        <v>5</v>
      </c>
      <c r="B2112" t="s">
        <v>51</v>
      </c>
      <c r="C2112" t="s">
        <v>18</v>
      </c>
      <c r="D2112" t="s">
        <v>14</v>
      </c>
      <c r="E2112">
        <v>185.994506</v>
      </c>
    </row>
    <row r="2113" spans="1:5">
      <c r="A2113" t="s">
        <v>5</v>
      </c>
      <c r="B2113" t="s">
        <v>51</v>
      </c>
      <c r="C2113" t="s">
        <v>18</v>
      </c>
      <c r="D2113" t="s">
        <v>15</v>
      </c>
      <c r="E2113">
        <v>2808.66620099995</v>
      </c>
    </row>
    <row r="2114" spans="1:5">
      <c r="A2114" t="s">
        <v>5</v>
      </c>
      <c r="B2114" t="s">
        <v>51</v>
      </c>
      <c r="C2114" t="s">
        <v>18</v>
      </c>
      <c r="D2114" t="s">
        <v>16</v>
      </c>
      <c r="E2114">
        <v>440.90849300000099</v>
      </c>
    </row>
    <row r="2115" spans="1:5">
      <c r="A2115" t="s">
        <v>5</v>
      </c>
      <c r="B2115" t="s">
        <v>51</v>
      </c>
      <c r="C2115" t="s">
        <v>18</v>
      </c>
      <c r="D2115" t="s">
        <v>17</v>
      </c>
      <c r="E2115">
        <v>1440.80259799998</v>
      </c>
    </row>
    <row r="2116" spans="1:5">
      <c r="A2116" t="s">
        <v>5</v>
      </c>
      <c r="B2116" t="s">
        <v>51</v>
      </c>
      <c r="C2116" t="s">
        <v>19</v>
      </c>
      <c r="D2116" t="s">
        <v>8</v>
      </c>
      <c r="E2116">
        <v>1618.14851399997</v>
      </c>
    </row>
    <row r="2117" spans="1:5">
      <c r="A2117" t="s">
        <v>5</v>
      </c>
      <c r="B2117" t="s">
        <v>51</v>
      </c>
      <c r="C2117" t="s">
        <v>19</v>
      </c>
      <c r="D2117" t="s">
        <v>9</v>
      </c>
      <c r="E2117">
        <v>353.50048399999997</v>
      </c>
    </row>
    <row r="2118" spans="1:5">
      <c r="A2118" t="s">
        <v>5</v>
      </c>
      <c r="B2118" t="s">
        <v>51</v>
      </c>
      <c r="C2118" t="s">
        <v>19</v>
      </c>
      <c r="D2118" t="s">
        <v>10</v>
      </c>
      <c r="E2118">
        <v>45.202635999999998</v>
      </c>
    </row>
    <row r="2119" spans="1:5">
      <c r="A2119" t="s">
        <v>5</v>
      </c>
      <c r="B2119" t="s">
        <v>51</v>
      </c>
      <c r="C2119" t="s">
        <v>19</v>
      </c>
      <c r="D2119" t="s">
        <v>11</v>
      </c>
      <c r="E2119">
        <v>53.470315999999997</v>
      </c>
    </row>
    <row r="2120" spans="1:5">
      <c r="A2120" t="s">
        <v>5</v>
      </c>
      <c r="B2120" t="s">
        <v>51</v>
      </c>
      <c r="C2120" t="s">
        <v>19</v>
      </c>
      <c r="D2120" t="s">
        <v>12</v>
      </c>
      <c r="E2120">
        <v>45.704512999999999</v>
      </c>
    </row>
    <row r="2121" spans="1:5">
      <c r="A2121" t="s">
        <v>5</v>
      </c>
      <c r="B2121" t="s">
        <v>51</v>
      </c>
      <c r="C2121" t="s">
        <v>19</v>
      </c>
      <c r="D2121" t="s">
        <v>13</v>
      </c>
      <c r="E2121">
        <v>12.437334999999999</v>
      </c>
    </row>
    <row r="2122" spans="1:5">
      <c r="A2122" t="s">
        <v>5</v>
      </c>
      <c r="B2122" t="s">
        <v>51</v>
      </c>
      <c r="C2122" t="s">
        <v>19</v>
      </c>
      <c r="D2122" t="s">
        <v>14</v>
      </c>
      <c r="E2122">
        <v>140.06534300000001</v>
      </c>
    </row>
    <row r="2123" spans="1:5">
      <c r="A2123" t="s">
        <v>5</v>
      </c>
      <c r="B2123" t="s">
        <v>51</v>
      </c>
      <c r="C2123" t="s">
        <v>19</v>
      </c>
      <c r="D2123" t="s">
        <v>15</v>
      </c>
      <c r="E2123">
        <v>28.667513</v>
      </c>
    </row>
    <row r="2124" spans="1:5">
      <c r="A2124" t="s">
        <v>5</v>
      </c>
      <c r="B2124" t="s">
        <v>51</v>
      </c>
      <c r="C2124" t="s">
        <v>19</v>
      </c>
      <c r="D2124" t="s">
        <v>16</v>
      </c>
      <c r="E2124">
        <v>8.3880219999999994</v>
      </c>
    </row>
    <row r="2125" spans="1:5">
      <c r="A2125" t="s">
        <v>5</v>
      </c>
      <c r="B2125" t="s">
        <v>51</v>
      </c>
      <c r="C2125" t="s">
        <v>19</v>
      </c>
      <c r="D2125" t="s">
        <v>17</v>
      </c>
      <c r="E2125">
        <v>25.515180000000001</v>
      </c>
    </row>
    <row r="2126" spans="1:5">
      <c r="A2126" t="s">
        <v>5</v>
      </c>
      <c r="B2126" t="s">
        <v>51</v>
      </c>
      <c r="C2126" t="s">
        <v>20</v>
      </c>
      <c r="D2126" t="s">
        <v>8</v>
      </c>
      <c r="E2126">
        <v>2371.33127099998</v>
      </c>
    </row>
    <row r="2127" spans="1:5">
      <c r="A2127" t="s">
        <v>5</v>
      </c>
      <c r="B2127" t="s">
        <v>51</v>
      </c>
      <c r="C2127" t="s">
        <v>20</v>
      </c>
      <c r="D2127" t="s">
        <v>9</v>
      </c>
      <c r="E2127">
        <v>1825.7404649999501</v>
      </c>
    </row>
    <row r="2128" spans="1:5">
      <c r="A2128" t="s">
        <v>5</v>
      </c>
      <c r="B2128" t="s">
        <v>51</v>
      </c>
      <c r="C2128" t="s">
        <v>20</v>
      </c>
      <c r="D2128" t="s">
        <v>10</v>
      </c>
      <c r="E2128">
        <v>346.95505000000099</v>
      </c>
    </row>
    <row r="2129" spans="1:5">
      <c r="A2129" t="s">
        <v>5</v>
      </c>
      <c r="B2129" t="s">
        <v>51</v>
      </c>
      <c r="C2129" t="s">
        <v>20</v>
      </c>
      <c r="D2129" t="s">
        <v>11</v>
      </c>
      <c r="E2129">
        <v>231.44265799999999</v>
      </c>
    </row>
    <row r="2130" spans="1:5">
      <c r="A2130" t="s">
        <v>5</v>
      </c>
      <c r="B2130" t="s">
        <v>51</v>
      </c>
      <c r="C2130" t="s">
        <v>20</v>
      </c>
      <c r="D2130" t="s">
        <v>12</v>
      </c>
      <c r="E2130">
        <v>1822.3309389999399</v>
      </c>
    </row>
    <row r="2131" spans="1:5">
      <c r="A2131" t="s">
        <v>5</v>
      </c>
      <c r="B2131" t="s">
        <v>51</v>
      </c>
      <c r="C2131" t="s">
        <v>20</v>
      </c>
      <c r="D2131" t="s">
        <v>13</v>
      </c>
      <c r="E2131">
        <v>29.255302</v>
      </c>
    </row>
    <row r="2132" spans="1:5">
      <c r="A2132" t="s">
        <v>5</v>
      </c>
      <c r="B2132" t="s">
        <v>51</v>
      </c>
      <c r="C2132" t="s">
        <v>20</v>
      </c>
      <c r="D2132" t="s">
        <v>14</v>
      </c>
      <c r="E2132">
        <v>1179.51187399998</v>
      </c>
    </row>
    <row r="2133" spans="1:5">
      <c r="A2133" t="s">
        <v>5</v>
      </c>
      <c r="B2133" t="s">
        <v>51</v>
      </c>
      <c r="C2133" t="s">
        <v>20</v>
      </c>
      <c r="D2133" t="s">
        <v>15</v>
      </c>
      <c r="E2133">
        <v>87.794104000000004</v>
      </c>
    </row>
    <row r="2134" spans="1:5">
      <c r="A2134" t="s">
        <v>5</v>
      </c>
      <c r="B2134" t="s">
        <v>51</v>
      </c>
      <c r="C2134" t="s">
        <v>20</v>
      </c>
      <c r="D2134" t="s">
        <v>16</v>
      </c>
      <c r="E2134">
        <v>167.488786</v>
      </c>
    </row>
    <row r="2135" spans="1:5">
      <c r="A2135" t="s">
        <v>5</v>
      </c>
      <c r="B2135" t="s">
        <v>51</v>
      </c>
      <c r="C2135" t="s">
        <v>20</v>
      </c>
      <c r="D2135" t="s">
        <v>17</v>
      </c>
      <c r="E2135">
        <v>119.165132</v>
      </c>
    </row>
    <row r="2136" spans="1:5">
      <c r="A2136" t="s">
        <v>5</v>
      </c>
      <c r="B2136" t="s">
        <v>51</v>
      </c>
      <c r="C2136" t="s">
        <v>21</v>
      </c>
      <c r="D2136" t="s">
        <v>8</v>
      </c>
      <c r="E2136">
        <v>1865.74354099997</v>
      </c>
    </row>
    <row r="2137" spans="1:5">
      <c r="A2137" t="s">
        <v>5</v>
      </c>
      <c r="B2137" t="s">
        <v>51</v>
      </c>
      <c r="C2137" t="s">
        <v>21</v>
      </c>
      <c r="D2137" t="s">
        <v>9</v>
      </c>
      <c r="E2137">
        <v>1753.5023349999501</v>
      </c>
    </row>
    <row r="2138" spans="1:5">
      <c r="A2138" t="s">
        <v>5</v>
      </c>
      <c r="B2138" t="s">
        <v>51</v>
      </c>
      <c r="C2138" t="s">
        <v>21</v>
      </c>
      <c r="D2138" t="s">
        <v>10</v>
      </c>
      <c r="E2138">
        <v>495.94617700000202</v>
      </c>
    </row>
    <row r="2139" spans="1:5">
      <c r="A2139" t="s">
        <v>5</v>
      </c>
      <c r="B2139" t="s">
        <v>51</v>
      </c>
      <c r="C2139" t="s">
        <v>21</v>
      </c>
      <c r="D2139" t="s">
        <v>11</v>
      </c>
      <c r="E2139">
        <v>154.280462</v>
      </c>
    </row>
    <row r="2140" spans="1:5">
      <c r="A2140" t="s">
        <v>5</v>
      </c>
      <c r="B2140" t="s">
        <v>51</v>
      </c>
      <c r="C2140" t="s">
        <v>21</v>
      </c>
      <c r="D2140" t="s">
        <v>12</v>
      </c>
      <c r="E2140">
        <v>134.62499700000001</v>
      </c>
    </row>
    <row r="2141" spans="1:5">
      <c r="A2141" t="s">
        <v>5</v>
      </c>
      <c r="B2141" t="s">
        <v>51</v>
      </c>
      <c r="C2141" t="s">
        <v>21</v>
      </c>
      <c r="D2141" t="s">
        <v>13</v>
      </c>
      <c r="E2141">
        <v>35.064765000000001</v>
      </c>
    </row>
    <row r="2142" spans="1:5">
      <c r="A2142" t="s">
        <v>5</v>
      </c>
      <c r="B2142" t="s">
        <v>51</v>
      </c>
      <c r="C2142" t="s">
        <v>21</v>
      </c>
      <c r="D2142" t="s">
        <v>14</v>
      </c>
      <c r="E2142">
        <v>100.696893</v>
      </c>
    </row>
    <row r="2143" spans="1:5">
      <c r="A2143" t="s">
        <v>5</v>
      </c>
      <c r="B2143" t="s">
        <v>51</v>
      </c>
      <c r="C2143" t="s">
        <v>21</v>
      </c>
      <c r="D2143" t="s">
        <v>15</v>
      </c>
      <c r="E2143">
        <v>140.07804200000001</v>
      </c>
    </row>
    <row r="2144" spans="1:5">
      <c r="A2144" t="s">
        <v>5</v>
      </c>
      <c r="B2144" t="s">
        <v>51</v>
      </c>
      <c r="C2144" t="s">
        <v>21</v>
      </c>
      <c r="D2144" t="s">
        <v>16</v>
      </c>
      <c r="E2144">
        <v>39.066910999999998</v>
      </c>
    </row>
    <row r="2145" spans="1:5">
      <c r="A2145" t="s">
        <v>5</v>
      </c>
      <c r="B2145" t="s">
        <v>51</v>
      </c>
      <c r="C2145" t="s">
        <v>21</v>
      </c>
      <c r="D2145" t="s">
        <v>17</v>
      </c>
      <c r="E2145">
        <v>111.733975</v>
      </c>
    </row>
    <row r="2146" spans="1:5">
      <c r="A2146" t="s">
        <v>5</v>
      </c>
      <c r="B2146" t="s">
        <v>51</v>
      </c>
      <c r="C2146" t="s">
        <v>22</v>
      </c>
      <c r="D2146" t="s">
        <v>8</v>
      </c>
      <c r="E2146">
        <v>1111.36870399999</v>
      </c>
    </row>
    <row r="2147" spans="1:5">
      <c r="A2147" t="s">
        <v>5</v>
      </c>
      <c r="B2147" t="s">
        <v>51</v>
      </c>
      <c r="C2147" t="s">
        <v>22</v>
      </c>
      <c r="D2147" t="s">
        <v>9</v>
      </c>
      <c r="E2147">
        <v>83.724805000000003</v>
      </c>
    </row>
    <row r="2148" spans="1:5">
      <c r="A2148" t="s">
        <v>5</v>
      </c>
      <c r="B2148" t="s">
        <v>51</v>
      </c>
      <c r="C2148" t="s">
        <v>22</v>
      </c>
      <c r="D2148" t="s">
        <v>10</v>
      </c>
      <c r="E2148">
        <v>3.583072</v>
      </c>
    </row>
    <row r="2149" spans="1:5">
      <c r="A2149" t="s">
        <v>5</v>
      </c>
      <c r="B2149" t="s">
        <v>51</v>
      </c>
      <c r="C2149" t="s">
        <v>22</v>
      </c>
      <c r="D2149" t="s">
        <v>11</v>
      </c>
      <c r="E2149">
        <v>38.460487000000001</v>
      </c>
    </row>
    <row r="2150" spans="1:5">
      <c r="A2150" t="s">
        <v>5</v>
      </c>
      <c r="B2150" t="s">
        <v>51</v>
      </c>
      <c r="C2150" t="s">
        <v>22</v>
      </c>
      <c r="D2150" t="s">
        <v>12</v>
      </c>
      <c r="E2150">
        <v>7.8584829999999997</v>
      </c>
    </row>
    <row r="2151" spans="1:5">
      <c r="A2151" t="s">
        <v>5</v>
      </c>
      <c r="B2151" t="s">
        <v>51</v>
      </c>
      <c r="C2151" t="s">
        <v>22</v>
      </c>
      <c r="D2151" t="s">
        <v>13</v>
      </c>
      <c r="E2151">
        <v>1</v>
      </c>
    </row>
    <row r="2152" spans="1:5">
      <c r="A2152" t="s">
        <v>5</v>
      </c>
      <c r="B2152" t="s">
        <v>51</v>
      </c>
      <c r="C2152" t="s">
        <v>22</v>
      </c>
      <c r="D2152" t="s">
        <v>14</v>
      </c>
      <c r="E2152">
        <v>91.787051000000105</v>
      </c>
    </row>
    <row r="2153" spans="1:5">
      <c r="A2153" t="s">
        <v>5</v>
      </c>
      <c r="B2153" t="s">
        <v>51</v>
      </c>
      <c r="C2153" t="s">
        <v>22</v>
      </c>
      <c r="D2153" t="s">
        <v>16</v>
      </c>
      <c r="E2153">
        <v>3.615704</v>
      </c>
    </row>
    <row r="2154" spans="1:5">
      <c r="A2154" t="s">
        <v>5</v>
      </c>
      <c r="B2154" t="s">
        <v>51</v>
      </c>
      <c r="C2154" t="s">
        <v>22</v>
      </c>
      <c r="D2154" t="s">
        <v>17</v>
      </c>
      <c r="E2154">
        <v>7.9797120000000001</v>
      </c>
    </row>
    <row r="2155" spans="1:5">
      <c r="A2155" t="s">
        <v>5</v>
      </c>
      <c r="B2155" t="s">
        <v>51</v>
      </c>
      <c r="C2155" t="s">
        <v>23</v>
      </c>
      <c r="D2155" t="s">
        <v>8</v>
      </c>
      <c r="E2155">
        <v>443.20081299999998</v>
      </c>
    </row>
    <row r="2156" spans="1:5">
      <c r="A2156" t="s">
        <v>5</v>
      </c>
      <c r="B2156" t="s">
        <v>51</v>
      </c>
      <c r="C2156" t="s">
        <v>23</v>
      </c>
      <c r="D2156" t="s">
        <v>9</v>
      </c>
      <c r="E2156">
        <v>34.559440000000002</v>
      </c>
    </row>
    <row r="2157" spans="1:5">
      <c r="A2157" t="s">
        <v>5</v>
      </c>
      <c r="B2157" t="s">
        <v>51</v>
      </c>
      <c r="C2157" t="s">
        <v>23</v>
      </c>
      <c r="D2157" t="s">
        <v>10</v>
      </c>
      <c r="E2157">
        <v>4.8659929999999996</v>
      </c>
    </row>
    <row r="2158" spans="1:5">
      <c r="A2158" t="s">
        <v>5</v>
      </c>
      <c r="B2158" t="s">
        <v>51</v>
      </c>
      <c r="C2158" t="s">
        <v>23</v>
      </c>
      <c r="D2158" t="s">
        <v>11</v>
      </c>
      <c r="E2158">
        <v>8.5660799999999995</v>
      </c>
    </row>
    <row r="2159" spans="1:5">
      <c r="A2159" t="s">
        <v>5</v>
      </c>
      <c r="B2159" t="s">
        <v>51</v>
      </c>
      <c r="C2159" t="s">
        <v>23</v>
      </c>
      <c r="D2159" t="s">
        <v>12</v>
      </c>
      <c r="E2159">
        <v>3.2274379999999998</v>
      </c>
    </row>
    <row r="2160" spans="1:5">
      <c r="A2160" t="s">
        <v>5</v>
      </c>
      <c r="B2160" t="s">
        <v>51</v>
      </c>
      <c r="C2160" t="s">
        <v>23</v>
      </c>
      <c r="D2160" t="s">
        <v>14</v>
      </c>
      <c r="E2160">
        <v>15.309139</v>
      </c>
    </row>
    <row r="2161" spans="1:5">
      <c r="A2161" t="s">
        <v>5</v>
      </c>
      <c r="B2161" t="s">
        <v>51</v>
      </c>
      <c r="C2161" t="s">
        <v>23</v>
      </c>
      <c r="D2161" t="s">
        <v>15</v>
      </c>
      <c r="E2161">
        <v>1.144944</v>
      </c>
    </row>
    <row r="2162" spans="1:5">
      <c r="A2162" t="s">
        <v>5</v>
      </c>
      <c r="B2162" t="s">
        <v>51</v>
      </c>
      <c r="C2162" t="s">
        <v>23</v>
      </c>
      <c r="D2162" t="s">
        <v>16</v>
      </c>
      <c r="E2162">
        <v>1.1137189999999999</v>
      </c>
    </row>
    <row r="2163" spans="1:5">
      <c r="A2163" t="s">
        <v>5</v>
      </c>
      <c r="B2163" t="s">
        <v>51</v>
      </c>
      <c r="C2163" t="s">
        <v>23</v>
      </c>
      <c r="D2163" t="s">
        <v>17</v>
      </c>
      <c r="E2163">
        <v>1.2190639999999999</v>
      </c>
    </row>
    <row r="2164" spans="1:5">
      <c r="A2164" t="s">
        <v>5</v>
      </c>
      <c r="B2164" t="s">
        <v>51</v>
      </c>
      <c r="C2164" t="s">
        <v>24</v>
      </c>
      <c r="D2164" t="s">
        <v>8</v>
      </c>
      <c r="E2164">
        <v>95.614028000000005</v>
      </c>
    </row>
    <row r="2165" spans="1:5">
      <c r="A2165" t="s">
        <v>5</v>
      </c>
      <c r="B2165" t="s">
        <v>51</v>
      </c>
      <c r="C2165" t="s">
        <v>24</v>
      </c>
      <c r="D2165" t="s">
        <v>9</v>
      </c>
      <c r="E2165">
        <v>6.9415199999999997</v>
      </c>
    </row>
    <row r="2166" spans="1:5">
      <c r="A2166" t="s">
        <v>5</v>
      </c>
      <c r="B2166" t="s">
        <v>51</v>
      </c>
      <c r="C2166" t="s">
        <v>24</v>
      </c>
      <c r="D2166" t="s">
        <v>10</v>
      </c>
      <c r="E2166">
        <v>2</v>
      </c>
    </row>
    <row r="2167" spans="1:5">
      <c r="A2167" t="s">
        <v>5</v>
      </c>
      <c r="B2167" t="s">
        <v>51</v>
      </c>
      <c r="C2167" t="s">
        <v>24</v>
      </c>
      <c r="D2167" t="s">
        <v>11</v>
      </c>
      <c r="E2167">
        <v>2.2274379999999998</v>
      </c>
    </row>
    <row r="2168" spans="1:5">
      <c r="A2168" t="s">
        <v>5</v>
      </c>
      <c r="B2168" t="s">
        <v>51</v>
      </c>
      <c r="C2168" t="s">
        <v>24</v>
      </c>
      <c r="D2168" t="s">
        <v>12</v>
      </c>
      <c r="E2168">
        <v>2.5761050000000001</v>
      </c>
    </row>
    <row r="2169" spans="1:5">
      <c r="A2169" t="s">
        <v>5</v>
      </c>
      <c r="B2169" t="s">
        <v>51</v>
      </c>
      <c r="C2169" t="s">
        <v>24</v>
      </c>
      <c r="D2169" t="s">
        <v>14</v>
      </c>
      <c r="E2169">
        <v>5.1848419999999997</v>
      </c>
    </row>
    <row r="2170" spans="1:5">
      <c r="A2170" t="s">
        <v>5</v>
      </c>
      <c r="B2170" t="s">
        <v>51</v>
      </c>
      <c r="C2170" t="s">
        <v>24</v>
      </c>
      <c r="D2170" t="s">
        <v>16</v>
      </c>
      <c r="E2170">
        <v>2.2190639999999999</v>
      </c>
    </row>
    <row r="2171" spans="1:5">
      <c r="A2171" t="s">
        <v>5</v>
      </c>
      <c r="B2171" t="s">
        <v>51</v>
      </c>
      <c r="C2171" t="s">
        <v>25</v>
      </c>
      <c r="D2171" t="s">
        <v>8</v>
      </c>
      <c r="E2171">
        <v>35.874566999999999</v>
      </c>
    </row>
    <row r="2172" spans="1:5">
      <c r="A2172" t="s">
        <v>5</v>
      </c>
      <c r="B2172" t="s">
        <v>51</v>
      </c>
      <c r="C2172" t="s">
        <v>25</v>
      </c>
      <c r="D2172" t="s">
        <v>9</v>
      </c>
      <c r="E2172">
        <v>2.4707599999999998</v>
      </c>
    </row>
    <row r="2173" spans="1:5">
      <c r="A2173" t="s">
        <v>5</v>
      </c>
      <c r="B2173" t="s">
        <v>51</v>
      </c>
      <c r="C2173" t="s">
        <v>25</v>
      </c>
      <c r="D2173" t="s">
        <v>14</v>
      </c>
      <c r="E2173">
        <v>2.1137190000000001</v>
      </c>
    </row>
    <row r="2174" spans="1:5">
      <c r="A2174" t="s">
        <v>5</v>
      </c>
      <c r="B2174" t="s">
        <v>51</v>
      </c>
      <c r="C2174" t="s">
        <v>26</v>
      </c>
      <c r="D2174" t="s">
        <v>8</v>
      </c>
      <c r="E2174">
        <v>39.223269000000002</v>
      </c>
    </row>
    <row r="2175" spans="1:5">
      <c r="A2175" t="s">
        <v>5</v>
      </c>
      <c r="B2175" t="s">
        <v>51</v>
      </c>
      <c r="C2175" t="s">
        <v>26</v>
      </c>
      <c r="D2175" t="s">
        <v>9</v>
      </c>
      <c r="E2175">
        <v>4.1137189999999997</v>
      </c>
    </row>
    <row r="2176" spans="1:5">
      <c r="A2176" t="s">
        <v>5</v>
      </c>
      <c r="B2176" t="s">
        <v>51</v>
      </c>
      <c r="C2176" t="s">
        <v>26</v>
      </c>
      <c r="D2176" t="s">
        <v>14</v>
      </c>
      <c r="E2176">
        <v>1.093316</v>
      </c>
    </row>
    <row r="2177" spans="1:5">
      <c r="A2177" t="s">
        <v>5</v>
      </c>
      <c r="B2177" t="s">
        <v>51</v>
      </c>
      <c r="C2177" t="s">
        <v>27</v>
      </c>
      <c r="D2177" t="s">
        <v>8</v>
      </c>
      <c r="E2177">
        <v>14.426513</v>
      </c>
    </row>
    <row r="2178" spans="1:5">
      <c r="A2178" t="s">
        <v>5</v>
      </c>
      <c r="B2178" t="s">
        <v>51</v>
      </c>
      <c r="C2178" t="s">
        <v>27</v>
      </c>
      <c r="D2178" t="s">
        <v>9</v>
      </c>
      <c r="E2178">
        <v>7.1137189999999997</v>
      </c>
    </row>
    <row r="2179" spans="1:5">
      <c r="A2179" t="s">
        <v>5</v>
      </c>
      <c r="B2179" t="s">
        <v>51</v>
      </c>
      <c r="C2179" t="s">
        <v>28</v>
      </c>
      <c r="D2179" t="s">
        <v>8</v>
      </c>
      <c r="E2179">
        <v>8.8662919999999996</v>
      </c>
    </row>
    <row r="2180" spans="1:5">
      <c r="A2180" t="s">
        <v>5</v>
      </c>
      <c r="B2180" t="s">
        <v>51</v>
      </c>
      <c r="C2180" t="s">
        <v>28</v>
      </c>
      <c r="D2180" t="s">
        <v>9</v>
      </c>
      <c r="E2180">
        <v>7.2402639999999998</v>
      </c>
    </row>
    <row r="2181" spans="1:5">
      <c r="A2181" t="s">
        <v>5</v>
      </c>
      <c r="B2181" t="s">
        <v>51</v>
      </c>
      <c r="C2181" t="s">
        <v>28</v>
      </c>
      <c r="D2181" t="s">
        <v>10</v>
      </c>
      <c r="E2181">
        <v>3.5089519999999998</v>
      </c>
    </row>
    <row r="2182" spans="1:5">
      <c r="A2182" t="s">
        <v>5</v>
      </c>
      <c r="B2182" t="s">
        <v>52</v>
      </c>
      <c r="C2182" t="s">
        <v>7</v>
      </c>
      <c r="D2182" t="s">
        <v>8</v>
      </c>
      <c r="E2182">
        <v>217304.14483298201</v>
      </c>
    </row>
    <row r="2183" spans="1:5">
      <c r="A2183" t="s">
        <v>5</v>
      </c>
      <c r="B2183" t="s">
        <v>52</v>
      </c>
      <c r="C2183" t="s">
        <v>7</v>
      </c>
      <c r="D2183" t="s">
        <v>9</v>
      </c>
      <c r="E2183">
        <v>16720.906606004199</v>
      </c>
    </row>
    <row r="2184" spans="1:5">
      <c r="A2184" t="s">
        <v>5</v>
      </c>
      <c r="B2184" t="s">
        <v>52</v>
      </c>
      <c r="C2184" t="s">
        <v>7</v>
      </c>
      <c r="D2184" t="s">
        <v>10</v>
      </c>
      <c r="E2184">
        <v>2838.5021979999501</v>
      </c>
    </row>
    <row r="2185" spans="1:5">
      <c r="A2185" t="s">
        <v>5</v>
      </c>
      <c r="B2185" t="s">
        <v>52</v>
      </c>
      <c r="C2185" t="s">
        <v>7</v>
      </c>
      <c r="D2185" t="s">
        <v>11</v>
      </c>
      <c r="E2185">
        <v>3107.6858789998901</v>
      </c>
    </row>
    <row r="2186" spans="1:5">
      <c r="A2186" t="s">
        <v>5</v>
      </c>
      <c r="B2186" t="s">
        <v>52</v>
      </c>
      <c r="C2186" t="s">
        <v>7</v>
      </c>
      <c r="D2186" t="s">
        <v>12</v>
      </c>
      <c r="E2186">
        <v>1124.9751979999801</v>
      </c>
    </row>
    <row r="2187" spans="1:5">
      <c r="A2187" t="s">
        <v>5</v>
      </c>
      <c r="B2187" t="s">
        <v>52</v>
      </c>
      <c r="C2187" t="s">
        <v>7</v>
      </c>
      <c r="D2187" t="s">
        <v>13</v>
      </c>
      <c r="E2187">
        <v>480.182467000001</v>
      </c>
    </row>
    <row r="2188" spans="1:5">
      <c r="A2188" t="s">
        <v>5</v>
      </c>
      <c r="B2188" t="s">
        <v>52</v>
      </c>
      <c r="C2188" t="s">
        <v>7</v>
      </c>
      <c r="D2188" t="s">
        <v>14</v>
      </c>
      <c r="E2188">
        <v>7598.7376829997202</v>
      </c>
    </row>
    <row r="2189" spans="1:5">
      <c r="A2189" t="s">
        <v>5</v>
      </c>
      <c r="B2189" t="s">
        <v>52</v>
      </c>
      <c r="C2189" t="s">
        <v>7</v>
      </c>
      <c r="D2189" t="s">
        <v>15</v>
      </c>
      <c r="E2189">
        <v>1572.84031199996</v>
      </c>
    </row>
    <row r="2190" spans="1:5">
      <c r="A2190" t="s">
        <v>5</v>
      </c>
      <c r="B2190" t="s">
        <v>52</v>
      </c>
      <c r="C2190" t="s">
        <v>7</v>
      </c>
      <c r="D2190" t="s">
        <v>16</v>
      </c>
      <c r="E2190">
        <v>667.08952999999701</v>
      </c>
    </row>
    <row r="2191" spans="1:5">
      <c r="A2191" t="s">
        <v>5</v>
      </c>
      <c r="B2191" t="s">
        <v>52</v>
      </c>
      <c r="C2191" t="s">
        <v>7</v>
      </c>
      <c r="D2191" t="s">
        <v>17</v>
      </c>
      <c r="E2191">
        <v>796.67123699999695</v>
      </c>
    </row>
    <row r="2192" spans="1:5">
      <c r="A2192" t="s">
        <v>5</v>
      </c>
      <c r="B2192" t="s">
        <v>52</v>
      </c>
      <c r="C2192" t="s">
        <v>18</v>
      </c>
      <c r="D2192" t="s">
        <v>8</v>
      </c>
      <c r="E2192">
        <v>19107.9293240025</v>
      </c>
    </row>
    <row r="2193" spans="1:5">
      <c r="A2193" t="s">
        <v>5</v>
      </c>
      <c r="B2193" t="s">
        <v>52</v>
      </c>
      <c r="C2193" t="s">
        <v>18</v>
      </c>
      <c r="D2193" t="s">
        <v>9</v>
      </c>
      <c r="E2193">
        <v>762397.38972390501</v>
      </c>
    </row>
    <row r="2194" spans="1:5">
      <c r="A2194" t="s">
        <v>5</v>
      </c>
      <c r="B2194" t="s">
        <v>52</v>
      </c>
      <c r="C2194" t="s">
        <v>18</v>
      </c>
      <c r="D2194" t="s">
        <v>10</v>
      </c>
      <c r="E2194">
        <v>356004.91635346902</v>
      </c>
    </row>
    <row r="2195" spans="1:5">
      <c r="A2195" t="s">
        <v>5</v>
      </c>
      <c r="B2195" t="s">
        <v>52</v>
      </c>
      <c r="C2195" t="s">
        <v>18</v>
      </c>
      <c r="D2195" t="s">
        <v>11</v>
      </c>
      <c r="E2195">
        <v>126326.012389051</v>
      </c>
    </row>
    <row r="2196" spans="1:5">
      <c r="A2196" t="s">
        <v>5</v>
      </c>
      <c r="B2196" t="s">
        <v>52</v>
      </c>
      <c r="C2196" t="s">
        <v>18</v>
      </c>
      <c r="D2196" t="s">
        <v>12</v>
      </c>
      <c r="E2196">
        <v>27026.108501005201</v>
      </c>
    </row>
    <row r="2197" spans="1:5">
      <c r="A2197" t="s">
        <v>5</v>
      </c>
      <c r="B2197" t="s">
        <v>52</v>
      </c>
      <c r="C2197" t="s">
        <v>18</v>
      </c>
      <c r="D2197" t="s">
        <v>13</v>
      </c>
      <c r="E2197">
        <v>9176.3090989995198</v>
      </c>
    </row>
    <row r="2198" spans="1:5">
      <c r="A2198" t="s">
        <v>5</v>
      </c>
      <c r="B2198" t="s">
        <v>52</v>
      </c>
      <c r="C2198" t="s">
        <v>18</v>
      </c>
      <c r="D2198" t="s">
        <v>14</v>
      </c>
      <c r="E2198">
        <v>21804.914181008</v>
      </c>
    </row>
    <row r="2199" spans="1:5">
      <c r="A2199" t="s">
        <v>5</v>
      </c>
      <c r="B2199" t="s">
        <v>52</v>
      </c>
      <c r="C2199" t="s">
        <v>18</v>
      </c>
      <c r="D2199" t="s">
        <v>15</v>
      </c>
      <c r="E2199">
        <v>245184.06337936799</v>
      </c>
    </row>
    <row r="2200" spans="1:5">
      <c r="A2200" t="s">
        <v>5</v>
      </c>
      <c r="B2200" t="s">
        <v>52</v>
      </c>
      <c r="C2200" t="s">
        <v>18</v>
      </c>
      <c r="D2200" t="s">
        <v>16</v>
      </c>
      <c r="E2200">
        <v>36792.192559003102</v>
      </c>
    </row>
    <row r="2201" spans="1:5">
      <c r="A2201" t="s">
        <v>5</v>
      </c>
      <c r="B2201" t="s">
        <v>52</v>
      </c>
      <c r="C2201" t="s">
        <v>18</v>
      </c>
      <c r="D2201" t="s">
        <v>17</v>
      </c>
      <c r="E2201">
        <v>63036.653341980098</v>
      </c>
    </row>
    <row r="2202" spans="1:5">
      <c r="A2202" t="s">
        <v>5</v>
      </c>
      <c r="B2202" t="s">
        <v>52</v>
      </c>
      <c r="C2202" t="s">
        <v>19</v>
      </c>
      <c r="D2202" t="s">
        <v>8</v>
      </c>
      <c r="E2202">
        <v>241203.12149008401</v>
      </c>
    </row>
    <row r="2203" spans="1:5">
      <c r="A2203" t="s">
        <v>5</v>
      </c>
      <c r="B2203" t="s">
        <v>52</v>
      </c>
      <c r="C2203" t="s">
        <v>19</v>
      </c>
      <c r="D2203" t="s">
        <v>9</v>
      </c>
      <c r="E2203">
        <v>14815.1157120026</v>
      </c>
    </row>
    <row r="2204" spans="1:5">
      <c r="A2204" t="s">
        <v>5</v>
      </c>
      <c r="B2204" t="s">
        <v>52</v>
      </c>
      <c r="C2204" t="s">
        <v>19</v>
      </c>
      <c r="D2204" t="s">
        <v>10</v>
      </c>
      <c r="E2204">
        <v>6149.1693809996004</v>
      </c>
    </row>
    <row r="2205" spans="1:5">
      <c r="A2205" t="s">
        <v>5</v>
      </c>
      <c r="B2205" t="s">
        <v>52</v>
      </c>
      <c r="C2205" t="s">
        <v>19</v>
      </c>
      <c r="D2205" t="s">
        <v>11</v>
      </c>
      <c r="E2205">
        <v>3593.3721759999098</v>
      </c>
    </row>
    <row r="2206" spans="1:5">
      <c r="A2206" t="s">
        <v>5</v>
      </c>
      <c r="B2206" t="s">
        <v>52</v>
      </c>
      <c r="C2206" t="s">
        <v>19</v>
      </c>
      <c r="D2206" t="s">
        <v>12</v>
      </c>
      <c r="E2206">
        <v>1609.90209599996</v>
      </c>
    </row>
    <row r="2207" spans="1:5">
      <c r="A2207" t="s">
        <v>5</v>
      </c>
      <c r="B2207" t="s">
        <v>52</v>
      </c>
      <c r="C2207" t="s">
        <v>19</v>
      </c>
      <c r="D2207" t="s">
        <v>13</v>
      </c>
      <c r="E2207">
        <v>610.68981500000098</v>
      </c>
    </row>
    <row r="2208" spans="1:5">
      <c r="A2208" t="s">
        <v>5</v>
      </c>
      <c r="B2208" t="s">
        <v>52</v>
      </c>
      <c r="C2208" t="s">
        <v>19</v>
      </c>
      <c r="D2208" t="s">
        <v>14</v>
      </c>
      <c r="E2208">
        <v>5749.24959199979</v>
      </c>
    </row>
    <row r="2209" spans="1:5">
      <c r="A2209" t="s">
        <v>5</v>
      </c>
      <c r="B2209" t="s">
        <v>52</v>
      </c>
      <c r="C2209" t="s">
        <v>19</v>
      </c>
      <c r="D2209" t="s">
        <v>15</v>
      </c>
      <c r="E2209">
        <v>2597.8394929999299</v>
      </c>
    </row>
    <row r="2210" spans="1:5">
      <c r="A2210" t="s">
        <v>5</v>
      </c>
      <c r="B2210" t="s">
        <v>52</v>
      </c>
      <c r="C2210" t="s">
        <v>19</v>
      </c>
      <c r="D2210" t="s">
        <v>16</v>
      </c>
      <c r="E2210">
        <v>854.48520799999403</v>
      </c>
    </row>
    <row r="2211" spans="1:5">
      <c r="A2211" t="s">
        <v>5</v>
      </c>
      <c r="B2211" t="s">
        <v>52</v>
      </c>
      <c r="C2211" t="s">
        <v>19</v>
      </c>
      <c r="D2211" t="s">
        <v>17</v>
      </c>
      <c r="E2211">
        <v>1466.79618399997</v>
      </c>
    </row>
    <row r="2212" spans="1:5">
      <c r="A2212" t="s">
        <v>5</v>
      </c>
      <c r="B2212" t="s">
        <v>52</v>
      </c>
      <c r="C2212" t="s">
        <v>20</v>
      </c>
      <c r="D2212" t="s">
        <v>8</v>
      </c>
      <c r="E2212">
        <v>93699.677919975496</v>
      </c>
    </row>
    <row r="2213" spans="1:5">
      <c r="A2213" t="s">
        <v>5</v>
      </c>
      <c r="B2213" t="s">
        <v>52</v>
      </c>
      <c r="C2213" t="s">
        <v>20</v>
      </c>
      <c r="D2213" t="s">
        <v>9</v>
      </c>
      <c r="E2213">
        <v>61784.941179025896</v>
      </c>
    </row>
    <row r="2214" spans="1:5">
      <c r="A2214" t="s">
        <v>5</v>
      </c>
      <c r="B2214" t="s">
        <v>52</v>
      </c>
      <c r="C2214" t="s">
        <v>20</v>
      </c>
      <c r="D2214" t="s">
        <v>10</v>
      </c>
      <c r="E2214">
        <v>11644.519945</v>
      </c>
    </row>
    <row r="2215" spans="1:5">
      <c r="A2215" t="s">
        <v>5</v>
      </c>
      <c r="B2215" t="s">
        <v>52</v>
      </c>
      <c r="C2215" t="s">
        <v>20</v>
      </c>
      <c r="D2215" t="s">
        <v>11</v>
      </c>
      <c r="E2215">
        <v>8086.0366769995499</v>
      </c>
    </row>
    <row r="2216" spans="1:5">
      <c r="A2216" t="s">
        <v>5</v>
      </c>
      <c r="B2216" t="s">
        <v>52</v>
      </c>
      <c r="C2216" t="s">
        <v>20</v>
      </c>
      <c r="D2216" t="s">
        <v>12</v>
      </c>
      <c r="E2216">
        <v>20196.930992003599</v>
      </c>
    </row>
    <row r="2217" spans="1:5">
      <c r="A2217" t="s">
        <v>5</v>
      </c>
      <c r="B2217" t="s">
        <v>52</v>
      </c>
      <c r="C2217" t="s">
        <v>20</v>
      </c>
      <c r="D2217" t="s">
        <v>13</v>
      </c>
      <c r="E2217">
        <v>934.63722099999404</v>
      </c>
    </row>
    <row r="2218" spans="1:5">
      <c r="A2218" t="s">
        <v>5</v>
      </c>
      <c r="B2218" t="s">
        <v>52</v>
      </c>
      <c r="C2218" t="s">
        <v>20</v>
      </c>
      <c r="D2218" t="s">
        <v>14</v>
      </c>
      <c r="E2218">
        <v>32149.676103015001</v>
      </c>
    </row>
    <row r="2219" spans="1:5">
      <c r="A2219" t="s">
        <v>5</v>
      </c>
      <c r="B2219" t="s">
        <v>52</v>
      </c>
      <c r="C2219" t="s">
        <v>20</v>
      </c>
      <c r="D2219" t="s">
        <v>15</v>
      </c>
      <c r="E2219">
        <v>2867.6326759999502</v>
      </c>
    </row>
    <row r="2220" spans="1:5">
      <c r="A2220" t="s">
        <v>5</v>
      </c>
      <c r="B2220" t="s">
        <v>52</v>
      </c>
      <c r="C2220" t="s">
        <v>20</v>
      </c>
      <c r="D2220" t="s">
        <v>16</v>
      </c>
      <c r="E2220">
        <v>2054.3472819999402</v>
      </c>
    </row>
    <row r="2221" spans="1:5">
      <c r="A2221" t="s">
        <v>5</v>
      </c>
      <c r="B2221" t="s">
        <v>52</v>
      </c>
      <c r="C2221" t="s">
        <v>20</v>
      </c>
      <c r="D2221" t="s">
        <v>17</v>
      </c>
      <c r="E2221">
        <v>2974.9174949999801</v>
      </c>
    </row>
    <row r="2222" spans="1:5">
      <c r="A2222" t="s">
        <v>5</v>
      </c>
      <c r="B2222" t="s">
        <v>52</v>
      </c>
      <c r="C2222" t="s">
        <v>21</v>
      </c>
      <c r="D2222" t="s">
        <v>8</v>
      </c>
      <c r="E2222">
        <v>41467.392802000802</v>
      </c>
    </row>
    <row r="2223" spans="1:5">
      <c r="A2223" t="s">
        <v>5</v>
      </c>
      <c r="B2223" t="s">
        <v>52</v>
      </c>
      <c r="C2223" t="s">
        <v>21</v>
      </c>
      <c r="D2223" t="s">
        <v>9</v>
      </c>
      <c r="E2223">
        <v>20147.802510002901</v>
      </c>
    </row>
    <row r="2224" spans="1:5">
      <c r="A2224" t="s">
        <v>5</v>
      </c>
      <c r="B2224" t="s">
        <v>52</v>
      </c>
      <c r="C2224" t="s">
        <v>21</v>
      </c>
      <c r="D2224" t="s">
        <v>10</v>
      </c>
      <c r="E2224">
        <v>8012.6088899993301</v>
      </c>
    </row>
    <row r="2225" spans="1:5">
      <c r="A2225" t="s">
        <v>5</v>
      </c>
      <c r="B2225" t="s">
        <v>52</v>
      </c>
      <c r="C2225" t="s">
        <v>21</v>
      </c>
      <c r="D2225" t="s">
        <v>11</v>
      </c>
      <c r="E2225">
        <v>3054.5154519999601</v>
      </c>
    </row>
    <row r="2226" spans="1:5">
      <c r="A2226" t="s">
        <v>5</v>
      </c>
      <c r="B2226" t="s">
        <v>52</v>
      </c>
      <c r="C2226" t="s">
        <v>21</v>
      </c>
      <c r="D2226" t="s">
        <v>12</v>
      </c>
      <c r="E2226">
        <v>2102.8796399999401</v>
      </c>
    </row>
    <row r="2227" spans="1:5">
      <c r="A2227" t="s">
        <v>5</v>
      </c>
      <c r="B2227" t="s">
        <v>52</v>
      </c>
      <c r="C2227" t="s">
        <v>21</v>
      </c>
      <c r="D2227" t="s">
        <v>13</v>
      </c>
      <c r="E2227">
        <v>529.98761500000001</v>
      </c>
    </row>
    <row r="2228" spans="1:5">
      <c r="A2228" t="s">
        <v>5</v>
      </c>
      <c r="B2228" t="s">
        <v>52</v>
      </c>
      <c r="C2228" t="s">
        <v>21</v>
      </c>
      <c r="D2228" t="s">
        <v>14</v>
      </c>
      <c r="E2228">
        <v>3086.9942859999101</v>
      </c>
    </row>
    <row r="2229" spans="1:5">
      <c r="A2229" t="s">
        <v>5</v>
      </c>
      <c r="B2229" t="s">
        <v>52</v>
      </c>
      <c r="C2229" t="s">
        <v>21</v>
      </c>
      <c r="D2229" t="s">
        <v>15</v>
      </c>
      <c r="E2229">
        <v>2443.69583499994</v>
      </c>
    </row>
    <row r="2230" spans="1:5">
      <c r="A2230" t="s">
        <v>5</v>
      </c>
      <c r="B2230" t="s">
        <v>52</v>
      </c>
      <c r="C2230" t="s">
        <v>21</v>
      </c>
      <c r="D2230" t="s">
        <v>16</v>
      </c>
      <c r="E2230">
        <v>733.57700299999703</v>
      </c>
    </row>
    <row r="2231" spans="1:5">
      <c r="A2231" t="s">
        <v>5</v>
      </c>
      <c r="B2231" t="s">
        <v>52</v>
      </c>
      <c r="C2231" t="s">
        <v>21</v>
      </c>
      <c r="D2231" t="s">
        <v>17</v>
      </c>
      <c r="E2231">
        <v>2115.47351999998</v>
      </c>
    </row>
    <row r="2232" spans="1:5">
      <c r="A2232" t="s">
        <v>5</v>
      </c>
      <c r="B2232" t="s">
        <v>52</v>
      </c>
      <c r="C2232" t="s">
        <v>22</v>
      </c>
      <c r="D2232" t="s">
        <v>8</v>
      </c>
      <c r="E2232">
        <v>169738.37170005601</v>
      </c>
    </row>
    <row r="2233" spans="1:5">
      <c r="A2233" t="s">
        <v>5</v>
      </c>
      <c r="B2233" t="s">
        <v>52</v>
      </c>
      <c r="C2233" t="s">
        <v>22</v>
      </c>
      <c r="D2233" t="s">
        <v>9</v>
      </c>
      <c r="E2233">
        <v>14225.0541980035</v>
      </c>
    </row>
    <row r="2234" spans="1:5">
      <c r="A2234" t="s">
        <v>5</v>
      </c>
      <c r="B2234" t="s">
        <v>52</v>
      </c>
      <c r="C2234" t="s">
        <v>22</v>
      </c>
      <c r="D2234" t="s">
        <v>10</v>
      </c>
      <c r="E2234">
        <v>1060.3876929999899</v>
      </c>
    </row>
    <row r="2235" spans="1:5">
      <c r="A2235" t="s">
        <v>5</v>
      </c>
      <c r="B2235" t="s">
        <v>52</v>
      </c>
      <c r="C2235" t="s">
        <v>22</v>
      </c>
      <c r="D2235" t="s">
        <v>11</v>
      </c>
      <c r="E2235">
        <v>1779.7718119999399</v>
      </c>
    </row>
    <row r="2236" spans="1:5">
      <c r="A2236" t="s">
        <v>5</v>
      </c>
      <c r="B2236" t="s">
        <v>52</v>
      </c>
      <c r="C2236" t="s">
        <v>22</v>
      </c>
      <c r="D2236" t="s">
        <v>12</v>
      </c>
      <c r="E2236">
        <v>584.96452899999895</v>
      </c>
    </row>
    <row r="2237" spans="1:5">
      <c r="A2237" t="s">
        <v>5</v>
      </c>
      <c r="B2237" t="s">
        <v>52</v>
      </c>
      <c r="C2237" t="s">
        <v>22</v>
      </c>
      <c r="D2237" t="s">
        <v>13</v>
      </c>
      <c r="E2237">
        <v>306.85950600000098</v>
      </c>
    </row>
    <row r="2238" spans="1:5">
      <c r="A2238" t="s">
        <v>5</v>
      </c>
      <c r="B2238" t="s">
        <v>52</v>
      </c>
      <c r="C2238" t="s">
        <v>22</v>
      </c>
      <c r="D2238" t="s">
        <v>14</v>
      </c>
      <c r="E2238">
        <v>6703.9687189997403</v>
      </c>
    </row>
    <row r="2239" spans="1:5">
      <c r="A2239" t="s">
        <v>5</v>
      </c>
      <c r="B2239" t="s">
        <v>52</v>
      </c>
      <c r="C2239" t="s">
        <v>22</v>
      </c>
      <c r="D2239" t="s">
        <v>15</v>
      </c>
      <c r="E2239">
        <v>768.87401100000102</v>
      </c>
    </row>
    <row r="2240" spans="1:5">
      <c r="A2240" t="s">
        <v>5</v>
      </c>
      <c r="B2240" t="s">
        <v>52</v>
      </c>
      <c r="C2240" t="s">
        <v>22</v>
      </c>
      <c r="D2240" t="s">
        <v>16</v>
      </c>
      <c r="E2240">
        <v>523.60682300000099</v>
      </c>
    </row>
    <row r="2241" spans="1:5">
      <c r="A2241" t="s">
        <v>5</v>
      </c>
      <c r="B2241" t="s">
        <v>52</v>
      </c>
      <c r="C2241" t="s">
        <v>22</v>
      </c>
      <c r="D2241" t="s">
        <v>17</v>
      </c>
      <c r="E2241">
        <v>400.61553600000099</v>
      </c>
    </row>
    <row r="2242" spans="1:5">
      <c r="A2242" t="s">
        <v>5</v>
      </c>
      <c r="B2242" t="s">
        <v>52</v>
      </c>
      <c r="C2242" t="s">
        <v>23</v>
      </c>
      <c r="D2242" t="s">
        <v>8</v>
      </c>
      <c r="E2242">
        <v>94933.081800042797</v>
      </c>
    </row>
    <row r="2243" spans="1:5">
      <c r="A2243" t="s">
        <v>5</v>
      </c>
      <c r="B2243" t="s">
        <v>52</v>
      </c>
      <c r="C2243" t="s">
        <v>23</v>
      </c>
      <c r="D2243" t="s">
        <v>9</v>
      </c>
      <c r="E2243">
        <v>7524.3739829997103</v>
      </c>
    </row>
    <row r="2244" spans="1:5">
      <c r="A2244" t="s">
        <v>5</v>
      </c>
      <c r="B2244" t="s">
        <v>52</v>
      </c>
      <c r="C2244" t="s">
        <v>23</v>
      </c>
      <c r="D2244" t="s">
        <v>10</v>
      </c>
      <c r="E2244">
        <v>528.03219600000102</v>
      </c>
    </row>
    <row r="2245" spans="1:5">
      <c r="A2245" t="s">
        <v>5</v>
      </c>
      <c r="B2245" t="s">
        <v>52</v>
      </c>
      <c r="C2245" t="s">
        <v>23</v>
      </c>
      <c r="D2245" t="s">
        <v>11</v>
      </c>
      <c r="E2245">
        <v>840.72529399999303</v>
      </c>
    </row>
    <row r="2246" spans="1:5">
      <c r="A2246" t="s">
        <v>5</v>
      </c>
      <c r="B2246" t="s">
        <v>52</v>
      </c>
      <c r="C2246" t="s">
        <v>23</v>
      </c>
      <c r="D2246" t="s">
        <v>12</v>
      </c>
      <c r="E2246">
        <v>260.49779599999999</v>
      </c>
    </row>
    <row r="2247" spans="1:5">
      <c r="A2247" t="s">
        <v>5</v>
      </c>
      <c r="B2247" t="s">
        <v>52</v>
      </c>
      <c r="C2247" t="s">
        <v>23</v>
      </c>
      <c r="D2247" t="s">
        <v>13</v>
      </c>
      <c r="E2247">
        <v>149.53765300000001</v>
      </c>
    </row>
    <row r="2248" spans="1:5">
      <c r="A2248" t="s">
        <v>5</v>
      </c>
      <c r="B2248" t="s">
        <v>52</v>
      </c>
      <c r="C2248" t="s">
        <v>23</v>
      </c>
      <c r="D2248" t="s">
        <v>14</v>
      </c>
      <c r="E2248">
        <v>3005.2949269998899</v>
      </c>
    </row>
    <row r="2249" spans="1:5">
      <c r="A2249" t="s">
        <v>5</v>
      </c>
      <c r="B2249" t="s">
        <v>52</v>
      </c>
      <c r="C2249" t="s">
        <v>23</v>
      </c>
      <c r="D2249" t="s">
        <v>15</v>
      </c>
      <c r="E2249">
        <v>468.24045900000101</v>
      </c>
    </row>
    <row r="2250" spans="1:5">
      <c r="A2250" t="s">
        <v>5</v>
      </c>
      <c r="B2250" t="s">
        <v>52</v>
      </c>
      <c r="C2250" t="s">
        <v>23</v>
      </c>
      <c r="D2250" t="s">
        <v>16</v>
      </c>
      <c r="E2250">
        <v>294.69800600000099</v>
      </c>
    </row>
    <row r="2251" spans="1:5">
      <c r="A2251" t="s">
        <v>5</v>
      </c>
      <c r="B2251" t="s">
        <v>52</v>
      </c>
      <c r="C2251" t="s">
        <v>23</v>
      </c>
      <c r="D2251" t="s">
        <v>17</v>
      </c>
      <c r="E2251">
        <v>185.715464</v>
      </c>
    </row>
    <row r="2252" spans="1:5">
      <c r="A2252" t="s">
        <v>5</v>
      </c>
      <c r="B2252" t="s">
        <v>52</v>
      </c>
      <c r="C2252" t="s">
        <v>24</v>
      </c>
      <c r="D2252" t="s">
        <v>8</v>
      </c>
      <c r="E2252">
        <v>41329.916058002302</v>
      </c>
    </row>
    <row r="2253" spans="1:5">
      <c r="A2253" t="s">
        <v>5</v>
      </c>
      <c r="B2253" t="s">
        <v>52</v>
      </c>
      <c r="C2253" t="s">
        <v>24</v>
      </c>
      <c r="D2253" t="s">
        <v>9</v>
      </c>
      <c r="E2253">
        <v>2625.9009639999299</v>
      </c>
    </row>
    <row r="2254" spans="1:5">
      <c r="A2254" t="s">
        <v>5</v>
      </c>
      <c r="B2254" t="s">
        <v>52</v>
      </c>
      <c r="C2254" t="s">
        <v>24</v>
      </c>
      <c r="D2254" t="s">
        <v>10</v>
      </c>
      <c r="E2254">
        <v>203.51429099999999</v>
      </c>
    </row>
    <row r="2255" spans="1:5">
      <c r="A2255" t="s">
        <v>5</v>
      </c>
      <c r="B2255" t="s">
        <v>52</v>
      </c>
      <c r="C2255" t="s">
        <v>24</v>
      </c>
      <c r="D2255" t="s">
        <v>11</v>
      </c>
      <c r="E2255">
        <v>310.96412800000098</v>
      </c>
    </row>
    <row r="2256" spans="1:5">
      <c r="A2256" t="s">
        <v>5</v>
      </c>
      <c r="B2256" t="s">
        <v>52</v>
      </c>
      <c r="C2256" t="s">
        <v>24</v>
      </c>
      <c r="D2256" t="s">
        <v>12</v>
      </c>
      <c r="E2256">
        <v>63.3106200000001</v>
      </c>
    </row>
    <row r="2257" spans="1:5">
      <c r="A2257" t="s">
        <v>5</v>
      </c>
      <c r="B2257" t="s">
        <v>52</v>
      </c>
      <c r="C2257" t="s">
        <v>24</v>
      </c>
      <c r="D2257" t="s">
        <v>13</v>
      </c>
      <c r="E2257">
        <v>77.068695000000105</v>
      </c>
    </row>
    <row r="2258" spans="1:5">
      <c r="A2258" t="s">
        <v>5</v>
      </c>
      <c r="B2258" t="s">
        <v>52</v>
      </c>
      <c r="C2258" t="s">
        <v>24</v>
      </c>
      <c r="D2258" t="s">
        <v>14</v>
      </c>
      <c r="E2258">
        <v>1002.15123699998</v>
      </c>
    </row>
    <row r="2259" spans="1:5">
      <c r="A2259" t="s">
        <v>5</v>
      </c>
      <c r="B2259" t="s">
        <v>52</v>
      </c>
      <c r="C2259" t="s">
        <v>24</v>
      </c>
      <c r="D2259" t="s">
        <v>15</v>
      </c>
      <c r="E2259">
        <v>122.035689</v>
      </c>
    </row>
    <row r="2260" spans="1:5">
      <c r="A2260" t="s">
        <v>5</v>
      </c>
      <c r="B2260" t="s">
        <v>52</v>
      </c>
      <c r="C2260" t="s">
        <v>24</v>
      </c>
      <c r="D2260" t="s">
        <v>16</v>
      </c>
      <c r="E2260">
        <v>158.001541</v>
      </c>
    </row>
    <row r="2261" spans="1:5">
      <c r="A2261" t="s">
        <v>5</v>
      </c>
      <c r="B2261" t="s">
        <v>52</v>
      </c>
      <c r="C2261" t="s">
        <v>24</v>
      </c>
      <c r="D2261" t="s">
        <v>17</v>
      </c>
      <c r="E2261">
        <v>72.954886000000101</v>
      </c>
    </row>
    <row r="2262" spans="1:5">
      <c r="A2262" t="s">
        <v>5</v>
      </c>
      <c r="B2262" t="s">
        <v>52</v>
      </c>
      <c r="C2262" t="s">
        <v>25</v>
      </c>
      <c r="D2262" t="s">
        <v>8</v>
      </c>
      <c r="E2262">
        <v>12902.1739840024</v>
      </c>
    </row>
    <row r="2263" spans="1:5">
      <c r="A2263" t="s">
        <v>5</v>
      </c>
      <c r="B2263" t="s">
        <v>52</v>
      </c>
      <c r="C2263" t="s">
        <v>25</v>
      </c>
      <c r="D2263" t="s">
        <v>9</v>
      </c>
      <c r="E2263">
        <v>779.40243699999098</v>
      </c>
    </row>
    <row r="2264" spans="1:5">
      <c r="A2264" t="s">
        <v>5</v>
      </c>
      <c r="B2264" t="s">
        <v>52</v>
      </c>
      <c r="C2264" t="s">
        <v>25</v>
      </c>
      <c r="D2264" t="s">
        <v>10</v>
      </c>
      <c r="E2264">
        <v>74.384821000000102</v>
      </c>
    </row>
    <row r="2265" spans="1:5">
      <c r="A2265" t="s">
        <v>5</v>
      </c>
      <c r="B2265" t="s">
        <v>52</v>
      </c>
      <c r="C2265" t="s">
        <v>25</v>
      </c>
      <c r="D2265" t="s">
        <v>11</v>
      </c>
      <c r="E2265">
        <v>97.833809000000102</v>
      </c>
    </row>
    <row r="2266" spans="1:5">
      <c r="A2266" t="s">
        <v>5</v>
      </c>
      <c r="B2266" t="s">
        <v>52</v>
      </c>
      <c r="C2266" t="s">
        <v>25</v>
      </c>
      <c r="D2266" t="s">
        <v>12</v>
      </c>
      <c r="E2266">
        <v>19.784801000000002</v>
      </c>
    </row>
    <row r="2267" spans="1:5">
      <c r="A2267" t="s">
        <v>5</v>
      </c>
      <c r="B2267" t="s">
        <v>52</v>
      </c>
      <c r="C2267" t="s">
        <v>25</v>
      </c>
      <c r="D2267" t="s">
        <v>13</v>
      </c>
      <c r="E2267">
        <v>25.635490999999998</v>
      </c>
    </row>
    <row r="2268" spans="1:5">
      <c r="A2268" t="s">
        <v>5</v>
      </c>
      <c r="B2268" t="s">
        <v>52</v>
      </c>
      <c r="C2268" t="s">
        <v>25</v>
      </c>
      <c r="D2268" t="s">
        <v>14</v>
      </c>
      <c r="E2268">
        <v>314.701132000001</v>
      </c>
    </row>
    <row r="2269" spans="1:5">
      <c r="A2269" t="s">
        <v>5</v>
      </c>
      <c r="B2269" t="s">
        <v>52</v>
      </c>
      <c r="C2269" t="s">
        <v>25</v>
      </c>
      <c r="D2269" t="s">
        <v>15</v>
      </c>
      <c r="E2269">
        <v>55.509146000000001</v>
      </c>
    </row>
    <row r="2270" spans="1:5">
      <c r="A2270" t="s">
        <v>5</v>
      </c>
      <c r="B2270" t="s">
        <v>52</v>
      </c>
      <c r="C2270" t="s">
        <v>25</v>
      </c>
      <c r="D2270" t="s">
        <v>16</v>
      </c>
      <c r="E2270">
        <v>58.424567000000103</v>
      </c>
    </row>
    <row r="2271" spans="1:5">
      <c r="A2271" t="s">
        <v>5</v>
      </c>
      <c r="B2271" t="s">
        <v>52</v>
      </c>
      <c r="C2271" t="s">
        <v>25</v>
      </c>
      <c r="D2271" t="s">
        <v>17</v>
      </c>
      <c r="E2271">
        <v>30.205998999999998</v>
      </c>
    </row>
    <row r="2272" spans="1:5">
      <c r="A2272" t="s">
        <v>5</v>
      </c>
      <c r="B2272" t="s">
        <v>52</v>
      </c>
      <c r="C2272" t="s">
        <v>26</v>
      </c>
      <c r="D2272" t="s">
        <v>8</v>
      </c>
      <c r="E2272">
        <v>4019.36312699984</v>
      </c>
    </row>
    <row r="2273" spans="1:5">
      <c r="A2273" t="s">
        <v>5</v>
      </c>
      <c r="B2273" t="s">
        <v>52</v>
      </c>
      <c r="C2273" t="s">
        <v>26</v>
      </c>
      <c r="D2273" t="s">
        <v>9</v>
      </c>
      <c r="E2273">
        <v>503.72159100000198</v>
      </c>
    </row>
    <row r="2274" spans="1:5">
      <c r="A2274" t="s">
        <v>5</v>
      </c>
      <c r="B2274" t="s">
        <v>52</v>
      </c>
      <c r="C2274" t="s">
        <v>26</v>
      </c>
      <c r="D2274" t="s">
        <v>10</v>
      </c>
      <c r="E2274">
        <v>38.725107000000001</v>
      </c>
    </row>
    <row r="2275" spans="1:5">
      <c r="A2275" t="s">
        <v>5</v>
      </c>
      <c r="B2275" t="s">
        <v>52</v>
      </c>
      <c r="C2275" t="s">
        <v>26</v>
      </c>
      <c r="D2275" t="s">
        <v>11</v>
      </c>
      <c r="E2275">
        <v>66.6186790000001</v>
      </c>
    </row>
    <row r="2276" spans="1:5">
      <c r="A2276" t="s">
        <v>5</v>
      </c>
      <c r="B2276" t="s">
        <v>52</v>
      </c>
      <c r="C2276" t="s">
        <v>26</v>
      </c>
      <c r="D2276" t="s">
        <v>12</v>
      </c>
      <c r="E2276">
        <v>22.115136</v>
      </c>
    </row>
    <row r="2277" spans="1:5">
      <c r="A2277" t="s">
        <v>5</v>
      </c>
      <c r="B2277" t="s">
        <v>52</v>
      </c>
      <c r="C2277" t="s">
        <v>26</v>
      </c>
      <c r="D2277" t="s">
        <v>13</v>
      </c>
      <c r="E2277">
        <v>13.817233</v>
      </c>
    </row>
    <row r="2278" spans="1:5">
      <c r="A2278" t="s">
        <v>5</v>
      </c>
      <c r="B2278" t="s">
        <v>52</v>
      </c>
      <c r="C2278" t="s">
        <v>26</v>
      </c>
      <c r="D2278" t="s">
        <v>14</v>
      </c>
      <c r="E2278">
        <v>162.16006400000001</v>
      </c>
    </row>
    <row r="2279" spans="1:5">
      <c r="A2279" t="s">
        <v>5</v>
      </c>
      <c r="B2279" t="s">
        <v>52</v>
      </c>
      <c r="C2279" t="s">
        <v>26</v>
      </c>
      <c r="D2279" t="s">
        <v>15</v>
      </c>
      <c r="E2279">
        <v>57.926478000000003</v>
      </c>
    </row>
    <row r="2280" spans="1:5">
      <c r="A2280" t="s">
        <v>5</v>
      </c>
      <c r="B2280" t="s">
        <v>52</v>
      </c>
      <c r="C2280" t="s">
        <v>26</v>
      </c>
      <c r="D2280" t="s">
        <v>16</v>
      </c>
      <c r="E2280">
        <v>33.345022</v>
      </c>
    </row>
    <row r="2281" spans="1:5">
      <c r="A2281" t="s">
        <v>5</v>
      </c>
      <c r="B2281" t="s">
        <v>52</v>
      </c>
      <c r="C2281" t="s">
        <v>26</v>
      </c>
      <c r="D2281" t="s">
        <v>17</v>
      </c>
      <c r="E2281">
        <v>32.101584000000003</v>
      </c>
    </row>
    <row r="2282" spans="1:5">
      <c r="A2282" t="s">
        <v>5</v>
      </c>
      <c r="B2282" t="s">
        <v>52</v>
      </c>
      <c r="C2282" t="s">
        <v>27</v>
      </c>
      <c r="D2282" t="s">
        <v>8</v>
      </c>
      <c r="E2282">
        <v>1171.26670699998</v>
      </c>
    </row>
    <row r="2283" spans="1:5">
      <c r="A2283" t="s">
        <v>5</v>
      </c>
      <c r="B2283" t="s">
        <v>52</v>
      </c>
      <c r="C2283" t="s">
        <v>27</v>
      </c>
      <c r="D2283" t="s">
        <v>9</v>
      </c>
      <c r="E2283">
        <v>95.874608000000094</v>
      </c>
    </row>
    <row r="2284" spans="1:5">
      <c r="A2284" t="s">
        <v>5</v>
      </c>
      <c r="B2284" t="s">
        <v>52</v>
      </c>
      <c r="C2284" t="s">
        <v>27</v>
      </c>
      <c r="D2284" t="s">
        <v>10</v>
      </c>
      <c r="E2284">
        <v>8.1003980000000002</v>
      </c>
    </row>
    <row r="2285" spans="1:5">
      <c r="A2285" t="s">
        <v>5</v>
      </c>
      <c r="B2285" t="s">
        <v>52</v>
      </c>
      <c r="C2285" t="s">
        <v>27</v>
      </c>
      <c r="D2285" t="s">
        <v>11</v>
      </c>
      <c r="E2285">
        <v>23.483862999999999</v>
      </c>
    </row>
    <row r="2286" spans="1:5">
      <c r="A2286" t="s">
        <v>5</v>
      </c>
      <c r="B2286" t="s">
        <v>52</v>
      </c>
      <c r="C2286" t="s">
        <v>27</v>
      </c>
      <c r="D2286" t="s">
        <v>12</v>
      </c>
      <c r="E2286">
        <v>2.5429379999999999</v>
      </c>
    </row>
    <row r="2287" spans="1:5">
      <c r="A2287" t="s">
        <v>5</v>
      </c>
      <c r="B2287" t="s">
        <v>52</v>
      </c>
      <c r="C2287" t="s">
        <v>27</v>
      </c>
      <c r="D2287" t="s">
        <v>13</v>
      </c>
      <c r="E2287">
        <v>4.6655660000000001</v>
      </c>
    </row>
    <row r="2288" spans="1:5">
      <c r="A2288" t="s">
        <v>5</v>
      </c>
      <c r="B2288" t="s">
        <v>52</v>
      </c>
      <c r="C2288" t="s">
        <v>27</v>
      </c>
      <c r="D2288" t="s">
        <v>14</v>
      </c>
      <c r="E2288">
        <v>39.163728999999996</v>
      </c>
    </row>
    <row r="2289" spans="1:5">
      <c r="A2289" t="s">
        <v>5</v>
      </c>
      <c r="B2289" t="s">
        <v>52</v>
      </c>
      <c r="C2289" t="s">
        <v>27</v>
      </c>
      <c r="D2289" t="s">
        <v>15</v>
      </c>
      <c r="E2289">
        <v>19.011175000000001</v>
      </c>
    </row>
    <row r="2290" spans="1:5">
      <c r="A2290" t="s">
        <v>5</v>
      </c>
      <c r="B2290" t="s">
        <v>52</v>
      </c>
      <c r="C2290" t="s">
        <v>27</v>
      </c>
      <c r="D2290" t="s">
        <v>16</v>
      </c>
      <c r="E2290">
        <v>9.7792849999999998</v>
      </c>
    </row>
    <row r="2291" spans="1:5">
      <c r="A2291" t="s">
        <v>5</v>
      </c>
      <c r="B2291" t="s">
        <v>52</v>
      </c>
      <c r="C2291" t="s">
        <v>27</v>
      </c>
      <c r="D2291" t="s">
        <v>17</v>
      </c>
      <c r="E2291">
        <v>2.6482830000000002</v>
      </c>
    </row>
    <row r="2292" spans="1:5">
      <c r="A2292" t="s">
        <v>5</v>
      </c>
      <c r="B2292" t="s">
        <v>52</v>
      </c>
      <c r="C2292" t="s">
        <v>28</v>
      </c>
      <c r="D2292" t="s">
        <v>8</v>
      </c>
      <c r="E2292">
        <v>2026.5035809999299</v>
      </c>
    </row>
    <row r="2293" spans="1:5">
      <c r="A2293" t="s">
        <v>5</v>
      </c>
      <c r="B2293" t="s">
        <v>52</v>
      </c>
      <c r="C2293" t="s">
        <v>28</v>
      </c>
      <c r="D2293" t="s">
        <v>9</v>
      </c>
      <c r="E2293">
        <v>785.83579000000202</v>
      </c>
    </row>
    <row r="2294" spans="1:5">
      <c r="A2294" t="s">
        <v>5</v>
      </c>
      <c r="B2294" t="s">
        <v>52</v>
      </c>
      <c r="C2294" t="s">
        <v>28</v>
      </c>
      <c r="D2294" t="s">
        <v>10</v>
      </c>
      <c r="E2294">
        <v>201.32215500000001</v>
      </c>
    </row>
    <row r="2295" spans="1:5">
      <c r="A2295" t="s">
        <v>5</v>
      </c>
      <c r="B2295" t="s">
        <v>52</v>
      </c>
      <c r="C2295" t="s">
        <v>28</v>
      </c>
      <c r="D2295" t="s">
        <v>11</v>
      </c>
      <c r="E2295">
        <v>134.60928999999999</v>
      </c>
    </row>
    <row r="2296" spans="1:5">
      <c r="A2296" t="s">
        <v>5</v>
      </c>
      <c r="B2296" t="s">
        <v>52</v>
      </c>
      <c r="C2296" t="s">
        <v>28</v>
      </c>
      <c r="D2296" t="s">
        <v>12</v>
      </c>
      <c r="E2296">
        <v>20.698567000000001</v>
      </c>
    </row>
    <row r="2297" spans="1:5">
      <c r="A2297" t="s">
        <v>5</v>
      </c>
      <c r="B2297" t="s">
        <v>52</v>
      </c>
      <c r="C2297" t="s">
        <v>28</v>
      </c>
      <c r="D2297" t="s">
        <v>13</v>
      </c>
      <c r="E2297">
        <v>4.6655660000000001</v>
      </c>
    </row>
    <row r="2298" spans="1:5">
      <c r="A2298" t="s">
        <v>5</v>
      </c>
      <c r="B2298" t="s">
        <v>52</v>
      </c>
      <c r="C2298" t="s">
        <v>28</v>
      </c>
      <c r="D2298" t="s">
        <v>14</v>
      </c>
      <c r="E2298">
        <v>63.872582000000101</v>
      </c>
    </row>
    <row r="2299" spans="1:5">
      <c r="A2299" t="s">
        <v>5</v>
      </c>
      <c r="B2299" t="s">
        <v>52</v>
      </c>
      <c r="C2299" t="s">
        <v>28</v>
      </c>
      <c r="D2299" t="s">
        <v>15</v>
      </c>
      <c r="E2299">
        <v>178.82732300000001</v>
      </c>
    </row>
    <row r="2300" spans="1:5">
      <c r="A2300" t="s">
        <v>5</v>
      </c>
      <c r="B2300" t="s">
        <v>52</v>
      </c>
      <c r="C2300" t="s">
        <v>28</v>
      </c>
      <c r="D2300" t="s">
        <v>16</v>
      </c>
      <c r="E2300">
        <v>31.752904999999998</v>
      </c>
    </row>
    <row r="2301" spans="1:5">
      <c r="A2301" t="s">
        <v>5</v>
      </c>
      <c r="B2301" t="s">
        <v>52</v>
      </c>
      <c r="C2301" t="s">
        <v>28</v>
      </c>
      <c r="D2301" t="s">
        <v>17</v>
      </c>
      <c r="E2301">
        <v>56.0240790000001</v>
      </c>
    </row>
    <row r="2302" spans="1:5">
      <c r="A2302" t="s">
        <v>53</v>
      </c>
      <c r="B2302" t="s">
        <v>54</v>
      </c>
      <c r="C2302" t="s">
        <v>7</v>
      </c>
      <c r="D2302" t="s">
        <v>8</v>
      </c>
      <c r="E2302">
        <v>1231.4969860000101</v>
      </c>
    </row>
    <row r="2303" spans="1:5">
      <c r="A2303" t="s">
        <v>53</v>
      </c>
      <c r="B2303" t="s">
        <v>54</v>
      </c>
      <c r="C2303" t="s">
        <v>7</v>
      </c>
      <c r="D2303" t="s">
        <v>9</v>
      </c>
      <c r="E2303">
        <v>177.420072</v>
      </c>
    </row>
    <row r="2304" spans="1:5">
      <c r="A2304" t="s">
        <v>53</v>
      </c>
      <c r="B2304" t="s">
        <v>54</v>
      </c>
      <c r="C2304" t="s">
        <v>7</v>
      </c>
      <c r="D2304" t="s">
        <v>10</v>
      </c>
      <c r="E2304">
        <v>3.4965820000000001</v>
      </c>
    </row>
    <row r="2305" spans="1:5">
      <c r="A2305" t="s">
        <v>53</v>
      </c>
      <c r="B2305" t="s">
        <v>54</v>
      </c>
      <c r="C2305" t="s">
        <v>7</v>
      </c>
      <c r="D2305" t="s">
        <v>11</v>
      </c>
      <c r="E2305">
        <v>11.989886</v>
      </c>
    </row>
    <row r="2306" spans="1:5">
      <c r="A2306" t="s">
        <v>53</v>
      </c>
      <c r="B2306" t="s">
        <v>54</v>
      </c>
      <c r="C2306" t="s">
        <v>7</v>
      </c>
      <c r="D2306" t="s">
        <v>12</v>
      </c>
      <c r="E2306">
        <v>6.9099380000000004</v>
      </c>
    </row>
    <row r="2307" spans="1:5">
      <c r="A2307" t="s">
        <v>53</v>
      </c>
      <c r="B2307" t="s">
        <v>54</v>
      </c>
      <c r="C2307" t="s">
        <v>7</v>
      </c>
      <c r="D2307" t="s">
        <v>14</v>
      </c>
      <c r="E2307">
        <v>94.499232000000006</v>
      </c>
    </row>
    <row r="2308" spans="1:5">
      <c r="A2308" t="s">
        <v>53</v>
      </c>
      <c r="B2308" t="s">
        <v>54</v>
      </c>
      <c r="C2308" t="s">
        <v>7</v>
      </c>
      <c r="D2308" t="s">
        <v>15</v>
      </c>
      <c r="E2308">
        <v>2.2899039999999999</v>
      </c>
    </row>
    <row r="2309" spans="1:5">
      <c r="A2309" t="s">
        <v>53</v>
      </c>
      <c r="B2309" t="s">
        <v>54</v>
      </c>
      <c r="C2309" t="s">
        <v>7</v>
      </c>
      <c r="D2309" t="s">
        <v>16</v>
      </c>
      <c r="E2309">
        <v>5.9099380000000004</v>
      </c>
    </row>
    <row r="2310" spans="1:5">
      <c r="A2310" t="s">
        <v>53</v>
      </c>
      <c r="B2310" t="s">
        <v>54</v>
      </c>
      <c r="C2310" t="s">
        <v>7</v>
      </c>
      <c r="D2310" t="s">
        <v>17</v>
      </c>
      <c r="E2310">
        <v>3.5583079999999998</v>
      </c>
    </row>
    <row r="2311" spans="1:5">
      <c r="A2311" t="s">
        <v>53</v>
      </c>
      <c r="B2311" t="s">
        <v>54</v>
      </c>
      <c r="C2311" t="s">
        <v>18</v>
      </c>
      <c r="D2311" t="s">
        <v>8</v>
      </c>
      <c r="E2311">
        <v>162.57986700000001</v>
      </c>
    </row>
    <row r="2312" spans="1:5">
      <c r="A2312" t="s">
        <v>53</v>
      </c>
      <c r="B2312" t="s">
        <v>54</v>
      </c>
      <c r="C2312" t="s">
        <v>18</v>
      </c>
      <c r="D2312" t="s">
        <v>9</v>
      </c>
      <c r="E2312">
        <v>14613.2488380016</v>
      </c>
    </row>
    <row r="2313" spans="1:5">
      <c r="A2313" t="s">
        <v>53</v>
      </c>
      <c r="B2313" t="s">
        <v>54</v>
      </c>
      <c r="C2313" t="s">
        <v>18</v>
      </c>
      <c r="D2313" t="s">
        <v>10</v>
      </c>
      <c r="E2313">
        <v>5221.8233499999797</v>
      </c>
    </row>
    <row r="2314" spans="1:5">
      <c r="A2314" t="s">
        <v>53</v>
      </c>
      <c r="B2314" t="s">
        <v>54</v>
      </c>
      <c r="C2314" t="s">
        <v>18</v>
      </c>
      <c r="D2314" t="s">
        <v>11</v>
      </c>
      <c r="E2314">
        <v>1436.94162100003</v>
      </c>
    </row>
    <row r="2315" spans="1:5">
      <c r="A2315" t="s">
        <v>53</v>
      </c>
      <c r="B2315" t="s">
        <v>54</v>
      </c>
      <c r="C2315" t="s">
        <v>18</v>
      </c>
      <c r="D2315" t="s">
        <v>12</v>
      </c>
      <c r="E2315">
        <v>530.25191499999698</v>
      </c>
    </row>
    <row r="2316" spans="1:5">
      <c r="A2316" t="s">
        <v>53</v>
      </c>
      <c r="B2316" t="s">
        <v>54</v>
      </c>
      <c r="C2316" t="s">
        <v>18</v>
      </c>
      <c r="D2316" t="s">
        <v>13</v>
      </c>
      <c r="E2316">
        <v>132.53443899999999</v>
      </c>
    </row>
    <row r="2317" spans="1:5">
      <c r="A2317" t="s">
        <v>53</v>
      </c>
      <c r="B2317" t="s">
        <v>54</v>
      </c>
      <c r="C2317" t="s">
        <v>18</v>
      </c>
      <c r="D2317" t="s">
        <v>14</v>
      </c>
      <c r="E2317">
        <v>221.897998999999</v>
      </c>
    </row>
    <row r="2318" spans="1:5">
      <c r="A2318" t="s">
        <v>53</v>
      </c>
      <c r="B2318" t="s">
        <v>54</v>
      </c>
      <c r="C2318" t="s">
        <v>18</v>
      </c>
      <c r="D2318" t="s">
        <v>15</v>
      </c>
      <c r="E2318">
        <v>3178.7598700001799</v>
      </c>
    </row>
    <row r="2319" spans="1:5">
      <c r="A2319" t="s">
        <v>53</v>
      </c>
      <c r="B2319" t="s">
        <v>54</v>
      </c>
      <c r="C2319" t="s">
        <v>18</v>
      </c>
      <c r="D2319" t="s">
        <v>16</v>
      </c>
      <c r="E2319">
        <v>612.07381699999701</v>
      </c>
    </row>
    <row r="2320" spans="1:5">
      <c r="A2320" t="s">
        <v>53</v>
      </c>
      <c r="B2320" t="s">
        <v>54</v>
      </c>
      <c r="C2320" t="s">
        <v>18</v>
      </c>
      <c r="D2320" t="s">
        <v>17</v>
      </c>
      <c r="E2320">
        <v>1857.9381940000601</v>
      </c>
    </row>
    <row r="2321" spans="1:5">
      <c r="A2321" t="s">
        <v>53</v>
      </c>
      <c r="B2321" t="s">
        <v>54</v>
      </c>
      <c r="C2321" t="s">
        <v>19</v>
      </c>
      <c r="D2321" t="s">
        <v>8</v>
      </c>
      <c r="E2321">
        <v>1696.2023080000499</v>
      </c>
    </row>
    <row r="2322" spans="1:5">
      <c r="A2322" t="s">
        <v>53</v>
      </c>
      <c r="B2322" t="s">
        <v>54</v>
      </c>
      <c r="C2322" t="s">
        <v>19</v>
      </c>
      <c r="D2322" t="s">
        <v>9</v>
      </c>
      <c r="E2322">
        <v>219.958482</v>
      </c>
    </row>
    <row r="2323" spans="1:5">
      <c r="A2323" t="s">
        <v>53</v>
      </c>
      <c r="B2323" t="s">
        <v>54</v>
      </c>
      <c r="C2323" t="s">
        <v>19</v>
      </c>
      <c r="D2323" t="s">
        <v>10</v>
      </c>
      <c r="E2323">
        <v>16.15278</v>
      </c>
    </row>
    <row r="2324" spans="1:5">
      <c r="A2324" t="s">
        <v>53</v>
      </c>
      <c r="B2324" t="s">
        <v>54</v>
      </c>
      <c r="C2324" t="s">
        <v>19</v>
      </c>
      <c r="D2324" t="s">
        <v>11</v>
      </c>
      <c r="E2324">
        <v>24.408550999999999</v>
      </c>
    </row>
    <row r="2325" spans="1:5">
      <c r="A2325" t="s">
        <v>53</v>
      </c>
      <c r="B2325" t="s">
        <v>54</v>
      </c>
      <c r="C2325" t="s">
        <v>19</v>
      </c>
      <c r="D2325" t="s">
        <v>12</v>
      </c>
      <c r="E2325">
        <v>19.924602</v>
      </c>
    </row>
    <row r="2326" spans="1:5">
      <c r="A2326" t="s">
        <v>53</v>
      </c>
      <c r="B2326" t="s">
        <v>54</v>
      </c>
      <c r="C2326" t="s">
        <v>19</v>
      </c>
      <c r="D2326" t="s">
        <v>13</v>
      </c>
      <c r="E2326">
        <v>2.3516300000000001</v>
      </c>
    </row>
    <row r="2327" spans="1:5">
      <c r="A2327" t="s">
        <v>53</v>
      </c>
      <c r="B2327" t="s">
        <v>54</v>
      </c>
      <c r="C2327" t="s">
        <v>19</v>
      </c>
      <c r="D2327" t="s">
        <v>14</v>
      </c>
      <c r="E2327">
        <v>124.77118</v>
      </c>
    </row>
    <row r="2328" spans="1:5">
      <c r="A2328" t="s">
        <v>53</v>
      </c>
      <c r="B2328" t="s">
        <v>54</v>
      </c>
      <c r="C2328" t="s">
        <v>19</v>
      </c>
      <c r="D2328" t="s">
        <v>15</v>
      </c>
      <c r="E2328">
        <v>4.8385769999999999</v>
      </c>
    </row>
    <row r="2329" spans="1:5">
      <c r="A2329" t="s">
        <v>53</v>
      </c>
      <c r="B2329" t="s">
        <v>54</v>
      </c>
      <c r="C2329" t="s">
        <v>19</v>
      </c>
      <c r="D2329" t="s">
        <v>16</v>
      </c>
      <c r="E2329">
        <v>11.42802</v>
      </c>
    </row>
    <row r="2330" spans="1:5">
      <c r="A2330" t="s">
        <v>53</v>
      </c>
      <c r="B2330" t="s">
        <v>54</v>
      </c>
      <c r="C2330" t="s">
        <v>19</v>
      </c>
      <c r="D2330" t="s">
        <v>17</v>
      </c>
      <c r="E2330">
        <v>4.4348559999999999</v>
      </c>
    </row>
    <row r="2331" spans="1:5">
      <c r="A2331" t="s">
        <v>53</v>
      </c>
      <c r="B2331" t="s">
        <v>54</v>
      </c>
      <c r="C2331" t="s">
        <v>20</v>
      </c>
      <c r="D2331" t="s">
        <v>8</v>
      </c>
      <c r="E2331">
        <v>3140.8175000001602</v>
      </c>
    </row>
    <row r="2332" spans="1:5">
      <c r="A2332" t="s">
        <v>53</v>
      </c>
      <c r="B2332" t="s">
        <v>54</v>
      </c>
      <c r="C2332" t="s">
        <v>20</v>
      </c>
      <c r="D2332" t="s">
        <v>9</v>
      </c>
      <c r="E2332">
        <v>2251.4097630001002</v>
      </c>
    </row>
    <row r="2333" spans="1:5">
      <c r="A2333" t="s">
        <v>53</v>
      </c>
      <c r="B2333" t="s">
        <v>54</v>
      </c>
      <c r="C2333" t="s">
        <v>20</v>
      </c>
      <c r="D2333" t="s">
        <v>10</v>
      </c>
      <c r="E2333">
        <v>135.611515</v>
      </c>
    </row>
    <row r="2334" spans="1:5">
      <c r="A2334" t="s">
        <v>53</v>
      </c>
      <c r="B2334" t="s">
        <v>54</v>
      </c>
      <c r="C2334" t="s">
        <v>20</v>
      </c>
      <c r="D2334" t="s">
        <v>11</v>
      </c>
      <c r="E2334">
        <v>92.085198000000105</v>
      </c>
    </row>
    <row r="2335" spans="1:5">
      <c r="A2335" t="s">
        <v>53</v>
      </c>
      <c r="B2335" t="s">
        <v>54</v>
      </c>
      <c r="C2335" t="s">
        <v>20</v>
      </c>
      <c r="D2335" t="s">
        <v>12</v>
      </c>
      <c r="E2335">
        <v>829.68711199999495</v>
      </c>
    </row>
    <row r="2336" spans="1:5">
      <c r="A2336" t="s">
        <v>53</v>
      </c>
      <c r="B2336" t="s">
        <v>54</v>
      </c>
      <c r="C2336" t="s">
        <v>20</v>
      </c>
      <c r="D2336" t="s">
        <v>13</v>
      </c>
      <c r="E2336">
        <v>12.945537</v>
      </c>
    </row>
    <row r="2337" spans="1:5">
      <c r="A2337" t="s">
        <v>53</v>
      </c>
      <c r="B2337" t="s">
        <v>54</v>
      </c>
      <c r="C2337" t="s">
        <v>20</v>
      </c>
      <c r="D2337" t="s">
        <v>14</v>
      </c>
      <c r="E2337">
        <v>1670.32407900005</v>
      </c>
    </row>
    <row r="2338" spans="1:5">
      <c r="A2338" t="s">
        <v>53</v>
      </c>
      <c r="B2338" t="s">
        <v>54</v>
      </c>
      <c r="C2338" t="s">
        <v>20</v>
      </c>
      <c r="D2338" t="s">
        <v>15</v>
      </c>
      <c r="E2338">
        <v>65.721623000000093</v>
      </c>
    </row>
    <row r="2339" spans="1:5">
      <c r="A2339" t="s">
        <v>53</v>
      </c>
      <c r="B2339" t="s">
        <v>54</v>
      </c>
      <c r="C2339" t="s">
        <v>20</v>
      </c>
      <c r="D2339" t="s">
        <v>16</v>
      </c>
      <c r="E2339">
        <v>73.851443000000103</v>
      </c>
    </row>
    <row r="2340" spans="1:5">
      <c r="A2340" t="s">
        <v>53</v>
      </c>
      <c r="B2340" t="s">
        <v>54</v>
      </c>
      <c r="C2340" t="s">
        <v>20</v>
      </c>
      <c r="D2340" t="s">
        <v>17</v>
      </c>
      <c r="E2340">
        <v>84.290137000000101</v>
      </c>
    </row>
    <row r="2341" spans="1:5">
      <c r="A2341" t="s">
        <v>53</v>
      </c>
      <c r="B2341" t="s">
        <v>54</v>
      </c>
      <c r="C2341" t="s">
        <v>21</v>
      </c>
      <c r="D2341" t="s">
        <v>8</v>
      </c>
      <c r="E2341">
        <v>2630.9712650001102</v>
      </c>
    </row>
    <row r="2342" spans="1:5">
      <c r="A2342" t="s">
        <v>53</v>
      </c>
      <c r="B2342" t="s">
        <v>54</v>
      </c>
      <c r="C2342" t="s">
        <v>21</v>
      </c>
      <c r="D2342" t="s">
        <v>9</v>
      </c>
      <c r="E2342">
        <v>662.97296999999605</v>
      </c>
    </row>
    <row r="2343" spans="1:5">
      <c r="A2343" t="s">
        <v>53</v>
      </c>
      <c r="B2343" t="s">
        <v>54</v>
      </c>
      <c r="C2343" t="s">
        <v>21</v>
      </c>
      <c r="D2343" t="s">
        <v>10</v>
      </c>
      <c r="E2343">
        <v>99.0713140000002</v>
      </c>
    </row>
    <row r="2344" spans="1:5">
      <c r="A2344" t="s">
        <v>53</v>
      </c>
      <c r="B2344" t="s">
        <v>54</v>
      </c>
      <c r="C2344" t="s">
        <v>21</v>
      </c>
      <c r="D2344" t="s">
        <v>11</v>
      </c>
      <c r="E2344">
        <v>49.885159999999999</v>
      </c>
    </row>
    <row r="2345" spans="1:5">
      <c r="A2345" t="s">
        <v>53</v>
      </c>
      <c r="B2345" t="s">
        <v>54</v>
      </c>
      <c r="C2345" t="s">
        <v>21</v>
      </c>
      <c r="D2345" t="s">
        <v>12</v>
      </c>
      <c r="E2345">
        <v>25.983103</v>
      </c>
    </row>
    <row r="2346" spans="1:5">
      <c r="A2346" t="s">
        <v>53</v>
      </c>
      <c r="B2346" t="s">
        <v>54</v>
      </c>
      <c r="C2346" t="s">
        <v>21</v>
      </c>
      <c r="D2346" t="s">
        <v>13</v>
      </c>
      <c r="E2346">
        <v>18.853504999999998</v>
      </c>
    </row>
    <row r="2347" spans="1:5">
      <c r="A2347" t="s">
        <v>53</v>
      </c>
      <c r="B2347" t="s">
        <v>54</v>
      </c>
      <c r="C2347" t="s">
        <v>21</v>
      </c>
      <c r="D2347" t="s">
        <v>14</v>
      </c>
      <c r="E2347">
        <v>52.845025</v>
      </c>
    </row>
    <row r="2348" spans="1:5">
      <c r="A2348" t="s">
        <v>53</v>
      </c>
      <c r="B2348" t="s">
        <v>54</v>
      </c>
      <c r="C2348" t="s">
        <v>21</v>
      </c>
      <c r="D2348" t="s">
        <v>15</v>
      </c>
      <c r="E2348">
        <v>103.29283700000001</v>
      </c>
    </row>
    <row r="2349" spans="1:5">
      <c r="A2349" t="s">
        <v>53</v>
      </c>
      <c r="B2349" t="s">
        <v>54</v>
      </c>
      <c r="C2349" t="s">
        <v>21</v>
      </c>
      <c r="D2349" t="s">
        <v>16</v>
      </c>
      <c r="E2349">
        <v>29.478847999999999</v>
      </c>
    </row>
    <row r="2350" spans="1:5">
      <c r="A2350" t="s">
        <v>53</v>
      </c>
      <c r="B2350" t="s">
        <v>54</v>
      </c>
      <c r="C2350" t="s">
        <v>21</v>
      </c>
      <c r="D2350" t="s">
        <v>17</v>
      </c>
      <c r="E2350">
        <v>63.247880000000102</v>
      </c>
    </row>
    <row r="2351" spans="1:5">
      <c r="A2351" t="s">
        <v>53</v>
      </c>
      <c r="B2351" t="s">
        <v>54</v>
      </c>
      <c r="C2351" t="s">
        <v>22</v>
      </c>
      <c r="D2351" t="s">
        <v>8</v>
      </c>
      <c r="E2351">
        <v>989.545379999999</v>
      </c>
    </row>
    <row r="2352" spans="1:5">
      <c r="A2352" t="s">
        <v>53</v>
      </c>
      <c r="B2352" t="s">
        <v>54</v>
      </c>
      <c r="C2352" t="s">
        <v>22</v>
      </c>
      <c r="D2352" t="s">
        <v>9</v>
      </c>
      <c r="E2352">
        <v>114.79240900000001</v>
      </c>
    </row>
    <row r="2353" spans="1:5">
      <c r="A2353" t="s">
        <v>53</v>
      </c>
      <c r="B2353" t="s">
        <v>54</v>
      </c>
      <c r="C2353" t="s">
        <v>22</v>
      </c>
      <c r="D2353" t="s">
        <v>10</v>
      </c>
      <c r="E2353">
        <v>8.2615680000000005</v>
      </c>
    </row>
    <row r="2354" spans="1:5">
      <c r="A2354" t="s">
        <v>53</v>
      </c>
      <c r="B2354" t="s">
        <v>54</v>
      </c>
      <c r="C2354" t="s">
        <v>22</v>
      </c>
      <c r="D2354" t="s">
        <v>11</v>
      </c>
      <c r="E2354">
        <v>10.208360000000001</v>
      </c>
    </row>
    <row r="2355" spans="1:5">
      <c r="A2355" t="s">
        <v>53</v>
      </c>
      <c r="B2355" t="s">
        <v>54</v>
      </c>
      <c r="C2355" t="s">
        <v>22</v>
      </c>
      <c r="D2355" t="s">
        <v>12</v>
      </c>
      <c r="E2355">
        <v>4.7649860000000004</v>
      </c>
    </row>
    <row r="2356" spans="1:5">
      <c r="A2356" t="s">
        <v>53</v>
      </c>
      <c r="B2356" t="s">
        <v>54</v>
      </c>
      <c r="C2356" t="s">
        <v>22</v>
      </c>
      <c r="D2356" t="s">
        <v>14</v>
      </c>
      <c r="E2356">
        <v>69.243029000000007</v>
      </c>
    </row>
    <row r="2357" spans="1:5">
      <c r="A2357" t="s">
        <v>53</v>
      </c>
      <c r="B2357" t="s">
        <v>54</v>
      </c>
      <c r="C2357" t="s">
        <v>22</v>
      </c>
      <c r="D2357" t="s">
        <v>16</v>
      </c>
      <c r="E2357">
        <v>7.4100780000000004</v>
      </c>
    </row>
    <row r="2358" spans="1:5">
      <c r="A2358" t="s">
        <v>53</v>
      </c>
      <c r="B2358" t="s">
        <v>54</v>
      </c>
      <c r="C2358" t="s">
        <v>23</v>
      </c>
      <c r="D2358" t="s">
        <v>8</v>
      </c>
      <c r="E2358">
        <v>490.61877099999901</v>
      </c>
    </row>
    <row r="2359" spans="1:5">
      <c r="A2359" t="s">
        <v>53</v>
      </c>
      <c r="B2359" t="s">
        <v>54</v>
      </c>
      <c r="C2359" t="s">
        <v>23</v>
      </c>
      <c r="D2359" t="s">
        <v>9</v>
      </c>
      <c r="E2359">
        <v>45.527447000000002</v>
      </c>
    </row>
    <row r="2360" spans="1:5">
      <c r="A2360" t="s">
        <v>53</v>
      </c>
      <c r="B2360" t="s">
        <v>54</v>
      </c>
      <c r="C2360" t="s">
        <v>23</v>
      </c>
      <c r="D2360" t="s">
        <v>10</v>
      </c>
      <c r="E2360">
        <v>2.6437460000000002</v>
      </c>
    </row>
    <row r="2361" spans="1:5">
      <c r="A2361" t="s">
        <v>53</v>
      </c>
      <c r="B2361" t="s">
        <v>54</v>
      </c>
      <c r="C2361" t="s">
        <v>23</v>
      </c>
      <c r="D2361" t="s">
        <v>11</v>
      </c>
      <c r="E2361">
        <v>12.339276999999999</v>
      </c>
    </row>
    <row r="2362" spans="1:5">
      <c r="A2362" t="s">
        <v>53</v>
      </c>
      <c r="B2362" t="s">
        <v>54</v>
      </c>
      <c r="C2362" t="s">
        <v>23</v>
      </c>
      <c r="D2362" t="s">
        <v>12</v>
      </c>
      <c r="E2362">
        <v>3.4965820000000001</v>
      </c>
    </row>
    <row r="2363" spans="1:5">
      <c r="A2363" t="s">
        <v>53</v>
      </c>
      <c r="B2363" t="s">
        <v>54</v>
      </c>
      <c r="C2363" t="s">
        <v>23</v>
      </c>
      <c r="D2363" t="s">
        <v>13</v>
      </c>
      <c r="E2363">
        <v>1.2066779999999999</v>
      </c>
    </row>
    <row r="2364" spans="1:5">
      <c r="A2364" t="s">
        <v>53</v>
      </c>
      <c r="B2364" t="s">
        <v>54</v>
      </c>
      <c r="C2364" t="s">
        <v>23</v>
      </c>
      <c r="D2364" t="s">
        <v>14</v>
      </c>
      <c r="E2364">
        <v>14.443467999999999</v>
      </c>
    </row>
    <row r="2365" spans="1:5">
      <c r="A2365" t="s">
        <v>53</v>
      </c>
      <c r="B2365" t="s">
        <v>54</v>
      </c>
      <c r="C2365" t="s">
        <v>23</v>
      </c>
      <c r="D2365" t="s">
        <v>15</v>
      </c>
      <c r="E2365">
        <v>1.144952</v>
      </c>
    </row>
    <row r="2366" spans="1:5">
      <c r="A2366" t="s">
        <v>53</v>
      </c>
      <c r="B2366" t="s">
        <v>54</v>
      </c>
      <c r="C2366" t="s">
        <v>23</v>
      </c>
      <c r="D2366" t="s">
        <v>16</v>
      </c>
      <c r="E2366">
        <v>7.1783419999999998</v>
      </c>
    </row>
    <row r="2367" spans="1:5">
      <c r="A2367" t="s">
        <v>53</v>
      </c>
      <c r="B2367" t="s">
        <v>54</v>
      </c>
      <c r="C2367" t="s">
        <v>23</v>
      </c>
      <c r="D2367" t="s">
        <v>17</v>
      </c>
      <c r="E2367">
        <v>3.4965820000000001</v>
      </c>
    </row>
    <row r="2368" spans="1:5">
      <c r="A2368" t="s">
        <v>53</v>
      </c>
      <c r="B2368" t="s">
        <v>54</v>
      </c>
      <c r="C2368" t="s">
        <v>24</v>
      </c>
      <c r="D2368" t="s">
        <v>8</v>
      </c>
      <c r="E2368">
        <v>111.22553600000001</v>
      </c>
    </row>
    <row r="2369" spans="1:5">
      <c r="A2369" t="s">
        <v>53</v>
      </c>
      <c r="B2369" t="s">
        <v>54</v>
      </c>
      <c r="C2369" t="s">
        <v>24</v>
      </c>
      <c r="D2369" t="s">
        <v>9</v>
      </c>
      <c r="E2369">
        <v>10.839136999999999</v>
      </c>
    </row>
    <row r="2370" spans="1:5">
      <c r="A2370" t="s">
        <v>53</v>
      </c>
      <c r="B2370" t="s">
        <v>54</v>
      </c>
      <c r="C2370" t="s">
        <v>24</v>
      </c>
      <c r="D2370" t="s">
        <v>11</v>
      </c>
      <c r="E2370">
        <v>3.9134959999999999</v>
      </c>
    </row>
    <row r="2371" spans="1:5">
      <c r="A2371" t="s">
        <v>53</v>
      </c>
      <c r="B2371" t="s">
        <v>54</v>
      </c>
      <c r="C2371" t="s">
        <v>24</v>
      </c>
      <c r="D2371" t="s">
        <v>14</v>
      </c>
      <c r="E2371">
        <v>4.7649860000000004</v>
      </c>
    </row>
    <row r="2372" spans="1:5">
      <c r="A2372" t="s">
        <v>53</v>
      </c>
      <c r="B2372" t="s">
        <v>54</v>
      </c>
      <c r="C2372" t="s">
        <v>24</v>
      </c>
      <c r="D2372" t="s">
        <v>16</v>
      </c>
      <c r="E2372">
        <v>1.2066779999999999</v>
      </c>
    </row>
    <row r="2373" spans="1:5">
      <c r="A2373" t="s">
        <v>53</v>
      </c>
      <c r="B2373" t="s">
        <v>54</v>
      </c>
      <c r="C2373" t="s">
        <v>25</v>
      </c>
      <c r="D2373" t="s">
        <v>8</v>
      </c>
      <c r="E2373">
        <v>54.319813000000003</v>
      </c>
    </row>
    <row r="2374" spans="1:5">
      <c r="A2374" t="s">
        <v>53</v>
      </c>
      <c r="B2374" t="s">
        <v>54</v>
      </c>
      <c r="C2374" t="s">
        <v>25</v>
      </c>
      <c r="D2374" t="s">
        <v>9</v>
      </c>
      <c r="E2374">
        <v>2.645092</v>
      </c>
    </row>
    <row r="2375" spans="1:5">
      <c r="A2375" t="s">
        <v>53</v>
      </c>
      <c r="B2375" t="s">
        <v>54</v>
      </c>
      <c r="C2375" t="s">
        <v>25</v>
      </c>
      <c r="D2375" t="s">
        <v>11</v>
      </c>
      <c r="E2375">
        <v>3.0002800000000001</v>
      </c>
    </row>
    <row r="2376" spans="1:5">
      <c r="A2376" t="s">
        <v>53</v>
      </c>
      <c r="B2376" t="s">
        <v>54</v>
      </c>
      <c r="C2376" t="s">
        <v>25</v>
      </c>
      <c r="D2376" t="s">
        <v>14</v>
      </c>
      <c r="E2376">
        <v>1.50014</v>
      </c>
    </row>
    <row r="2377" spans="1:5">
      <c r="A2377" t="s">
        <v>53</v>
      </c>
      <c r="B2377" t="s">
        <v>54</v>
      </c>
      <c r="C2377" t="s">
        <v>26</v>
      </c>
      <c r="D2377" t="s">
        <v>8</v>
      </c>
      <c r="E2377">
        <v>40.932375</v>
      </c>
    </row>
    <row r="2378" spans="1:5">
      <c r="A2378" t="s">
        <v>53</v>
      </c>
      <c r="B2378" t="s">
        <v>54</v>
      </c>
      <c r="C2378" t="s">
        <v>26</v>
      </c>
      <c r="D2378" t="s">
        <v>9</v>
      </c>
      <c r="E2378">
        <v>4.9967220000000001</v>
      </c>
    </row>
    <row r="2379" spans="1:5">
      <c r="A2379" t="s">
        <v>53</v>
      </c>
      <c r="B2379" t="s">
        <v>54</v>
      </c>
      <c r="C2379" t="s">
        <v>26</v>
      </c>
      <c r="D2379" t="s">
        <v>14</v>
      </c>
      <c r="E2379">
        <v>2.144952</v>
      </c>
    </row>
    <row r="2380" spans="1:5">
      <c r="A2380" t="s">
        <v>53</v>
      </c>
      <c r="B2380" t="s">
        <v>54</v>
      </c>
      <c r="C2380" t="s">
        <v>26</v>
      </c>
      <c r="D2380" t="s">
        <v>15</v>
      </c>
      <c r="E2380">
        <v>1.144952</v>
      </c>
    </row>
    <row r="2381" spans="1:5">
      <c r="A2381" t="s">
        <v>53</v>
      </c>
      <c r="B2381" t="s">
        <v>54</v>
      </c>
      <c r="C2381" t="s">
        <v>27</v>
      </c>
      <c r="D2381" t="s">
        <v>8</v>
      </c>
      <c r="E2381">
        <v>2.645092</v>
      </c>
    </row>
    <row r="2382" spans="1:5">
      <c r="A2382" t="s">
        <v>53</v>
      </c>
      <c r="B2382" t="s">
        <v>54</v>
      </c>
      <c r="C2382" t="s">
        <v>28</v>
      </c>
      <c r="D2382" t="s">
        <v>8</v>
      </c>
      <c r="E2382">
        <v>12.445698</v>
      </c>
    </row>
    <row r="2383" spans="1:5">
      <c r="A2383" t="s">
        <v>53</v>
      </c>
      <c r="B2383" t="s">
        <v>54</v>
      </c>
      <c r="C2383" t="s">
        <v>28</v>
      </c>
      <c r="D2383" t="s">
        <v>9</v>
      </c>
      <c r="E2383">
        <v>3.4965820000000001</v>
      </c>
    </row>
    <row r="2384" spans="1:5">
      <c r="A2384" t="s">
        <v>53</v>
      </c>
      <c r="B2384" t="s">
        <v>54</v>
      </c>
      <c r="C2384" t="s">
        <v>28</v>
      </c>
      <c r="D2384" t="s">
        <v>10</v>
      </c>
      <c r="E2384">
        <v>1.144952</v>
      </c>
    </row>
    <row r="2385" spans="1:5">
      <c r="A2385" t="s">
        <v>53</v>
      </c>
      <c r="B2385" t="s">
        <v>54</v>
      </c>
      <c r="C2385" t="s">
        <v>28</v>
      </c>
      <c r="D2385" t="s">
        <v>17</v>
      </c>
      <c r="E2385">
        <v>1.144952</v>
      </c>
    </row>
    <row r="2386" spans="1:5">
      <c r="A2386" t="s">
        <v>53</v>
      </c>
      <c r="B2386" t="s">
        <v>55</v>
      </c>
      <c r="C2386" t="s">
        <v>7</v>
      </c>
      <c r="D2386" t="s">
        <v>8</v>
      </c>
      <c r="E2386">
        <v>798.39451499999598</v>
      </c>
    </row>
    <row r="2387" spans="1:5">
      <c r="A2387" t="s">
        <v>53</v>
      </c>
      <c r="B2387" t="s">
        <v>55</v>
      </c>
      <c r="C2387" t="s">
        <v>7</v>
      </c>
      <c r="D2387" t="s">
        <v>9</v>
      </c>
      <c r="E2387">
        <v>111.996512</v>
      </c>
    </row>
    <row r="2388" spans="1:5">
      <c r="A2388" t="s">
        <v>53</v>
      </c>
      <c r="B2388" t="s">
        <v>55</v>
      </c>
      <c r="C2388" t="s">
        <v>7</v>
      </c>
      <c r="D2388" t="s">
        <v>10</v>
      </c>
      <c r="E2388">
        <v>3.8517700000000001</v>
      </c>
    </row>
    <row r="2389" spans="1:5">
      <c r="A2389" t="s">
        <v>53</v>
      </c>
      <c r="B2389" t="s">
        <v>55</v>
      </c>
      <c r="C2389" t="s">
        <v>7</v>
      </c>
      <c r="D2389" t="s">
        <v>11</v>
      </c>
      <c r="E2389">
        <v>22.409960999999999</v>
      </c>
    </row>
    <row r="2390" spans="1:5">
      <c r="A2390" t="s">
        <v>53</v>
      </c>
      <c r="B2390" t="s">
        <v>55</v>
      </c>
      <c r="C2390" t="s">
        <v>7</v>
      </c>
      <c r="D2390" t="s">
        <v>12</v>
      </c>
      <c r="E2390">
        <v>5.0584480000000003</v>
      </c>
    </row>
    <row r="2391" spans="1:5">
      <c r="A2391" t="s">
        <v>53</v>
      </c>
      <c r="B2391" t="s">
        <v>55</v>
      </c>
      <c r="C2391" t="s">
        <v>7</v>
      </c>
      <c r="D2391" t="s">
        <v>13</v>
      </c>
      <c r="E2391">
        <v>1.2066779999999999</v>
      </c>
    </row>
    <row r="2392" spans="1:5">
      <c r="A2392" t="s">
        <v>53</v>
      </c>
      <c r="B2392" t="s">
        <v>55</v>
      </c>
      <c r="C2392" t="s">
        <v>7</v>
      </c>
      <c r="D2392" t="s">
        <v>14</v>
      </c>
      <c r="E2392">
        <v>34.036892000000002</v>
      </c>
    </row>
    <row r="2393" spans="1:5">
      <c r="A2393" t="s">
        <v>53</v>
      </c>
      <c r="B2393" t="s">
        <v>55</v>
      </c>
      <c r="C2393" t="s">
        <v>7</v>
      </c>
      <c r="D2393" t="s">
        <v>16</v>
      </c>
      <c r="E2393">
        <v>7.0105409999999999</v>
      </c>
    </row>
    <row r="2394" spans="1:5">
      <c r="A2394" t="s">
        <v>53</v>
      </c>
      <c r="B2394" t="s">
        <v>55</v>
      </c>
      <c r="C2394" t="s">
        <v>7</v>
      </c>
      <c r="D2394" t="s">
        <v>17</v>
      </c>
      <c r="E2394">
        <v>1.144952</v>
      </c>
    </row>
    <row r="2395" spans="1:5">
      <c r="A2395" t="s">
        <v>53</v>
      </c>
      <c r="B2395" t="s">
        <v>55</v>
      </c>
      <c r="C2395" t="s">
        <v>18</v>
      </c>
      <c r="D2395" t="s">
        <v>8</v>
      </c>
      <c r="E2395">
        <v>179.50656499999999</v>
      </c>
    </row>
    <row r="2396" spans="1:5">
      <c r="A2396" t="s">
        <v>53</v>
      </c>
      <c r="B2396" t="s">
        <v>55</v>
      </c>
      <c r="C2396" t="s">
        <v>18</v>
      </c>
      <c r="D2396" t="s">
        <v>9</v>
      </c>
      <c r="E2396">
        <v>9892.2047039996396</v>
      </c>
    </row>
    <row r="2397" spans="1:5">
      <c r="A2397" t="s">
        <v>53</v>
      </c>
      <c r="B2397" t="s">
        <v>55</v>
      </c>
      <c r="C2397" t="s">
        <v>18</v>
      </c>
      <c r="D2397" t="s">
        <v>10</v>
      </c>
      <c r="E2397">
        <v>4703.6673430001902</v>
      </c>
    </row>
    <row r="2398" spans="1:5">
      <c r="A2398" t="s">
        <v>53</v>
      </c>
      <c r="B2398" t="s">
        <v>55</v>
      </c>
      <c r="C2398" t="s">
        <v>18</v>
      </c>
      <c r="D2398" t="s">
        <v>11</v>
      </c>
      <c r="E2398">
        <v>1120.2887290000001</v>
      </c>
    </row>
    <row r="2399" spans="1:5">
      <c r="A2399" t="s">
        <v>53</v>
      </c>
      <c r="B2399" t="s">
        <v>55</v>
      </c>
      <c r="C2399" t="s">
        <v>18</v>
      </c>
      <c r="D2399" t="s">
        <v>12</v>
      </c>
      <c r="E2399">
        <v>501.27072199999702</v>
      </c>
    </row>
    <row r="2400" spans="1:5">
      <c r="A2400" t="s">
        <v>53</v>
      </c>
      <c r="B2400" t="s">
        <v>55</v>
      </c>
      <c r="C2400" t="s">
        <v>18</v>
      </c>
      <c r="D2400" t="s">
        <v>13</v>
      </c>
      <c r="E2400">
        <v>136.59700699999999</v>
      </c>
    </row>
    <row r="2401" spans="1:5">
      <c r="A2401" t="s">
        <v>53</v>
      </c>
      <c r="B2401" t="s">
        <v>55</v>
      </c>
      <c r="C2401" t="s">
        <v>18</v>
      </c>
      <c r="D2401" t="s">
        <v>14</v>
      </c>
      <c r="E2401">
        <v>165.27758600000001</v>
      </c>
    </row>
    <row r="2402" spans="1:5">
      <c r="A2402" t="s">
        <v>53</v>
      </c>
      <c r="B2402" t="s">
        <v>55</v>
      </c>
      <c r="C2402" t="s">
        <v>18</v>
      </c>
      <c r="D2402" t="s">
        <v>15</v>
      </c>
      <c r="E2402">
        <v>2738.1807640001398</v>
      </c>
    </row>
    <row r="2403" spans="1:5">
      <c r="A2403" t="s">
        <v>53</v>
      </c>
      <c r="B2403" t="s">
        <v>55</v>
      </c>
      <c r="C2403" t="s">
        <v>18</v>
      </c>
      <c r="D2403" t="s">
        <v>16</v>
      </c>
      <c r="E2403">
        <v>416.36497299999797</v>
      </c>
    </row>
    <row r="2404" spans="1:5">
      <c r="A2404" t="s">
        <v>53</v>
      </c>
      <c r="B2404" t="s">
        <v>55</v>
      </c>
      <c r="C2404" t="s">
        <v>18</v>
      </c>
      <c r="D2404" t="s">
        <v>17</v>
      </c>
      <c r="E2404">
        <v>1793.4719500000399</v>
      </c>
    </row>
    <row r="2405" spans="1:5">
      <c r="A2405" t="s">
        <v>53</v>
      </c>
      <c r="B2405" t="s">
        <v>55</v>
      </c>
      <c r="C2405" t="s">
        <v>19</v>
      </c>
      <c r="D2405" t="s">
        <v>8</v>
      </c>
      <c r="E2405">
        <v>958.08812899999396</v>
      </c>
    </row>
    <row r="2406" spans="1:5">
      <c r="A2406" t="s">
        <v>53</v>
      </c>
      <c r="B2406" t="s">
        <v>55</v>
      </c>
      <c r="C2406" t="s">
        <v>19</v>
      </c>
      <c r="D2406" t="s">
        <v>9</v>
      </c>
      <c r="E2406">
        <v>120.845687</v>
      </c>
    </row>
    <row r="2407" spans="1:5">
      <c r="A2407" t="s">
        <v>53</v>
      </c>
      <c r="B2407" t="s">
        <v>55</v>
      </c>
      <c r="C2407" t="s">
        <v>19</v>
      </c>
      <c r="D2407" t="s">
        <v>10</v>
      </c>
      <c r="E2407">
        <v>51.537697000000001</v>
      </c>
    </row>
    <row r="2408" spans="1:5">
      <c r="A2408" t="s">
        <v>53</v>
      </c>
      <c r="B2408" t="s">
        <v>55</v>
      </c>
      <c r="C2408" t="s">
        <v>19</v>
      </c>
      <c r="D2408" t="s">
        <v>11</v>
      </c>
      <c r="E2408">
        <v>15.696704</v>
      </c>
    </row>
    <row r="2409" spans="1:5">
      <c r="A2409" t="s">
        <v>53</v>
      </c>
      <c r="B2409" t="s">
        <v>55</v>
      </c>
      <c r="C2409" t="s">
        <v>19</v>
      </c>
      <c r="D2409" t="s">
        <v>12</v>
      </c>
      <c r="E2409">
        <v>13.879421000000001</v>
      </c>
    </row>
    <row r="2410" spans="1:5">
      <c r="A2410" t="s">
        <v>53</v>
      </c>
      <c r="B2410" t="s">
        <v>55</v>
      </c>
      <c r="C2410" t="s">
        <v>19</v>
      </c>
      <c r="D2410" t="s">
        <v>13</v>
      </c>
      <c r="E2410">
        <v>4.9396760000000004</v>
      </c>
    </row>
    <row r="2411" spans="1:5">
      <c r="A2411" t="s">
        <v>53</v>
      </c>
      <c r="B2411" t="s">
        <v>55</v>
      </c>
      <c r="C2411" t="s">
        <v>19</v>
      </c>
      <c r="D2411" t="s">
        <v>14</v>
      </c>
      <c r="E2411">
        <v>36.209999000000003</v>
      </c>
    </row>
    <row r="2412" spans="1:5">
      <c r="A2412" t="s">
        <v>53</v>
      </c>
      <c r="B2412" t="s">
        <v>55</v>
      </c>
      <c r="C2412" t="s">
        <v>19</v>
      </c>
      <c r="D2412" t="s">
        <v>15</v>
      </c>
      <c r="E2412">
        <v>10.001471</v>
      </c>
    </row>
    <row r="2413" spans="1:5">
      <c r="A2413" t="s">
        <v>53</v>
      </c>
      <c r="B2413" t="s">
        <v>55</v>
      </c>
      <c r="C2413" t="s">
        <v>19</v>
      </c>
      <c r="D2413" t="s">
        <v>16</v>
      </c>
      <c r="E2413">
        <v>12.497135999999999</v>
      </c>
    </row>
    <row r="2414" spans="1:5">
      <c r="A2414" t="s">
        <v>53</v>
      </c>
      <c r="B2414" t="s">
        <v>55</v>
      </c>
      <c r="C2414" t="s">
        <v>19</v>
      </c>
      <c r="D2414" t="s">
        <v>17</v>
      </c>
      <c r="E2414">
        <v>16.593623999999998</v>
      </c>
    </row>
    <row r="2415" spans="1:5">
      <c r="A2415" t="s">
        <v>53</v>
      </c>
      <c r="B2415" t="s">
        <v>55</v>
      </c>
      <c r="C2415" t="s">
        <v>20</v>
      </c>
      <c r="D2415" t="s">
        <v>8</v>
      </c>
      <c r="E2415">
        <v>1640.50554900003</v>
      </c>
    </row>
    <row r="2416" spans="1:5">
      <c r="A2416" t="s">
        <v>53</v>
      </c>
      <c r="B2416" t="s">
        <v>55</v>
      </c>
      <c r="C2416" t="s">
        <v>20</v>
      </c>
      <c r="D2416" t="s">
        <v>9</v>
      </c>
      <c r="E2416">
        <v>1777.0520420000501</v>
      </c>
    </row>
    <row r="2417" spans="1:5">
      <c r="A2417" t="s">
        <v>53</v>
      </c>
      <c r="B2417" t="s">
        <v>55</v>
      </c>
      <c r="C2417" t="s">
        <v>20</v>
      </c>
      <c r="D2417" t="s">
        <v>10</v>
      </c>
      <c r="E2417">
        <v>415.28693099999799</v>
      </c>
    </row>
    <row r="2418" spans="1:5">
      <c r="A2418" t="s">
        <v>53</v>
      </c>
      <c r="B2418" t="s">
        <v>55</v>
      </c>
      <c r="C2418" t="s">
        <v>20</v>
      </c>
      <c r="D2418" t="s">
        <v>11</v>
      </c>
      <c r="E2418">
        <v>155.173159</v>
      </c>
    </row>
    <row r="2419" spans="1:5">
      <c r="A2419" t="s">
        <v>53</v>
      </c>
      <c r="B2419" t="s">
        <v>55</v>
      </c>
      <c r="C2419" t="s">
        <v>20</v>
      </c>
      <c r="D2419" t="s">
        <v>12</v>
      </c>
      <c r="E2419">
        <v>511.67548999999701</v>
      </c>
    </row>
    <row r="2420" spans="1:5">
      <c r="A2420" t="s">
        <v>53</v>
      </c>
      <c r="B2420" t="s">
        <v>55</v>
      </c>
      <c r="C2420" t="s">
        <v>20</v>
      </c>
      <c r="D2420" t="s">
        <v>13</v>
      </c>
      <c r="E2420">
        <v>9.1978720000000003</v>
      </c>
    </row>
    <row r="2421" spans="1:5">
      <c r="A2421" t="s">
        <v>53</v>
      </c>
      <c r="B2421" t="s">
        <v>55</v>
      </c>
      <c r="C2421" t="s">
        <v>20</v>
      </c>
      <c r="D2421" t="s">
        <v>14</v>
      </c>
      <c r="E2421">
        <v>1198.6380099999999</v>
      </c>
    </row>
    <row r="2422" spans="1:5">
      <c r="A2422" t="s">
        <v>53</v>
      </c>
      <c r="B2422" t="s">
        <v>55</v>
      </c>
      <c r="C2422" t="s">
        <v>20</v>
      </c>
      <c r="D2422" t="s">
        <v>15</v>
      </c>
      <c r="E2422">
        <v>58.944783000000101</v>
      </c>
    </row>
    <row r="2423" spans="1:5">
      <c r="A2423" t="s">
        <v>53</v>
      </c>
      <c r="B2423" t="s">
        <v>55</v>
      </c>
      <c r="C2423" t="s">
        <v>20</v>
      </c>
      <c r="D2423" t="s">
        <v>16</v>
      </c>
      <c r="E2423">
        <v>56.071719000000002</v>
      </c>
    </row>
    <row r="2424" spans="1:5">
      <c r="A2424" t="s">
        <v>53</v>
      </c>
      <c r="B2424" t="s">
        <v>55</v>
      </c>
      <c r="C2424" t="s">
        <v>20</v>
      </c>
      <c r="D2424" t="s">
        <v>17</v>
      </c>
      <c r="E2424">
        <v>169.65248700000001</v>
      </c>
    </row>
    <row r="2425" spans="1:5">
      <c r="A2425" t="s">
        <v>53</v>
      </c>
      <c r="B2425" t="s">
        <v>55</v>
      </c>
      <c r="C2425" t="s">
        <v>21</v>
      </c>
      <c r="D2425" t="s">
        <v>8</v>
      </c>
      <c r="E2425">
        <v>3509.1972140001799</v>
      </c>
    </row>
    <row r="2426" spans="1:5">
      <c r="A2426" t="s">
        <v>53</v>
      </c>
      <c r="B2426" t="s">
        <v>55</v>
      </c>
      <c r="C2426" t="s">
        <v>21</v>
      </c>
      <c r="D2426" t="s">
        <v>9</v>
      </c>
      <c r="E2426">
        <v>461.64207399999901</v>
      </c>
    </row>
    <row r="2427" spans="1:5">
      <c r="A2427" t="s">
        <v>53</v>
      </c>
      <c r="B2427" t="s">
        <v>55</v>
      </c>
      <c r="C2427" t="s">
        <v>21</v>
      </c>
      <c r="D2427" t="s">
        <v>10</v>
      </c>
      <c r="E2427">
        <v>181.30041700000001</v>
      </c>
    </row>
    <row r="2428" spans="1:5">
      <c r="A2428" t="s">
        <v>53</v>
      </c>
      <c r="B2428" t="s">
        <v>55</v>
      </c>
      <c r="C2428" t="s">
        <v>21</v>
      </c>
      <c r="D2428" t="s">
        <v>11</v>
      </c>
      <c r="E2428">
        <v>41.647891000000001</v>
      </c>
    </row>
    <row r="2429" spans="1:5">
      <c r="A2429" t="s">
        <v>53</v>
      </c>
      <c r="B2429" t="s">
        <v>55</v>
      </c>
      <c r="C2429" t="s">
        <v>21</v>
      </c>
      <c r="D2429" t="s">
        <v>12</v>
      </c>
      <c r="E2429">
        <v>21.521782000000002</v>
      </c>
    </row>
    <row r="2430" spans="1:5">
      <c r="A2430" t="s">
        <v>53</v>
      </c>
      <c r="B2430" t="s">
        <v>55</v>
      </c>
      <c r="C2430" t="s">
        <v>21</v>
      </c>
      <c r="D2430" t="s">
        <v>13</v>
      </c>
      <c r="E2430">
        <v>20.528631000000001</v>
      </c>
    </row>
    <row r="2431" spans="1:5">
      <c r="A2431" t="s">
        <v>53</v>
      </c>
      <c r="B2431" t="s">
        <v>55</v>
      </c>
      <c r="C2431" t="s">
        <v>21</v>
      </c>
      <c r="D2431" t="s">
        <v>14</v>
      </c>
      <c r="E2431">
        <v>52.227080000000001</v>
      </c>
    </row>
    <row r="2432" spans="1:5">
      <c r="A2432" t="s">
        <v>53</v>
      </c>
      <c r="B2432" t="s">
        <v>55</v>
      </c>
      <c r="C2432" t="s">
        <v>21</v>
      </c>
      <c r="D2432" t="s">
        <v>15</v>
      </c>
      <c r="E2432">
        <v>62.729782999999998</v>
      </c>
    </row>
    <row r="2433" spans="1:5">
      <c r="A2433" t="s">
        <v>53</v>
      </c>
      <c r="B2433" t="s">
        <v>55</v>
      </c>
      <c r="C2433" t="s">
        <v>21</v>
      </c>
      <c r="D2433" t="s">
        <v>16</v>
      </c>
      <c r="E2433">
        <v>7.5627719999999998</v>
      </c>
    </row>
    <row r="2434" spans="1:5">
      <c r="A2434" t="s">
        <v>53</v>
      </c>
      <c r="B2434" t="s">
        <v>55</v>
      </c>
      <c r="C2434" t="s">
        <v>21</v>
      </c>
      <c r="D2434" t="s">
        <v>17</v>
      </c>
      <c r="E2434">
        <v>60.779696999999999</v>
      </c>
    </row>
    <row r="2435" spans="1:5">
      <c r="A2435" t="s">
        <v>53</v>
      </c>
      <c r="B2435" t="s">
        <v>55</v>
      </c>
      <c r="C2435" t="s">
        <v>22</v>
      </c>
      <c r="D2435" t="s">
        <v>8</v>
      </c>
      <c r="E2435">
        <v>582.88220699999897</v>
      </c>
    </row>
    <row r="2436" spans="1:5">
      <c r="A2436" t="s">
        <v>53</v>
      </c>
      <c r="B2436" t="s">
        <v>55</v>
      </c>
      <c r="C2436" t="s">
        <v>22</v>
      </c>
      <c r="D2436" t="s">
        <v>9</v>
      </c>
      <c r="E2436">
        <v>76.838337999999993</v>
      </c>
    </row>
    <row r="2437" spans="1:5">
      <c r="A2437" t="s">
        <v>53</v>
      </c>
      <c r="B2437" t="s">
        <v>55</v>
      </c>
      <c r="C2437" t="s">
        <v>22</v>
      </c>
      <c r="D2437" t="s">
        <v>10</v>
      </c>
      <c r="E2437">
        <v>2.4133559999999998</v>
      </c>
    </row>
    <row r="2438" spans="1:5">
      <c r="A2438" t="s">
        <v>53</v>
      </c>
      <c r="B2438" t="s">
        <v>55</v>
      </c>
      <c r="C2438" t="s">
        <v>22</v>
      </c>
      <c r="D2438" t="s">
        <v>11</v>
      </c>
      <c r="E2438">
        <v>4.2069580000000002</v>
      </c>
    </row>
    <row r="2439" spans="1:5">
      <c r="A2439" t="s">
        <v>53</v>
      </c>
      <c r="B2439" t="s">
        <v>55</v>
      </c>
      <c r="C2439" t="s">
        <v>22</v>
      </c>
      <c r="D2439" t="s">
        <v>12</v>
      </c>
      <c r="E2439">
        <v>2.4133559999999998</v>
      </c>
    </row>
    <row r="2440" spans="1:5">
      <c r="A2440" t="s">
        <v>53</v>
      </c>
      <c r="B2440" t="s">
        <v>55</v>
      </c>
      <c r="C2440" t="s">
        <v>22</v>
      </c>
      <c r="D2440" t="s">
        <v>13</v>
      </c>
      <c r="E2440">
        <v>1.2066779999999999</v>
      </c>
    </row>
    <row r="2441" spans="1:5">
      <c r="A2441" t="s">
        <v>53</v>
      </c>
      <c r="B2441" t="s">
        <v>55</v>
      </c>
      <c r="C2441" t="s">
        <v>22</v>
      </c>
      <c r="D2441" t="s">
        <v>14</v>
      </c>
      <c r="E2441">
        <v>17.768712000000001</v>
      </c>
    </row>
    <row r="2442" spans="1:5">
      <c r="A2442" t="s">
        <v>53</v>
      </c>
      <c r="B2442" t="s">
        <v>55</v>
      </c>
      <c r="C2442" t="s">
        <v>22</v>
      </c>
      <c r="D2442" t="s">
        <v>16</v>
      </c>
      <c r="E2442">
        <v>1</v>
      </c>
    </row>
    <row r="2443" spans="1:5">
      <c r="A2443" t="s">
        <v>53</v>
      </c>
      <c r="B2443" t="s">
        <v>55</v>
      </c>
      <c r="C2443" t="s">
        <v>22</v>
      </c>
      <c r="D2443" t="s">
        <v>17</v>
      </c>
      <c r="E2443">
        <v>4.7768509999999997</v>
      </c>
    </row>
    <row r="2444" spans="1:5">
      <c r="A2444" t="s">
        <v>53</v>
      </c>
      <c r="B2444" t="s">
        <v>55</v>
      </c>
      <c r="C2444" t="s">
        <v>23</v>
      </c>
      <c r="D2444" t="s">
        <v>8</v>
      </c>
      <c r="E2444">
        <v>237.899056999999</v>
      </c>
    </row>
    <row r="2445" spans="1:5">
      <c r="A2445" t="s">
        <v>53</v>
      </c>
      <c r="B2445" t="s">
        <v>55</v>
      </c>
      <c r="C2445" t="s">
        <v>23</v>
      </c>
      <c r="D2445" t="s">
        <v>9</v>
      </c>
      <c r="E2445">
        <v>22.751594000000001</v>
      </c>
    </row>
    <row r="2446" spans="1:5">
      <c r="A2446" t="s">
        <v>53</v>
      </c>
      <c r="B2446" t="s">
        <v>55</v>
      </c>
      <c r="C2446" t="s">
        <v>23</v>
      </c>
      <c r="D2446" t="s">
        <v>11</v>
      </c>
      <c r="E2446">
        <v>3.9870869999999998</v>
      </c>
    </row>
    <row r="2447" spans="1:5">
      <c r="A2447" t="s">
        <v>53</v>
      </c>
      <c r="B2447" t="s">
        <v>55</v>
      </c>
      <c r="C2447" t="s">
        <v>23</v>
      </c>
      <c r="D2447" t="s">
        <v>12</v>
      </c>
      <c r="E2447">
        <v>2.3516300000000001</v>
      </c>
    </row>
    <row r="2448" spans="1:5">
      <c r="A2448" t="s">
        <v>53</v>
      </c>
      <c r="B2448" t="s">
        <v>55</v>
      </c>
      <c r="C2448" t="s">
        <v>23</v>
      </c>
      <c r="D2448" t="s">
        <v>14</v>
      </c>
      <c r="E2448">
        <v>3.620034</v>
      </c>
    </row>
    <row r="2449" spans="1:5">
      <c r="A2449" t="s">
        <v>53</v>
      </c>
      <c r="B2449" t="s">
        <v>55</v>
      </c>
      <c r="C2449" t="s">
        <v>23</v>
      </c>
      <c r="D2449" t="s">
        <v>15</v>
      </c>
      <c r="E2449">
        <v>1</v>
      </c>
    </row>
    <row r="2450" spans="1:5">
      <c r="A2450" t="s">
        <v>53</v>
      </c>
      <c r="B2450" t="s">
        <v>55</v>
      </c>
      <c r="C2450" t="s">
        <v>23</v>
      </c>
      <c r="D2450" t="s">
        <v>17</v>
      </c>
      <c r="E2450">
        <v>1.2066779999999999</v>
      </c>
    </row>
    <row r="2451" spans="1:5">
      <c r="A2451" t="s">
        <v>53</v>
      </c>
      <c r="B2451" t="s">
        <v>55</v>
      </c>
      <c r="C2451" t="s">
        <v>24</v>
      </c>
      <c r="D2451" t="s">
        <v>8</v>
      </c>
      <c r="E2451">
        <v>53.194870000000002</v>
      </c>
    </row>
    <row r="2452" spans="1:5">
      <c r="A2452" t="s">
        <v>53</v>
      </c>
      <c r="B2452" t="s">
        <v>55</v>
      </c>
      <c r="C2452" t="s">
        <v>24</v>
      </c>
      <c r="D2452" t="s">
        <v>9</v>
      </c>
      <c r="E2452">
        <v>10.533810000000001</v>
      </c>
    </row>
    <row r="2453" spans="1:5">
      <c r="A2453" t="s">
        <v>53</v>
      </c>
      <c r="B2453" t="s">
        <v>55</v>
      </c>
      <c r="C2453" t="s">
        <v>24</v>
      </c>
      <c r="D2453" t="s">
        <v>11</v>
      </c>
      <c r="E2453">
        <v>3.0002800000000001</v>
      </c>
    </row>
    <row r="2454" spans="1:5">
      <c r="A2454" t="s">
        <v>53</v>
      </c>
      <c r="B2454" t="s">
        <v>55</v>
      </c>
      <c r="C2454" t="s">
        <v>25</v>
      </c>
      <c r="D2454" t="s">
        <v>8</v>
      </c>
      <c r="E2454">
        <v>27.854009999999999</v>
      </c>
    </row>
    <row r="2455" spans="1:5">
      <c r="A2455" t="s">
        <v>53</v>
      </c>
      <c r="B2455" t="s">
        <v>55</v>
      </c>
      <c r="C2455" t="s">
        <v>25</v>
      </c>
      <c r="D2455" t="s">
        <v>9</v>
      </c>
      <c r="E2455">
        <v>2.4133559999999998</v>
      </c>
    </row>
    <row r="2456" spans="1:5">
      <c r="A2456" t="s">
        <v>53</v>
      </c>
      <c r="B2456" t="s">
        <v>55</v>
      </c>
      <c r="C2456" t="s">
        <v>25</v>
      </c>
      <c r="D2456" t="s">
        <v>12</v>
      </c>
      <c r="E2456">
        <v>1.144952</v>
      </c>
    </row>
    <row r="2457" spans="1:5">
      <c r="A2457" t="s">
        <v>53</v>
      </c>
      <c r="B2457" t="s">
        <v>55</v>
      </c>
      <c r="C2457" t="s">
        <v>25</v>
      </c>
      <c r="D2457" t="s">
        <v>14</v>
      </c>
      <c r="E2457">
        <v>2.4133559999999998</v>
      </c>
    </row>
    <row r="2458" spans="1:5">
      <c r="A2458" t="s">
        <v>53</v>
      </c>
      <c r="B2458" t="s">
        <v>55</v>
      </c>
      <c r="C2458" t="s">
        <v>25</v>
      </c>
      <c r="D2458" t="s">
        <v>17</v>
      </c>
      <c r="E2458">
        <v>1.50014</v>
      </c>
    </row>
    <row r="2459" spans="1:5">
      <c r="A2459" t="s">
        <v>53</v>
      </c>
      <c r="B2459" t="s">
        <v>55</v>
      </c>
      <c r="C2459" t="s">
        <v>26</v>
      </c>
      <c r="D2459" t="s">
        <v>8</v>
      </c>
      <c r="E2459">
        <v>32.667248999999998</v>
      </c>
    </row>
    <row r="2460" spans="1:5">
      <c r="A2460" t="s">
        <v>53</v>
      </c>
      <c r="B2460" t="s">
        <v>55</v>
      </c>
      <c r="C2460" t="s">
        <v>26</v>
      </c>
      <c r="D2460" t="s">
        <v>9</v>
      </c>
      <c r="E2460">
        <v>1.50014</v>
      </c>
    </row>
    <row r="2461" spans="1:5">
      <c r="A2461" t="s">
        <v>53</v>
      </c>
      <c r="B2461" t="s">
        <v>55</v>
      </c>
      <c r="C2461" t="s">
        <v>27</v>
      </c>
      <c r="D2461" t="s">
        <v>8</v>
      </c>
      <c r="E2461">
        <v>1.50014</v>
      </c>
    </row>
    <row r="2462" spans="1:5">
      <c r="A2462" t="s">
        <v>53</v>
      </c>
      <c r="B2462" t="s">
        <v>55</v>
      </c>
      <c r="C2462" t="s">
        <v>27</v>
      </c>
      <c r="D2462" t="s">
        <v>14</v>
      </c>
      <c r="E2462">
        <v>1.144952</v>
      </c>
    </row>
    <row r="2463" spans="1:5">
      <c r="A2463" t="s">
        <v>53</v>
      </c>
      <c r="B2463" t="s">
        <v>55</v>
      </c>
      <c r="C2463" t="s">
        <v>28</v>
      </c>
      <c r="D2463" t="s">
        <v>8</v>
      </c>
      <c r="E2463">
        <v>5.3519100000000002</v>
      </c>
    </row>
    <row r="2464" spans="1:5">
      <c r="A2464" t="s">
        <v>53</v>
      </c>
      <c r="B2464" t="s">
        <v>55</v>
      </c>
      <c r="C2464" t="s">
        <v>28</v>
      </c>
      <c r="D2464" t="s">
        <v>9</v>
      </c>
      <c r="E2464">
        <v>10.725687000000001</v>
      </c>
    </row>
    <row r="2465" spans="1:5">
      <c r="A2465" t="s">
        <v>53</v>
      </c>
      <c r="B2465" t="s">
        <v>55</v>
      </c>
      <c r="C2465" t="s">
        <v>28</v>
      </c>
      <c r="D2465" t="s">
        <v>10</v>
      </c>
      <c r="E2465">
        <v>1.50014</v>
      </c>
    </row>
    <row r="2466" spans="1:5">
      <c r="A2466" t="s">
        <v>53</v>
      </c>
      <c r="B2466" t="s">
        <v>55</v>
      </c>
      <c r="C2466" t="s">
        <v>28</v>
      </c>
      <c r="D2466" t="s">
        <v>16</v>
      </c>
      <c r="E2466">
        <v>1.144952</v>
      </c>
    </row>
    <row r="2467" spans="1:5">
      <c r="A2467" t="s">
        <v>53</v>
      </c>
      <c r="B2467" t="s">
        <v>56</v>
      </c>
      <c r="C2467" t="s">
        <v>7</v>
      </c>
      <c r="D2467" t="s">
        <v>8</v>
      </c>
      <c r="E2467">
        <v>191.07506899999899</v>
      </c>
    </row>
    <row r="2468" spans="1:5">
      <c r="A2468" t="s">
        <v>53</v>
      </c>
      <c r="B2468" t="s">
        <v>56</v>
      </c>
      <c r="C2468" t="s">
        <v>7</v>
      </c>
      <c r="D2468" t="s">
        <v>9</v>
      </c>
      <c r="E2468">
        <v>22.210964000000001</v>
      </c>
    </row>
    <row r="2469" spans="1:5">
      <c r="A2469" t="s">
        <v>53</v>
      </c>
      <c r="B2469" t="s">
        <v>56</v>
      </c>
      <c r="C2469" t="s">
        <v>7</v>
      </c>
      <c r="D2469" t="s">
        <v>10</v>
      </c>
      <c r="E2469">
        <v>1.144952</v>
      </c>
    </row>
    <row r="2470" spans="1:5">
      <c r="A2470" t="s">
        <v>53</v>
      </c>
      <c r="B2470" t="s">
        <v>56</v>
      </c>
      <c r="C2470" t="s">
        <v>7</v>
      </c>
      <c r="D2470" t="s">
        <v>12</v>
      </c>
      <c r="E2470">
        <v>3.4348559999999999</v>
      </c>
    </row>
    <row r="2471" spans="1:5">
      <c r="A2471" t="s">
        <v>53</v>
      </c>
      <c r="B2471" t="s">
        <v>56</v>
      </c>
      <c r="C2471" t="s">
        <v>7</v>
      </c>
      <c r="D2471" t="s">
        <v>14</v>
      </c>
      <c r="E2471">
        <v>11.240347999999999</v>
      </c>
    </row>
    <row r="2472" spans="1:5">
      <c r="A2472" t="s">
        <v>53</v>
      </c>
      <c r="B2472" t="s">
        <v>56</v>
      </c>
      <c r="C2472" t="s">
        <v>7</v>
      </c>
      <c r="D2472" t="s">
        <v>15</v>
      </c>
      <c r="E2472">
        <v>1.2066779999999999</v>
      </c>
    </row>
    <row r="2473" spans="1:5">
      <c r="A2473" t="s">
        <v>53</v>
      </c>
      <c r="B2473" t="s">
        <v>56</v>
      </c>
      <c r="C2473" t="s">
        <v>7</v>
      </c>
      <c r="D2473" t="s">
        <v>16</v>
      </c>
      <c r="E2473">
        <v>2</v>
      </c>
    </row>
    <row r="2474" spans="1:5">
      <c r="A2474" t="s">
        <v>53</v>
      </c>
      <c r="B2474" t="s">
        <v>56</v>
      </c>
      <c r="C2474" t="s">
        <v>7</v>
      </c>
      <c r="D2474" t="s">
        <v>17</v>
      </c>
      <c r="E2474">
        <v>1.2066779999999999</v>
      </c>
    </row>
    <row r="2475" spans="1:5">
      <c r="A2475" t="s">
        <v>53</v>
      </c>
      <c r="B2475" t="s">
        <v>56</v>
      </c>
      <c r="C2475" t="s">
        <v>18</v>
      </c>
      <c r="D2475" t="s">
        <v>8</v>
      </c>
      <c r="E2475">
        <v>22.964324000000001</v>
      </c>
    </row>
    <row r="2476" spans="1:5">
      <c r="A2476" t="s">
        <v>53</v>
      </c>
      <c r="B2476" t="s">
        <v>56</v>
      </c>
      <c r="C2476" t="s">
        <v>18</v>
      </c>
      <c r="D2476" t="s">
        <v>9</v>
      </c>
      <c r="E2476">
        <v>3252.5368590001599</v>
      </c>
    </row>
    <row r="2477" spans="1:5">
      <c r="A2477" t="s">
        <v>53</v>
      </c>
      <c r="B2477" t="s">
        <v>56</v>
      </c>
      <c r="C2477" t="s">
        <v>18</v>
      </c>
      <c r="D2477" t="s">
        <v>10</v>
      </c>
      <c r="E2477">
        <v>1168.053721</v>
      </c>
    </row>
    <row r="2478" spans="1:5">
      <c r="A2478" t="s">
        <v>53</v>
      </c>
      <c r="B2478" t="s">
        <v>56</v>
      </c>
      <c r="C2478" t="s">
        <v>18</v>
      </c>
      <c r="D2478" t="s">
        <v>11</v>
      </c>
      <c r="E2478">
        <v>580.39059499999701</v>
      </c>
    </row>
    <row r="2479" spans="1:5">
      <c r="A2479" t="s">
        <v>53</v>
      </c>
      <c r="B2479" t="s">
        <v>56</v>
      </c>
      <c r="C2479" t="s">
        <v>18</v>
      </c>
      <c r="D2479" t="s">
        <v>12</v>
      </c>
      <c r="E2479">
        <v>120.132639</v>
      </c>
    </row>
    <row r="2480" spans="1:5">
      <c r="A2480" t="s">
        <v>53</v>
      </c>
      <c r="B2480" t="s">
        <v>56</v>
      </c>
      <c r="C2480" t="s">
        <v>18</v>
      </c>
      <c r="D2480" t="s">
        <v>13</v>
      </c>
      <c r="E2480">
        <v>64.285796000000005</v>
      </c>
    </row>
    <row r="2481" spans="1:5">
      <c r="A2481" t="s">
        <v>53</v>
      </c>
      <c r="B2481" t="s">
        <v>56</v>
      </c>
      <c r="C2481" t="s">
        <v>18</v>
      </c>
      <c r="D2481" t="s">
        <v>14</v>
      </c>
      <c r="E2481">
        <v>34.708649999999999</v>
      </c>
    </row>
    <row r="2482" spans="1:5">
      <c r="A2482" t="s">
        <v>53</v>
      </c>
      <c r="B2482" t="s">
        <v>56</v>
      </c>
      <c r="C2482" t="s">
        <v>18</v>
      </c>
      <c r="D2482" t="s">
        <v>15</v>
      </c>
      <c r="E2482">
        <v>680.04216599999597</v>
      </c>
    </row>
    <row r="2483" spans="1:5">
      <c r="A2483" t="s">
        <v>53</v>
      </c>
      <c r="B2483" t="s">
        <v>56</v>
      </c>
      <c r="C2483" t="s">
        <v>18</v>
      </c>
      <c r="D2483" t="s">
        <v>16</v>
      </c>
      <c r="E2483">
        <v>264.18733599999899</v>
      </c>
    </row>
    <row r="2484" spans="1:5">
      <c r="A2484" t="s">
        <v>53</v>
      </c>
      <c r="B2484" t="s">
        <v>56</v>
      </c>
      <c r="C2484" t="s">
        <v>18</v>
      </c>
      <c r="D2484" t="s">
        <v>17</v>
      </c>
      <c r="E2484">
        <v>671.44228399999599</v>
      </c>
    </row>
    <row r="2485" spans="1:5">
      <c r="A2485" t="s">
        <v>53</v>
      </c>
      <c r="B2485" t="s">
        <v>56</v>
      </c>
      <c r="C2485" t="s">
        <v>19</v>
      </c>
      <c r="D2485" t="s">
        <v>8</v>
      </c>
      <c r="E2485">
        <v>196.930555999999</v>
      </c>
    </row>
    <row r="2486" spans="1:5">
      <c r="A2486" t="s">
        <v>53</v>
      </c>
      <c r="B2486" t="s">
        <v>56</v>
      </c>
      <c r="C2486" t="s">
        <v>19</v>
      </c>
      <c r="D2486" t="s">
        <v>9</v>
      </c>
      <c r="E2486">
        <v>22.693425999999999</v>
      </c>
    </row>
    <row r="2487" spans="1:5">
      <c r="A2487" t="s">
        <v>53</v>
      </c>
      <c r="B2487" t="s">
        <v>56</v>
      </c>
      <c r="C2487" t="s">
        <v>19</v>
      </c>
      <c r="D2487" t="s">
        <v>10</v>
      </c>
      <c r="E2487">
        <v>7.7732929999999998</v>
      </c>
    </row>
    <row r="2488" spans="1:5">
      <c r="A2488" t="s">
        <v>53</v>
      </c>
      <c r="B2488" t="s">
        <v>56</v>
      </c>
      <c r="C2488" t="s">
        <v>19</v>
      </c>
      <c r="D2488" t="s">
        <v>11</v>
      </c>
      <c r="E2488">
        <v>9.080228</v>
      </c>
    </row>
    <row r="2489" spans="1:5">
      <c r="A2489" t="s">
        <v>53</v>
      </c>
      <c r="B2489" t="s">
        <v>56</v>
      </c>
      <c r="C2489" t="s">
        <v>19</v>
      </c>
      <c r="D2489" t="s">
        <v>12</v>
      </c>
      <c r="E2489">
        <v>12.594472</v>
      </c>
    </row>
    <row r="2490" spans="1:5">
      <c r="A2490" t="s">
        <v>53</v>
      </c>
      <c r="B2490" t="s">
        <v>56</v>
      </c>
      <c r="C2490" t="s">
        <v>19</v>
      </c>
      <c r="D2490" t="s">
        <v>13</v>
      </c>
      <c r="E2490">
        <v>1.144952</v>
      </c>
    </row>
    <row r="2491" spans="1:5">
      <c r="A2491" t="s">
        <v>53</v>
      </c>
      <c r="B2491" t="s">
        <v>56</v>
      </c>
      <c r="C2491" t="s">
        <v>19</v>
      </c>
      <c r="D2491" t="s">
        <v>14</v>
      </c>
      <c r="E2491">
        <v>15.548194000000001</v>
      </c>
    </row>
    <row r="2492" spans="1:5">
      <c r="A2492" t="s">
        <v>53</v>
      </c>
      <c r="B2492" t="s">
        <v>56</v>
      </c>
      <c r="C2492" t="s">
        <v>19</v>
      </c>
      <c r="D2492" t="s">
        <v>15</v>
      </c>
      <c r="E2492">
        <v>2.2899039999999999</v>
      </c>
    </row>
    <row r="2493" spans="1:5">
      <c r="A2493" t="s">
        <v>53</v>
      </c>
      <c r="B2493" t="s">
        <v>56</v>
      </c>
      <c r="C2493" t="s">
        <v>19</v>
      </c>
      <c r="D2493" t="s">
        <v>16</v>
      </c>
      <c r="E2493">
        <v>3.4348559999999999</v>
      </c>
    </row>
    <row r="2494" spans="1:5">
      <c r="A2494" t="s">
        <v>53</v>
      </c>
      <c r="B2494" t="s">
        <v>56</v>
      </c>
      <c r="C2494" t="s">
        <v>19</v>
      </c>
      <c r="D2494" t="s">
        <v>17</v>
      </c>
      <c r="E2494">
        <v>2.2899039999999999</v>
      </c>
    </row>
    <row r="2495" spans="1:5">
      <c r="A2495" t="s">
        <v>53</v>
      </c>
      <c r="B2495" t="s">
        <v>56</v>
      </c>
      <c r="C2495" t="s">
        <v>20</v>
      </c>
      <c r="D2495" t="s">
        <v>8</v>
      </c>
      <c r="E2495">
        <v>580.65774099999601</v>
      </c>
    </row>
    <row r="2496" spans="1:5">
      <c r="A2496" t="s">
        <v>53</v>
      </c>
      <c r="B2496" t="s">
        <v>56</v>
      </c>
      <c r="C2496" t="s">
        <v>20</v>
      </c>
      <c r="D2496" t="s">
        <v>9</v>
      </c>
      <c r="E2496">
        <v>602.482094999997</v>
      </c>
    </row>
    <row r="2497" spans="1:5">
      <c r="A2497" t="s">
        <v>53</v>
      </c>
      <c r="B2497" t="s">
        <v>56</v>
      </c>
      <c r="C2497" t="s">
        <v>20</v>
      </c>
      <c r="D2497" t="s">
        <v>10</v>
      </c>
      <c r="E2497">
        <v>46.363503999999999</v>
      </c>
    </row>
    <row r="2498" spans="1:5">
      <c r="A2498" t="s">
        <v>53</v>
      </c>
      <c r="B2498" t="s">
        <v>56</v>
      </c>
      <c r="C2498" t="s">
        <v>20</v>
      </c>
      <c r="D2498" t="s">
        <v>11</v>
      </c>
      <c r="E2498">
        <v>31.303321</v>
      </c>
    </row>
    <row r="2499" spans="1:5">
      <c r="A2499" t="s">
        <v>53</v>
      </c>
      <c r="B2499" t="s">
        <v>56</v>
      </c>
      <c r="C2499" t="s">
        <v>20</v>
      </c>
      <c r="D2499" t="s">
        <v>12</v>
      </c>
      <c r="E2499">
        <v>347.75043799999901</v>
      </c>
    </row>
    <row r="2500" spans="1:5">
      <c r="A2500" t="s">
        <v>53</v>
      </c>
      <c r="B2500" t="s">
        <v>56</v>
      </c>
      <c r="C2500" t="s">
        <v>20</v>
      </c>
      <c r="D2500" t="s">
        <v>14</v>
      </c>
      <c r="E2500">
        <v>312.13554699999901</v>
      </c>
    </row>
    <row r="2501" spans="1:5">
      <c r="A2501" t="s">
        <v>53</v>
      </c>
      <c r="B2501" t="s">
        <v>56</v>
      </c>
      <c r="C2501" t="s">
        <v>20</v>
      </c>
      <c r="D2501" t="s">
        <v>15</v>
      </c>
      <c r="E2501">
        <v>8.3698519999999998</v>
      </c>
    </row>
    <row r="2502" spans="1:5">
      <c r="A2502" t="s">
        <v>53</v>
      </c>
      <c r="B2502" t="s">
        <v>56</v>
      </c>
      <c r="C2502" t="s">
        <v>20</v>
      </c>
      <c r="D2502" t="s">
        <v>16</v>
      </c>
      <c r="E2502">
        <v>38.024242999999998</v>
      </c>
    </row>
    <row r="2503" spans="1:5">
      <c r="A2503" t="s">
        <v>53</v>
      </c>
      <c r="B2503" t="s">
        <v>56</v>
      </c>
      <c r="C2503" t="s">
        <v>20</v>
      </c>
      <c r="D2503" t="s">
        <v>17</v>
      </c>
      <c r="E2503">
        <v>44.494982999999998</v>
      </c>
    </row>
    <row r="2504" spans="1:5">
      <c r="A2504" t="s">
        <v>53</v>
      </c>
      <c r="B2504" t="s">
        <v>56</v>
      </c>
      <c r="C2504" t="s">
        <v>21</v>
      </c>
      <c r="D2504" t="s">
        <v>8</v>
      </c>
      <c r="E2504">
        <v>540.37110299999699</v>
      </c>
    </row>
    <row r="2505" spans="1:5">
      <c r="A2505" t="s">
        <v>53</v>
      </c>
      <c r="B2505" t="s">
        <v>56</v>
      </c>
      <c r="C2505" t="s">
        <v>21</v>
      </c>
      <c r="D2505" t="s">
        <v>9</v>
      </c>
      <c r="E2505">
        <v>56.5112710000001</v>
      </c>
    </row>
    <row r="2506" spans="1:5">
      <c r="A2506" t="s">
        <v>53</v>
      </c>
      <c r="B2506" t="s">
        <v>56</v>
      </c>
      <c r="C2506" t="s">
        <v>21</v>
      </c>
      <c r="D2506" t="s">
        <v>10</v>
      </c>
      <c r="E2506">
        <v>29.978988000000001</v>
      </c>
    </row>
    <row r="2507" spans="1:5">
      <c r="A2507" t="s">
        <v>53</v>
      </c>
      <c r="B2507" t="s">
        <v>56</v>
      </c>
      <c r="C2507" t="s">
        <v>21</v>
      </c>
      <c r="D2507" t="s">
        <v>11</v>
      </c>
      <c r="E2507">
        <v>14.936467</v>
      </c>
    </row>
    <row r="2508" spans="1:5">
      <c r="A2508" t="s">
        <v>53</v>
      </c>
      <c r="B2508" t="s">
        <v>56</v>
      </c>
      <c r="C2508" t="s">
        <v>21</v>
      </c>
      <c r="D2508" t="s">
        <v>12</v>
      </c>
      <c r="E2508">
        <v>5.4216629999999997</v>
      </c>
    </row>
    <row r="2509" spans="1:5">
      <c r="A2509" t="s">
        <v>53</v>
      </c>
      <c r="B2509" t="s">
        <v>56</v>
      </c>
      <c r="C2509" t="s">
        <v>21</v>
      </c>
      <c r="D2509" t="s">
        <v>13</v>
      </c>
      <c r="E2509">
        <v>10.22518</v>
      </c>
    </row>
    <row r="2510" spans="1:5">
      <c r="A2510" t="s">
        <v>53</v>
      </c>
      <c r="B2510" t="s">
        <v>56</v>
      </c>
      <c r="C2510" t="s">
        <v>21</v>
      </c>
      <c r="D2510" t="s">
        <v>14</v>
      </c>
      <c r="E2510">
        <v>8.7771310000000007</v>
      </c>
    </row>
    <row r="2511" spans="1:5">
      <c r="A2511" t="s">
        <v>53</v>
      </c>
      <c r="B2511" t="s">
        <v>56</v>
      </c>
      <c r="C2511" t="s">
        <v>21</v>
      </c>
      <c r="D2511" t="s">
        <v>15</v>
      </c>
      <c r="E2511">
        <v>5.7247599999999998</v>
      </c>
    </row>
    <row r="2512" spans="1:5">
      <c r="A2512" t="s">
        <v>53</v>
      </c>
      <c r="B2512" t="s">
        <v>56</v>
      </c>
      <c r="C2512" t="s">
        <v>21</v>
      </c>
      <c r="D2512" t="s">
        <v>17</v>
      </c>
      <c r="E2512">
        <v>9.5148039999999998</v>
      </c>
    </row>
    <row r="2513" spans="1:5">
      <c r="A2513" t="s">
        <v>53</v>
      </c>
      <c r="B2513" t="s">
        <v>56</v>
      </c>
      <c r="C2513" t="s">
        <v>22</v>
      </c>
      <c r="D2513" t="s">
        <v>8</v>
      </c>
      <c r="E2513">
        <v>135.144645</v>
      </c>
    </row>
    <row r="2514" spans="1:5">
      <c r="A2514" t="s">
        <v>53</v>
      </c>
      <c r="B2514" t="s">
        <v>56</v>
      </c>
      <c r="C2514" t="s">
        <v>22</v>
      </c>
      <c r="D2514" t="s">
        <v>9</v>
      </c>
      <c r="E2514">
        <v>10.325804</v>
      </c>
    </row>
    <row r="2515" spans="1:5">
      <c r="A2515" t="s">
        <v>53</v>
      </c>
      <c r="B2515" t="s">
        <v>56</v>
      </c>
      <c r="C2515" t="s">
        <v>22</v>
      </c>
      <c r="D2515" t="s">
        <v>12</v>
      </c>
      <c r="E2515">
        <v>2.2899039999999999</v>
      </c>
    </row>
    <row r="2516" spans="1:5">
      <c r="A2516" t="s">
        <v>53</v>
      </c>
      <c r="B2516" t="s">
        <v>56</v>
      </c>
      <c r="C2516" t="s">
        <v>22</v>
      </c>
      <c r="D2516" t="s">
        <v>14</v>
      </c>
      <c r="E2516">
        <v>3.5583079999999998</v>
      </c>
    </row>
    <row r="2517" spans="1:5">
      <c r="A2517" t="s">
        <v>53</v>
      </c>
      <c r="B2517" t="s">
        <v>56</v>
      </c>
      <c r="C2517" t="s">
        <v>22</v>
      </c>
      <c r="D2517" t="s">
        <v>16</v>
      </c>
      <c r="E2517">
        <v>1.2066779999999999</v>
      </c>
    </row>
    <row r="2518" spans="1:5">
      <c r="A2518" t="s">
        <v>53</v>
      </c>
      <c r="B2518" t="s">
        <v>56</v>
      </c>
      <c r="C2518" t="s">
        <v>23</v>
      </c>
      <c r="D2518" t="s">
        <v>8</v>
      </c>
      <c r="E2518">
        <v>91.565556000000001</v>
      </c>
    </row>
    <row r="2519" spans="1:5">
      <c r="A2519" t="s">
        <v>53</v>
      </c>
      <c r="B2519" t="s">
        <v>56</v>
      </c>
      <c r="C2519" t="s">
        <v>23</v>
      </c>
      <c r="D2519" t="s">
        <v>9</v>
      </c>
      <c r="E2519">
        <v>1.50014</v>
      </c>
    </row>
    <row r="2520" spans="1:5">
      <c r="A2520" t="s">
        <v>53</v>
      </c>
      <c r="B2520" t="s">
        <v>56</v>
      </c>
      <c r="C2520" t="s">
        <v>23</v>
      </c>
      <c r="D2520" t="s">
        <v>12</v>
      </c>
      <c r="E2520">
        <v>1.144952</v>
      </c>
    </row>
    <row r="2521" spans="1:5">
      <c r="A2521" t="s">
        <v>53</v>
      </c>
      <c r="B2521" t="s">
        <v>56</v>
      </c>
      <c r="C2521" t="s">
        <v>23</v>
      </c>
      <c r="D2521" t="s">
        <v>14</v>
      </c>
      <c r="E2521">
        <v>1</v>
      </c>
    </row>
    <row r="2522" spans="1:5">
      <c r="A2522" t="s">
        <v>53</v>
      </c>
      <c r="B2522" t="s">
        <v>56</v>
      </c>
      <c r="C2522" t="s">
        <v>24</v>
      </c>
      <c r="D2522" t="s">
        <v>8</v>
      </c>
      <c r="E2522">
        <v>29.167109</v>
      </c>
    </row>
    <row r="2523" spans="1:5">
      <c r="A2523" t="s">
        <v>53</v>
      </c>
      <c r="B2523" t="s">
        <v>56</v>
      </c>
      <c r="C2523" t="s">
        <v>24</v>
      </c>
      <c r="D2523" t="s">
        <v>9</v>
      </c>
      <c r="E2523">
        <v>2.7068180000000002</v>
      </c>
    </row>
    <row r="2524" spans="1:5">
      <c r="A2524" t="s">
        <v>53</v>
      </c>
      <c r="B2524" t="s">
        <v>56</v>
      </c>
      <c r="C2524" t="s">
        <v>24</v>
      </c>
      <c r="D2524" t="s">
        <v>12</v>
      </c>
      <c r="E2524">
        <v>1.144952</v>
      </c>
    </row>
    <row r="2525" spans="1:5">
      <c r="A2525" t="s">
        <v>53</v>
      </c>
      <c r="B2525" t="s">
        <v>56</v>
      </c>
      <c r="C2525" t="s">
        <v>25</v>
      </c>
      <c r="D2525" t="s">
        <v>8</v>
      </c>
      <c r="E2525">
        <v>5.6453720000000001</v>
      </c>
    </row>
    <row r="2526" spans="1:5">
      <c r="A2526" t="s">
        <v>53</v>
      </c>
      <c r="B2526" t="s">
        <v>56</v>
      </c>
      <c r="C2526" t="s">
        <v>25</v>
      </c>
      <c r="D2526" t="s">
        <v>12</v>
      </c>
      <c r="E2526">
        <v>1.2066779999999999</v>
      </c>
    </row>
    <row r="2527" spans="1:5">
      <c r="A2527" t="s">
        <v>53</v>
      </c>
      <c r="B2527" t="s">
        <v>56</v>
      </c>
      <c r="C2527" t="s">
        <v>26</v>
      </c>
      <c r="D2527" t="s">
        <v>8</v>
      </c>
      <c r="E2527">
        <v>5.9003030000000001</v>
      </c>
    </row>
    <row r="2528" spans="1:5">
      <c r="A2528" t="s">
        <v>53</v>
      </c>
      <c r="B2528" t="s">
        <v>56</v>
      </c>
      <c r="C2528" t="s">
        <v>28</v>
      </c>
      <c r="D2528" t="s">
        <v>8</v>
      </c>
      <c r="E2528">
        <v>1.2066779999999999</v>
      </c>
    </row>
    <row r="2529" spans="1:5">
      <c r="A2529" t="s">
        <v>53</v>
      </c>
      <c r="B2529" t="s">
        <v>56</v>
      </c>
      <c r="C2529" t="s">
        <v>28</v>
      </c>
      <c r="D2529" t="s">
        <v>9</v>
      </c>
      <c r="E2529">
        <v>8.7073780000000003</v>
      </c>
    </row>
    <row r="2530" spans="1:5">
      <c r="A2530" t="s">
        <v>53</v>
      </c>
      <c r="B2530" t="s">
        <v>56</v>
      </c>
      <c r="C2530" t="s">
        <v>28</v>
      </c>
      <c r="D2530" t="s">
        <v>11</v>
      </c>
      <c r="E2530">
        <v>3.0002800000000001</v>
      </c>
    </row>
    <row r="2531" spans="1:5">
      <c r="A2531" t="s">
        <v>53</v>
      </c>
      <c r="B2531" t="s">
        <v>56</v>
      </c>
      <c r="C2531" t="s">
        <v>28</v>
      </c>
      <c r="D2531" t="s">
        <v>16</v>
      </c>
      <c r="E2531">
        <v>1.50014</v>
      </c>
    </row>
    <row r="2532" spans="1:5">
      <c r="A2532" t="s">
        <v>53</v>
      </c>
      <c r="B2532" t="s">
        <v>57</v>
      </c>
      <c r="C2532" t="s">
        <v>7</v>
      </c>
      <c r="D2532" t="s">
        <v>8</v>
      </c>
      <c r="E2532">
        <v>2381.2839330001102</v>
      </c>
    </row>
    <row r="2533" spans="1:5">
      <c r="A2533" t="s">
        <v>53</v>
      </c>
      <c r="B2533" t="s">
        <v>57</v>
      </c>
      <c r="C2533" t="s">
        <v>7</v>
      </c>
      <c r="D2533" t="s">
        <v>9</v>
      </c>
      <c r="E2533">
        <v>184.67664500000001</v>
      </c>
    </row>
    <row r="2534" spans="1:5">
      <c r="A2534" t="s">
        <v>53</v>
      </c>
      <c r="B2534" t="s">
        <v>57</v>
      </c>
      <c r="C2534" t="s">
        <v>7</v>
      </c>
      <c r="D2534" t="s">
        <v>10</v>
      </c>
      <c r="E2534">
        <v>16.436606999999999</v>
      </c>
    </row>
    <row r="2535" spans="1:5">
      <c r="A2535" t="s">
        <v>53</v>
      </c>
      <c r="B2535" t="s">
        <v>57</v>
      </c>
      <c r="C2535" t="s">
        <v>7</v>
      </c>
      <c r="D2535" t="s">
        <v>11</v>
      </c>
      <c r="E2535">
        <v>15.578785</v>
      </c>
    </row>
    <row r="2536" spans="1:5">
      <c r="A2536" t="s">
        <v>53</v>
      </c>
      <c r="B2536" t="s">
        <v>57</v>
      </c>
      <c r="C2536" t="s">
        <v>7</v>
      </c>
      <c r="D2536" t="s">
        <v>12</v>
      </c>
      <c r="E2536">
        <v>10.480111000000001</v>
      </c>
    </row>
    <row r="2537" spans="1:5">
      <c r="A2537" t="s">
        <v>53</v>
      </c>
      <c r="B2537" t="s">
        <v>57</v>
      </c>
      <c r="C2537" t="s">
        <v>7</v>
      </c>
      <c r="D2537" t="s">
        <v>13</v>
      </c>
      <c r="E2537">
        <v>2.3516300000000001</v>
      </c>
    </row>
    <row r="2538" spans="1:5">
      <c r="A2538" t="s">
        <v>53</v>
      </c>
      <c r="B2538" t="s">
        <v>57</v>
      </c>
      <c r="C2538" t="s">
        <v>7</v>
      </c>
      <c r="D2538" t="s">
        <v>14</v>
      </c>
      <c r="E2538">
        <v>101.54597699999999</v>
      </c>
    </row>
    <row r="2539" spans="1:5">
      <c r="A2539" t="s">
        <v>53</v>
      </c>
      <c r="B2539" t="s">
        <v>57</v>
      </c>
      <c r="C2539" t="s">
        <v>7</v>
      </c>
      <c r="D2539" t="s">
        <v>15</v>
      </c>
      <c r="E2539">
        <v>32.013361000000003</v>
      </c>
    </row>
    <row r="2540" spans="1:5">
      <c r="A2540" t="s">
        <v>53</v>
      </c>
      <c r="B2540" t="s">
        <v>57</v>
      </c>
      <c r="C2540" t="s">
        <v>7</v>
      </c>
      <c r="D2540" t="s">
        <v>16</v>
      </c>
      <c r="E2540">
        <v>14.893466999999999</v>
      </c>
    </row>
    <row r="2541" spans="1:5">
      <c r="A2541" t="s">
        <v>53</v>
      </c>
      <c r="B2541" t="s">
        <v>57</v>
      </c>
      <c r="C2541" t="s">
        <v>7</v>
      </c>
      <c r="D2541" t="s">
        <v>17</v>
      </c>
      <c r="E2541">
        <v>16.691538000000001</v>
      </c>
    </row>
    <row r="2542" spans="1:5">
      <c r="A2542" t="s">
        <v>53</v>
      </c>
      <c r="B2542" t="s">
        <v>57</v>
      </c>
      <c r="C2542" t="s">
        <v>18</v>
      </c>
      <c r="D2542" t="s">
        <v>8</v>
      </c>
      <c r="E2542">
        <v>331.35385299999899</v>
      </c>
    </row>
    <row r="2543" spans="1:5">
      <c r="A2543" t="s">
        <v>53</v>
      </c>
      <c r="B2543" t="s">
        <v>57</v>
      </c>
      <c r="C2543" t="s">
        <v>18</v>
      </c>
      <c r="D2543" t="s">
        <v>9</v>
      </c>
      <c r="E2543">
        <v>19367.533901000199</v>
      </c>
    </row>
    <row r="2544" spans="1:5">
      <c r="A2544" t="s">
        <v>53</v>
      </c>
      <c r="B2544" t="s">
        <v>57</v>
      </c>
      <c r="C2544" t="s">
        <v>18</v>
      </c>
      <c r="D2544" t="s">
        <v>10</v>
      </c>
      <c r="E2544">
        <v>13720.368806001499</v>
      </c>
    </row>
    <row r="2545" spans="1:5">
      <c r="A2545" t="s">
        <v>53</v>
      </c>
      <c r="B2545" t="s">
        <v>57</v>
      </c>
      <c r="C2545" t="s">
        <v>18</v>
      </c>
      <c r="D2545" t="s">
        <v>11</v>
      </c>
      <c r="E2545">
        <v>1212.7420220000099</v>
      </c>
    </row>
    <row r="2546" spans="1:5">
      <c r="A2546" t="s">
        <v>53</v>
      </c>
      <c r="B2546" t="s">
        <v>57</v>
      </c>
      <c r="C2546" t="s">
        <v>18</v>
      </c>
      <c r="D2546" t="s">
        <v>12</v>
      </c>
      <c r="E2546">
        <v>1066.3203390000001</v>
      </c>
    </row>
    <row r="2547" spans="1:5">
      <c r="A2547" t="s">
        <v>53</v>
      </c>
      <c r="B2547" t="s">
        <v>57</v>
      </c>
      <c r="C2547" t="s">
        <v>18</v>
      </c>
      <c r="D2547" t="s">
        <v>13</v>
      </c>
      <c r="E2547">
        <v>304.02262899999897</v>
      </c>
    </row>
    <row r="2548" spans="1:5">
      <c r="A2548" t="s">
        <v>53</v>
      </c>
      <c r="B2548" t="s">
        <v>57</v>
      </c>
      <c r="C2548" t="s">
        <v>18</v>
      </c>
      <c r="D2548" t="s">
        <v>14</v>
      </c>
      <c r="E2548">
        <v>443.26985499999802</v>
      </c>
    </row>
    <row r="2549" spans="1:5">
      <c r="A2549" t="s">
        <v>53</v>
      </c>
      <c r="B2549" t="s">
        <v>57</v>
      </c>
      <c r="C2549" t="s">
        <v>18</v>
      </c>
      <c r="D2549" t="s">
        <v>15</v>
      </c>
      <c r="E2549">
        <v>10313.825076999799</v>
      </c>
    </row>
    <row r="2550" spans="1:5">
      <c r="A2550" t="s">
        <v>53</v>
      </c>
      <c r="B2550" t="s">
        <v>57</v>
      </c>
      <c r="C2550" t="s">
        <v>18</v>
      </c>
      <c r="D2550" t="s">
        <v>16</v>
      </c>
      <c r="E2550">
        <v>1011.24114599999</v>
      </c>
    </row>
    <row r="2551" spans="1:5">
      <c r="A2551" t="s">
        <v>53</v>
      </c>
      <c r="B2551" t="s">
        <v>57</v>
      </c>
      <c r="C2551" t="s">
        <v>18</v>
      </c>
      <c r="D2551" t="s">
        <v>17</v>
      </c>
      <c r="E2551">
        <v>2050.1666920000698</v>
      </c>
    </row>
    <row r="2552" spans="1:5">
      <c r="A2552" t="s">
        <v>53</v>
      </c>
      <c r="B2552" t="s">
        <v>57</v>
      </c>
      <c r="C2552" t="s">
        <v>19</v>
      </c>
      <c r="D2552" t="s">
        <v>8</v>
      </c>
      <c r="E2552">
        <v>2829.9208690001401</v>
      </c>
    </row>
    <row r="2553" spans="1:5">
      <c r="A2553" t="s">
        <v>53</v>
      </c>
      <c r="B2553" t="s">
        <v>57</v>
      </c>
      <c r="C2553" t="s">
        <v>19</v>
      </c>
      <c r="D2553" t="s">
        <v>9</v>
      </c>
      <c r="E2553">
        <v>228.815709</v>
      </c>
    </row>
    <row r="2554" spans="1:5">
      <c r="A2554" t="s">
        <v>53</v>
      </c>
      <c r="B2554" t="s">
        <v>57</v>
      </c>
      <c r="C2554" t="s">
        <v>19</v>
      </c>
      <c r="D2554" t="s">
        <v>10</v>
      </c>
      <c r="E2554">
        <v>57.286424000000103</v>
      </c>
    </row>
    <row r="2555" spans="1:5">
      <c r="A2555" t="s">
        <v>53</v>
      </c>
      <c r="B2555" t="s">
        <v>57</v>
      </c>
      <c r="C2555" t="s">
        <v>19</v>
      </c>
      <c r="D2555" t="s">
        <v>11</v>
      </c>
      <c r="E2555">
        <v>25.408550999999999</v>
      </c>
    </row>
    <row r="2556" spans="1:5">
      <c r="A2556" t="s">
        <v>53</v>
      </c>
      <c r="B2556" t="s">
        <v>57</v>
      </c>
      <c r="C2556" t="s">
        <v>19</v>
      </c>
      <c r="D2556" t="s">
        <v>12</v>
      </c>
      <c r="E2556">
        <v>17.888860999999999</v>
      </c>
    </row>
    <row r="2557" spans="1:5">
      <c r="A2557" t="s">
        <v>53</v>
      </c>
      <c r="B2557" t="s">
        <v>57</v>
      </c>
      <c r="C2557" t="s">
        <v>19</v>
      </c>
      <c r="D2557" t="s">
        <v>13</v>
      </c>
      <c r="E2557">
        <v>5.9835289999999999</v>
      </c>
    </row>
    <row r="2558" spans="1:5">
      <c r="A2558" t="s">
        <v>53</v>
      </c>
      <c r="B2558" t="s">
        <v>57</v>
      </c>
      <c r="C2558" t="s">
        <v>19</v>
      </c>
      <c r="D2558" t="s">
        <v>14</v>
      </c>
      <c r="E2558">
        <v>96.869564000000096</v>
      </c>
    </row>
    <row r="2559" spans="1:5">
      <c r="A2559" t="s">
        <v>53</v>
      </c>
      <c r="B2559" t="s">
        <v>57</v>
      </c>
      <c r="C2559" t="s">
        <v>19</v>
      </c>
      <c r="D2559" t="s">
        <v>15</v>
      </c>
      <c r="E2559">
        <v>78.958303000000001</v>
      </c>
    </row>
    <row r="2560" spans="1:5">
      <c r="A2560" t="s">
        <v>53</v>
      </c>
      <c r="B2560" t="s">
        <v>57</v>
      </c>
      <c r="C2560" t="s">
        <v>19</v>
      </c>
      <c r="D2560" t="s">
        <v>16</v>
      </c>
      <c r="E2560">
        <v>13.976692999999999</v>
      </c>
    </row>
    <row r="2561" spans="1:5">
      <c r="A2561" t="s">
        <v>53</v>
      </c>
      <c r="B2561" t="s">
        <v>57</v>
      </c>
      <c r="C2561" t="s">
        <v>19</v>
      </c>
      <c r="D2561" t="s">
        <v>17</v>
      </c>
      <c r="E2561">
        <v>12.498053000000001</v>
      </c>
    </row>
    <row r="2562" spans="1:5">
      <c r="A2562" t="s">
        <v>53</v>
      </c>
      <c r="B2562" t="s">
        <v>57</v>
      </c>
      <c r="C2562" t="s">
        <v>20</v>
      </c>
      <c r="D2562" t="s">
        <v>8</v>
      </c>
      <c r="E2562">
        <v>3356.25840600018</v>
      </c>
    </row>
    <row r="2563" spans="1:5">
      <c r="A2563" t="s">
        <v>53</v>
      </c>
      <c r="B2563" t="s">
        <v>57</v>
      </c>
      <c r="C2563" t="s">
        <v>20</v>
      </c>
      <c r="D2563" t="s">
        <v>9</v>
      </c>
      <c r="E2563">
        <v>3321.9281920001799</v>
      </c>
    </row>
    <row r="2564" spans="1:5">
      <c r="A2564" t="s">
        <v>53</v>
      </c>
      <c r="B2564" t="s">
        <v>57</v>
      </c>
      <c r="C2564" t="s">
        <v>20</v>
      </c>
      <c r="D2564" t="s">
        <v>10</v>
      </c>
      <c r="E2564">
        <v>555.04989299999704</v>
      </c>
    </row>
    <row r="2565" spans="1:5">
      <c r="A2565" t="s">
        <v>53</v>
      </c>
      <c r="B2565" t="s">
        <v>57</v>
      </c>
      <c r="C2565" t="s">
        <v>20</v>
      </c>
      <c r="D2565" t="s">
        <v>11</v>
      </c>
      <c r="E2565">
        <v>132.73913999999999</v>
      </c>
    </row>
    <row r="2566" spans="1:5">
      <c r="A2566" t="s">
        <v>53</v>
      </c>
      <c r="B2566" t="s">
        <v>57</v>
      </c>
      <c r="C2566" t="s">
        <v>20</v>
      </c>
      <c r="D2566" t="s">
        <v>12</v>
      </c>
      <c r="E2566">
        <v>1256.81143800001</v>
      </c>
    </row>
    <row r="2567" spans="1:5">
      <c r="A2567" t="s">
        <v>53</v>
      </c>
      <c r="B2567" t="s">
        <v>57</v>
      </c>
      <c r="C2567" t="s">
        <v>20</v>
      </c>
      <c r="D2567" t="s">
        <v>13</v>
      </c>
      <c r="E2567">
        <v>36.092593999999998</v>
      </c>
    </row>
    <row r="2568" spans="1:5">
      <c r="A2568" t="s">
        <v>53</v>
      </c>
      <c r="B2568" t="s">
        <v>57</v>
      </c>
      <c r="C2568" t="s">
        <v>20</v>
      </c>
      <c r="D2568" t="s">
        <v>14</v>
      </c>
      <c r="E2568">
        <v>2277.2774520000899</v>
      </c>
    </row>
    <row r="2569" spans="1:5">
      <c r="A2569" t="s">
        <v>53</v>
      </c>
      <c r="B2569" t="s">
        <v>57</v>
      </c>
      <c r="C2569" t="s">
        <v>20</v>
      </c>
      <c r="D2569" t="s">
        <v>15</v>
      </c>
      <c r="E2569">
        <v>179.05577199999999</v>
      </c>
    </row>
    <row r="2570" spans="1:5">
      <c r="A2570" t="s">
        <v>53</v>
      </c>
      <c r="B2570" t="s">
        <v>57</v>
      </c>
      <c r="C2570" t="s">
        <v>20</v>
      </c>
      <c r="D2570" t="s">
        <v>16</v>
      </c>
      <c r="E2570">
        <v>92.959778000000199</v>
      </c>
    </row>
    <row r="2571" spans="1:5">
      <c r="A2571" t="s">
        <v>53</v>
      </c>
      <c r="B2571" t="s">
        <v>57</v>
      </c>
      <c r="C2571" t="s">
        <v>20</v>
      </c>
      <c r="D2571" t="s">
        <v>17</v>
      </c>
      <c r="E2571">
        <v>103.047883</v>
      </c>
    </row>
    <row r="2572" spans="1:5">
      <c r="A2572" t="s">
        <v>53</v>
      </c>
      <c r="B2572" t="s">
        <v>57</v>
      </c>
      <c r="C2572" t="s">
        <v>21</v>
      </c>
      <c r="D2572" t="s">
        <v>8</v>
      </c>
      <c r="E2572">
        <v>3223.90081500016</v>
      </c>
    </row>
    <row r="2573" spans="1:5">
      <c r="A2573" t="s">
        <v>53</v>
      </c>
      <c r="B2573" t="s">
        <v>57</v>
      </c>
      <c r="C2573" t="s">
        <v>21</v>
      </c>
      <c r="D2573" t="s">
        <v>9</v>
      </c>
      <c r="E2573">
        <v>571.61773399999697</v>
      </c>
    </row>
    <row r="2574" spans="1:5">
      <c r="A2574" t="s">
        <v>53</v>
      </c>
      <c r="B2574" t="s">
        <v>57</v>
      </c>
      <c r="C2574" t="s">
        <v>21</v>
      </c>
      <c r="D2574" t="s">
        <v>10</v>
      </c>
      <c r="E2574">
        <v>199.987458</v>
      </c>
    </row>
    <row r="2575" spans="1:5">
      <c r="A2575" t="s">
        <v>53</v>
      </c>
      <c r="B2575" t="s">
        <v>57</v>
      </c>
      <c r="C2575" t="s">
        <v>21</v>
      </c>
      <c r="D2575" t="s">
        <v>11</v>
      </c>
      <c r="E2575">
        <v>41.578077</v>
      </c>
    </row>
    <row r="2576" spans="1:5">
      <c r="A2576" t="s">
        <v>53</v>
      </c>
      <c r="B2576" t="s">
        <v>57</v>
      </c>
      <c r="C2576" t="s">
        <v>21</v>
      </c>
      <c r="D2576" t="s">
        <v>12</v>
      </c>
      <c r="E2576">
        <v>38.940731999999997</v>
      </c>
    </row>
    <row r="2577" spans="1:5">
      <c r="A2577" t="s">
        <v>53</v>
      </c>
      <c r="B2577" t="s">
        <v>57</v>
      </c>
      <c r="C2577" t="s">
        <v>21</v>
      </c>
      <c r="D2577" t="s">
        <v>13</v>
      </c>
      <c r="E2577">
        <v>21.423694000000001</v>
      </c>
    </row>
    <row r="2578" spans="1:5">
      <c r="A2578" t="s">
        <v>53</v>
      </c>
      <c r="B2578" t="s">
        <v>57</v>
      </c>
      <c r="C2578" t="s">
        <v>21</v>
      </c>
      <c r="D2578" t="s">
        <v>14</v>
      </c>
      <c r="E2578">
        <v>84.068563000000097</v>
      </c>
    </row>
    <row r="2579" spans="1:5">
      <c r="A2579" t="s">
        <v>53</v>
      </c>
      <c r="B2579" t="s">
        <v>57</v>
      </c>
      <c r="C2579" t="s">
        <v>21</v>
      </c>
      <c r="D2579" t="s">
        <v>15</v>
      </c>
      <c r="E2579">
        <v>261.87109199999998</v>
      </c>
    </row>
    <row r="2580" spans="1:5">
      <c r="A2580" t="s">
        <v>53</v>
      </c>
      <c r="B2580" t="s">
        <v>57</v>
      </c>
      <c r="C2580" t="s">
        <v>21</v>
      </c>
      <c r="D2580" t="s">
        <v>16</v>
      </c>
      <c r="E2580">
        <v>29.596523000000001</v>
      </c>
    </row>
    <row r="2581" spans="1:5">
      <c r="A2581" t="s">
        <v>53</v>
      </c>
      <c r="B2581" t="s">
        <v>57</v>
      </c>
      <c r="C2581" t="s">
        <v>21</v>
      </c>
      <c r="D2581" t="s">
        <v>17</v>
      </c>
      <c r="E2581">
        <v>61.0912620000001</v>
      </c>
    </row>
    <row r="2582" spans="1:5">
      <c r="A2582" t="s">
        <v>53</v>
      </c>
      <c r="B2582" t="s">
        <v>57</v>
      </c>
      <c r="C2582" t="s">
        <v>22</v>
      </c>
      <c r="D2582" t="s">
        <v>8</v>
      </c>
      <c r="E2582">
        <v>1789.9354760000599</v>
      </c>
    </row>
    <row r="2583" spans="1:5">
      <c r="A2583" t="s">
        <v>53</v>
      </c>
      <c r="B2583" t="s">
        <v>57</v>
      </c>
      <c r="C2583" t="s">
        <v>22</v>
      </c>
      <c r="D2583" t="s">
        <v>9</v>
      </c>
      <c r="E2583">
        <v>108.70594199999999</v>
      </c>
    </row>
    <row r="2584" spans="1:5">
      <c r="A2584" t="s">
        <v>53</v>
      </c>
      <c r="B2584" t="s">
        <v>57</v>
      </c>
      <c r="C2584" t="s">
        <v>22</v>
      </c>
      <c r="D2584" t="s">
        <v>10</v>
      </c>
      <c r="E2584">
        <v>6.786486</v>
      </c>
    </row>
    <row r="2585" spans="1:5">
      <c r="A2585" t="s">
        <v>53</v>
      </c>
      <c r="B2585" t="s">
        <v>57</v>
      </c>
      <c r="C2585" t="s">
        <v>22</v>
      </c>
      <c r="D2585" t="s">
        <v>11</v>
      </c>
      <c r="E2585">
        <v>9.8137989999999995</v>
      </c>
    </row>
    <row r="2586" spans="1:5">
      <c r="A2586" t="s">
        <v>53</v>
      </c>
      <c r="B2586" t="s">
        <v>57</v>
      </c>
      <c r="C2586" t="s">
        <v>22</v>
      </c>
      <c r="D2586" t="s">
        <v>12</v>
      </c>
      <c r="E2586">
        <v>2.4133559999999998</v>
      </c>
    </row>
    <row r="2587" spans="1:5">
      <c r="A2587" t="s">
        <v>53</v>
      </c>
      <c r="B2587" t="s">
        <v>57</v>
      </c>
      <c r="C2587" t="s">
        <v>22</v>
      </c>
      <c r="D2587" t="s">
        <v>14</v>
      </c>
      <c r="E2587">
        <v>31.428834999999999</v>
      </c>
    </row>
    <row r="2588" spans="1:5">
      <c r="A2588" t="s">
        <v>53</v>
      </c>
      <c r="B2588" t="s">
        <v>57</v>
      </c>
      <c r="C2588" t="s">
        <v>22</v>
      </c>
      <c r="D2588" t="s">
        <v>15</v>
      </c>
      <c r="E2588">
        <v>19.600004999999999</v>
      </c>
    </row>
    <row r="2589" spans="1:5">
      <c r="A2589" t="s">
        <v>53</v>
      </c>
      <c r="B2589" t="s">
        <v>57</v>
      </c>
      <c r="C2589" t="s">
        <v>22</v>
      </c>
      <c r="D2589" t="s">
        <v>16</v>
      </c>
      <c r="E2589">
        <v>2.9868070000000002</v>
      </c>
    </row>
    <row r="2590" spans="1:5">
      <c r="A2590" t="s">
        <v>53</v>
      </c>
      <c r="B2590" t="s">
        <v>57</v>
      </c>
      <c r="C2590" t="s">
        <v>22</v>
      </c>
      <c r="D2590" t="s">
        <v>17</v>
      </c>
      <c r="E2590">
        <v>4.2767109999999997</v>
      </c>
    </row>
    <row r="2591" spans="1:5">
      <c r="A2591" t="s">
        <v>53</v>
      </c>
      <c r="B2591" t="s">
        <v>57</v>
      </c>
      <c r="C2591" t="s">
        <v>23</v>
      </c>
      <c r="D2591" t="s">
        <v>8</v>
      </c>
      <c r="E2591">
        <v>854.757257000001</v>
      </c>
    </row>
    <row r="2592" spans="1:5">
      <c r="A2592" t="s">
        <v>53</v>
      </c>
      <c r="B2592" t="s">
        <v>57</v>
      </c>
      <c r="C2592" t="s">
        <v>23</v>
      </c>
      <c r="D2592" t="s">
        <v>9</v>
      </c>
      <c r="E2592">
        <v>49.578490000000002</v>
      </c>
    </row>
    <row r="2593" spans="1:5">
      <c r="A2593" t="s">
        <v>53</v>
      </c>
      <c r="B2593" t="s">
        <v>57</v>
      </c>
      <c r="C2593" t="s">
        <v>23</v>
      </c>
      <c r="D2593" t="s">
        <v>10</v>
      </c>
      <c r="E2593">
        <v>15.093266</v>
      </c>
    </row>
    <row r="2594" spans="1:5">
      <c r="A2594" t="s">
        <v>53</v>
      </c>
      <c r="B2594" t="s">
        <v>57</v>
      </c>
      <c r="C2594" t="s">
        <v>23</v>
      </c>
      <c r="D2594" t="s">
        <v>11</v>
      </c>
      <c r="E2594">
        <v>2.4133559999999998</v>
      </c>
    </row>
    <row r="2595" spans="1:5">
      <c r="A2595" t="s">
        <v>53</v>
      </c>
      <c r="B2595" t="s">
        <v>57</v>
      </c>
      <c r="C2595" t="s">
        <v>23</v>
      </c>
      <c r="D2595" t="s">
        <v>13</v>
      </c>
      <c r="E2595">
        <v>1.2066779999999999</v>
      </c>
    </row>
    <row r="2596" spans="1:5">
      <c r="A2596" t="s">
        <v>53</v>
      </c>
      <c r="B2596" t="s">
        <v>57</v>
      </c>
      <c r="C2596" t="s">
        <v>23</v>
      </c>
      <c r="D2596" t="s">
        <v>14</v>
      </c>
      <c r="E2596">
        <v>17.285602999999998</v>
      </c>
    </row>
    <row r="2597" spans="1:5">
      <c r="A2597" t="s">
        <v>53</v>
      </c>
      <c r="B2597" t="s">
        <v>57</v>
      </c>
      <c r="C2597" t="s">
        <v>23</v>
      </c>
      <c r="D2597" t="s">
        <v>15</v>
      </c>
      <c r="E2597">
        <v>33.115412999999997</v>
      </c>
    </row>
    <row r="2598" spans="1:5">
      <c r="A2598" t="s">
        <v>53</v>
      </c>
      <c r="B2598" t="s">
        <v>57</v>
      </c>
      <c r="C2598" t="s">
        <v>23</v>
      </c>
      <c r="D2598" t="s">
        <v>16</v>
      </c>
      <c r="E2598">
        <v>1.2066779999999999</v>
      </c>
    </row>
    <row r="2599" spans="1:5">
      <c r="A2599" t="s">
        <v>53</v>
      </c>
      <c r="B2599" t="s">
        <v>57</v>
      </c>
      <c r="C2599" t="s">
        <v>23</v>
      </c>
      <c r="D2599" t="s">
        <v>17</v>
      </c>
      <c r="E2599">
        <v>3.2899039999999999</v>
      </c>
    </row>
    <row r="2600" spans="1:5">
      <c r="A2600" t="s">
        <v>53</v>
      </c>
      <c r="B2600" t="s">
        <v>57</v>
      </c>
      <c r="C2600" t="s">
        <v>24</v>
      </c>
      <c r="D2600" t="s">
        <v>8</v>
      </c>
      <c r="E2600">
        <v>229.004301</v>
      </c>
    </row>
    <row r="2601" spans="1:5">
      <c r="A2601" t="s">
        <v>53</v>
      </c>
      <c r="B2601" t="s">
        <v>57</v>
      </c>
      <c r="C2601" t="s">
        <v>24</v>
      </c>
      <c r="D2601" t="s">
        <v>9</v>
      </c>
      <c r="E2601">
        <v>25.147008</v>
      </c>
    </row>
    <row r="2602" spans="1:5">
      <c r="A2602" t="s">
        <v>53</v>
      </c>
      <c r="B2602" t="s">
        <v>57</v>
      </c>
      <c r="C2602" t="s">
        <v>24</v>
      </c>
      <c r="D2602" t="s">
        <v>10</v>
      </c>
      <c r="E2602">
        <v>3.1317590000000002</v>
      </c>
    </row>
    <row r="2603" spans="1:5">
      <c r="A2603" t="s">
        <v>53</v>
      </c>
      <c r="B2603" t="s">
        <v>57</v>
      </c>
      <c r="C2603" t="s">
        <v>24</v>
      </c>
      <c r="D2603" t="s">
        <v>11</v>
      </c>
      <c r="E2603">
        <v>3.144952</v>
      </c>
    </row>
    <row r="2604" spans="1:5">
      <c r="A2604" t="s">
        <v>53</v>
      </c>
      <c r="B2604" t="s">
        <v>57</v>
      </c>
      <c r="C2604" t="s">
        <v>24</v>
      </c>
      <c r="D2604" t="s">
        <v>14</v>
      </c>
      <c r="E2604">
        <v>3.8517700000000001</v>
      </c>
    </row>
    <row r="2605" spans="1:5">
      <c r="A2605" t="s">
        <v>53</v>
      </c>
      <c r="B2605" t="s">
        <v>57</v>
      </c>
      <c r="C2605" t="s">
        <v>24</v>
      </c>
      <c r="D2605" t="s">
        <v>15</v>
      </c>
      <c r="E2605">
        <v>4.144952</v>
      </c>
    </row>
    <row r="2606" spans="1:5">
      <c r="A2606" t="s">
        <v>53</v>
      </c>
      <c r="B2606" t="s">
        <v>57</v>
      </c>
      <c r="C2606" t="s">
        <v>24</v>
      </c>
      <c r="D2606" t="s">
        <v>16</v>
      </c>
      <c r="E2606">
        <v>1</v>
      </c>
    </row>
    <row r="2607" spans="1:5">
      <c r="A2607" t="s">
        <v>53</v>
      </c>
      <c r="B2607" t="s">
        <v>57</v>
      </c>
      <c r="C2607" t="s">
        <v>25</v>
      </c>
      <c r="D2607" t="s">
        <v>8</v>
      </c>
      <c r="E2607">
        <v>81.118465</v>
      </c>
    </row>
    <row r="2608" spans="1:5">
      <c r="A2608" t="s">
        <v>53</v>
      </c>
      <c r="B2608" t="s">
        <v>57</v>
      </c>
      <c r="C2608" t="s">
        <v>25</v>
      </c>
      <c r="D2608" t="s">
        <v>9</v>
      </c>
      <c r="E2608">
        <v>9.3850200000000008</v>
      </c>
    </row>
    <row r="2609" spans="1:5">
      <c r="A2609" t="s">
        <v>53</v>
      </c>
      <c r="B2609" t="s">
        <v>57</v>
      </c>
      <c r="C2609" t="s">
        <v>25</v>
      </c>
      <c r="D2609" t="s">
        <v>11</v>
      </c>
      <c r="E2609">
        <v>0.98680699999999999</v>
      </c>
    </row>
    <row r="2610" spans="1:5">
      <c r="A2610" t="s">
        <v>53</v>
      </c>
      <c r="B2610" t="s">
        <v>57</v>
      </c>
      <c r="C2610" t="s">
        <v>25</v>
      </c>
      <c r="D2610" t="s">
        <v>14</v>
      </c>
      <c r="E2610">
        <v>5.6283409999999998</v>
      </c>
    </row>
    <row r="2611" spans="1:5">
      <c r="A2611" t="s">
        <v>53</v>
      </c>
      <c r="B2611" t="s">
        <v>57</v>
      </c>
      <c r="C2611" t="s">
        <v>26</v>
      </c>
      <c r="D2611" t="s">
        <v>8</v>
      </c>
      <c r="E2611">
        <v>61.525008999999997</v>
      </c>
    </row>
    <row r="2612" spans="1:5">
      <c r="A2612" t="s">
        <v>53</v>
      </c>
      <c r="B2612" t="s">
        <v>57</v>
      </c>
      <c r="C2612" t="s">
        <v>26</v>
      </c>
      <c r="D2612" t="s">
        <v>9</v>
      </c>
      <c r="E2612">
        <v>7.3255239999999997</v>
      </c>
    </row>
    <row r="2613" spans="1:5">
      <c r="A2613" t="s">
        <v>53</v>
      </c>
      <c r="B2613" t="s">
        <v>57</v>
      </c>
      <c r="C2613" t="s">
        <v>26</v>
      </c>
      <c r="D2613" t="s">
        <v>10</v>
      </c>
      <c r="E2613">
        <v>2.2899039999999999</v>
      </c>
    </row>
    <row r="2614" spans="1:5">
      <c r="A2614" t="s">
        <v>53</v>
      </c>
      <c r="B2614" t="s">
        <v>57</v>
      </c>
      <c r="C2614" t="s">
        <v>26</v>
      </c>
      <c r="D2614" t="s">
        <v>11</v>
      </c>
      <c r="E2614">
        <v>2.50014</v>
      </c>
    </row>
    <row r="2615" spans="1:5">
      <c r="A2615" t="s">
        <v>53</v>
      </c>
      <c r="B2615" t="s">
        <v>57</v>
      </c>
      <c r="C2615" t="s">
        <v>26</v>
      </c>
      <c r="D2615" t="s">
        <v>12</v>
      </c>
      <c r="E2615">
        <v>1.2066779999999999</v>
      </c>
    </row>
    <row r="2616" spans="1:5">
      <c r="A2616" t="s">
        <v>53</v>
      </c>
      <c r="B2616" t="s">
        <v>57</v>
      </c>
      <c r="C2616" t="s">
        <v>26</v>
      </c>
      <c r="D2616" t="s">
        <v>14</v>
      </c>
      <c r="E2616">
        <v>1.50014</v>
      </c>
    </row>
    <row r="2617" spans="1:5">
      <c r="A2617" t="s">
        <v>53</v>
      </c>
      <c r="B2617" t="s">
        <v>57</v>
      </c>
      <c r="C2617" t="s">
        <v>26</v>
      </c>
      <c r="D2617" t="s">
        <v>15</v>
      </c>
      <c r="E2617">
        <v>2.144952</v>
      </c>
    </row>
    <row r="2618" spans="1:5">
      <c r="A2618" t="s">
        <v>53</v>
      </c>
      <c r="B2618" t="s">
        <v>57</v>
      </c>
      <c r="C2618" t="s">
        <v>27</v>
      </c>
      <c r="D2618" t="s">
        <v>8</v>
      </c>
      <c r="E2618">
        <v>14.872247</v>
      </c>
    </row>
    <row r="2619" spans="1:5">
      <c r="A2619" t="s">
        <v>53</v>
      </c>
      <c r="B2619" t="s">
        <v>57</v>
      </c>
      <c r="C2619" t="s">
        <v>27</v>
      </c>
      <c r="D2619" t="s">
        <v>15</v>
      </c>
      <c r="E2619">
        <v>1</v>
      </c>
    </row>
    <row r="2620" spans="1:5">
      <c r="A2620" t="s">
        <v>53</v>
      </c>
      <c r="B2620" t="s">
        <v>57</v>
      </c>
      <c r="C2620" t="s">
        <v>28</v>
      </c>
      <c r="D2620" t="s">
        <v>8</v>
      </c>
      <c r="E2620">
        <v>45.539312000000002</v>
      </c>
    </row>
    <row r="2621" spans="1:5">
      <c r="A2621" t="s">
        <v>53</v>
      </c>
      <c r="B2621" t="s">
        <v>57</v>
      </c>
      <c r="C2621" t="s">
        <v>28</v>
      </c>
      <c r="D2621" t="s">
        <v>9</v>
      </c>
      <c r="E2621">
        <v>21.958639000000002</v>
      </c>
    </row>
    <row r="2622" spans="1:5">
      <c r="A2622" t="s">
        <v>53</v>
      </c>
      <c r="B2622" t="s">
        <v>57</v>
      </c>
      <c r="C2622" t="s">
        <v>28</v>
      </c>
      <c r="D2622" t="s">
        <v>10</v>
      </c>
      <c r="E2622">
        <v>3.4348559999999999</v>
      </c>
    </row>
    <row r="2623" spans="1:5">
      <c r="A2623" t="s">
        <v>53</v>
      </c>
      <c r="B2623" t="s">
        <v>57</v>
      </c>
      <c r="C2623" t="s">
        <v>28</v>
      </c>
      <c r="D2623" t="s">
        <v>15</v>
      </c>
      <c r="E2623">
        <v>5.7247599999999998</v>
      </c>
    </row>
    <row r="2624" spans="1:5">
      <c r="A2624" t="s">
        <v>53</v>
      </c>
      <c r="B2624" t="s">
        <v>57</v>
      </c>
      <c r="C2624" t="s">
        <v>28</v>
      </c>
      <c r="D2624" t="s">
        <v>17</v>
      </c>
      <c r="E2624">
        <v>1</v>
      </c>
    </row>
    <row r="2625" spans="1:5">
      <c r="A2625" t="s">
        <v>53</v>
      </c>
      <c r="B2625" t="s">
        <v>58</v>
      </c>
      <c r="C2625" t="s">
        <v>7</v>
      </c>
      <c r="D2625" t="s">
        <v>8</v>
      </c>
      <c r="E2625">
        <v>1364.99116600002</v>
      </c>
    </row>
    <row r="2626" spans="1:5">
      <c r="A2626" t="s">
        <v>53</v>
      </c>
      <c r="B2626" t="s">
        <v>58</v>
      </c>
      <c r="C2626" t="s">
        <v>7</v>
      </c>
      <c r="D2626" t="s">
        <v>9</v>
      </c>
      <c r="E2626">
        <v>402.99385800000101</v>
      </c>
    </row>
    <row r="2627" spans="1:5">
      <c r="A2627" t="s">
        <v>53</v>
      </c>
      <c r="B2627" t="s">
        <v>58</v>
      </c>
      <c r="C2627" t="s">
        <v>7</v>
      </c>
      <c r="D2627" t="s">
        <v>10</v>
      </c>
      <c r="E2627">
        <v>20.795154</v>
      </c>
    </row>
    <row r="2628" spans="1:5">
      <c r="A2628" t="s">
        <v>53</v>
      </c>
      <c r="B2628" t="s">
        <v>58</v>
      </c>
      <c r="C2628" t="s">
        <v>7</v>
      </c>
      <c r="D2628" t="s">
        <v>11</v>
      </c>
      <c r="E2628">
        <v>37.958176000000002</v>
      </c>
    </row>
    <row r="2629" spans="1:5">
      <c r="A2629" t="s">
        <v>53</v>
      </c>
      <c r="B2629" t="s">
        <v>58</v>
      </c>
      <c r="C2629" t="s">
        <v>7</v>
      </c>
      <c r="D2629" t="s">
        <v>12</v>
      </c>
      <c r="E2629">
        <v>13.578505</v>
      </c>
    </row>
    <row r="2630" spans="1:5">
      <c r="A2630" t="s">
        <v>53</v>
      </c>
      <c r="B2630" t="s">
        <v>58</v>
      </c>
      <c r="C2630" t="s">
        <v>7</v>
      </c>
      <c r="D2630" t="s">
        <v>13</v>
      </c>
      <c r="E2630">
        <v>7.5335299999999998</v>
      </c>
    </row>
    <row r="2631" spans="1:5">
      <c r="A2631" t="s">
        <v>53</v>
      </c>
      <c r="B2631" t="s">
        <v>58</v>
      </c>
      <c r="C2631" t="s">
        <v>7</v>
      </c>
      <c r="D2631" t="s">
        <v>14</v>
      </c>
      <c r="E2631">
        <v>160.138518</v>
      </c>
    </row>
    <row r="2632" spans="1:5">
      <c r="A2632" t="s">
        <v>53</v>
      </c>
      <c r="B2632" t="s">
        <v>58</v>
      </c>
      <c r="C2632" t="s">
        <v>7</v>
      </c>
      <c r="D2632" t="s">
        <v>15</v>
      </c>
      <c r="E2632">
        <v>2.7068180000000002</v>
      </c>
    </row>
    <row r="2633" spans="1:5">
      <c r="A2633" t="s">
        <v>53</v>
      </c>
      <c r="B2633" t="s">
        <v>58</v>
      </c>
      <c r="C2633" t="s">
        <v>7</v>
      </c>
      <c r="D2633" t="s">
        <v>16</v>
      </c>
      <c r="E2633">
        <v>8.3232940000000006</v>
      </c>
    </row>
    <row r="2634" spans="1:5">
      <c r="A2634" t="s">
        <v>53</v>
      </c>
      <c r="B2634" t="s">
        <v>58</v>
      </c>
      <c r="C2634" t="s">
        <v>7</v>
      </c>
      <c r="D2634" t="s">
        <v>17</v>
      </c>
      <c r="E2634">
        <v>6.8003260000000001</v>
      </c>
    </row>
    <row r="2635" spans="1:5">
      <c r="A2635" t="s">
        <v>53</v>
      </c>
      <c r="B2635" t="s">
        <v>58</v>
      </c>
      <c r="C2635" t="s">
        <v>18</v>
      </c>
      <c r="D2635" t="s">
        <v>8</v>
      </c>
      <c r="E2635">
        <v>316.54068899999902</v>
      </c>
    </row>
    <row r="2636" spans="1:5">
      <c r="A2636" t="s">
        <v>53</v>
      </c>
      <c r="B2636" t="s">
        <v>58</v>
      </c>
      <c r="C2636" t="s">
        <v>18</v>
      </c>
      <c r="D2636" t="s">
        <v>9</v>
      </c>
      <c r="E2636">
        <v>14939.1782060019</v>
      </c>
    </row>
    <row r="2637" spans="1:5">
      <c r="A2637" t="s">
        <v>53</v>
      </c>
      <c r="B2637" t="s">
        <v>58</v>
      </c>
      <c r="C2637" t="s">
        <v>18</v>
      </c>
      <c r="D2637" t="s">
        <v>10</v>
      </c>
      <c r="E2637">
        <v>7970.1310129992098</v>
      </c>
    </row>
    <row r="2638" spans="1:5">
      <c r="A2638" t="s">
        <v>53</v>
      </c>
      <c r="B2638" t="s">
        <v>58</v>
      </c>
      <c r="C2638" t="s">
        <v>18</v>
      </c>
      <c r="D2638" t="s">
        <v>11</v>
      </c>
      <c r="E2638">
        <v>1180.19884400001</v>
      </c>
    </row>
    <row r="2639" spans="1:5">
      <c r="A2639" t="s">
        <v>53</v>
      </c>
      <c r="B2639" t="s">
        <v>58</v>
      </c>
      <c r="C2639" t="s">
        <v>18</v>
      </c>
      <c r="D2639" t="s">
        <v>12</v>
      </c>
      <c r="E2639">
        <v>870.66882299999497</v>
      </c>
    </row>
    <row r="2640" spans="1:5">
      <c r="A2640" t="s">
        <v>53</v>
      </c>
      <c r="B2640" t="s">
        <v>58</v>
      </c>
      <c r="C2640" t="s">
        <v>18</v>
      </c>
      <c r="D2640" t="s">
        <v>13</v>
      </c>
      <c r="E2640">
        <v>591.764875999997</v>
      </c>
    </row>
    <row r="2641" spans="1:5">
      <c r="A2641" t="s">
        <v>53</v>
      </c>
      <c r="B2641" t="s">
        <v>58</v>
      </c>
      <c r="C2641" t="s">
        <v>18</v>
      </c>
      <c r="D2641" t="s">
        <v>14</v>
      </c>
      <c r="E2641">
        <v>453.69926700000002</v>
      </c>
    </row>
    <row r="2642" spans="1:5">
      <c r="A2642" t="s">
        <v>53</v>
      </c>
      <c r="B2642" t="s">
        <v>58</v>
      </c>
      <c r="C2642" t="s">
        <v>18</v>
      </c>
      <c r="D2642" t="s">
        <v>15</v>
      </c>
      <c r="E2642">
        <v>4450.3658650002099</v>
      </c>
    </row>
    <row r="2643" spans="1:5">
      <c r="A2643" t="s">
        <v>53</v>
      </c>
      <c r="B2643" t="s">
        <v>58</v>
      </c>
      <c r="C2643" t="s">
        <v>18</v>
      </c>
      <c r="D2643" t="s">
        <v>16</v>
      </c>
      <c r="E2643">
        <v>1174.051835</v>
      </c>
    </row>
    <row r="2644" spans="1:5">
      <c r="A2644" t="s">
        <v>53</v>
      </c>
      <c r="B2644" t="s">
        <v>58</v>
      </c>
      <c r="C2644" t="s">
        <v>18</v>
      </c>
      <c r="D2644" t="s">
        <v>17</v>
      </c>
      <c r="E2644">
        <v>2202.42971700008</v>
      </c>
    </row>
    <row r="2645" spans="1:5">
      <c r="A2645" t="s">
        <v>53</v>
      </c>
      <c r="B2645" t="s">
        <v>58</v>
      </c>
      <c r="C2645" t="s">
        <v>19</v>
      </c>
      <c r="D2645" t="s">
        <v>8</v>
      </c>
      <c r="E2645">
        <v>1799.7501240000599</v>
      </c>
    </row>
    <row r="2646" spans="1:5">
      <c r="A2646" t="s">
        <v>53</v>
      </c>
      <c r="B2646" t="s">
        <v>58</v>
      </c>
      <c r="C2646" t="s">
        <v>19</v>
      </c>
      <c r="D2646" t="s">
        <v>9</v>
      </c>
      <c r="E2646">
        <v>296.249310000001</v>
      </c>
    </row>
    <row r="2647" spans="1:5">
      <c r="A2647" t="s">
        <v>53</v>
      </c>
      <c r="B2647" t="s">
        <v>58</v>
      </c>
      <c r="C2647" t="s">
        <v>19</v>
      </c>
      <c r="D2647" t="s">
        <v>10</v>
      </c>
      <c r="E2647">
        <v>31.481103000000001</v>
      </c>
    </row>
    <row r="2648" spans="1:5">
      <c r="A2648" t="s">
        <v>53</v>
      </c>
      <c r="B2648" t="s">
        <v>58</v>
      </c>
      <c r="C2648" t="s">
        <v>19</v>
      </c>
      <c r="D2648" t="s">
        <v>11</v>
      </c>
      <c r="E2648">
        <v>32.250771999999998</v>
      </c>
    </row>
    <row r="2649" spans="1:5">
      <c r="A2649" t="s">
        <v>53</v>
      </c>
      <c r="B2649" t="s">
        <v>58</v>
      </c>
      <c r="C2649" t="s">
        <v>19</v>
      </c>
      <c r="D2649" t="s">
        <v>12</v>
      </c>
      <c r="E2649">
        <v>13.551752</v>
      </c>
    </row>
    <row r="2650" spans="1:5">
      <c r="A2650" t="s">
        <v>53</v>
      </c>
      <c r="B2650" t="s">
        <v>58</v>
      </c>
      <c r="C2650" t="s">
        <v>19</v>
      </c>
      <c r="D2650" t="s">
        <v>13</v>
      </c>
      <c r="E2650">
        <v>10.42802</v>
      </c>
    </row>
    <row r="2651" spans="1:5">
      <c r="A2651" t="s">
        <v>53</v>
      </c>
      <c r="B2651" t="s">
        <v>58</v>
      </c>
      <c r="C2651" t="s">
        <v>19</v>
      </c>
      <c r="D2651" t="s">
        <v>14</v>
      </c>
      <c r="E2651">
        <v>116.23094399999999</v>
      </c>
    </row>
    <row r="2652" spans="1:5">
      <c r="A2652" t="s">
        <v>53</v>
      </c>
      <c r="B2652" t="s">
        <v>58</v>
      </c>
      <c r="C2652" t="s">
        <v>19</v>
      </c>
      <c r="D2652" t="s">
        <v>15</v>
      </c>
      <c r="E2652">
        <v>8.5583080000000002</v>
      </c>
    </row>
    <row r="2653" spans="1:5">
      <c r="A2653" t="s">
        <v>53</v>
      </c>
      <c r="B2653" t="s">
        <v>58</v>
      </c>
      <c r="C2653" t="s">
        <v>19</v>
      </c>
      <c r="D2653" t="s">
        <v>16</v>
      </c>
      <c r="E2653">
        <v>17.551545999999998</v>
      </c>
    </row>
    <row r="2654" spans="1:5">
      <c r="A2654" t="s">
        <v>53</v>
      </c>
      <c r="B2654" t="s">
        <v>58</v>
      </c>
      <c r="C2654" t="s">
        <v>19</v>
      </c>
      <c r="D2654" t="s">
        <v>17</v>
      </c>
      <c r="E2654">
        <v>17.428094000000002</v>
      </c>
    </row>
    <row r="2655" spans="1:5">
      <c r="A2655" t="s">
        <v>53</v>
      </c>
      <c r="B2655" t="s">
        <v>58</v>
      </c>
      <c r="C2655" t="s">
        <v>20</v>
      </c>
      <c r="D2655" t="s">
        <v>8</v>
      </c>
      <c r="E2655">
        <v>3360.04438700017</v>
      </c>
    </row>
    <row r="2656" spans="1:5">
      <c r="A2656" t="s">
        <v>53</v>
      </c>
      <c r="B2656" t="s">
        <v>58</v>
      </c>
      <c r="C2656" t="s">
        <v>20</v>
      </c>
      <c r="D2656" t="s">
        <v>9</v>
      </c>
      <c r="E2656">
        <v>2674.29935600011</v>
      </c>
    </row>
    <row r="2657" spans="1:5">
      <c r="A2657" t="s">
        <v>53</v>
      </c>
      <c r="B2657" t="s">
        <v>58</v>
      </c>
      <c r="C2657" t="s">
        <v>20</v>
      </c>
      <c r="D2657" t="s">
        <v>10</v>
      </c>
      <c r="E2657">
        <v>309.601102999999</v>
      </c>
    </row>
    <row r="2658" spans="1:5">
      <c r="A2658" t="s">
        <v>53</v>
      </c>
      <c r="B2658" t="s">
        <v>58</v>
      </c>
      <c r="C2658" t="s">
        <v>20</v>
      </c>
      <c r="D2658" t="s">
        <v>11</v>
      </c>
      <c r="E2658">
        <v>103.114701</v>
      </c>
    </row>
    <row r="2659" spans="1:5">
      <c r="A2659" t="s">
        <v>53</v>
      </c>
      <c r="B2659" t="s">
        <v>58</v>
      </c>
      <c r="C2659" t="s">
        <v>20</v>
      </c>
      <c r="D2659" t="s">
        <v>12</v>
      </c>
      <c r="E2659">
        <v>521.28711199999702</v>
      </c>
    </row>
    <row r="2660" spans="1:5">
      <c r="A2660" t="s">
        <v>53</v>
      </c>
      <c r="B2660" t="s">
        <v>58</v>
      </c>
      <c r="C2660" t="s">
        <v>20</v>
      </c>
      <c r="D2660" t="s">
        <v>13</v>
      </c>
      <c r="E2660">
        <v>58.161015999999996</v>
      </c>
    </row>
    <row r="2661" spans="1:5">
      <c r="A2661" t="s">
        <v>53</v>
      </c>
      <c r="B2661" t="s">
        <v>58</v>
      </c>
      <c r="C2661" t="s">
        <v>20</v>
      </c>
      <c r="D2661" t="s">
        <v>14</v>
      </c>
      <c r="E2661">
        <v>1548.6919030000399</v>
      </c>
    </row>
    <row r="2662" spans="1:5">
      <c r="A2662" t="s">
        <v>53</v>
      </c>
      <c r="B2662" t="s">
        <v>58</v>
      </c>
      <c r="C2662" t="s">
        <v>20</v>
      </c>
      <c r="D2662" t="s">
        <v>15</v>
      </c>
      <c r="E2662">
        <v>44.103088999999997</v>
      </c>
    </row>
    <row r="2663" spans="1:5">
      <c r="A2663" t="s">
        <v>53</v>
      </c>
      <c r="B2663" t="s">
        <v>58</v>
      </c>
      <c r="C2663" t="s">
        <v>20</v>
      </c>
      <c r="D2663" t="s">
        <v>16</v>
      </c>
      <c r="E2663">
        <v>119.336521</v>
      </c>
    </row>
    <row r="2664" spans="1:5">
      <c r="A2664" t="s">
        <v>53</v>
      </c>
      <c r="B2664" t="s">
        <v>58</v>
      </c>
      <c r="C2664" t="s">
        <v>20</v>
      </c>
      <c r="D2664" t="s">
        <v>17</v>
      </c>
      <c r="E2664">
        <v>87.561429000000103</v>
      </c>
    </row>
    <row r="2665" spans="1:5">
      <c r="A2665" t="s">
        <v>53</v>
      </c>
      <c r="B2665" t="s">
        <v>58</v>
      </c>
      <c r="C2665" t="s">
        <v>21</v>
      </c>
      <c r="D2665" t="s">
        <v>8</v>
      </c>
      <c r="E2665">
        <v>3558.0793400001799</v>
      </c>
    </row>
    <row r="2666" spans="1:5">
      <c r="A2666" t="s">
        <v>53</v>
      </c>
      <c r="B2666" t="s">
        <v>58</v>
      </c>
      <c r="C2666" t="s">
        <v>21</v>
      </c>
      <c r="D2666" t="s">
        <v>9</v>
      </c>
      <c r="E2666">
        <v>288.72141799999901</v>
      </c>
    </row>
    <row r="2667" spans="1:5">
      <c r="A2667" t="s">
        <v>53</v>
      </c>
      <c r="B2667" t="s">
        <v>58</v>
      </c>
      <c r="C2667" t="s">
        <v>21</v>
      </c>
      <c r="D2667" t="s">
        <v>10</v>
      </c>
      <c r="E2667">
        <v>123.616738</v>
      </c>
    </row>
    <row r="2668" spans="1:5">
      <c r="A2668" t="s">
        <v>53</v>
      </c>
      <c r="B2668" t="s">
        <v>58</v>
      </c>
      <c r="C2668" t="s">
        <v>21</v>
      </c>
      <c r="D2668" t="s">
        <v>11</v>
      </c>
      <c r="E2668">
        <v>36.411344999999997</v>
      </c>
    </row>
    <row r="2669" spans="1:5">
      <c r="A2669" t="s">
        <v>53</v>
      </c>
      <c r="B2669" t="s">
        <v>58</v>
      </c>
      <c r="C2669" t="s">
        <v>21</v>
      </c>
      <c r="D2669" t="s">
        <v>12</v>
      </c>
      <c r="E2669">
        <v>51.626947999999999</v>
      </c>
    </row>
    <row r="2670" spans="1:5">
      <c r="A2670" t="s">
        <v>53</v>
      </c>
      <c r="B2670" t="s">
        <v>58</v>
      </c>
      <c r="C2670" t="s">
        <v>21</v>
      </c>
      <c r="D2670" t="s">
        <v>13</v>
      </c>
      <c r="E2670">
        <v>79.830785000000105</v>
      </c>
    </row>
    <row r="2671" spans="1:5">
      <c r="A2671" t="s">
        <v>53</v>
      </c>
      <c r="B2671" t="s">
        <v>58</v>
      </c>
      <c r="C2671" t="s">
        <v>21</v>
      </c>
      <c r="D2671" t="s">
        <v>14</v>
      </c>
      <c r="E2671">
        <v>128.44289699999999</v>
      </c>
    </row>
    <row r="2672" spans="1:5">
      <c r="A2672" t="s">
        <v>53</v>
      </c>
      <c r="B2672" t="s">
        <v>58</v>
      </c>
      <c r="C2672" t="s">
        <v>21</v>
      </c>
      <c r="D2672" t="s">
        <v>15</v>
      </c>
      <c r="E2672">
        <v>45.869343000000001</v>
      </c>
    </row>
    <row r="2673" spans="1:5">
      <c r="A2673" t="s">
        <v>53</v>
      </c>
      <c r="B2673" t="s">
        <v>58</v>
      </c>
      <c r="C2673" t="s">
        <v>21</v>
      </c>
      <c r="D2673" t="s">
        <v>16</v>
      </c>
      <c r="E2673">
        <v>26.169651000000002</v>
      </c>
    </row>
    <row r="2674" spans="1:5">
      <c r="A2674" t="s">
        <v>53</v>
      </c>
      <c r="B2674" t="s">
        <v>58</v>
      </c>
      <c r="C2674" t="s">
        <v>21</v>
      </c>
      <c r="D2674" t="s">
        <v>17</v>
      </c>
      <c r="E2674">
        <v>56.375960999999997</v>
      </c>
    </row>
    <row r="2675" spans="1:5">
      <c r="A2675" t="s">
        <v>53</v>
      </c>
      <c r="B2675" t="s">
        <v>58</v>
      </c>
      <c r="C2675" t="s">
        <v>22</v>
      </c>
      <c r="D2675" t="s">
        <v>8</v>
      </c>
      <c r="E2675">
        <v>1110.46714</v>
      </c>
    </row>
    <row r="2676" spans="1:5">
      <c r="A2676" t="s">
        <v>53</v>
      </c>
      <c r="B2676" t="s">
        <v>58</v>
      </c>
      <c r="C2676" t="s">
        <v>22</v>
      </c>
      <c r="D2676" t="s">
        <v>9</v>
      </c>
      <c r="E2676">
        <v>400.69358200000102</v>
      </c>
    </row>
    <row r="2677" spans="1:5">
      <c r="A2677" t="s">
        <v>53</v>
      </c>
      <c r="B2677" t="s">
        <v>58</v>
      </c>
      <c r="C2677" t="s">
        <v>22</v>
      </c>
      <c r="D2677" t="s">
        <v>10</v>
      </c>
      <c r="E2677">
        <v>21.614384000000001</v>
      </c>
    </row>
    <row r="2678" spans="1:5">
      <c r="A2678" t="s">
        <v>53</v>
      </c>
      <c r="B2678" t="s">
        <v>58</v>
      </c>
      <c r="C2678" t="s">
        <v>22</v>
      </c>
      <c r="D2678" t="s">
        <v>11</v>
      </c>
      <c r="E2678">
        <v>26.058641000000001</v>
      </c>
    </row>
    <row r="2679" spans="1:5">
      <c r="A2679" t="s">
        <v>53</v>
      </c>
      <c r="B2679" t="s">
        <v>58</v>
      </c>
      <c r="C2679" t="s">
        <v>22</v>
      </c>
      <c r="D2679" t="s">
        <v>12</v>
      </c>
      <c r="E2679">
        <v>3.620034</v>
      </c>
    </row>
    <row r="2680" spans="1:5">
      <c r="A2680" t="s">
        <v>53</v>
      </c>
      <c r="B2680" t="s">
        <v>58</v>
      </c>
      <c r="C2680" t="s">
        <v>22</v>
      </c>
      <c r="D2680" t="s">
        <v>13</v>
      </c>
      <c r="E2680">
        <v>4.2066780000000001</v>
      </c>
    </row>
    <row r="2681" spans="1:5">
      <c r="A2681" t="s">
        <v>53</v>
      </c>
      <c r="B2681" t="s">
        <v>58</v>
      </c>
      <c r="C2681" t="s">
        <v>22</v>
      </c>
      <c r="D2681" t="s">
        <v>14</v>
      </c>
      <c r="E2681">
        <v>190.65283500000001</v>
      </c>
    </row>
    <row r="2682" spans="1:5">
      <c r="A2682" t="s">
        <v>53</v>
      </c>
      <c r="B2682" t="s">
        <v>58</v>
      </c>
      <c r="C2682" t="s">
        <v>22</v>
      </c>
      <c r="D2682" t="s">
        <v>15</v>
      </c>
      <c r="E2682">
        <v>2.3516300000000001</v>
      </c>
    </row>
    <row r="2683" spans="1:5">
      <c r="A2683" t="s">
        <v>53</v>
      </c>
      <c r="B2683" t="s">
        <v>58</v>
      </c>
      <c r="C2683" t="s">
        <v>22</v>
      </c>
      <c r="D2683" t="s">
        <v>16</v>
      </c>
      <c r="E2683">
        <v>7.1783419999999998</v>
      </c>
    </row>
    <row r="2684" spans="1:5">
      <c r="A2684" t="s">
        <v>53</v>
      </c>
      <c r="B2684" t="s">
        <v>58</v>
      </c>
      <c r="C2684" t="s">
        <v>22</v>
      </c>
      <c r="D2684" t="s">
        <v>17</v>
      </c>
      <c r="E2684">
        <v>7.5585880000000003</v>
      </c>
    </row>
    <row r="2685" spans="1:5">
      <c r="A2685" t="s">
        <v>53</v>
      </c>
      <c r="B2685" t="s">
        <v>58</v>
      </c>
      <c r="C2685" t="s">
        <v>23</v>
      </c>
      <c r="D2685" t="s">
        <v>8</v>
      </c>
      <c r="E2685">
        <v>453.30291100000102</v>
      </c>
    </row>
    <row r="2686" spans="1:5">
      <c r="A2686" t="s">
        <v>53</v>
      </c>
      <c r="B2686" t="s">
        <v>58</v>
      </c>
      <c r="C2686" t="s">
        <v>23</v>
      </c>
      <c r="D2686" t="s">
        <v>9</v>
      </c>
      <c r="E2686">
        <v>198.357562</v>
      </c>
    </row>
    <row r="2687" spans="1:5">
      <c r="A2687" t="s">
        <v>53</v>
      </c>
      <c r="B2687" t="s">
        <v>58</v>
      </c>
      <c r="C2687" t="s">
        <v>23</v>
      </c>
      <c r="D2687" t="s">
        <v>10</v>
      </c>
      <c r="E2687">
        <v>10.641534</v>
      </c>
    </row>
    <row r="2688" spans="1:5">
      <c r="A2688" t="s">
        <v>53</v>
      </c>
      <c r="B2688" t="s">
        <v>58</v>
      </c>
      <c r="C2688" t="s">
        <v>23</v>
      </c>
      <c r="D2688" t="s">
        <v>11</v>
      </c>
      <c r="E2688">
        <v>13.240347999999999</v>
      </c>
    </row>
    <row r="2689" spans="1:5">
      <c r="A2689" t="s">
        <v>53</v>
      </c>
      <c r="B2689" t="s">
        <v>58</v>
      </c>
      <c r="C2689" t="s">
        <v>23</v>
      </c>
      <c r="D2689" t="s">
        <v>12</v>
      </c>
      <c r="E2689">
        <v>8.4467459999999992</v>
      </c>
    </row>
    <row r="2690" spans="1:5">
      <c r="A2690" t="s">
        <v>53</v>
      </c>
      <c r="B2690" t="s">
        <v>58</v>
      </c>
      <c r="C2690" t="s">
        <v>23</v>
      </c>
      <c r="D2690" t="s">
        <v>14</v>
      </c>
      <c r="E2690">
        <v>102.107691</v>
      </c>
    </row>
    <row r="2691" spans="1:5">
      <c r="A2691" t="s">
        <v>53</v>
      </c>
      <c r="B2691" t="s">
        <v>58</v>
      </c>
      <c r="C2691" t="s">
        <v>23</v>
      </c>
      <c r="D2691" t="s">
        <v>15</v>
      </c>
      <c r="E2691">
        <v>1.3566739999999999</v>
      </c>
    </row>
    <row r="2692" spans="1:5">
      <c r="A2692" t="s">
        <v>53</v>
      </c>
      <c r="B2692" t="s">
        <v>58</v>
      </c>
      <c r="C2692" t="s">
        <v>23</v>
      </c>
      <c r="D2692" t="s">
        <v>16</v>
      </c>
      <c r="E2692">
        <v>3.620034</v>
      </c>
    </row>
    <row r="2693" spans="1:5">
      <c r="A2693" t="s">
        <v>53</v>
      </c>
      <c r="B2693" t="s">
        <v>58</v>
      </c>
      <c r="C2693" t="s">
        <v>23</v>
      </c>
      <c r="D2693" t="s">
        <v>17</v>
      </c>
      <c r="E2693">
        <v>3.4133559999999998</v>
      </c>
    </row>
    <row r="2694" spans="1:5">
      <c r="A2694" t="s">
        <v>53</v>
      </c>
      <c r="B2694" t="s">
        <v>58</v>
      </c>
      <c r="C2694" t="s">
        <v>24</v>
      </c>
      <c r="D2694" t="s">
        <v>8</v>
      </c>
      <c r="E2694">
        <v>141.66971000000001</v>
      </c>
    </row>
    <row r="2695" spans="1:5">
      <c r="A2695" t="s">
        <v>53</v>
      </c>
      <c r="B2695" t="s">
        <v>58</v>
      </c>
      <c r="C2695" t="s">
        <v>24</v>
      </c>
      <c r="D2695" t="s">
        <v>9</v>
      </c>
      <c r="E2695">
        <v>34.340518000000003</v>
      </c>
    </row>
    <row r="2696" spans="1:5">
      <c r="A2696" t="s">
        <v>53</v>
      </c>
      <c r="B2696" t="s">
        <v>58</v>
      </c>
      <c r="C2696" t="s">
        <v>24</v>
      </c>
      <c r="D2696" t="s">
        <v>11</v>
      </c>
      <c r="E2696">
        <v>1.2066779999999999</v>
      </c>
    </row>
    <row r="2697" spans="1:5">
      <c r="A2697" t="s">
        <v>53</v>
      </c>
      <c r="B2697" t="s">
        <v>58</v>
      </c>
      <c r="C2697" t="s">
        <v>24</v>
      </c>
      <c r="D2697" t="s">
        <v>14</v>
      </c>
      <c r="E2697">
        <v>20.086977000000001</v>
      </c>
    </row>
    <row r="2698" spans="1:5">
      <c r="A2698" t="s">
        <v>53</v>
      </c>
      <c r="B2698" t="s">
        <v>58</v>
      </c>
      <c r="C2698" t="s">
        <v>24</v>
      </c>
      <c r="D2698" t="s">
        <v>16</v>
      </c>
      <c r="E2698">
        <v>1.2066779999999999</v>
      </c>
    </row>
    <row r="2699" spans="1:5">
      <c r="A2699" t="s">
        <v>53</v>
      </c>
      <c r="B2699" t="s">
        <v>58</v>
      </c>
      <c r="C2699" t="s">
        <v>25</v>
      </c>
      <c r="D2699" t="s">
        <v>8</v>
      </c>
      <c r="E2699">
        <v>46.660814000000002</v>
      </c>
    </row>
    <row r="2700" spans="1:5">
      <c r="A2700" t="s">
        <v>53</v>
      </c>
      <c r="B2700" t="s">
        <v>58</v>
      </c>
      <c r="C2700" t="s">
        <v>25</v>
      </c>
      <c r="D2700" t="s">
        <v>9</v>
      </c>
      <c r="E2700">
        <v>18.853266000000001</v>
      </c>
    </row>
    <row r="2701" spans="1:5">
      <c r="A2701" t="s">
        <v>53</v>
      </c>
      <c r="B2701" t="s">
        <v>58</v>
      </c>
      <c r="C2701" t="s">
        <v>25</v>
      </c>
      <c r="D2701" t="s">
        <v>11</v>
      </c>
      <c r="E2701">
        <v>1.50014</v>
      </c>
    </row>
    <row r="2702" spans="1:5">
      <c r="A2702" t="s">
        <v>53</v>
      </c>
      <c r="B2702" t="s">
        <v>58</v>
      </c>
      <c r="C2702" t="s">
        <v>25</v>
      </c>
      <c r="D2702" t="s">
        <v>14</v>
      </c>
      <c r="E2702">
        <v>14.860382</v>
      </c>
    </row>
    <row r="2703" spans="1:5">
      <c r="A2703" t="s">
        <v>53</v>
      </c>
      <c r="B2703" t="s">
        <v>58</v>
      </c>
      <c r="C2703" t="s">
        <v>25</v>
      </c>
      <c r="D2703" t="s">
        <v>16</v>
      </c>
      <c r="E2703">
        <v>0.98680699999999999</v>
      </c>
    </row>
    <row r="2704" spans="1:5">
      <c r="A2704" t="s">
        <v>53</v>
      </c>
      <c r="B2704" t="s">
        <v>58</v>
      </c>
      <c r="C2704" t="s">
        <v>26</v>
      </c>
      <c r="D2704" t="s">
        <v>8</v>
      </c>
      <c r="E2704">
        <v>52.458534</v>
      </c>
    </row>
    <row r="2705" spans="1:5">
      <c r="A2705" t="s">
        <v>53</v>
      </c>
      <c r="B2705" t="s">
        <v>58</v>
      </c>
      <c r="C2705" t="s">
        <v>26</v>
      </c>
      <c r="D2705" t="s">
        <v>9</v>
      </c>
      <c r="E2705">
        <v>9.3850200000000008</v>
      </c>
    </row>
    <row r="2706" spans="1:5">
      <c r="A2706" t="s">
        <v>53</v>
      </c>
      <c r="B2706" t="s">
        <v>58</v>
      </c>
      <c r="C2706" t="s">
        <v>26</v>
      </c>
      <c r="D2706" t="s">
        <v>11</v>
      </c>
      <c r="E2706">
        <v>1.2066779999999999</v>
      </c>
    </row>
    <row r="2707" spans="1:5">
      <c r="A2707" t="s">
        <v>53</v>
      </c>
      <c r="B2707" t="s">
        <v>58</v>
      </c>
      <c r="C2707" t="s">
        <v>26</v>
      </c>
      <c r="D2707" t="s">
        <v>14</v>
      </c>
      <c r="E2707">
        <v>7.2400679999999999</v>
      </c>
    </row>
    <row r="2708" spans="1:5">
      <c r="A2708" t="s">
        <v>53</v>
      </c>
      <c r="B2708" t="s">
        <v>58</v>
      </c>
      <c r="C2708" t="s">
        <v>27</v>
      </c>
      <c r="D2708" t="s">
        <v>8</v>
      </c>
      <c r="E2708">
        <v>9.6534239999999993</v>
      </c>
    </row>
    <row r="2709" spans="1:5">
      <c r="A2709" t="s">
        <v>53</v>
      </c>
      <c r="B2709" t="s">
        <v>58</v>
      </c>
      <c r="C2709" t="s">
        <v>27</v>
      </c>
      <c r="D2709" t="s">
        <v>9</v>
      </c>
      <c r="E2709">
        <v>1.2066779999999999</v>
      </c>
    </row>
    <row r="2710" spans="1:5">
      <c r="A2710" t="s">
        <v>53</v>
      </c>
      <c r="B2710" t="s">
        <v>58</v>
      </c>
      <c r="C2710" t="s">
        <v>27</v>
      </c>
      <c r="D2710" t="s">
        <v>14</v>
      </c>
      <c r="E2710">
        <v>2.4133559999999998</v>
      </c>
    </row>
    <row r="2711" spans="1:5">
      <c r="A2711" t="s">
        <v>53</v>
      </c>
      <c r="B2711" t="s">
        <v>58</v>
      </c>
      <c r="C2711" t="s">
        <v>28</v>
      </c>
      <c r="D2711" t="s">
        <v>8</v>
      </c>
      <c r="E2711">
        <v>17.465247999999999</v>
      </c>
    </row>
    <row r="2712" spans="1:5">
      <c r="A2712" t="s">
        <v>53</v>
      </c>
      <c r="B2712" t="s">
        <v>58</v>
      </c>
      <c r="C2712" t="s">
        <v>28</v>
      </c>
      <c r="D2712" t="s">
        <v>9</v>
      </c>
      <c r="E2712">
        <v>10.666774999999999</v>
      </c>
    </row>
    <row r="2713" spans="1:5">
      <c r="A2713" t="s">
        <v>53</v>
      </c>
      <c r="B2713" t="s">
        <v>58</v>
      </c>
      <c r="C2713" t="s">
        <v>28</v>
      </c>
      <c r="D2713" t="s">
        <v>10</v>
      </c>
      <c r="E2713">
        <v>5.5666149999999996</v>
      </c>
    </row>
    <row r="2714" spans="1:5">
      <c r="A2714" t="s">
        <v>53</v>
      </c>
      <c r="B2714" t="s">
        <v>58</v>
      </c>
      <c r="C2714" t="s">
        <v>28</v>
      </c>
      <c r="D2714" t="s">
        <v>12</v>
      </c>
      <c r="E2714">
        <v>1.144952</v>
      </c>
    </row>
    <row r="2715" spans="1:5">
      <c r="A2715" t="s">
        <v>53</v>
      </c>
      <c r="B2715" t="s">
        <v>58</v>
      </c>
      <c r="C2715" t="s">
        <v>28</v>
      </c>
      <c r="D2715" t="s">
        <v>13</v>
      </c>
      <c r="E2715">
        <v>1.144952</v>
      </c>
    </row>
    <row r="2716" spans="1:5">
      <c r="A2716" t="s">
        <v>53</v>
      </c>
      <c r="B2716" t="s">
        <v>58</v>
      </c>
      <c r="C2716" t="s">
        <v>28</v>
      </c>
      <c r="D2716" t="s">
        <v>14</v>
      </c>
      <c r="E2716">
        <v>3.9134959999999999</v>
      </c>
    </row>
    <row r="2717" spans="1:5">
      <c r="A2717" t="s">
        <v>53</v>
      </c>
      <c r="B2717" t="s">
        <v>58</v>
      </c>
      <c r="C2717" t="s">
        <v>28</v>
      </c>
      <c r="D2717" t="s">
        <v>15</v>
      </c>
      <c r="E2717">
        <v>1.144952</v>
      </c>
    </row>
    <row r="2718" spans="1:5">
      <c r="A2718" t="s">
        <v>53</v>
      </c>
      <c r="B2718" t="s">
        <v>58</v>
      </c>
      <c r="C2718" t="s">
        <v>28</v>
      </c>
      <c r="D2718" t="s">
        <v>16</v>
      </c>
      <c r="E2718">
        <v>2.2899039999999999</v>
      </c>
    </row>
    <row r="2719" spans="1:5">
      <c r="A2719" t="s">
        <v>53</v>
      </c>
      <c r="B2719" t="s">
        <v>59</v>
      </c>
      <c r="C2719" t="s">
        <v>7</v>
      </c>
      <c r="D2719" t="s">
        <v>8</v>
      </c>
      <c r="E2719">
        <v>640.003249999996</v>
      </c>
    </row>
    <row r="2720" spans="1:5">
      <c r="A2720" t="s">
        <v>53</v>
      </c>
      <c r="B2720" t="s">
        <v>59</v>
      </c>
      <c r="C2720" t="s">
        <v>7</v>
      </c>
      <c r="D2720" t="s">
        <v>9</v>
      </c>
      <c r="E2720">
        <v>43.886448000000001</v>
      </c>
    </row>
    <row r="2721" spans="1:5">
      <c r="A2721" t="s">
        <v>53</v>
      </c>
      <c r="B2721" t="s">
        <v>59</v>
      </c>
      <c r="C2721" t="s">
        <v>7</v>
      </c>
      <c r="D2721" t="s">
        <v>10</v>
      </c>
      <c r="E2721">
        <v>29.895762000000001</v>
      </c>
    </row>
    <row r="2722" spans="1:5">
      <c r="A2722" t="s">
        <v>53</v>
      </c>
      <c r="B2722" t="s">
        <v>59</v>
      </c>
      <c r="C2722" t="s">
        <v>7</v>
      </c>
      <c r="D2722" t="s">
        <v>11</v>
      </c>
      <c r="E2722">
        <v>3.8517700000000001</v>
      </c>
    </row>
    <row r="2723" spans="1:5">
      <c r="A2723" t="s">
        <v>53</v>
      </c>
      <c r="B2723" t="s">
        <v>59</v>
      </c>
      <c r="C2723" t="s">
        <v>7</v>
      </c>
      <c r="D2723" t="s">
        <v>12</v>
      </c>
      <c r="E2723">
        <v>3.790044</v>
      </c>
    </row>
    <row r="2724" spans="1:5">
      <c r="A2724" t="s">
        <v>53</v>
      </c>
      <c r="B2724" t="s">
        <v>59</v>
      </c>
      <c r="C2724" t="s">
        <v>7</v>
      </c>
      <c r="D2724" t="s">
        <v>13</v>
      </c>
      <c r="E2724">
        <v>4.4348559999999999</v>
      </c>
    </row>
    <row r="2725" spans="1:5">
      <c r="A2725" t="s">
        <v>53</v>
      </c>
      <c r="B2725" t="s">
        <v>59</v>
      </c>
      <c r="C2725" t="s">
        <v>7</v>
      </c>
      <c r="D2725" t="s">
        <v>14</v>
      </c>
      <c r="E2725">
        <v>36.423231000000001</v>
      </c>
    </row>
    <row r="2726" spans="1:5">
      <c r="A2726" t="s">
        <v>53</v>
      </c>
      <c r="B2726" t="s">
        <v>59</v>
      </c>
      <c r="C2726" t="s">
        <v>7</v>
      </c>
      <c r="D2726" t="s">
        <v>15</v>
      </c>
      <c r="E2726">
        <v>4.9349959999999999</v>
      </c>
    </row>
    <row r="2727" spans="1:5">
      <c r="A2727" t="s">
        <v>53</v>
      </c>
      <c r="B2727" t="s">
        <v>59</v>
      </c>
      <c r="C2727" t="s">
        <v>7</v>
      </c>
      <c r="D2727" t="s">
        <v>16</v>
      </c>
      <c r="E2727">
        <v>6.693905</v>
      </c>
    </row>
    <row r="2728" spans="1:5">
      <c r="A2728" t="s">
        <v>53</v>
      </c>
      <c r="B2728" t="s">
        <v>59</v>
      </c>
      <c r="C2728" t="s">
        <v>7</v>
      </c>
      <c r="D2728" t="s">
        <v>17</v>
      </c>
      <c r="E2728">
        <v>2.2899039999999999</v>
      </c>
    </row>
    <row r="2729" spans="1:5">
      <c r="A2729" t="s">
        <v>53</v>
      </c>
      <c r="B2729" t="s">
        <v>59</v>
      </c>
      <c r="C2729" t="s">
        <v>18</v>
      </c>
      <c r="D2729" t="s">
        <v>8</v>
      </c>
      <c r="E2729">
        <v>285.33524499999902</v>
      </c>
    </row>
    <row r="2730" spans="1:5">
      <c r="A2730" t="s">
        <v>53</v>
      </c>
      <c r="B2730" t="s">
        <v>59</v>
      </c>
      <c r="C2730" t="s">
        <v>18</v>
      </c>
      <c r="D2730" t="s">
        <v>9</v>
      </c>
      <c r="E2730">
        <v>12224.1515220002</v>
      </c>
    </row>
    <row r="2731" spans="1:5">
      <c r="A2731" t="s">
        <v>53</v>
      </c>
      <c r="B2731" t="s">
        <v>59</v>
      </c>
      <c r="C2731" t="s">
        <v>18</v>
      </c>
      <c r="D2731" t="s">
        <v>10</v>
      </c>
      <c r="E2731">
        <v>5109.9383350001599</v>
      </c>
    </row>
    <row r="2732" spans="1:5">
      <c r="A2732" t="s">
        <v>53</v>
      </c>
      <c r="B2732" t="s">
        <v>59</v>
      </c>
      <c r="C2732" t="s">
        <v>18</v>
      </c>
      <c r="D2732" t="s">
        <v>11</v>
      </c>
      <c r="E2732">
        <v>1148.953027</v>
      </c>
    </row>
    <row r="2733" spans="1:5">
      <c r="A2733" t="s">
        <v>53</v>
      </c>
      <c r="B2733" t="s">
        <v>59</v>
      </c>
      <c r="C2733" t="s">
        <v>18</v>
      </c>
      <c r="D2733" t="s">
        <v>12</v>
      </c>
      <c r="E2733">
        <v>511.26844999999702</v>
      </c>
    </row>
    <row r="2734" spans="1:5">
      <c r="A2734" t="s">
        <v>53</v>
      </c>
      <c r="B2734" t="s">
        <v>59</v>
      </c>
      <c r="C2734" t="s">
        <v>18</v>
      </c>
      <c r="D2734" t="s">
        <v>13</v>
      </c>
      <c r="E2734">
        <v>1622.86348200004</v>
      </c>
    </row>
    <row r="2735" spans="1:5">
      <c r="A2735" t="s">
        <v>53</v>
      </c>
      <c r="B2735" t="s">
        <v>59</v>
      </c>
      <c r="C2735" t="s">
        <v>18</v>
      </c>
      <c r="D2735" t="s">
        <v>14</v>
      </c>
      <c r="E2735">
        <v>282.554361999999</v>
      </c>
    </row>
    <row r="2736" spans="1:5">
      <c r="A2736" t="s">
        <v>53</v>
      </c>
      <c r="B2736" t="s">
        <v>59</v>
      </c>
      <c r="C2736" t="s">
        <v>18</v>
      </c>
      <c r="D2736" t="s">
        <v>15</v>
      </c>
      <c r="E2736">
        <v>2910.14806800015</v>
      </c>
    </row>
    <row r="2737" spans="1:5">
      <c r="A2737" t="s">
        <v>53</v>
      </c>
      <c r="B2737" t="s">
        <v>59</v>
      </c>
      <c r="C2737" t="s">
        <v>18</v>
      </c>
      <c r="D2737" t="s">
        <v>16</v>
      </c>
      <c r="E2737">
        <v>984.35857499999304</v>
      </c>
    </row>
    <row r="2738" spans="1:5">
      <c r="A2738" t="s">
        <v>53</v>
      </c>
      <c r="B2738" t="s">
        <v>59</v>
      </c>
      <c r="C2738" t="s">
        <v>18</v>
      </c>
      <c r="D2738" t="s">
        <v>17</v>
      </c>
      <c r="E2738">
        <v>1583.2408680000301</v>
      </c>
    </row>
    <row r="2739" spans="1:5">
      <c r="A2739" t="s">
        <v>53</v>
      </c>
      <c r="B2739" t="s">
        <v>59</v>
      </c>
      <c r="C2739" t="s">
        <v>19</v>
      </c>
      <c r="D2739" t="s">
        <v>8</v>
      </c>
      <c r="E2739">
        <v>1856.08650500005</v>
      </c>
    </row>
    <row r="2740" spans="1:5">
      <c r="A2740" t="s">
        <v>53</v>
      </c>
      <c r="B2740" t="s">
        <v>59</v>
      </c>
      <c r="C2740" t="s">
        <v>19</v>
      </c>
      <c r="D2740" t="s">
        <v>9</v>
      </c>
      <c r="E2740">
        <v>84.612887999999998</v>
      </c>
    </row>
    <row r="2741" spans="1:5">
      <c r="A2741" t="s">
        <v>53</v>
      </c>
      <c r="B2741" t="s">
        <v>59</v>
      </c>
      <c r="C2741" t="s">
        <v>19</v>
      </c>
      <c r="D2741" t="s">
        <v>10</v>
      </c>
      <c r="E2741">
        <v>73.284691000000095</v>
      </c>
    </row>
    <row r="2742" spans="1:5">
      <c r="A2742" t="s">
        <v>53</v>
      </c>
      <c r="B2742" t="s">
        <v>59</v>
      </c>
      <c r="C2742" t="s">
        <v>19</v>
      </c>
      <c r="D2742" t="s">
        <v>11</v>
      </c>
      <c r="E2742">
        <v>12.76038</v>
      </c>
    </row>
    <row r="2743" spans="1:5">
      <c r="A2743" t="s">
        <v>53</v>
      </c>
      <c r="B2743" t="s">
        <v>59</v>
      </c>
      <c r="C2743" t="s">
        <v>19</v>
      </c>
      <c r="D2743" t="s">
        <v>12</v>
      </c>
      <c r="E2743">
        <v>4.5798079999999999</v>
      </c>
    </row>
    <row r="2744" spans="1:5">
      <c r="A2744" t="s">
        <v>53</v>
      </c>
      <c r="B2744" t="s">
        <v>59</v>
      </c>
      <c r="C2744" t="s">
        <v>19</v>
      </c>
      <c r="D2744" t="s">
        <v>13</v>
      </c>
      <c r="E2744">
        <v>52.285307000000003</v>
      </c>
    </row>
    <row r="2745" spans="1:5">
      <c r="A2745" t="s">
        <v>53</v>
      </c>
      <c r="B2745" t="s">
        <v>59</v>
      </c>
      <c r="C2745" t="s">
        <v>19</v>
      </c>
      <c r="D2745" t="s">
        <v>14</v>
      </c>
      <c r="E2745">
        <v>25.285029999999999</v>
      </c>
    </row>
    <row r="2746" spans="1:5">
      <c r="A2746" t="s">
        <v>53</v>
      </c>
      <c r="B2746" t="s">
        <v>59</v>
      </c>
      <c r="C2746" t="s">
        <v>19</v>
      </c>
      <c r="D2746" t="s">
        <v>15</v>
      </c>
      <c r="E2746">
        <v>8.9182450000000006</v>
      </c>
    </row>
    <row r="2747" spans="1:5">
      <c r="A2747" t="s">
        <v>53</v>
      </c>
      <c r="B2747" t="s">
        <v>59</v>
      </c>
      <c r="C2747" t="s">
        <v>19</v>
      </c>
      <c r="D2747" t="s">
        <v>16</v>
      </c>
      <c r="E2747">
        <v>4.6318989999999998</v>
      </c>
    </row>
    <row r="2748" spans="1:5">
      <c r="A2748" t="s">
        <v>53</v>
      </c>
      <c r="B2748" t="s">
        <v>59</v>
      </c>
      <c r="C2748" t="s">
        <v>19</v>
      </c>
      <c r="D2748" t="s">
        <v>17</v>
      </c>
      <c r="E2748">
        <v>11.369852</v>
      </c>
    </row>
    <row r="2749" spans="1:5">
      <c r="A2749" t="s">
        <v>53</v>
      </c>
      <c r="B2749" t="s">
        <v>59</v>
      </c>
      <c r="C2749" t="s">
        <v>20</v>
      </c>
      <c r="D2749" t="s">
        <v>8</v>
      </c>
      <c r="E2749">
        <v>4227.8472420002399</v>
      </c>
    </row>
    <row r="2750" spans="1:5">
      <c r="A2750" t="s">
        <v>53</v>
      </c>
      <c r="B2750" t="s">
        <v>59</v>
      </c>
      <c r="C2750" t="s">
        <v>20</v>
      </c>
      <c r="D2750" t="s">
        <v>9</v>
      </c>
      <c r="E2750">
        <v>1978.5905130000699</v>
      </c>
    </row>
    <row r="2751" spans="1:5">
      <c r="A2751" t="s">
        <v>53</v>
      </c>
      <c r="B2751" t="s">
        <v>59</v>
      </c>
      <c r="C2751" t="s">
        <v>20</v>
      </c>
      <c r="D2751" t="s">
        <v>10</v>
      </c>
      <c r="E2751">
        <v>321.38577099999901</v>
      </c>
    </row>
    <row r="2752" spans="1:5">
      <c r="A2752" t="s">
        <v>53</v>
      </c>
      <c r="B2752" t="s">
        <v>59</v>
      </c>
      <c r="C2752" t="s">
        <v>20</v>
      </c>
      <c r="D2752" t="s">
        <v>11</v>
      </c>
      <c r="E2752">
        <v>110.838476</v>
      </c>
    </row>
    <row r="2753" spans="1:5">
      <c r="A2753" t="s">
        <v>53</v>
      </c>
      <c r="B2753" t="s">
        <v>59</v>
      </c>
      <c r="C2753" t="s">
        <v>20</v>
      </c>
      <c r="D2753" t="s">
        <v>12</v>
      </c>
      <c r="E2753">
        <v>436.764771999998</v>
      </c>
    </row>
    <row r="2754" spans="1:5">
      <c r="A2754" t="s">
        <v>53</v>
      </c>
      <c r="B2754" t="s">
        <v>59</v>
      </c>
      <c r="C2754" t="s">
        <v>20</v>
      </c>
      <c r="D2754" t="s">
        <v>13</v>
      </c>
      <c r="E2754">
        <v>209.69710599999999</v>
      </c>
    </row>
    <row r="2755" spans="1:5">
      <c r="A2755" t="s">
        <v>53</v>
      </c>
      <c r="B2755" t="s">
        <v>59</v>
      </c>
      <c r="C2755" t="s">
        <v>20</v>
      </c>
      <c r="D2755" t="s">
        <v>14</v>
      </c>
      <c r="E2755">
        <v>1666.73106700004</v>
      </c>
    </row>
    <row r="2756" spans="1:5">
      <c r="A2756" t="s">
        <v>53</v>
      </c>
      <c r="B2756" t="s">
        <v>59</v>
      </c>
      <c r="C2756" t="s">
        <v>20</v>
      </c>
      <c r="D2756" t="s">
        <v>15</v>
      </c>
      <c r="E2756">
        <v>37.524383</v>
      </c>
    </row>
    <row r="2757" spans="1:5">
      <c r="A2757" t="s">
        <v>53</v>
      </c>
      <c r="B2757" t="s">
        <v>59</v>
      </c>
      <c r="C2757" t="s">
        <v>20</v>
      </c>
      <c r="D2757" t="s">
        <v>16</v>
      </c>
      <c r="E2757">
        <v>68.061686000000094</v>
      </c>
    </row>
    <row r="2758" spans="1:5">
      <c r="A2758" t="s">
        <v>53</v>
      </c>
      <c r="B2758" t="s">
        <v>59</v>
      </c>
      <c r="C2758" t="s">
        <v>20</v>
      </c>
      <c r="D2758" t="s">
        <v>17</v>
      </c>
      <c r="E2758">
        <v>77.050365000000099</v>
      </c>
    </row>
    <row r="2759" spans="1:5">
      <c r="A2759" t="s">
        <v>53</v>
      </c>
      <c r="B2759" t="s">
        <v>59</v>
      </c>
      <c r="C2759" t="s">
        <v>21</v>
      </c>
      <c r="D2759" t="s">
        <v>8</v>
      </c>
      <c r="E2759">
        <v>3062.8255450001402</v>
      </c>
    </row>
    <row r="2760" spans="1:5">
      <c r="A2760" t="s">
        <v>53</v>
      </c>
      <c r="B2760" t="s">
        <v>59</v>
      </c>
      <c r="C2760" t="s">
        <v>21</v>
      </c>
      <c r="D2760" t="s">
        <v>9</v>
      </c>
      <c r="E2760">
        <v>381.76646999999798</v>
      </c>
    </row>
    <row r="2761" spans="1:5">
      <c r="A2761" t="s">
        <v>53</v>
      </c>
      <c r="B2761" t="s">
        <v>59</v>
      </c>
      <c r="C2761" t="s">
        <v>21</v>
      </c>
      <c r="D2761" t="s">
        <v>10</v>
      </c>
      <c r="E2761">
        <v>124.37079799999999</v>
      </c>
    </row>
    <row r="2762" spans="1:5">
      <c r="A2762" t="s">
        <v>53</v>
      </c>
      <c r="B2762" t="s">
        <v>59</v>
      </c>
      <c r="C2762" t="s">
        <v>21</v>
      </c>
      <c r="D2762" t="s">
        <v>11</v>
      </c>
      <c r="E2762">
        <v>22.647403000000001</v>
      </c>
    </row>
    <row r="2763" spans="1:5">
      <c r="A2763" t="s">
        <v>53</v>
      </c>
      <c r="B2763" t="s">
        <v>59</v>
      </c>
      <c r="C2763" t="s">
        <v>21</v>
      </c>
      <c r="D2763" t="s">
        <v>12</v>
      </c>
      <c r="E2763">
        <v>64.691115000000096</v>
      </c>
    </row>
    <row r="2764" spans="1:5">
      <c r="A2764" t="s">
        <v>53</v>
      </c>
      <c r="B2764" t="s">
        <v>59</v>
      </c>
      <c r="C2764" t="s">
        <v>21</v>
      </c>
      <c r="D2764" t="s">
        <v>13</v>
      </c>
      <c r="E2764">
        <v>121.93658000000001</v>
      </c>
    </row>
    <row r="2765" spans="1:5">
      <c r="A2765" t="s">
        <v>53</v>
      </c>
      <c r="B2765" t="s">
        <v>59</v>
      </c>
      <c r="C2765" t="s">
        <v>21</v>
      </c>
      <c r="D2765" t="s">
        <v>14</v>
      </c>
      <c r="E2765">
        <v>170.97150500000001</v>
      </c>
    </row>
    <row r="2766" spans="1:5">
      <c r="A2766" t="s">
        <v>53</v>
      </c>
      <c r="B2766" t="s">
        <v>59</v>
      </c>
      <c r="C2766" t="s">
        <v>21</v>
      </c>
      <c r="D2766" t="s">
        <v>15</v>
      </c>
      <c r="E2766">
        <v>81.011467000000096</v>
      </c>
    </row>
    <row r="2767" spans="1:5">
      <c r="A2767" t="s">
        <v>53</v>
      </c>
      <c r="B2767" t="s">
        <v>59</v>
      </c>
      <c r="C2767" t="s">
        <v>21</v>
      </c>
      <c r="D2767" t="s">
        <v>16</v>
      </c>
      <c r="E2767">
        <v>21.305408</v>
      </c>
    </row>
    <row r="2768" spans="1:5">
      <c r="A2768" t="s">
        <v>53</v>
      </c>
      <c r="B2768" t="s">
        <v>59</v>
      </c>
      <c r="C2768" t="s">
        <v>21</v>
      </c>
      <c r="D2768" t="s">
        <v>17</v>
      </c>
      <c r="E2768">
        <v>42.831318000000003</v>
      </c>
    </row>
    <row r="2769" spans="1:5">
      <c r="A2769" t="s">
        <v>53</v>
      </c>
      <c r="B2769" t="s">
        <v>59</v>
      </c>
      <c r="C2769" t="s">
        <v>22</v>
      </c>
      <c r="D2769" t="s">
        <v>8</v>
      </c>
      <c r="E2769">
        <v>512.51743199999805</v>
      </c>
    </row>
    <row r="2770" spans="1:5">
      <c r="A2770" t="s">
        <v>53</v>
      </c>
      <c r="B2770" t="s">
        <v>59</v>
      </c>
      <c r="C2770" t="s">
        <v>22</v>
      </c>
      <c r="D2770" t="s">
        <v>9</v>
      </c>
      <c r="E2770">
        <v>53.486637000000002</v>
      </c>
    </row>
    <row r="2771" spans="1:5">
      <c r="A2771" t="s">
        <v>53</v>
      </c>
      <c r="B2771" t="s">
        <v>59</v>
      </c>
      <c r="C2771" t="s">
        <v>22</v>
      </c>
      <c r="D2771" t="s">
        <v>11</v>
      </c>
      <c r="E2771">
        <v>6.1320389999999998</v>
      </c>
    </row>
    <row r="2772" spans="1:5">
      <c r="A2772" t="s">
        <v>53</v>
      </c>
      <c r="B2772" t="s">
        <v>59</v>
      </c>
      <c r="C2772" t="s">
        <v>22</v>
      </c>
      <c r="D2772" t="s">
        <v>14</v>
      </c>
      <c r="E2772">
        <v>21.147008</v>
      </c>
    </row>
    <row r="2773" spans="1:5">
      <c r="A2773" t="s">
        <v>53</v>
      </c>
      <c r="B2773" t="s">
        <v>59</v>
      </c>
      <c r="C2773" t="s">
        <v>22</v>
      </c>
      <c r="D2773" t="s">
        <v>15</v>
      </c>
      <c r="E2773">
        <v>1.144952</v>
      </c>
    </row>
    <row r="2774" spans="1:5">
      <c r="A2774" t="s">
        <v>53</v>
      </c>
      <c r="B2774" t="s">
        <v>59</v>
      </c>
      <c r="C2774" t="s">
        <v>22</v>
      </c>
      <c r="D2774" t="s">
        <v>16</v>
      </c>
      <c r="E2774">
        <v>3.8517700000000001</v>
      </c>
    </row>
    <row r="2775" spans="1:5">
      <c r="A2775" t="s">
        <v>53</v>
      </c>
      <c r="B2775" t="s">
        <v>59</v>
      </c>
      <c r="C2775" t="s">
        <v>22</v>
      </c>
      <c r="D2775" t="s">
        <v>17</v>
      </c>
      <c r="E2775">
        <v>4.0002800000000001</v>
      </c>
    </row>
    <row r="2776" spans="1:5">
      <c r="A2776" t="s">
        <v>53</v>
      </c>
      <c r="B2776" t="s">
        <v>59</v>
      </c>
      <c r="C2776" t="s">
        <v>23</v>
      </c>
      <c r="D2776" t="s">
        <v>8</v>
      </c>
      <c r="E2776">
        <v>257.68194499999902</v>
      </c>
    </row>
    <row r="2777" spans="1:5">
      <c r="A2777" t="s">
        <v>53</v>
      </c>
      <c r="B2777" t="s">
        <v>59</v>
      </c>
      <c r="C2777" t="s">
        <v>23</v>
      </c>
      <c r="D2777" t="s">
        <v>9</v>
      </c>
      <c r="E2777">
        <v>27.520689000000001</v>
      </c>
    </row>
    <row r="2778" spans="1:5">
      <c r="A2778" t="s">
        <v>53</v>
      </c>
      <c r="B2778" t="s">
        <v>59</v>
      </c>
      <c r="C2778" t="s">
        <v>23</v>
      </c>
      <c r="D2778" t="s">
        <v>10</v>
      </c>
      <c r="E2778">
        <v>20.647072999999999</v>
      </c>
    </row>
    <row r="2779" spans="1:5">
      <c r="A2779" t="s">
        <v>53</v>
      </c>
      <c r="B2779" t="s">
        <v>59</v>
      </c>
      <c r="C2779" t="s">
        <v>23</v>
      </c>
      <c r="D2779" t="s">
        <v>11</v>
      </c>
      <c r="E2779">
        <v>1.144952</v>
      </c>
    </row>
    <row r="2780" spans="1:5">
      <c r="A2780" t="s">
        <v>53</v>
      </c>
      <c r="B2780" t="s">
        <v>59</v>
      </c>
      <c r="C2780" t="s">
        <v>23</v>
      </c>
      <c r="D2780" t="s">
        <v>13</v>
      </c>
      <c r="E2780">
        <v>2.2899039999999999</v>
      </c>
    </row>
    <row r="2781" spans="1:5">
      <c r="A2781" t="s">
        <v>53</v>
      </c>
      <c r="B2781" t="s">
        <v>59</v>
      </c>
      <c r="C2781" t="s">
        <v>23</v>
      </c>
      <c r="D2781" t="s">
        <v>14</v>
      </c>
      <c r="E2781">
        <v>9.7867660000000001</v>
      </c>
    </row>
    <row r="2782" spans="1:5">
      <c r="A2782" t="s">
        <v>53</v>
      </c>
      <c r="B2782" t="s">
        <v>59</v>
      </c>
      <c r="C2782" t="s">
        <v>23</v>
      </c>
      <c r="D2782" t="s">
        <v>15</v>
      </c>
      <c r="E2782">
        <v>19.002942000000001</v>
      </c>
    </row>
    <row r="2783" spans="1:5">
      <c r="A2783" t="s">
        <v>53</v>
      </c>
      <c r="B2783" t="s">
        <v>59</v>
      </c>
      <c r="C2783" t="s">
        <v>23</v>
      </c>
      <c r="D2783" t="s">
        <v>17</v>
      </c>
      <c r="E2783">
        <v>6.7115669999999996</v>
      </c>
    </row>
    <row r="2784" spans="1:5">
      <c r="A2784" t="s">
        <v>53</v>
      </c>
      <c r="B2784" t="s">
        <v>59</v>
      </c>
      <c r="C2784" t="s">
        <v>24</v>
      </c>
      <c r="D2784" t="s">
        <v>8</v>
      </c>
      <c r="E2784">
        <v>54.77563</v>
      </c>
    </row>
    <row r="2785" spans="1:5">
      <c r="A2785" t="s">
        <v>53</v>
      </c>
      <c r="B2785" t="s">
        <v>59</v>
      </c>
      <c r="C2785" t="s">
        <v>24</v>
      </c>
      <c r="D2785" t="s">
        <v>9</v>
      </c>
      <c r="E2785">
        <v>7.5007000000000001</v>
      </c>
    </row>
    <row r="2786" spans="1:5">
      <c r="A2786" t="s">
        <v>53</v>
      </c>
      <c r="B2786" t="s">
        <v>59</v>
      </c>
      <c r="C2786" t="s">
        <v>24</v>
      </c>
      <c r="D2786" t="s">
        <v>11</v>
      </c>
      <c r="E2786">
        <v>1.50014</v>
      </c>
    </row>
    <row r="2787" spans="1:5">
      <c r="A2787" t="s">
        <v>53</v>
      </c>
      <c r="B2787" t="s">
        <v>59</v>
      </c>
      <c r="C2787" t="s">
        <v>24</v>
      </c>
      <c r="D2787" t="s">
        <v>12</v>
      </c>
      <c r="E2787">
        <v>1.144952</v>
      </c>
    </row>
    <row r="2788" spans="1:5">
      <c r="A2788" t="s">
        <v>53</v>
      </c>
      <c r="B2788" t="s">
        <v>59</v>
      </c>
      <c r="C2788" t="s">
        <v>24</v>
      </c>
      <c r="D2788" t="s">
        <v>15</v>
      </c>
      <c r="E2788">
        <v>1</v>
      </c>
    </row>
    <row r="2789" spans="1:5">
      <c r="A2789" t="s">
        <v>53</v>
      </c>
      <c r="B2789" t="s">
        <v>59</v>
      </c>
      <c r="C2789" t="s">
        <v>25</v>
      </c>
      <c r="D2789" t="s">
        <v>8</v>
      </c>
      <c r="E2789">
        <v>29.543517000000001</v>
      </c>
    </row>
    <row r="2790" spans="1:5">
      <c r="A2790" t="s">
        <v>53</v>
      </c>
      <c r="B2790" t="s">
        <v>59</v>
      </c>
      <c r="C2790" t="s">
        <v>25</v>
      </c>
      <c r="D2790" t="s">
        <v>9</v>
      </c>
      <c r="E2790">
        <v>6.1805719999999997</v>
      </c>
    </row>
    <row r="2791" spans="1:5">
      <c r="A2791" t="s">
        <v>53</v>
      </c>
      <c r="B2791" t="s">
        <v>59</v>
      </c>
      <c r="C2791" t="s">
        <v>25</v>
      </c>
      <c r="D2791" t="s">
        <v>11</v>
      </c>
      <c r="E2791">
        <v>1.50014</v>
      </c>
    </row>
    <row r="2792" spans="1:5">
      <c r="A2792" t="s">
        <v>53</v>
      </c>
      <c r="B2792" t="s">
        <v>59</v>
      </c>
      <c r="C2792" t="s">
        <v>25</v>
      </c>
      <c r="D2792" t="s">
        <v>13</v>
      </c>
      <c r="E2792">
        <v>1.144952</v>
      </c>
    </row>
    <row r="2793" spans="1:5">
      <c r="A2793" t="s">
        <v>53</v>
      </c>
      <c r="B2793" t="s">
        <v>59</v>
      </c>
      <c r="C2793" t="s">
        <v>25</v>
      </c>
      <c r="D2793" t="s">
        <v>14</v>
      </c>
      <c r="E2793">
        <v>1.50014</v>
      </c>
    </row>
    <row r="2794" spans="1:5">
      <c r="A2794" t="s">
        <v>53</v>
      </c>
      <c r="B2794" t="s">
        <v>59</v>
      </c>
      <c r="C2794" t="s">
        <v>25</v>
      </c>
      <c r="D2794" t="s">
        <v>17</v>
      </c>
      <c r="E2794">
        <v>2.50014</v>
      </c>
    </row>
    <row r="2795" spans="1:5">
      <c r="A2795" t="s">
        <v>53</v>
      </c>
      <c r="B2795" t="s">
        <v>59</v>
      </c>
      <c r="C2795" t="s">
        <v>26</v>
      </c>
      <c r="D2795" t="s">
        <v>8</v>
      </c>
      <c r="E2795">
        <v>18.707937999999999</v>
      </c>
    </row>
    <row r="2796" spans="1:5">
      <c r="A2796" t="s">
        <v>53</v>
      </c>
      <c r="B2796" t="s">
        <v>59</v>
      </c>
      <c r="C2796" t="s">
        <v>26</v>
      </c>
      <c r="D2796" t="s">
        <v>9</v>
      </c>
      <c r="E2796">
        <v>1.50014</v>
      </c>
    </row>
    <row r="2797" spans="1:5">
      <c r="A2797" t="s">
        <v>53</v>
      </c>
      <c r="B2797" t="s">
        <v>59</v>
      </c>
      <c r="C2797" t="s">
        <v>26</v>
      </c>
      <c r="D2797" t="s">
        <v>12</v>
      </c>
      <c r="E2797">
        <v>1.144952</v>
      </c>
    </row>
    <row r="2798" spans="1:5">
      <c r="A2798" t="s">
        <v>53</v>
      </c>
      <c r="B2798" t="s">
        <v>59</v>
      </c>
      <c r="C2798" t="s">
        <v>26</v>
      </c>
      <c r="D2798" t="s">
        <v>14</v>
      </c>
      <c r="E2798">
        <v>1.50014</v>
      </c>
    </row>
    <row r="2799" spans="1:5">
      <c r="A2799" t="s">
        <v>53</v>
      </c>
      <c r="B2799" t="s">
        <v>59</v>
      </c>
      <c r="C2799" t="s">
        <v>27</v>
      </c>
      <c r="D2799" t="s">
        <v>8</v>
      </c>
      <c r="E2799">
        <v>7.9741739999999997</v>
      </c>
    </row>
    <row r="2800" spans="1:5">
      <c r="A2800" t="s">
        <v>53</v>
      </c>
      <c r="B2800" t="s">
        <v>59</v>
      </c>
      <c r="C2800" t="s">
        <v>28</v>
      </c>
      <c r="D2800" t="s">
        <v>8</v>
      </c>
      <c r="E2800">
        <v>8.7073780000000003</v>
      </c>
    </row>
    <row r="2801" spans="1:5">
      <c r="A2801" t="s">
        <v>53</v>
      </c>
      <c r="B2801" t="s">
        <v>59</v>
      </c>
      <c r="C2801" t="s">
        <v>28</v>
      </c>
      <c r="D2801" t="s">
        <v>9</v>
      </c>
      <c r="E2801">
        <v>10.304568</v>
      </c>
    </row>
    <row r="2802" spans="1:5">
      <c r="A2802" t="s">
        <v>53</v>
      </c>
      <c r="B2802" t="s">
        <v>59</v>
      </c>
      <c r="C2802" t="s">
        <v>28</v>
      </c>
      <c r="D2802" t="s">
        <v>10</v>
      </c>
      <c r="E2802">
        <v>3.4348559999999999</v>
      </c>
    </row>
    <row r="2803" spans="1:5">
      <c r="A2803" t="s">
        <v>53</v>
      </c>
      <c r="B2803" t="s">
        <v>59</v>
      </c>
      <c r="C2803" t="s">
        <v>28</v>
      </c>
      <c r="D2803" t="s">
        <v>11</v>
      </c>
      <c r="E2803">
        <v>1.144952</v>
      </c>
    </row>
    <row r="2804" spans="1:5">
      <c r="A2804" t="s">
        <v>53</v>
      </c>
      <c r="B2804" t="s">
        <v>59</v>
      </c>
      <c r="C2804" t="s">
        <v>28</v>
      </c>
      <c r="D2804" t="s">
        <v>15</v>
      </c>
      <c r="E2804">
        <v>2.144952</v>
      </c>
    </row>
    <row r="2805" spans="1:5">
      <c r="A2805" t="s">
        <v>53</v>
      </c>
      <c r="B2805" t="s">
        <v>60</v>
      </c>
      <c r="C2805" t="s">
        <v>7</v>
      </c>
      <c r="D2805" t="s">
        <v>8</v>
      </c>
      <c r="E2805">
        <v>245.69824399999899</v>
      </c>
    </row>
    <row r="2806" spans="1:5">
      <c r="A2806" t="s">
        <v>53</v>
      </c>
      <c r="B2806" t="s">
        <v>60</v>
      </c>
      <c r="C2806" t="s">
        <v>7</v>
      </c>
      <c r="D2806" t="s">
        <v>9</v>
      </c>
      <c r="E2806">
        <v>36.188634</v>
      </c>
    </row>
    <row r="2807" spans="1:5">
      <c r="A2807" t="s">
        <v>53</v>
      </c>
      <c r="B2807" t="s">
        <v>60</v>
      </c>
      <c r="C2807" t="s">
        <v>7</v>
      </c>
      <c r="D2807" t="s">
        <v>11</v>
      </c>
      <c r="E2807">
        <v>10.580368</v>
      </c>
    </row>
    <row r="2808" spans="1:5">
      <c r="A2808" t="s">
        <v>53</v>
      </c>
      <c r="B2808" t="s">
        <v>60</v>
      </c>
      <c r="C2808" t="s">
        <v>7</v>
      </c>
      <c r="D2808" t="s">
        <v>12</v>
      </c>
      <c r="E2808">
        <v>3.4348559999999999</v>
      </c>
    </row>
    <row r="2809" spans="1:5">
      <c r="A2809" t="s">
        <v>53</v>
      </c>
      <c r="B2809" t="s">
        <v>60</v>
      </c>
      <c r="C2809" t="s">
        <v>7</v>
      </c>
      <c r="D2809" t="s">
        <v>14</v>
      </c>
      <c r="E2809">
        <v>22.733931999999999</v>
      </c>
    </row>
    <row r="2810" spans="1:5">
      <c r="A2810" t="s">
        <v>53</v>
      </c>
      <c r="B2810" t="s">
        <v>60</v>
      </c>
      <c r="C2810" t="s">
        <v>7</v>
      </c>
      <c r="D2810" t="s">
        <v>17</v>
      </c>
      <c r="E2810">
        <v>1.144952</v>
      </c>
    </row>
    <row r="2811" spans="1:5">
      <c r="A2811" t="s">
        <v>53</v>
      </c>
      <c r="B2811" t="s">
        <v>60</v>
      </c>
      <c r="C2811" t="s">
        <v>18</v>
      </c>
      <c r="D2811" t="s">
        <v>8</v>
      </c>
      <c r="E2811">
        <v>52.144905999999999</v>
      </c>
    </row>
    <row r="2812" spans="1:5">
      <c r="A2812" t="s">
        <v>53</v>
      </c>
      <c r="B2812" t="s">
        <v>60</v>
      </c>
      <c r="C2812" t="s">
        <v>18</v>
      </c>
      <c r="D2812" t="s">
        <v>9</v>
      </c>
      <c r="E2812">
        <v>4858.2442590001801</v>
      </c>
    </row>
    <row r="2813" spans="1:5">
      <c r="A2813" t="s">
        <v>53</v>
      </c>
      <c r="B2813" t="s">
        <v>60</v>
      </c>
      <c r="C2813" t="s">
        <v>18</v>
      </c>
      <c r="D2813" t="s">
        <v>10</v>
      </c>
      <c r="E2813">
        <v>1088.480781</v>
      </c>
    </row>
    <row r="2814" spans="1:5">
      <c r="A2814" t="s">
        <v>53</v>
      </c>
      <c r="B2814" t="s">
        <v>60</v>
      </c>
      <c r="C2814" t="s">
        <v>18</v>
      </c>
      <c r="D2814" t="s">
        <v>11</v>
      </c>
      <c r="E2814">
        <v>1133.9621340000001</v>
      </c>
    </row>
    <row r="2815" spans="1:5">
      <c r="A2815" t="s">
        <v>53</v>
      </c>
      <c r="B2815" t="s">
        <v>60</v>
      </c>
      <c r="C2815" t="s">
        <v>18</v>
      </c>
      <c r="D2815" t="s">
        <v>12</v>
      </c>
      <c r="E2815">
        <v>102.075784</v>
      </c>
    </row>
    <row r="2816" spans="1:5">
      <c r="A2816" t="s">
        <v>53</v>
      </c>
      <c r="B2816" t="s">
        <v>60</v>
      </c>
      <c r="C2816" t="s">
        <v>18</v>
      </c>
      <c r="D2816" t="s">
        <v>13</v>
      </c>
      <c r="E2816">
        <v>90.918744000000103</v>
      </c>
    </row>
    <row r="2817" spans="1:5">
      <c r="A2817" t="s">
        <v>53</v>
      </c>
      <c r="B2817" t="s">
        <v>60</v>
      </c>
      <c r="C2817" t="s">
        <v>18</v>
      </c>
      <c r="D2817" t="s">
        <v>14</v>
      </c>
      <c r="E2817">
        <v>41.274354000000002</v>
      </c>
    </row>
    <row r="2818" spans="1:5">
      <c r="A2818" t="s">
        <v>53</v>
      </c>
      <c r="B2818" t="s">
        <v>60</v>
      </c>
      <c r="C2818" t="s">
        <v>18</v>
      </c>
      <c r="D2818" t="s">
        <v>15</v>
      </c>
      <c r="E2818">
        <v>1044.852985</v>
      </c>
    </row>
    <row r="2819" spans="1:5">
      <c r="A2819" t="s">
        <v>53</v>
      </c>
      <c r="B2819" t="s">
        <v>60</v>
      </c>
      <c r="C2819" t="s">
        <v>18</v>
      </c>
      <c r="D2819" t="s">
        <v>16</v>
      </c>
      <c r="E2819">
        <v>384.562617999998</v>
      </c>
    </row>
    <row r="2820" spans="1:5">
      <c r="A2820" t="s">
        <v>53</v>
      </c>
      <c r="B2820" t="s">
        <v>60</v>
      </c>
      <c r="C2820" t="s">
        <v>18</v>
      </c>
      <c r="D2820" t="s">
        <v>17</v>
      </c>
      <c r="E2820">
        <v>1270.8880450000099</v>
      </c>
    </row>
    <row r="2821" spans="1:5">
      <c r="A2821" t="s">
        <v>53</v>
      </c>
      <c r="B2821" t="s">
        <v>60</v>
      </c>
      <c r="C2821" t="s">
        <v>19</v>
      </c>
      <c r="D2821" t="s">
        <v>8</v>
      </c>
      <c r="E2821">
        <v>521.82194699999695</v>
      </c>
    </row>
    <row r="2822" spans="1:5">
      <c r="A2822" t="s">
        <v>53</v>
      </c>
      <c r="B2822" t="s">
        <v>60</v>
      </c>
      <c r="C2822" t="s">
        <v>19</v>
      </c>
      <c r="D2822" t="s">
        <v>9</v>
      </c>
      <c r="E2822">
        <v>50.870170000000002</v>
      </c>
    </row>
    <row r="2823" spans="1:5">
      <c r="A2823" t="s">
        <v>53</v>
      </c>
      <c r="B2823" t="s">
        <v>60</v>
      </c>
      <c r="C2823" t="s">
        <v>19</v>
      </c>
      <c r="D2823" t="s">
        <v>10</v>
      </c>
      <c r="E2823">
        <v>4.9349959999999999</v>
      </c>
    </row>
    <row r="2824" spans="1:5">
      <c r="A2824" t="s">
        <v>53</v>
      </c>
      <c r="B2824" t="s">
        <v>60</v>
      </c>
      <c r="C2824" t="s">
        <v>19</v>
      </c>
      <c r="D2824" t="s">
        <v>11</v>
      </c>
      <c r="E2824">
        <v>13.580648</v>
      </c>
    </row>
    <row r="2825" spans="1:5">
      <c r="A2825" t="s">
        <v>53</v>
      </c>
      <c r="B2825" t="s">
        <v>60</v>
      </c>
      <c r="C2825" t="s">
        <v>19</v>
      </c>
      <c r="D2825" t="s">
        <v>12</v>
      </c>
      <c r="E2825">
        <v>9.2213419999999999</v>
      </c>
    </row>
    <row r="2826" spans="1:5">
      <c r="A2826" t="s">
        <v>53</v>
      </c>
      <c r="B2826" t="s">
        <v>60</v>
      </c>
      <c r="C2826" t="s">
        <v>19</v>
      </c>
      <c r="D2826" t="s">
        <v>13</v>
      </c>
      <c r="E2826">
        <v>3.2899039999999999</v>
      </c>
    </row>
    <row r="2827" spans="1:5">
      <c r="A2827" t="s">
        <v>53</v>
      </c>
      <c r="B2827" t="s">
        <v>60</v>
      </c>
      <c r="C2827" t="s">
        <v>19</v>
      </c>
      <c r="D2827" t="s">
        <v>14</v>
      </c>
      <c r="E2827">
        <v>22.755431999999999</v>
      </c>
    </row>
    <row r="2828" spans="1:5">
      <c r="A2828" t="s">
        <v>53</v>
      </c>
      <c r="B2828" t="s">
        <v>60</v>
      </c>
      <c r="C2828" t="s">
        <v>19</v>
      </c>
      <c r="D2828" t="s">
        <v>15</v>
      </c>
      <c r="E2828">
        <v>1.144952</v>
      </c>
    </row>
    <row r="2829" spans="1:5">
      <c r="A2829" t="s">
        <v>53</v>
      </c>
      <c r="B2829" t="s">
        <v>60</v>
      </c>
      <c r="C2829" t="s">
        <v>19</v>
      </c>
      <c r="D2829" t="s">
        <v>16</v>
      </c>
      <c r="E2829">
        <v>3.4348559999999999</v>
      </c>
    </row>
    <row r="2830" spans="1:5">
      <c r="A2830" t="s">
        <v>53</v>
      </c>
      <c r="B2830" t="s">
        <v>60</v>
      </c>
      <c r="C2830" t="s">
        <v>19</v>
      </c>
      <c r="D2830" t="s">
        <v>17</v>
      </c>
      <c r="E2830">
        <v>5.786486</v>
      </c>
    </row>
    <row r="2831" spans="1:5">
      <c r="A2831" t="s">
        <v>53</v>
      </c>
      <c r="B2831" t="s">
        <v>60</v>
      </c>
      <c r="C2831" t="s">
        <v>20</v>
      </c>
      <c r="D2831" t="s">
        <v>8</v>
      </c>
      <c r="E2831">
        <v>1314.28256900001</v>
      </c>
    </row>
    <row r="2832" spans="1:5">
      <c r="A2832" t="s">
        <v>53</v>
      </c>
      <c r="B2832" t="s">
        <v>60</v>
      </c>
      <c r="C2832" t="s">
        <v>20</v>
      </c>
      <c r="D2832" t="s">
        <v>9</v>
      </c>
      <c r="E2832">
        <v>888.995530999994</v>
      </c>
    </row>
    <row r="2833" spans="1:5">
      <c r="A2833" t="s">
        <v>53</v>
      </c>
      <c r="B2833" t="s">
        <v>60</v>
      </c>
      <c r="C2833" t="s">
        <v>20</v>
      </c>
      <c r="D2833" t="s">
        <v>10</v>
      </c>
      <c r="E2833">
        <v>35.189503999999999</v>
      </c>
    </row>
    <row r="2834" spans="1:5">
      <c r="A2834" t="s">
        <v>53</v>
      </c>
      <c r="B2834" t="s">
        <v>60</v>
      </c>
      <c r="C2834" t="s">
        <v>20</v>
      </c>
      <c r="D2834" t="s">
        <v>11</v>
      </c>
      <c r="E2834">
        <v>78.476563000000098</v>
      </c>
    </row>
    <row r="2835" spans="1:5">
      <c r="A2835" t="s">
        <v>53</v>
      </c>
      <c r="B2835" t="s">
        <v>60</v>
      </c>
      <c r="C2835" t="s">
        <v>20</v>
      </c>
      <c r="D2835" t="s">
        <v>12</v>
      </c>
      <c r="E2835">
        <v>599.43325899999604</v>
      </c>
    </row>
    <row r="2836" spans="1:5">
      <c r="A2836" t="s">
        <v>53</v>
      </c>
      <c r="B2836" t="s">
        <v>60</v>
      </c>
      <c r="C2836" t="s">
        <v>20</v>
      </c>
      <c r="D2836" t="s">
        <v>13</v>
      </c>
      <c r="E2836">
        <v>19.305408</v>
      </c>
    </row>
    <row r="2837" spans="1:5">
      <c r="A2837" t="s">
        <v>53</v>
      </c>
      <c r="B2837" t="s">
        <v>60</v>
      </c>
      <c r="C2837" t="s">
        <v>20</v>
      </c>
      <c r="D2837" t="s">
        <v>14</v>
      </c>
      <c r="E2837">
        <v>697.76261899999599</v>
      </c>
    </row>
    <row r="2838" spans="1:5">
      <c r="A2838" t="s">
        <v>53</v>
      </c>
      <c r="B2838" t="s">
        <v>60</v>
      </c>
      <c r="C2838" t="s">
        <v>20</v>
      </c>
      <c r="D2838" t="s">
        <v>15</v>
      </c>
      <c r="E2838">
        <v>14.804708</v>
      </c>
    </row>
    <row r="2839" spans="1:5">
      <c r="A2839" t="s">
        <v>53</v>
      </c>
      <c r="B2839" t="s">
        <v>60</v>
      </c>
      <c r="C2839" t="s">
        <v>20</v>
      </c>
      <c r="D2839" t="s">
        <v>16</v>
      </c>
      <c r="E2839">
        <v>49.228203000000001</v>
      </c>
    </row>
    <row r="2840" spans="1:5">
      <c r="A2840" t="s">
        <v>53</v>
      </c>
      <c r="B2840" t="s">
        <v>60</v>
      </c>
      <c r="C2840" t="s">
        <v>20</v>
      </c>
      <c r="D2840" t="s">
        <v>17</v>
      </c>
      <c r="E2840">
        <v>48.665008999999998</v>
      </c>
    </row>
    <row r="2841" spans="1:5">
      <c r="A2841" t="s">
        <v>53</v>
      </c>
      <c r="B2841" t="s">
        <v>60</v>
      </c>
      <c r="C2841" t="s">
        <v>21</v>
      </c>
      <c r="D2841" t="s">
        <v>8</v>
      </c>
      <c r="E2841">
        <v>809.46558099999504</v>
      </c>
    </row>
    <row r="2842" spans="1:5">
      <c r="A2842" t="s">
        <v>53</v>
      </c>
      <c r="B2842" t="s">
        <v>60</v>
      </c>
      <c r="C2842" t="s">
        <v>21</v>
      </c>
      <c r="D2842" t="s">
        <v>9</v>
      </c>
      <c r="E2842">
        <v>494.04843599999703</v>
      </c>
    </row>
    <row r="2843" spans="1:5">
      <c r="A2843" t="s">
        <v>53</v>
      </c>
      <c r="B2843" t="s">
        <v>60</v>
      </c>
      <c r="C2843" t="s">
        <v>21</v>
      </c>
      <c r="D2843" t="s">
        <v>10</v>
      </c>
      <c r="E2843">
        <v>8.7250399999999999</v>
      </c>
    </row>
    <row r="2844" spans="1:5">
      <c r="A2844" t="s">
        <v>53</v>
      </c>
      <c r="B2844" t="s">
        <v>60</v>
      </c>
      <c r="C2844" t="s">
        <v>21</v>
      </c>
      <c r="D2844" t="s">
        <v>11</v>
      </c>
      <c r="E2844">
        <v>39.677011</v>
      </c>
    </row>
    <row r="2845" spans="1:5">
      <c r="A2845" t="s">
        <v>53</v>
      </c>
      <c r="B2845" t="s">
        <v>60</v>
      </c>
      <c r="C2845" t="s">
        <v>21</v>
      </c>
      <c r="D2845" t="s">
        <v>12</v>
      </c>
      <c r="E2845">
        <v>14.804988</v>
      </c>
    </row>
    <row r="2846" spans="1:5">
      <c r="A2846" t="s">
        <v>53</v>
      </c>
      <c r="B2846" t="s">
        <v>60</v>
      </c>
      <c r="C2846" t="s">
        <v>21</v>
      </c>
      <c r="D2846" t="s">
        <v>13</v>
      </c>
      <c r="E2846">
        <v>27.081907999999999</v>
      </c>
    </row>
    <row r="2847" spans="1:5">
      <c r="A2847" t="s">
        <v>53</v>
      </c>
      <c r="B2847" t="s">
        <v>60</v>
      </c>
      <c r="C2847" t="s">
        <v>21</v>
      </c>
      <c r="D2847" t="s">
        <v>14</v>
      </c>
      <c r="E2847">
        <v>27.630932000000001</v>
      </c>
    </row>
    <row r="2848" spans="1:5">
      <c r="A2848" t="s">
        <v>53</v>
      </c>
      <c r="B2848" t="s">
        <v>60</v>
      </c>
      <c r="C2848" t="s">
        <v>21</v>
      </c>
      <c r="D2848" t="s">
        <v>15</v>
      </c>
      <c r="E2848">
        <v>34.913983999999999</v>
      </c>
    </row>
    <row r="2849" spans="1:5">
      <c r="A2849" t="s">
        <v>53</v>
      </c>
      <c r="B2849" t="s">
        <v>60</v>
      </c>
      <c r="C2849" t="s">
        <v>21</v>
      </c>
      <c r="D2849" t="s">
        <v>16</v>
      </c>
      <c r="E2849">
        <v>14.804988</v>
      </c>
    </row>
    <row r="2850" spans="1:5">
      <c r="A2850" t="s">
        <v>53</v>
      </c>
      <c r="B2850" t="s">
        <v>60</v>
      </c>
      <c r="C2850" t="s">
        <v>21</v>
      </c>
      <c r="D2850" t="s">
        <v>17</v>
      </c>
      <c r="E2850">
        <v>44.708793</v>
      </c>
    </row>
    <row r="2851" spans="1:5">
      <c r="A2851" t="s">
        <v>53</v>
      </c>
      <c r="B2851" t="s">
        <v>60</v>
      </c>
      <c r="C2851" t="s">
        <v>22</v>
      </c>
      <c r="D2851" t="s">
        <v>8</v>
      </c>
      <c r="E2851">
        <v>264.56666399999898</v>
      </c>
    </row>
    <row r="2852" spans="1:5">
      <c r="A2852" t="s">
        <v>53</v>
      </c>
      <c r="B2852" t="s">
        <v>60</v>
      </c>
      <c r="C2852" t="s">
        <v>22</v>
      </c>
      <c r="D2852" t="s">
        <v>9</v>
      </c>
      <c r="E2852">
        <v>27.031511999999999</v>
      </c>
    </row>
    <row r="2853" spans="1:5">
      <c r="A2853" t="s">
        <v>53</v>
      </c>
      <c r="B2853" t="s">
        <v>60</v>
      </c>
      <c r="C2853" t="s">
        <v>22</v>
      </c>
      <c r="D2853" t="s">
        <v>10</v>
      </c>
      <c r="E2853">
        <v>2.2899039999999999</v>
      </c>
    </row>
    <row r="2854" spans="1:5">
      <c r="A2854" t="s">
        <v>53</v>
      </c>
      <c r="B2854" t="s">
        <v>60</v>
      </c>
      <c r="C2854" t="s">
        <v>22</v>
      </c>
      <c r="D2854" t="s">
        <v>11</v>
      </c>
      <c r="E2854">
        <v>3.645092</v>
      </c>
    </row>
    <row r="2855" spans="1:5">
      <c r="A2855" t="s">
        <v>53</v>
      </c>
      <c r="B2855" t="s">
        <v>60</v>
      </c>
      <c r="C2855" t="s">
        <v>22</v>
      </c>
      <c r="D2855" t="s">
        <v>12</v>
      </c>
      <c r="E2855">
        <v>3.5583079999999998</v>
      </c>
    </row>
    <row r="2856" spans="1:5">
      <c r="A2856" t="s">
        <v>53</v>
      </c>
      <c r="B2856" t="s">
        <v>60</v>
      </c>
      <c r="C2856" t="s">
        <v>22</v>
      </c>
      <c r="D2856" t="s">
        <v>14</v>
      </c>
      <c r="E2856">
        <v>18.382021999999999</v>
      </c>
    </row>
    <row r="2857" spans="1:5">
      <c r="A2857" t="s">
        <v>53</v>
      </c>
      <c r="B2857" t="s">
        <v>60</v>
      </c>
      <c r="C2857" t="s">
        <v>22</v>
      </c>
      <c r="D2857" t="s">
        <v>16</v>
      </c>
      <c r="E2857">
        <v>1.144952</v>
      </c>
    </row>
    <row r="2858" spans="1:5">
      <c r="A2858" t="s">
        <v>53</v>
      </c>
      <c r="B2858" t="s">
        <v>60</v>
      </c>
      <c r="C2858" t="s">
        <v>22</v>
      </c>
      <c r="D2858" t="s">
        <v>17</v>
      </c>
      <c r="E2858">
        <v>2.2899039999999999</v>
      </c>
    </row>
    <row r="2859" spans="1:5">
      <c r="A2859" t="s">
        <v>53</v>
      </c>
      <c r="B2859" t="s">
        <v>60</v>
      </c>
      <c r="C2859" t="s">
        <v>23</v>
      </c>
      <c r="D2859" t="s">
        <v>8</v>
      </c>
      <c r="E2859">
        <v>157.093874</v>
      </c>
    </row>
    <row r="2860" spans="1:5">
      <c r="A2860" t="s">
        <v>53</v>
      </c>
      <c r="B2860" t="s">
        <v>60</v>
      </c>
      <c r="C2860" t="s">
        <v>23</v>
      </c>
      <c r="D2860" t="s">
        <v>9</v>
      </c>
      <c r="E2860">
        <v>23.056010000000001</v>
      </c>
    </row>
    <row r="2861" spans="1:5">
      <c r="A2861" t="s">
        <v>53</v>
      </c>
      <c r="B2861" t="s">
        <v>60</v>
      </c>
      <c r="C2861" t="s">
        <v>23</v>
      </c>
      <c r="D2861" t="s">
        <v>11</v>
      </c>
      <c r="E2861">
        <v>1.50014</v>
      </c>
    </row>
    <row r="2862" spans="1:5">
      <c r="A2862" t="s">
        <v>53</v>
      </c>
      <c r="B2862" t="s">
        <v>60</v>
      </c>
      <c r="C2862" t="s">
        <v>23</v>
      </c>
      <c r="D2862" t="s">
        <v>12</v>
      </c>
      <c r="E2862">
        <v>1.144952</v>
      </c>
    </row>
    <row r="2863" spans="1:5">
      <c r="A2863" t="s">
        <v>53</v>
      </c>
      <c r="B2863" t="s">
        <v>60</v>
      </c>
      <c r="C2863" t="s">
        <v>23</v>
      </c>
      <c r="D2863" t="s">
        <v>14</v>
      </c>
      <c r="E2863">
        <v>2.144952</v>
      </c>
    </row>
    <row r="2864" spans="1:5">
      <c r="A2864" t="s">
        <v>53</v>
      </c>
      <c r="B2864" t="s">
        <v>60</v>
      </c>
      <c r="C2864" t="s">
        <v>23</v>
      </c>
      <c r="D2864" t="s">
        <v>16</v>
      </c>
      <c r="E2864">
        <v>1.50014</v>
      </c>
    </row>
    <row r="2865" spans="1:5">
      <c r="A2865" t="s">
        <v>53</v>
      </c>
      <c r="B2865" t="s">
        <v>60</v>
      </c>
      <c r="C2865" t="s">
        <v>24</v>
      </c>
      <c r="D2865" t="s">
        <v>8</v>
      </c>
      <c r="E2865">
        <v>37.903103000000002</v>
      </c>
    </row>
    <row r="2866" spans="1:5">
      <c r="A2866" t="s">
        <v>53</v>
      </c>
      <c r="B2866" t="s">
        <v>60</v>
      </c>
      <c r="C2866" t="s">
        <v>24</v>
      </c>
      <c r="D2866" t="s">
        <v>9</v>
      </c>
      <c r="E2866">
        <v>7.7070980000000002</v>
      </c>
    </row>
    <row r="2867" spans="1:5">
      <c r="A2867" t="s">
        <v>53</v>
      </c>
      <c r="B2867" t="s">
        <v>60</v>
      </c>
      <c r="C2867" t="s">
        <v>24</v>
      </c>
      <c r="D2867" t="s">
        <v>14</v>
      </c>
      <c r="E2867">
        <v>2</v>
      </c>
    </row>
    <row r="2868" spans="1:5">
      <c r="A2868" t="s">
        <v>53</v>
      </c>
      <c r="B2868" t="s">
        <v>60</v>
      </c>
      <c r="C2868" t="s">
        <v>25</v>
      </c>
      <c r="D2868" t="s">
        <v>8</v>
      </c>
      <c r="E2868">
        <v>23.208638000000001</v>
      </c>
    </row>
    <row r="2869" spans="1:5">
      <c r="A2869" t="s">
        <v>53</v>
      </c>
      <c r="B2869" t="s">
        <v>60</v>
      </c>
      <c r="C2869" t="s">
        <v>26</v>
      </c>
      <c r="D2869" t="s">
        <v>8</v>
      </c>
      <c r="E2869">
        <v>11.207518</v>
      </c>
    </row>
    <row r="2870" spans="1:5">
      <c r="A2870" t="s">
        <v>53</v>
      </c>
      <c r="B2870" t="s">
        <v>60</v>
      </c>
      <c r="C2870" t="s">
        <v>27</v>
      </c>
      <c r="D2870" t="s">
        <v>8</v>
      </c>
      <c r="E2870">
        <v>2.2899039999999999</v>
      </c>
    </row>
    <row r="2871" spans="1:5">
      <c r="A2871" t="s">
        <v>53</v>
      </c>
      <c r="B2871" t="s">
        <v>60</v>
      </c>
      <c r="C2871" t="s">
        <v>28</v>
      </c>
      <c r="D2871" t="s">
        <v>8</v>
      </c>
      <c r="E2871">
        <v>7.0005600000000001</v>
      </c>
    </row>
    <row r="2872" spans="1:5">
      <c r="A2872" t="s">
        <v>53</v>
      </c>
      <c r="B2872" t="s">
        <v>60</v>
      </c>
      <c r="C2872" t="s">
        <v>28</v>
      </c>
      <c r="D2872" t="s">
        <v>9</v>
      </c>
      <c r="E2872">
        <v>3.0002800000000001</v>
      </c>
    </row>
    <row r="2873" spans="1:5">
      <c r="A2873" t="s">
        <v>53</v>
      </c>
      <c r="B2873" t="s">
        <v>60</v>
      </c>
      <c r="C2873" t="s">
        <v>28</v>
      </c>
      <c r="D2873" t="s">
        <v>10</v>
      </c>
      <c r="E2873">
        <v>1.144952</v>
      </c>
    </row>
    <row r="2874" spans="1:5">
      <c r="A2874" t="s">
        <v>53</v>
      </c>
      <c r="B2874" t="s">
        <v>60</v>
      </c>
      <c r="C2874" t="s">
        <v>28</v>
      </c>
      <c r="D2874" t="s">
        <v>11</v>
      </c>
      <c r="E2874">
        <v>3.0002800000000001</v>
      </c>
    </row>
    <row r="2875" spans="1:5">
      <c r="A2875" t="s">
        <v>53</v>
      </c>
      <c r="B2875" t="s">
        <v>60</v>
      </c>
      <c r="C2875" t="s">
        <v>28</v>
      </c>
      <c r="D2875" t="s">
        <v>17</v>
      </c>
      <c r="E2875">
        <v>3.4348559999999999</v>
      </c>
    </row>
    <row r="2876" spans="1:5">
      <c r="A2876" t="s">
        <v>53</v>
      </c>
      <c r="B2876" t="s">
        <v>61</v>
      </c>
      <c r="C2876" t="s">
        <v>7</v>
      </c>
      <c r="D2876" t="s">
        <v>8</v>
      </c>
      <c r="E2876">
        <v>2380.2033150000502</v>
      </c>
    </row>
    <row r="2877" spans="1:5">
      <c r="A2877" t="s">
        <v>53</v>
      </c>
      <c r="B2877" t="s">
        <v>61</v>
      </c>
      <c r="C2877" t="s">
        <v>7</v>
      </c>
      <c r="D2877" t="s">
        <v>9</v>
      </c>
      <c r="E2877">
        <v>482.91556900000199</v>
      </c>
    </row>
    <row r="2878" spans="1:5">
      <c r="A2878" t="s">
        <v>53</v>
      </c>
      <c r="B2878" t="s">
        <v>61</v>
      </c>
      <c r="C2878" t="s">
        <v>7</v>
      </c>
      <c r="D2878" t="s">
        <v>10</v>
      </c>
      <c r="E2878">
        <v>25.137642</v>
      </c>
    </row>
    <row r="2879" spans="1:5">
      <c r="A2879" t="s">
        <v>53</v>
      </c>
      <c r="B2879" t="s">
        <v>61</v>
      </c>
      <c r="C2879" t="s">
        <v>7</v>
      </c>
      <c r="D2879" t="s">
        <v>11</v>
      </c>
      <c r="E2879">
        <v>59.348511999999999</v>
      </c>
    </row>
    <row r="2880" spans="1:5">
      <c r="A2880" t="s">
        <v>53</v>
      </c>
      <c r="B2880" t="s">
        <v>61</v>
      </c>
      <c r="C2880" t="s">
        <v>7</v>
      </c>
      <c r="D2880" t="s">
        <v>12</v>
      </c>
      <c r="E2880">
        <v>25.089210999999999</v>
      </c>
    </row>
    <row r="2881" spans="1:5">
      <c r="A2881" t="s">
        <v>53</v>
      </c>
      <c r="B2881" t="s">
        <v>61</v>
      </c>
      <c r="C2881" t="s">
        <v>7</v>
      </c>
      <c r="D2881" t="s">
        <v>13</v>
      </c>
      <c r="E2881">
        <v>7.3268519999999997</v>
      </c>
    </row>
    <row r="2882" spans="1:5">
      <c r="A2882" t="s">
        <v>53</v>
      </c>
      <c r="B2882" t="s">
        <v>61</v>
      </c>
      <c r="C2882" t="s">
        <v>7</v>
      </c>
      <c r="D2882" t="s">
        <v>14</v>
      </c>
      <c r="E2882">
        <v>355.08987300000098</v>
      </c>
    </row>
    <row r="2883" spans="1:5">
      <c r="A2883" t="s">
        <v>53</v>
      </c>
      <c r="B2883" t="s">
        <v>61</v>
      </c>
      <c r="C2883" t="s">
        <v>7</v>
      </c>
      <c r="D2883" t="s">
        <v>15</v>
      </c>
      <c r="E2883">
        <v>2.50014</v>
      </c>
    </row>
    <row r="2884" spans="1:5">
      <c r="A2884" t="s">
        <v>53</v>
      </c>
      <c r="B2884" t="s">
        <v>61</v>
      </c>
      <c r="C2884" t="s">
        <v>7</v>
      </c>
      <c r="D2884" t="s">
        <v>16</v>
      </c>
      <c r="E2884">
        <v>18.299075999999999</v>
      </c>
    </row>
    <row r="2885" spans="1:5">
      <c r="A2885" t="s">
        <v>53</v>
      </c>
      <c r="B2885" t="s">
        <v>61</v>
      </c>
      <c r="C2885" t="s">
        <v>7</v>
      </c>
      <c r="D2885" t="s">
        <v>17</v>
      </c>
      <c r="E2885">
        <v>9.9102180000000004</v>
      </c>
    </row>
    <row r="2886" spans="1:5">
      <c r="A2886" t="s">
        <v>53</v>
      </c>
      <c r="B2886" t="s">
        <v>61</v>
      </c>
      <c r="C2886" t="s">
        <v>18</v>
      </c>
      <c r="D2886" t="s">
        <v>8</v>
      </c>
      <c r="E2886">
        <v>458.449579999999</v>
      </c>
    </row>
    <row r="2887" spans="1:5">
      <c r="A2887" t="s">
        <v>53</v>
      </c>
      <c r="B2887" t="s">
        <v>61</v>
      </c>
      <c r="C2887" t="s">
        <v>18</v>
      </c>
      <c r="D2887" t="s">
        <v>9</v>
      </c>
      <c r="E2887">
        <v>19180.321921001199</v>
      </c>
    </row>
    <row r="2888" spans="1:5">
      <c r="A2888" t="s">
        <v>53</v>
      </c>
      <c r="B2888" t="s">
        <v>61</v>
      </c>
      <c r="C2888" t="s">
        <v>18</v>
      </c>
      <c r="D2888" t="s">
        <v>10</v>
      </c>
      <c r="E2888">
        <v>6441.9148159996403</v>
      </c>
    </row>
    <row r="2889" spans="1:5">
      <c r="A2889" t="s">
        <v>53</v>
      </c>
      <c r="B2889" t="s">
        <v>61</v>
      </c>
      <c r="C2889" t="s">
        <v>18</v>
      </c>
      <c r="D2889" t="s">
        <v>11</v>
      </c>
      <c r="E2889">
        <v>3533.86268200013</v>
      </c>
    </row>
    <row r="2890" spans="1:5">
      <c r="A2890" t="s">
        <v>53</v>
      </c>
      <c r="B2890" t="s">
        <v>61</v>
      </c>
      <c r="C2890" t="s">
        <v>18</v>
      </c>
      <c r="D2890" t="s">
        <v>12</v>
      </c>
      <c r="E2890">
        <v>957.108741999995</v>
      </c>
    </row>
    <row r="2891" spans="1:5">
      <c r="A2891" t="s">
        <v>53</v>
      </c>
      <c r="B2891" t="s">
        <v>61</v>
      </c>
      <c r="C2891" t="s">
        <v>18</v>
      </c>
      <c r="D2891" t="s">
        <v>13</v>
      </c>
      <c r="E2891">
        <v>1226.74064</v>
      </c>
    </row>
    <row r="2892" spans="1:5">
      <c r="A2892" t="s">
        <v>53</v>
      </c>
      <c r="B2892" t="s">
        <v>61</v>
      </c>
      <c r="C2892" t="s">
        <v>18</v>
      </c>
      <c r="D2892" t="s">
        <v>14</v>
      </c>
      <c r="E2892">
        <v>756.47267300000101</v>
      </c>
    </row>
    <row r="2893" spans="1:5">
      <c r="A2893" t="s">
        <v>53</v>
      </c>
      <c r="B2893" t="s">
        <v>61</v>
      </c>
      <c r="C2893" t="s">
        <v>18</v>
      </c>
      <c r="D2893" t="s">
        <v>15</v>
      </c>
      <c r="E2893">
        <v>4336.9894140001697</v>
      </c>
    </row>
    <row r="2894" spans="1:5">
      <c r="A2894" t="s">
        <v>53</v>
      </c>
      <c r="B2894" t="s">
        <v>61</v>
      </c>
      <c r="C2894" t="s">
        <v>18</v>
      </c>
      <c r="D2894" t="s">
        <v>16</v>
      </c>
      <c r="E2894">
        <v>1363.4342260000101</v>
      </c>
    </row>
    <row r="2895" spans="1:5">
      <c r="A2895" t="s">
        <v>53</v>
      </c>
      <c r="B2895" t="s">
        <v>61</v>
      </c>
      <c r="C2895" t="s">
        <v>18</v>
      </c>
      <c r="D2895" t="s">
        <v>17</v>
      </c>
      <c r="E2895">
        <v>1483.6822890000201</v>
      </c>
    </row>
    <row r="2896" spans="1:5">
      <c r="A2896" t="s">
        <v>53</v>
      </c>
      <c r="B2896" t="s">
        <v>61</v>
      </c>
      <c r="C2896" t="s">
        <v>19</v>
      </c>
      <c r="D2896" t="s">
        <v>8</v>
      </c>
      <c r="E2896">
        <v>4776.1488060001402</v>
      </c>
    </row>
    <row r="2897" spans="1:5">
      <c r="A2897" t="s">
        <v>53</v>
      </c>
      <c r="B2897" t="s">
        <v>61</v>
      </c>
      <c r="C2897" t="s">
        <v>19</v>
      </c>
      <c r="D2897" t="s">
        <v>9</v>
      </c>
      <c r="E2897">
        <v>493.41252300000099</v>
      </c>
    </row>
    <row r="2898" spans="1:5">
      <c r="A2898" t="s">
        <v>53</v>
      </c>
      <c r="B2898" t="s">
        <v>61</v>
      </c>
      <c r="C2898" t="s">
        <v>19</v>
      </c>
      <c r="D2898" t="s">
        <v>10</v>
      </c>
      <c r="E2898">
        <v>68.366256000000007</v>
      </c>
    </row>
    <row r="2899" spans="1:5">
      <c r="A2899" t="s">
        <v>53</v>
      </c>
      <c r="B2899" t="s">
        <v>61</v>
      </c>
      <c r="C2899" t="s">
        <v>19</v>
      </c>
      <c r="D2899" t="s">
        <v>11</v>
      </c>
      <c r="E2899">
        <v>90.714810999999898</v>
      </c>
    </row>
    <row r="2900" spans="1:5">
      <c r="A2900" t="s">
        <v>53</v>
      </c>
      <c r="B2900" t="s">
        <v>61</v>
      </c>
      <c r="C2900" t="s">
        <v>19</v>
      </c>
      <c r="D2900" t="s">
        <v>12</v>
      </c>
      <c r="E2900">
        <v>52.869923999999997</v>
      </c>
    </row>
    <row r="2901" spans="1:5">
      <c r="A2901" t="s">
        <v>53</v>
      </c>
      <c r="B2901" t="s">
        <v>61</v>
      </c>
      <c r="C2901" t="s">
        <v>19</v>
      </c>
      <c r="D2901" t="s">
        <v>13</v>
      </c>
      <c r="E2901">
        <v>21.633687999999999</v>
      </c>
    </row>
    <row r="2902" spans="1:5">
      <c r="A2902" t="s">
        <v>53</v>
      </c>
      <c r="B2902" t="s">
        <v>61</v>
      </c>
      <c r="C2902" t="s">
        <v>19</v>
      </c>
      <c r="D2902" t="s">
        <v>14</v>
      </c>
      <c r="E2902">
        <v>221.61515499999999</v>
      </c>
    </row>
    <row r="2903" spans="1:5">
      <c r="A2903" t="s">
        <v>53</v>
      </c>
      <c r="B2903" t="s">
        <v>61</v>
      </c>
      <c r="C2903" t="s">
        <v>19</v>
      </c>
      <c r="D2903" t="s">
        <v>15</v>
      </c>
      <c r="E2903">
        <v>41.661605999999999</v>
      </c>
    </row>
    <row r="2904" spans="1:5">
      <c r="A2904" t="s">
        <v>53</v>
      </c>
      <c r="B2904" t="s">
        <v>61</v>
      </c>
      <c r="C2904" t="s">
        <v>19</v>
      </c>
      <c r="D2904" t="s">
        <v>16</v>
      </c>
      <c r="E2904">
        <v>21.896388000000002</v>
      </c>
    </row>
    <row r="2905" spans="1:5">
      <c r="A2905" t="s">
        <v>53</v>
      </c>
      <c r="B2905" t="s">
        <v>61</v>
      </c>
      <c r="C2905" t="s">
        <v>19</v>
      </c>
      <c r="D2905" t="s">
        <v>17</v>
      </c>
      <c r="E2905">
        <v>17.151149</v>
      </c>
    </row>
    <row r="2906" spans="1:5">
      <c r="A2906" t="s">
        <v>53</v>
      </c>
      <c r="B2906" t="s">
        <v>61</v>
      </c>
      <c r="C2906" t="s">
        <v>20</v>
      </c>
      <c r="D2906" t="s">
        <v>8</v>
      </c>
      <c r="E2906">
        <v>6088.4198550001402</v>
      </c>
    </row>
    <row r="2907" spans="1:5">
      <c r="A2907" t="s">
        <v>53</v>
      </c>
      <c r="B2907" t="s">
        <v>61</v>
      </c>
      <c r="C2907" t="s">
        <v>20</v>
      </c>
      <c r="D2907" t="s">
        <v>9</v>
      </c>
      <c r="E2907">
        <v>2278.4352410000702</v>
      </c>
    </row>
    <row r="2908" spans="1:5">
      <c r="A2908" t="s">
        <v>53</v>
      </c>
      <c r="B2908" t="s">
        <v>61</v>
      </c>
      <c r="C2908" t="s">
        <v>20</v>
      </c>
      <c r="D2908" t="s">
        <v>10</v>
      </c>
      <c r="E2908">
        <v>531.21140899999796</v>
      </c>
    </row>
    <row r="2909" spans="1:5">
      <c r="A2909" t="s">
        <v>53</v>
      </c>
      <c r="B2909" t="s">
        <v>61</v>
      </c>
      <c r="C2909" t="s">
        <v>20</v>
      </c>
      <c r="D2909" t="s">
        <v>11</v>
      </c>
      <c r="E2909">
        <v>417.46362299999902</v>
      </c>
    </row>
    <row r="2910" spans="1:5">
      <c r="A2910" t="s">
        <v>53</v>
      </c>
      <c r="B2910" t="s">
        <v>61</v>
      </c>
      <c r="C2910" t="s">
        <v>20</v>
      </c>
      <c r="D2910" t="s">
        <v>12</v>
      </c>
      <c r="E2910">
        <v>798.86718799999505</v>
      </c>
    </row>
    <row r="2911" spans="1:5">
      <c r="A2911" t="s">
        <v>53</v>
      </c>
      <c r="B2911" t="s">
        <v>61</v>
      </c>
      <c r="C2911" t="s">
        <v>20</v>
      </c>
      <c r="D2911" t="s">
        <v>13</v>
      </c>
      <c r="E2911">
        <v>161.07471899999999</v>
      </c>
    </row>
    <row r="2912" spans="1:5">
      <c r="A2912" t="s">
        <v>53</v>
      </c>
      <c r="B2912" t="s">
        <v>61</v>
      </c>
      <c r="C2912" t="s">
        <v>20</v>
      </c>
      <c r="D2912" t="s">
        <v>14</v>
      </c>
      <c r="E2912">
        <v>1844.6941080000499</v>
      </c>
    </row>
    <row r="2913" spans="1:5">
      <c r="A2913" t="s">
        <v>53</v>
      </c>
      <c r="B2913" t="s">
        <v>61</v>
      </c>
      <c r="C2913" t="s">
        <v>20</v>
      </c>
      <c r="D2913" t="s">
        <v>15</v>
      </c>
      <c r="E2913">
        <v>91.918126999999998</v>
      </c>
    </row>
    <row r="2914" spans="1:5">
      <c r="A2914" t="s">
        <v>53</v>
      </c>
      <c r="B2914" t="s">
        <v>61</v>
      </c>
      <c r="C2914" t="s">
        <v>20</v>
      </c>
      <c r="D2914" t="s">
        <v>16</v>
      </c>
      <c r="E2914">
        <v>148.76998800000001</v>
      </c>
    </row>
    <row r="2915" spans="1:5">
      <c r="A2915" t="s">
        <v>53</v>
      </c>
      <c r="B2915" t="s">
        <v>61</v>
      </c>
      <c r="C2915" t="s">
        <v>20</v>
      </c>
      <c r="D2915" t="s">
        <v>17</v>
      </c>
      <c r="E2915">
        <v>208.132678</v>
      </c>
    </row>
    <row r="2916" spans="1:5">
      <c r="A2916" t="s">
        <v>53</v>
      </c>
      <c r="B2916" t="s">
        <v>61</v>
      </c>
      <c r="C2916" t="s">
        <v>21</v>
      </c>
      <c r="D2916" t="s">
        <v>8</v>
      </c>
      <c r="E2916">
        <v>3938.33450800017</v>
      </c>
    </row>
    <row r="2917" spans="1:5">
      <c r="A2917" t="s">
        <v>53</v>
      </c>
      <c r="B2917" t="s">
        <v>61</v>
      </c>
      <c r="C2917" t="s">
        <v>21</v>
      </c>
      <c r="D2917" t="s">
        <v>9</v>
      </c>
      <c r="E2917">
        <v>412.34699799999902</v>
      </c>
    </row>
    <row r="2918" spans="1:5">
      <c r="A2918" t="s">
        <v>53</v>
      </c>
      <c r="B2918" t="s">
        <v>61</v>
      </c>
      <c r="C2918" t="s">
        <v>21</v>
      </c>
      <c r="D2918" t="s">
        <v>10</v>
      </c>
      <c r="E2918">
        <v>192.92527200000001</v>
      </c>
    </row>
    <row r="2919" spans="1:5">
      <c r="A2919" t="s">
        <v>53</v>
      </c>
      <c r="B2919" t="s">
        <v>61</v>
      </c>
      <c r="C2919" t="s">
        <v>21</v>
      </c>
      <c r="D2919" t="s">
        <v>11</v>
      </c>
      <c r="E2919">
        <v>134.00172499999999</v>
      </c>
    </row>
    <row r="2920" spans="1:5">
      <c r="A2920" t="s">
        <v>53</v>
      </c>
      <c r="B2920" t="s">
        <v>61</v>
      </c>
      <c r="C2920" t="s">
        <v>21</v>
      </c>
      <c r="D2920" t="s">
        <v>12</v>
      </c>
      <c r="E2920">
        <v>79.746420000000001</v>
      </c>
    </row>
    <row r="2921" spans="1:5">
      <c r="A2921" t="s">
        <v>53</v>
      </c>
      <c r="B2921" t="s">
        <v>61</v>
      </c>
      <c r="C2921" t="s">
        <v>21</v>
      </c>
      <c r="D2921" t="s">
        <v>13</v>
      </c>
      <c r="E2921">
        <v>84.971452000000099</v>
      </c>
    </row>
    <row r="2922" spans="1:5">
      <c r="A2922" t="s">
        <v>53</v>
      </c>
      <c r="B2922" t="s">
        <v>61</v>
      </c>
      <c r="C2922" t="s">
        <v>21</v>
      </c>
      <c r="D2922" t="s">
        <v>14</v>
      </c>
      <c r="E2922">
        <v>152.914828</v>
      </c>
    </row>
    <row r="2923" spans="1:5">
      <c r="A2923" t="s">
        <v>53</v>
      </c>
      <c r="B2923" t="s">
        <v>61</v>
      </c>
      <c r="C2923" t="s">
        <v>21</v>
      </c>
      <c r="D2923" t="s">
        <v>15</v>
      </c>
      <c r="E2923">
        <v>148.816092</v>
      </c>
    </row>
    <row r="2924" spans="1:5">
      <c r="A2924" t="s">
        <v>53</v>
      </c>
      <c r="B2924" t="s">
        <v>61</v>
      </c>
      <c r="C2924" t="s">
        <v>21</v>
      </c>
      <c r="D2924" t="s">
        <v>16</v>
      </c>
      <c r="E2924">
        <v>41.375985999999997</v>
      </c>
    </row>
    <row r="2925" spans="1:5">
      <c r="A2925" t="s">
        <v>53</v>
      </c>
      <c r="B2925" t="s">
        <v>61</v>
      </c>
      <c r="C2925" t="s">
        <v>21</v>
      </c>
      <c r="D2925" t="s">
        <v>17</v>
      </c>
      <c r="E2925">
        <v>51.406157</v>
      </c>
    </row>
    <row r="2926" spans="1:5">
      <c r="A2926" t="s">
        <v>53</v>
      </c>
      <c r="B2926" t="s">
        <v>61</v>
      </c>
      <c r="C2926" t="s">
        <v>22</v>
      </c>
      <c r="D2926" t="s">
        <v>8</v>
      </c>
      <c r="E2926">
        <v>1525.0810410000199</v>
      </c>
    </row>
    <row r="2927" spans="1:5">
      <c r="A2927" t="s">
        <v>53</v>
      </c>
      <c r="B2927" t="s">
        <v>61</v>
      </c>
      <c r="C2927" t="s">
        <v>22</v>
      </c>
      <c r="D2927" t="s">
        <v>9</v>
      </c>
      <c r="E2927">
        <v>441.39639200000198</v>
      </c>
    </row>
    <row r="2928" spans="1:5">
      <c r="A2928" t="s">
        <v>53</v>
      </c>
      <c r="B2928" t="s">
        <v>61</v>
      </c>
      <c r="C2928" t="s">
        <v>22</v>
      </c>
      <c r="D2928" t="s">
        <v>10</v>
      </c>
      <c r="E2928">
        <v>14.820156000000001</v>
      </c>
    </row>
    <row r="2929" spans="1:5">
      <c r="A2929" t="s">
        <v>53</v>
      </c>
      <c r="B2929" t="s">
        <v>61</v>
      </c>
      <c r="C2929" t="s">
        <v>22</v>
      </c>
      <c r="D2929" t="s">
        <v>11</v>
      </c>
      <c r="E2929">
        <v>62.928755000000002</v>
      </c>
    </row>
    <row r="2930" spans="1:5">
      <c r="A2930" t="s">
        <v>53</v>
      </c>
      <c r="B2930" t="s">
        <v>61</v>
      </c>
      <c r="C2930" t="s">
        <v>22</v>
      </c>
      <c r="D2930" t="s">
        <v>12</v>
      </c>
      <c r="E2930">
        <v>17.818573000000001</v>
      </c>
    </row>
    <row r="2931" spans="1:5">
      <c r="A2931" t="s">
        <v>53</v>
      </c>
      <c r="B2931" t="s">
        <v>61</v>
      </c>
      <c r="C2931" t="s">
        <v>22</v>
      </c>
      <c r="D2931" t="s">
        <v>13</v>
      </c>
      <c r="E2931">
        <v>5.9099380000000004</v>
      </c>
    </row>
    <row r="2932" spans="1:5">
      <c r="A2932" t="s">
        <v>53</v>
      </c>
      <c r="B2932" t="s">
        <v>61</v>
      </c>
      <c r="C2932" t="s">
        <v>22</v>
      </c>
      <c r="D2932" t="s">
        <v>14</v>
      </c>
      <c r="E2932">
        <v>451.595298000002</v>
      </c>
    </row>
    <row r="2933" spans="1:5">
      <c r="A2933" t="s">
        <v>53</v>
      </c>
      <c r="B2933" t="s">
        <v>61</v>
      </c>
      <c r="C2933" t="s">
        <v>22</v>
      </c>
      <c r="D2933" t="s">
        <v>15</v>
      </c>
      <c r="E2933">
        <v>10.033390000000001</v>
      </c>
    </row>
    <row r="2934" spans="1:5">
      <c r="A2934" t="s">
        <v>53</v>
      </c>
      <c r="B2934" t="s">
        <v>61</v>
      </c>
      <c r="C2934" t="s">
        <v>22</v>
      </c>
      <c r="D2934" t="s">
        <v>16</v>
      </c>
      <c r="E2934">
        <v>28.394192</v>
      </c>
    </row>
    <row r="2935" spans="1:5">
      <c r="A2935" t="s">
        <v>53</v>
      </c>
      <c r="B2935" t="s">
        <v>61</v>
      </c>
      <c r="C2935" t="s">
        <v>22</v>
      </c>
      <c r="D2935" t="s">
        <v>17</v>
      </c>
      <c r="E2935">
        <v>5.3519100000000002</v>
      </c>
    </row>
    <row r="2936" spans="1:5">
      <c r="A2936" t="s">
        <v>53</v>
      </c>
      <c r="B2936" t="s">
        <v>61</v>
      </c>
      <c r="C2936" t="s">
        <v>23</v>
      </c>
      <c r="D2936" t="s">
        <v>8</v>
      </c>
      <c r="E2936">
        <v>826.33079800000303</v>
      </c>
    </row>
    <row r="2937" spans="1:5">
      <c r="A2937" t="s">
        <v>53</v>
      </c>
      <c r="B2937" t="s">
        <v>61</v>
      </c>
      <c r="C2937" t="s">
        <v>23</v>
      </c>
      <c r="D2937" t="s">
        <v>9</v>
      </c>
      <c r="E2937">
        <v>355.84343500000102</v>
      </c>
    </row>
    <row r="2938" spans="1:5">
      <c r="A2938" t="s">
        <v>53</v>
      </c>
      <c r="B2938" t="s">
        <v>61</v>
      </c>
      <c r="C2938" t="s">
        <v>23</v>
      </c>
      <c r="D2938" t="s">
        <v>10</v>
      </c>
      <c r="E2938">
        <v>8.144952</v>
      </c>
    </row>
    <row r="2939" spans="1:5">
      <c r="A2939" t="s">
        <v>53</v>
      </c>
      <c r="B2939" t="s">
        <v>61</v>
      </c>
      <c r="C2939" t="s">
        <v>23</v>
      </c>
      <c r="D2939" t="s">
        <v>11</v>
      </c>
      <c r="E2939">
        <v>11.798375999999999</v>
      </c>
    </row>
    <row r="2940" spans="1:5">
      <c r="A2940" t="s">
        <v>53</v>
      </c>
      <c r="B2940" t="s">
        <v>61</v>
      </c>
      <c r="C2940" t="s">
        <v>23</v>
      </c>
      <c r="D2940" t="s">
        <v>12</v>
      </c>
      <c r="E2940">
        <v>12.005053999999999</v>
      </c>
    </row>
    <row r="2941" spans="1:5">
      <c r="A2941" t="s">
        <v>53</v>
      </c>
      <c r="B2941" t="s">
        <v>61</v>
      </c>
      <c r="C2941" t="s">
        <v>23</v>
      </c>
      <c r="D2941" t="s">
        <v>13</v>
      </c>
      <c r="E2941">
        <v>2.4133559999999998</v>
      </c>
    </row>
    <row r="2942" spans="1:5">
      <c r="A2942" t="s">
        <v>53</v>
      </c>
      <c r="B2942" t="s">
        <v>61</v>
      </c>
      <c r="C2942" t="s">
        <v>23</v>
      </c>
      <c r="D2942" t="s">
        <v>14</v>
      </c>
      <c r="E2942">
        <v>198.06582399999999</v>
      </c>
    </row>
    <row r="2943" spans="1:5">
      <c r="A2943" t="s">
        <v>53</v>
      </c>
      <c r="B2943" t="s">
        <v>61</v>
      </c>
      <c r="C2943" t="s">
        <v>23</v>
      </c>
      <c r="D2943" t="s">
        <v>15</v>
      </c>
      <c r="E2943">
        <v>3.2899039999999999</v>
      </c>
    </row>
    <row r="2944" spans="1:5">
      <c r="A2944" t="s">
        <v>53</v>
      </c>
      <c r="B2944" t="s">
        <v>61</v>
      </c>
      <c r="C2944" t="s">
        <v>23</v>
      </c>
      <c r="D2944" t="s">
        <v>16</v>
      </c>
      <c r="E2944">
        <v>6.3268519999999997</v>
      </c>
    </row>
    <row r="2945" spans="1:5">
      <c r="A2945" t="s">
        <v>53</v>
      </c>
      <c r="B2945" t="s">
        <v>61</v>
      </c>
      <c r="C2945" t="s">
        <v>23</v>
      </c>
      <c r="D2945" t="s">
        <v>17</v>
      </c>
      <c r="E2945">
        <v>3.620034</v>
      </c>
    </row>
    <row r="2946" spans="1:5">
      <c r="A2946" t="s">
        <v>53</v>
      </c>
      <c r="B2946" t="s">
        <v>61</v>
      </c>
      <c r="C2946" t="s">
        <v>24</v>
      </c>
      <c r="D2946" t="s">
        <v>8</v>
      </c>
      <c r="E2946">
        <v>289.184539000001</v>
      </c>
    </row>
    <row r="2947" spans="1:5">
      <c r="A2947" t="s">
        <v>53</v>
      </c>
      <c r="B2947" t="s">
        <v>61</v>
      </c>
      <c r="C2947" t="s">
        <v>24</v>
      </c>
      <c r="D2947" t="s">
        <v>9</v>
      </c>
      <c r="E2947">
        <v>49.976514000000002</v>
      </c>
    </row>
    <row r="2948" spans="1:5">
      <c r="A2948" t="s">
        <v>53</v>
      </c>
      <c r="B2948" t="s">
        <v>61</v>
      </c>
      <c r="C2948" t="s">
        <v>24</v>
      </c>
      <c r="D2948" t="s">
        <v>11</v>
      </c>
      <c r="E2948">
        <v>6.0333899999999998</v>
      </c>
    </row>
    <row r="2949" spans="1:5">
      <c r="A2949" t="s">
        <v>53</v>
      </c>
      <c r="B2949" t="s">
        <v>61</v>
      </c>
      <c r="C2949" t="s">
        <v>24</v>
      </c>
      <c r="D2949" t="s">
        <v>14</v>
      </c>
      <c r="E2949">
        <v>32.51858</v>
      </c>
    </row>
    <row r="2950" spans="1:5">
      <c r="A2950" t="s">
        <v>53</v>
      </c>
      <c r="B2950" t="s">
        <v>61</v>
      </c>
      <c r="C2950" t="s">
        <v>24</v>
      </c>
      <c r="D2950" t="s">
        <v>15</v>
      </c>
      <c r="E2950">
        <v>20.046751</v>
      </c>
    </row>
    <row r="2951" spans="1:5">
      <c r="A2951" t="s">
        <v>53</v>
      </c>
      <c r="B2951" t="s">
        <v>61</v>
      </c>
      <c r="C2951" t="s">
        <v>24</v>
      </c>
      <c r="D2951" t="s">
        <v>16</v>
      </c>
      <c r="E2951">
        <v>8.3232940000000006</v>
      </c>
    </row>
    <row r="2952" spans="1:5">
      <c r="A2952" t="s">
        <v>53</v>
      </c>
      <c r="B2952" t="s">
        <v>61</v>
      </c>
      <c r="C2952" t="s">
        <v>24</v>
      </c>
      <c r="D2952" t="s">
        <v>17</v>
      </c>
      <c r="E2952">
        <v>2.4133559999999998</v>
      </c>
    </row>
    <row r="2953" spans="1:5">
      <c r="A2953" t="s">
        <v>53</v>
      </c>
      <c r="B2953" t="s">
        <v>61</v>
      </c>
      <c r="C2953" t="s">
        <v>25</v>
      </c>
      <c r="D2953" t="s">
        <v>8</v>
      </c>
      <c r="E2953">
        <v>85.526041999999904</v>
      </c>
    </row>
    <row r="2954" spans="1:5">
      <c r="A2954" t="s">
        <v>53</v>
      </c>
      <c r="B2954" t="s">
        <v>61</v>
      </c>
      <c r="C2954" t="s">
        <v>25</v>
      </c>
      <c r="D2954" t="s">
        <v>9</v>
      </c>
      <c r="E2954">
        <v>16.831765999999998</v>
      </c>
    </row>
    <row r="2955" spans="1:5">
      <c r="A2955" t="s">
        <v>53</v>
      </c>
      <c r="B2955" t="s">
        <v>61</v>
      </c>
      <c r="C2955" t="s">
        <v>25</v>
      </c>
      <c r="D2955" t="s">
        <v>10</v>
      </c>
      <c r="E2955">
        <v>1.2066779999999999</v>
      </c>
    </row>
    <row r="2956" spans="1:5">
      <c r="A2956" t="s">
        <v>53</v>
      </c>
      <c r="B2956" t="s">
        <v>61</v>
      </c>
      <c r="C2956" t="s">
        <v>25</v>
      </c>
      <c r="D2956" t="s">
        <v>12</v>
      </c>
      <c r="E2956">
        <v>2.1317590000000002</v>
      </c>
    </row>
    <row r="2957" spans="1:5">
      <c r="A2957" t="s">
        <v>53</v>
      </c>
      <c r="B2957" t="s">
        <v>61</v>
      </c>
      <c r="C2957" t="s">
        <v>25</v>
      </c>
      <c r="D2957" t="s">
        <v>14</v>
      </c>
      <c r="E2957">
        <v>3.620034</v>
      </c>
    </row>
    <row r="2958" spans="1:5">
      <c r="A2958" t="s">
        <v>53</v>
      </c>
      <c r="B2958" t="s">
        <v>61</v>
      </c>
      <c r="C2958" t="s">
        <v>25</v>
      </c>
      <c r="D2958" t="s">
        <v>15</v>
      </c>
      <c r="E2958">
        <v>2.2899039999999999</v>
      </c>
    </row>
    <row r="2959" spans="1:5">
      <c r="A2959" t="s">
        <v>53</v>
      </c>
      <c r="B2959" t="s">
        <v>61</v>
      </c>
      <c r="C2959" t="s">
        <v>26</v>
      </c>
      <c r="D2959" t="s">
        <v>8</v>
      </c>
      <c r="E2959">
        <v>46.332659</v>
      </c>
    </row>
    <row r="2960" spans="1:5">
      <c r="A2960" t="s">
        <v>53</v>
      </c>
      <c r="B2960" t="s">
        <v>61</v>
      </c>
      <c r="C2960" t="s">
        <v>26</v>
      </c>
      <c r="D2960" t="s">
        <v>9</v>
      </c>
      <c r="E2960">
        <v>10.640231</v>
      </c>
    </row>
    <row r="2961" spans="1:5">
      <c r="A2961" t="s">
        <v>53</v>
      </c>
      <c r="B2961" t="s">
        <v>61</v>
      </c>
      <c r="C2961" t="s">
        <v>26</v>
      </c>
      <c r="D2961" t="s">
        <v>10</v>
      </c>
      <c r="E2961">
        <v>9.2899039999999999</v>
      </c>
    </row>
    <row r="2962" spans="1:5">
      <c r="A2962" t="s">
        <v>53</v>
      </c>
      <c r="B2962" t="s">
        <v>61</v>
      </c>
      <c r="C2962" t="s">
        <v>26</v>
      </c>
      <c r="D2962" t="s">
        <v>11</v>
      </c>
      <c r="E2962">
        <v>1</v>
      </c>
    </row>
    <row r="2963" spans="1:5">
      <c r="A2963" t="s">
        <v>53</v>
      </c>
      <c r="B2963" t="s">
        <v>61</v>
      </c>
      <c r="C2963" t="s">
        <v>26</v>
      </c>
      <c r="D2963" t="s">
        <v>14</v>
      </c>
      <c r="E2963">
        <v>4.7649860000000004</v>
      </c>
    </row>
    <row r="2964" spans="1:5">
      <c r="A2964" t="s">
        <v>53</v>
      </c>
      <c r="B2964" t="s">
        <v>61</v>
      </c>
      <c r="C2964" t="s">
        <v>26</v>
      </c>
      <c r="D2964" t="s">
        <v>15</v>
      </c>
      <c r="E2964">
        <v>2.144952</v>
      </c>
    </row>
    <row r="2965" spans="1:5">
      <c r="A2965" t="s">
        <v>53</v>
      </c>
      <c r="B2965" t="s">
        <v>61</v>
      </c>
      <c r="C2965" t="s">
        <v>27</v>
      </c>
      <c r="D2965" t="s">
        <v>8</v>
      </c>
      <c r="E2965">
        <v>14.853732000000001</v>
      </c>
    </row>
    <row r="2966" spans="1:5">
      <c r="A2966" t="s">
        <v>53</v>
      </c>
      <c r="B2966" t="s">
        <v>61</v>
      </c>
      <c r="C2966" t="s">
        <v>27</v>
      </c>
      <c r="D2966" t="s">
        <v>9</v>
      </c>
      <c r="E2966">
        <v>4.8267119999999997</v>
      </c>
    </row>
    <row r="2967" spans="1:5">
      <c r="A2967" t="s">
        <v>53</v>
      </c>
      <c r="B2967" t="s">
        <v>61</v>
      </c>
      <c r="C2967" t="s">
        <v>27</v>
      </c>
      <c r="D2967" t="s">
        <v>14</v>
      </c>
      <c r="E2967">
        <v>3.5583079999999998</v>
      </c>
    </row>
    <row r="2968" spans="1:5">
      <c r="A2968" t="s">
        <v>53</v>
      </c>
      <c r="B2968" t="s">
        <v>61</v>
      </c>
      <c r="C2968" t="s">
        <v>28</v>
      </c>
      <c r="D2968" t="s">
        <v>8</v>
      </c>
      <c r="E2968">
        <v>24.340492999999999</v>
      </c>
    </row>
    <row r="2969" spans="1:5">
      <c r="A2969" t="s">
        <v>53</v>
      </c>
      <c r="B2969" t="s">
        <v>61</v>
      </c>
      <c r="C2969" t="s">
        <v>28</v>
      </c>
      <c r="D2969" t="s">
        <v>9</v>
      </c>
      <c r="E2969">
        <v>24.852498000000001</v>
      </c>
    </row>
    <row r="2970" spans="1:5">
      <c r="A2970" t="s">
        <v>53</v>
      </c>
      <c r="B2970" t="s">
        <v>61</v>
      </c>
      <c r="C2970" t="s">
        <v>28</v>
      </c>
      <c r="D2970" t="s">
        <v>12</v>
      </c>
      <c r="E2970">
        <v>1.2066779999999999</v>
      </c>
    </row>
    <row r="2971" spans="1:5">
      <c r="A2971" t="s">
        <v>53</v>
      </c>
      <c r="B2971" t="s">
        <v>61</v>
      </c>
      <c r="C2971" t="s">
        <v>28</v>
      </c>
      <c r="D2971" t="s">
        <v>13</v>
      </c>
      <c r="E2971">
        <v>1.144952</v>
      </c>
    </row>
    <row r="2972" spans="1:5">
      <c r="A2972" t="s">
        <v>53</v>
      </c>
      <c r="B2972" t="s">
        <v>61</v>
      </c>
      <c r="C2972" t="s">
        <v>28</v>
      </c>
      <c r="D2972" t="s">
        <v>14</v>
      </c>
      <c r="E2972">
        <v>7.5335299999999998</v>
      </c>
    </row>
    <row r="2973" spans="1:5">
      <c r="A2973" t="s">
        <v>53</v>
      </c>
      <c r="B2973" t="s">
        <v>61</v>
      </c>
      <c r="C2973" t="s">
        <v>28</v>
      </c>
      <c r="D2973" t="s">
        <v>15</v>
      </c>
      <c r="E2973">
        <v>2.2066780000000001</v>
      </c>
    </row>
    <row r="2974" spans="1:5">
      <c r="A2974" t="s">
        <v>53</v>
      </c>
      <c r="B2974" t="s">
        <v>61</v>
      </c>
      <c r="C2974" t="s">
        <v>28</v>
      </c>
      <c r="D2974" t="s">
        <v>16</v>
      </c>
      <c r="E2974">
        <v>1.2066779999999999</v>
      </c>
    </row>
    <row r="2975" spans="1:5">
      <c r="A2975" t="s">
        <v>53</v>
      </c>
      <c r="B2975" t="s">
        <v>61</v>
      </c>
      <c r="C2975" t="s">
        <v>28</v>
      </c>
      <c r="D2975" t="s">
        <v>17</v>
      </c>
      <c r="E2975">
        <v>2.2899039999999999</v>
      </c>
    </row>
    <row r="2976" spans="1:5">
      <c r="A2976" t="s">
        <v>53</v>
      </c>
      <c r="B2976" t="s">
        <v>62</v>
      </c>
      <c r="C2976" t="s">
        <v>7</v>
      </c>
      <c r="D2976" t="s">
        <v>8</v>
      </c>
      <c r="E2976">
        <v>853.37906599999803</v>
      </c>
    </row>
    <row r="2977" spans="1:5">
      <c r="A2977" t="s">
        <v>53</v>
      </c>
      <c r="B2977" t="s">
        <v>62</v>
      </c>
      <c r="C2977" t="s">
        <v>7</v>
      </c>
      <c r="D2977" t="s">
        <v>9</v>
      </c>
      <c r="E2977">
        <v>76.269959999999998</v>
      </c>
    </row>
    <row r="2978" spans="1:5">
      <c r="A2978" t="s">
        <v>53</v>
      </c>
      <c r="B2978" t="s">
        <v>62</v>
      </c>
      <c r="C2978" t="s">
        <v>7</v>
      </c>
      <c r="D2978" t="s">
        <v>10</v>
      </c>
      <c r="E2978">
        <v>9.080228</v>
      </c>
    </row>
    <row r="2979" spans="1:5">
      <c r="A2979" t="s">
        <v>53</v>
      </c>
      <c r="B2979" t="s">
        <v>62</v>
      </c>
      <c r="C2979" t="s">
        <v>7</v>
      </c>
      <c r="D2979" t="s">
        <v>11</v>
      </c>
      <c r="E2979">
        <v>9.1940449999999991</v>
      </c>
    </row>
    <row r="2980" spans="1:5">
      <c r="A2980" t="s">
        <v>53</v>
      </c>
      <c r="B2980" t="s">
        <v>62</v>
      </c>
      <c r="C2980" t="s">
        <v>7</v>
      </c>
      <c r="D2980" t="s">
        <v>12</v>
      </c>
      <c r="E2980">
        <v>2.645092</v>
      </c>
    </row>
    <row r="2981" spans="1:5">
      <c r="A2981" t="s">
        <v>53</v>
      </c>
      <c r="B2981" t="s">
        <v>62</v>
      </c>
      <c r="C2981" t="s">
        <v>7</v>
      </c>
      <c r="D2981" t="s">
        <v>14</v>
      </c>
      <c r="E2981">
        <v>51.434556999999998</v>
      </c>
    </row>
    <row r="2982" spans="1:5">
      <c r="A2982" t="s">
        <v>53</v>
      </c>
      <c r="B2982" t="s">
        <v>62</v>
      </c>
      <c r="C2982" t="s">
        <v>7</v>
      </c>
      <c r="D2982" t="s">
        <v>15</v>
      </c>
      <c r="E2982">
        <v>3.8517700000000001</v>
      </c>
    </row>
    <row r="2983" spans="1:5">
      <c r="A2983" t="s">
        <v>53</v>
      </c>
      <c r="B2983" t="s">
        <v>62</v>
      </c>
      <c r="C2983" t="s">
        <v>7</v>
      </c>
      <c r="D2983" t="s">
        <v>16</v>
      </c>
      <c r="E2983">
        <v>2.4133559999999998</v>
      </c>
    </row>
    <row r="2984" spans="1:5">
      <c r="A2984" t="s">
        <v>53</v>
      </c>
      <c r="B2984" t="s">
        <v>62</v>
      </c>
      <c r="C2984" t="s">
        <v>7</v>
      </c>
      <c r="D2984" t="s">
        <v>17</v>
      </c>
      <c r="E2984">
        <v>6.2034000000000002</v>
      </c>
    </row>
    <row r="2985" spans="1:5">
      <c r="A2985" t="s">
        <v>53</v>
      </c>
      <c r="B2985" t="s">
        <v>62</v>
      </c>
      <c r="C2985" t="s">
        <v>18</v>
      </c>
      <c r="D2985" t="s">
        <v>8</v>
      </c>
      <c r="E2985">
        <v>152.036531</v>
      </c>
    </row>
    <row r="2986" spans="1:5">
      <c r="A2986" t="s">
        <v>53</v>
      </c>
      <c r="B2986" t="s">
        <v>62</v>
      </c>
      <c r="C2986" t="s">
        <v>18</v>
      </c>
      <c r="D2986" t="s">
        <v>9</v>
      </c>
      <c r="E2986">
        <v>10273.722119</v>
      </c>
    </row>
    <row r="2987" spans="1:5">
      <c r="A2987" t="s">
        <v>53</v>
      </c>
      <c r="B2987" t="s">
        <v>62</v>
      </c>
      <c r="C2987" t="s">
        <v>18</v>
      </c>
      <c r="D2987" t="s">
        <v>10</v>
      </c>
      <c r="E2987">
        <v>2566.42285400011</v>
      </c>
    </row>
    <row r="2988" spans="1:5">
      <c r="A2988" t="s">
        <v>53</v>
      </c>
      <c r="B2988" t="s">
        <v>62</v>
      </c>
      <c r="C2988" t="s">
        <v>18</v>
      </c>
      <c r="D2988" t="s">
        <v>11</v>
      </c>
      <c r="E2988">
        <v>1562.1921790000299</v>
      </c>
    </row>
    <row r="2989" spans="1:5">
      <c r="A2989" t="s">
        <v>53</v>
      </c>
      <c r="B2989" t="s">
        <v>62</v>
      </c>
      <c r="C2989" t="s">
        <v>18</v>
      </c>
      <c r="D2989" t="s">
        <v>12</v>
      </c>
      <c r="E2989">
        <v>502.77404499999801</v>
      </c>
    </row>
    <row r="2990" spans="1:5">
      <c r="A2990" t="s">
        <v>53</v>
      </c>
      <c r="B2990" t="s">
        <v>62</v>
      </c>
      <c r="C2990" t="s">
        <v>18</v>
      </c>
      <c r="D2990" t="s">
        <v>13</v>
      </c>
      <c r="E2990">
        <v>502.247338999997</v>
      </c>
    </row>
    <row r="2991" spans="1:5">
      <c r="A2991" t="s">
        <v>53</v>
      </c>
      <c r="B2991" t="s">
        <v>62</v>
      </c>
      <c r="C2991" t="s">
        <v>18</v>
      </c>
      <c r="D2991" t="s">
        <v>14</v>
      </c>
      <c r="E2991">
        <v>137.42764199999999</v>
      </c>
    </row>
    <row r="2992" spans="1:5">
      <c r="A2992" t="s">
        <v>53</v>
      </c>
      <c r="B2992" t="s">
        <v>62</v>
      </c>
      <c r="C2992" t="s">
        <v>18</v>
      </c>
      <c r="D2992" t="s">
        <v>15</v>
      </c>
      <c r="E2992">
        <v>1137.5454540000001</v>
      </c>
    </row>
    <row r="2993" spans="1:5">
      <c r="A2993" t="s">
        <v>53</v>
      </c>
      <c r="B2993" t="s">
        <v>62</v>
      </c>
      <c r="C2993" t="s">
        <v>18</v>
      </c>
      <c r="D2993" t="s">
        <v>16</v>
      </c>
      <c r="E2993">
        <v>587.35337999999695</v>
      </c>
    </row>
    <row r="2994" spans="1:5">
      <c r="A2994" t="s">
        <v>53</v>
      </c>
      <c r="B2994" t="s">
        <v>62</v>
      </c>
      <c r="C2994" t="s">
        <v>18</v>
      </c>
      <c r="D2994" t="s">
        <v>17</v>
      </c>
      <c r="E2994">
        <v>989.92313199999296</v>
      </c>
    </row>
    <row r="2995" spans="1:5">
      <c r="A2995" t="s">
        <v>53</v>
      </c>
      <c r="B2995" t="s">
        <v>62</v>
      </c>
      <c r="C2995" t="s">
        <v>19</v>
      </c>
      <c r="D2995" t="s">
        <v>8</v>
      </c>
      <c r="E2995">
        <v>2225.2886950000802</v>
      </c>
    </row>
    <row r="2996" spans="1:5">
      <c r="A2996" t="s">
        <v>53</v>
      </c>
      <c r="B2996" t="s">
        <v>62</v>
      </c>
      <c r="C2996" t="s">
        <v>19</v>
      </c>
      <c r="D2996" t="s">
        <v>9</v>
      </c>
      <c r="E2996">
        <v>192.20158000000001</v>
      </c>
    </row>
    <row r="2997" spans="1:5">
      <c r="A2997" t="s">
        <v>53</v>
      </c>
      <c r="B2997" t="s">
        <v>62</v>
      </c>
      <c r="C2997" t="s">
        <v>19</v>
      </c>
      <c r="D2997" t="s">
        <v>10</v>
      </c>
      <c r="E2997">
        <v>7.935276</v>
      </c>
    </row>
    <row r="2998" spans="1:5">
      <c r="A2998" t="s">
        <v>53</v>
      </c>
      <c r="B2998" t="s">
        <v>62</v>
      </c>
      <c r="C2998" t="s">
        <v>19</v>
      </c>
      <c r="D2998" t="s">
        <v>11</v>
      </c>
      <c r="E2998">
        <v>27.459613000000001</v>
      </c>
    </row>
    <row r="2999" spans="1:5">
      <c r="A2999" t="s">
        <v>53</v>
      </c>
      <c r="B2999" t="s">
        <v>62</v>
      </c>
      <c r="C2999" t="s">
        <v>19</v>
      </c>
      <c r="D2999" t="s">
        <v>12</v>
      </c>
      <c r="E2999">
        <v>20.837624999999999</v>
      </c>
    </row>
    <row r="3000" spans="1:5">
      <c r="A3000" t="s">
        <v>53</v>
      </c>
      <c r="B3000" t="s">
        <v>62</v>
      </c>
      <c r="C3000" t="s">
        <v>19</v>
      </c>
      <c r="D3000" t="s">
        <v>13</v>
      </c>
      <c r="E3000">
        <v>2.645092</v>
      </c>
    </row>
    <row r="3001" spans="1:5">
      <c r="A3001" t="s">
        <v>53</v>
      </c>
      <c r="B3001" t="s">
        <v>62</v>
      </c>
      <c r="C3001" t="s">
        <v>19</v>
      </c>
      <c r="D3001" t="s">
        <v>14</v>
      </c>
      <c r="E3001">
        <v>64.364116999999993</v>
      </c>
    </row>
    <row r="3002" spans="1:5">
      <c r="A3002" t="s">
        <v>53</v>
      </c>
      <c r="B3002" t="s">
        <v>62</v>
      </c>
      <c r="C3002" t="s">
        <v>19</v>
      </c>
      <c r="D3002" t="s">
        <v>15</v>
      </c>
      <c r="E3002">
        <v>1.144952</v>
      </c>
    </row>
    <row r="3003" spans="1:5">
      <c r="A3003" t="s">
        <v>53</v>
      </c>
      <c r="B3003" t="s">
        <v>62</v>
      </c>
      <c r="C3003" t="s">
        <v>19</v>
      </c>
      <c r="D3003" t="s">
        <v>16</v>
      </c>
      <c r="E3003">
        <v>4.5004200000000001</v>
      </c>
    </row>
    <row r="3004" spans="1:5">
      <c r="A3004" t="s">
        <v>53</v>
      </c>
      <c r="B3004" t="s">
        <v>62</v>
      </c>
      <c r="C3004" t="s">
        <v>19</v>
      </c>
      <c r="D3004" t="s">
        <v>17</v>
      </c>
      <c r="E3004">
        <v>3.0002800000000001</v>
      </c>
    </row>
    <row r="3005" spans="1:5">
      <c r="A3005" t="s">
        <v>53</v>
      </c>
      <c r="B3005" t="s">
        <v>62</v>
      </c>
      <c r="C3005" t="s">
        <v>20</v>
      </c>
      <c r="D3005" t="s">
        <v>8</v>
      </c>
      <c r="E3005">
        <v>5813.1099870000098</v>
      </c>
    </row>
    <row r="3006" spans="1:5">
      <c r="A3006" t="s">
        <v>53</v>
      </c>
      <c r="B3006" t="s">
        <v>62</v>
      </c>
      <c r="C3006" t="s">
        <v>20</v>
      </c>
      <c r="D3006" t="s">
        <v>9</v>
      </c>
      <c r="E3006">
        <v>1091.2839939999999</v>
      </c>
    </row>
    <row r="3007" spans="1:5">
      <c r="A3007" t="s">
        <v>53</v>
      </c>
      <c r="B3007" t="s">
        <v>62</v>
      </c>
      <c r="C3007" t="s">
        <v>20</v>
      </c>
      <c r="D3007" t="s">
        <v>10</v>
      </c>
      <c r="E3007">
        <v>135.18669199999999</v>
      </c>
    </row>
    <row r="3008" spans="1:5">
      <c r="A3008" t="s">
        <v>53</v>
      </c>
      <c r="B3008" t="s">
        <v>62</v>
      </c>
      <c r="C3008" t="s">
        <v>20</v>
      </c>
      <c r="D3008" t="s">
        <v>11</v>
      </c>
      <c r="E3008">
        <v>175.99132900000001</v>
      </c>
    </row>
    <row r="3009" spans="1:5">
      <c r="A3009" t="s">
        <v>53</v>
      </c>
      <c r="B3009" t="s">
        <v>62</v>
      </c>
      <c r="C3009" t="s">
        <v>20</v>
      </c>
      <c r="D3009" t="s">
        <v>12</v>
      </c>
      <c r="E3009">
        <v>672.66248399999597</v>
      </c>
    </row>
    <row r="3010" spans="1:5">
      <c r="A3010" t="s">
        <v>53</v>
      </c>
      <c r="B3010" t="s">
        <v>62</v>
      </c>
      <c r="C3010" t="s">
        <v>20</v>
      </c>
      <c r="D3010" t="s">
        <v>13</v>
      </c>
      <c r="E3010">
        <v>18.274273000000001</v>
      </c>
    </row>
    <row r="3011" spans="1:5">
      <c r="A3011" t="s">
        <v>53</v>
      </c>
      <c r="B3011" t="s">
        <v>62</v>
      </c>
      <c r="C3011" t="s">
        <v>20</v>
      </c>
      <c r="D3011" t="s">
        <v>14</v>
      </c>
      <c r="E3011">
        <v>795.62022999999499</v>
      </c>
    </row>
    <row r="3012" spans="1:5">
      <c r="A3012" t="s">
        <v>53</v>
      </c>
      <c r="B3012" t="s">
        <v>62</v>
      </c>
      <c r="C3012" t="s">
        <v>20</v>
      </c>
      <c r="D3012" t="s">
        <v>15</v>
      </c>
      <c r="E3012">
        <v>12.356939000000001</v>
      </c>
    </row>
    <row r="3013" spans="1:5">
      <c r="A3013" t="s">
        <v>53</v>
      </c>
      <c r="B3013" t="s">
        <v>62</v>
      </c>
      <c r="C3013" t="s">
        <v>20</v>
      </c>
      <c r="D3013" t="s">
        <v>16</v>
      </c>
      <c r="E3013">
        <v>36.417402000000003</v>
      </c>
    </row>
    <row r="3014" spans="1:5">
      <c r="A3014" t="s">
        <v>53</v>
      </c>
      <c r="B3014" t="s">
        <v>62</v>
      </c>
      <c r="C3014" t="s">
        <v>20</v>
      </c>
      <c r="D3014" t="s">
        <v>17</v>
      </c>
      <c r="E3014">
        <v>58.910502999999999</v>
      </c>
    </row>
    <row r="3015" spans="1:5">
      <c r="A3015" t="s">
        <v>53</v>
      </c>
      <c r="B3015" t="s">
        <v>62</v>
      </c>
      <c r="C3015" t="s">
        <v>21</v>
      </c>
      <c r="D3015" t="s">
        <v>8</v>
      </c>
      <c r="E3015">
        <v>2156.1119490000701</v>
      </c>
    </row>
    <row r="3016" spans="1:5">
      <c r="A3016" t="s">
        <v>53</v>
      </c>
      <c r="B3016" t="s">
        <v>62</v>
      </c>
      <c r="C3016" t="s">
        <v>21</v>
      </c>
      <c r="D3016" t="s">
        <v>9</v>
      </c>
      <c r="E3016">
        <v>121.73851500000001</v>
      </c>
    </row>
    <row r="3017" spans="1:5">
      <c r="A3017" t="s">
        <v>53</v>
      </c>
      <c r="B3017" t="s">
        <v>62</v>
      </c>
      <c r="C3017" t="s">
        <v>21</v>
      </c>
      <c r="D3017" t="s">
        <v>10</v>
      </c>
      <c r="E3017">
        <v>23.066808999999999</v>
      </c>
    </row>
    <row r="3018" spans="1:5">
      <c r="A3018" t="s">
        <v>53</v>
      </c>
      <c r="B3018" t="s">
        <v>62</v>
      </c>
      <c r="C3018" t="s">
        <v>21</v>
      </c>
      <c r="D3018" t="s">
        <v>11</v>
      </c>
      <c r="E3018">
        <v>14.134613999999999</v>
      </c>
    </row>
    <row r="3019" spans="1:5">
      <c r="A3019" t="s">
        <v>53</v>
      </c>
      <c r="B3019" t="s">
        <v>62</v>
      </c>
      <c r="C3019" t="s">
        <v>21</v>
      </c>
      <c r="D3019" t="s">
        <v>12</v>
      </c>
      <c r="E3019">
        <v>35.992460999999999</v>
      </c>
    </row>
    <row r="3020" spans="1:5">
      <c r="A3020" t="s">
        <v>53</v>
      </c>
      <c r="B3020" t="s">
        <v>62</v>
      </c>
      <c r="C3020" t="s">
        <v>21</v>
      </c>
      <c r="D3020" t="s">
        <v>13</v>
      </c>
      <c r="E3020">
        <v>9.4971420000000002</v>
      </c>
    </row>
    <row r="3021" spans="1:5">
      <c r="A3021" t="s">
        <v>53</v>
      </c>
      <c r="B3021" t="s">
        <v>62</v>
      </c>
      <c r="C3021" t="s">
        <v>21</v>
      </c>
      <c r="D3021" t="s">
        <v>14</v>
      </c>
      <c r="E3021">
        <v>68.389826000000099</v>
      </c>
    </row>
    <row r="3022" spans="1:5">
      <c r="A3022" t="s">
        <v>53</v>
      </c>
      <c r="B3022" t="s">
        <v>62</v>
      </c>
      <c r="C3022" t="s">
        <v>21</v>
      </c>
      <c r="D3022" t="s">
        <v>15</v>
      </c>
      <c r="E3022">
        <v>3.2767110000000002</v>
      </c>
    </row>
    <row r="3023" spans="1:5">
      <c r="A3023" t="s">
        <v>53</v>
      </c>
      <c r="B3023" t="s">
        <v>62</v>
      </c>
      <c r="C3023" t="s">
        <v>21</v>
      </c>
      <c r="D3023" t="s">
        <v>16</v>
      </c>
      <c r="E3023">
        <v>15.932278</v>
      </c>
    </row>
    <row r="3024" spans="1:5">
      <c r="A3024" t="s">
        <v>53</v>
      </c>
      <c r="B3024" t="s">
        <v>62</v>
      </c>
      <c r="C3024" t="s">
        <v>21</v>
      </c>
      <c r="D3024" t="s">
        <v>17</v>
      </c>
      <c r="E3024">
        <v>15.797022</v>
      </c>
    </row>
    <row r="3025" spans="1:5">
      <c r="A3025" t="s">
        <v>53</v>
      </c>
      <c r="B3025" t="s">
        <v>62</v>
      </c>
      <c r="C3025" t="s">
        <v>22</v>
      </c>
      <c r="D3025" t="s">
        <v>8</v>
      </c>
      <c r="E3025">
        <v>646.222296999999</v>
      </c>
    </row>
    <row r="3026" spans="1:5">
      <c r="A3026" t="s">
        <v>53</v>
      </c>
      <c r="B3026" t="s">
        <v>62</v>
      </c>
      <c r="C3026" t="s">
        <v>22</v>
      </c>
      <c r="D3026" t="s">
        <v>9</v>
      </c>
      <c r="E3026">
        <v>41.435867999999999</v>
      </c>
    </row>
    <row r="3027" spans="1:5">
      <c r="A3027" t="s">
        <v>53</v>
      </c>
      <c r="B3027" t="s">
        <v>62</v>
      </c>
      <c r="C3027" t="s">
        <v>22</v>
      </c>
      <c r="D3027" t="s">
        <v>11</v>
      </c>
      <c r="E3027">
        <v>2.5715620000000001</v>
      </c>
    </row>
    <row r="3028" spans="1:5">
      <c r="A3028" t="s">
        <v>53</v>
      </c>
      <c r="B3028" t="s">
        <v>62</v>
      </c>
      <c r="C3028" t="s">
        <v>22</v>
      </c>
      <c r="D3028" t="s">
        <v>12</v>
      </c>
      <c r="E3028">
        <v>1.2066779999999999</v>
      </c>
    </row>
    <row r="3029" spans="1:5">
      <c r="A3029" t="s">
        <v>53</v>
      </c>
      <c r="B3029" t="s">
        <v>62</v>
      </c>
      <c r="C3029" t="s">
        <v>22</v>
      </c>
      <c r="D3029" t="s">
        <v>14</v>
      </c>
      <c r="E3029">
        <v>31.037741</v>
      </c>
    </row>
    <row r="3030" spans="1:5">
      <c r="A3030" t="s">
        <v>53</v>
      </c>
      <c r="B3030" t="s">
        <v>62</v>
      </c>
      <c r="C3030" t="s">
        <v>22</v>
      </c>
      <c r="D3030" t="s">
        <v>16</v>
      </c>
      <c r="E3030">
        <v>1.144952</v>
      </c>
    </row>
    <row r="3031" spans="1:5">
      <c r="A3031" t="s">
        <v>53</v>
      </c>
      <c r="B3031" t="s">
        <v>62</v>
      </c>
      <c r="C3031" t="s">
        <v>23</v>
      </c>
      <c r="D3031" t="s">
        <v>8</v>
      </c>
      <c r="E3031">
        <v>269.99137999999999</v>
      </c>
    </row>
    <row r="3032" spans="1:5">
      <c r="A3032" t="s">
        <v>53</v>
      </c>
      <c r="B3032" t="s">
        <v>62</v>
      </c>
      <c r="C3032" t="s">
        <v>23</v>
      </c>
      <c r="D3032" t="s">
        <v>9</v>
      </c>
      <c r="E3032">
        <v>15.758145000000001</v>
      </c>
    </row>
    <row r="3033" spans="1:5">
      <c r="A3033" t="s">
        <v>53</v>
      </c>
      <c r="B3033" t="s">
        <v>62</v>
      </c>
      <c r="C3033" t="s">
        <v>23</v>
      </c>
      <c r="D3033" t="s">
        <v>10</v>
      </c>
      <c r="E3033">
        <v>1.144952</v>
      </c>
    </row>
    <row r="3034" spans="1:5">
      <c r="A3034" t="s">
        <v>53</v>
      </c>
      <c r="B3034" t="s">
        <v>62</v>
      </c>
      <c r="C3034" t="s">
        <v>23</v>
      </c>
      <c r="D3034" t="s">
        <v>12</v>
      </c>
      <c r="E3034">
        <v>1.50014</v>
      </c>
    </row>
    <row r="3035" spans="1:5">
      <c r="A3035" t="s">
        <v>53</v>
      </c>
      <c r="B3035" t="s">
        <v>62</v>
      </c>
      <c r="C3035" t="s">
        <v>23</v>
      </c>
      <c r="D3035" t="s">
        <v>14</v>
      </c>
      <c r="E3035">
        <v>5.5883260000000003</v>
      </c>
    </row>
    <row r="3036" spans="1:5">
      <c r="A3036" t="s">
        <v>53</v>
      </c>
      <c r="B3036" t="s">
        <v>62</v>
      </c>
      <c r="C3036" t="s">
        <v>23</v>
      </c>
      <c r="D3036" t="s">
        <v>16</v>
      </c>
      <c r="E3036">
        <v>2.7068180000000002</v>
      </c>
    </row>
    <row r="3037" spans="1:5">
      <c r="A3037" t="s">
        <v>53</v>
      </c>
      <c r="B3037" t="s">
        <v>62</v>
      </c>
      <c r="C3037" t="s">
        <v>24</v>
      </c>
      <c r="D3037" t="s">
        <v>8</v>
      </c>
      <c r="E3037">
        <v>72.239956000000006</v>
      </c>
    </row>
    <row r="3038" spans="1:5">
      <c r="A3038" t="s">
        <v>53</v>
      </c>
      <c r="B3038" t="s">
        <v>62</v>
      </c>
      <c r="C3038" t="s">
        <v>24</v>
      </c>
      <c r="D3038" t="s">
        <v>9</v>
      </c>
      <c r="E3038">
        <v>6.693905</v>
      </c>
    </row>
    <row r="3039" spans="1:5">
      <c r="A3039" t="s">
        <v>53</v>
      </c>
      <c r="B3039" t="s">
        <v>62</v>
      </c>
      <c r="C3039" t="s">
        <v>24</v>
      </c>
      <c r="D3039" t="s">
        <v>10</v>
      </c>
      <c r="E3039">
        <v>3.4348559999999999</v>
      </c>
    </row>
    <row r="3040" spans="1:5">
      <c r="A3040" t="s">
        <v>53</v>
      </c>
      <c r="B3040" t="s">
        <v>62</v>
      </c>
      <c r="C3040" t="s">
        <v>24</v>
      </c>
      <c r="D3040" t="s">
        <v>11</v>
      </c>
      <c r="E3040">
        <v>3.0002800000000001</v>
      </c>
    </row>
    <row r="3041" spans="1:5">
      <c r="A3041" t="s">
        <v>53</v>
      </c>
      <c r="B3041" t="s">
        <v>62</v>
      </c>
      <c r="C3041" t="s">
        <v>24</v>
      </c>
      <c r="D3041" t="s">
        <v>12</v>
      </c>
      <c r="E3041">
        <v>3.790044</v>
      </c>
    </row>
    <row r="3042" spans="1:5">
      <c r="A3042" t="s">
        <v>53</v>
      </c>
      <c r="B3042" t="s">
        <v>62</v>
      </c>
      <c r="C3042" t="s">
        <v>24</v>
      </c>
      <c r="D3042" t="s">
        <v>14</v>
      </c>
      <c r="E3042">
        <v>1.2066779999999999</v>
      </c>
    </row>
    <row r="3043" spans="1:5">
      <c r="A3043" t="s">
        <v>53</v>
      </c>
      <c r="B3043" t="s">
        <v>62</v>
      </c>
      <c r="C3043" t="s">
        <v>24</v>
      </c>
      <c r="D3043" t="s">
        <v>15</v>
      </c>
      <c r="E3043">
        <v>1.2066779999999999</v>
      </c>
    </row>
    <row r="3044" spans="1:5">
      <c r="A3044" t="s">
        <v>53</v>
      </c>
      <c r="B3044" t="s">
        <v>62</v>
      </c>
      <c r="C3044" t="s">
        <v>24</v>
      </c>
      <c r="D3044" t="s">
        <v>17</v>
      </c>
      <c r="E3044">
        <v>1.144952</v>
      </c>
    </row>
    <row r="3045" spans="1:5">
      <c r="A3045" t="s">
        <v>53</v>
      </c>
      <c r="B3045" t="s">
        <v>62</v>
      </c>
      <c r="C3045" t="s">
        <v>25</v>
      </c>
      <c r="D3045" t="s">
        <v>8</v>
      </c>
      <c r="E3045">
        <v>31.405009</v>
      </c>
    </row>
    <row r="3046" spans="1:5">
      <c r="A3046" t="s">
        <v>53</v>
      </c>
      <c r="B3046" t="s">
        <v>62</v>
      </c>
      <c r="C3046" t="s">
        <v>25</v>
      </c>
      <c r="D3046" t="s">
        <v>9</v>
      </c>
      <c r="E3046">
        <v>2.3516300000000001</v>
      </c>
    </row>
    <row r="3047" spans="1:5">
      <c r="A3047" t="s">
        <v>53</v>
      </c>
      <c r="B3047" t="s">
        <v>62</v>
      </c>
      <c r="C3047" t="s">
        <v>26</v>
      </c>
      <c r="D3047" t="s">
        <v>8</v>
      </c>
      <c r="E3047">
        <v>10.85233</v>
      </c>
    </row>
    <row r="3048" spans="1:5">
      <c r="A3048" t="s">
        <v>53</v>
      </c>
      <c r="B3048" t="s">
        <v>62</v>
      </c>
      <c r="C3048" t="s">
        <v>26</v>
      </c>
      <c r="D3048" t="s">
        <v>9</v>
      </c>
      <c r="E3048">
        <v>1.50014</v>
      </c>
    </row>
    <row r="3049" spans="1:5">
      <c r="A3049" t="s">
        <v>53</v>
      </c>
      <c r="B3049" t="s">
        <v>62</v>
      </c>
      <c r="C3049" t="s">
        <v>27</v>
      </c>
      <c r="D3049" t="s">
        <v>8</v>
      </c>
      <c r="E3049">
        <v>8.2248999999999999</v>
      </c>
    </row>
    <row r="3050" spans="1:5">
      <c r="A3050" t="s">
        <v>53</v>
      </c>
      <c r="B3050" t="s">
        <v>62</v>
      </c>
      <c r="C3050" t="s">
        <v>27</v>
      </c>
      <c r="D3050" t="s">
        <v>9</v>
      </c>
      <c r="E3050">
        <v>2.645092</v>
      </c>
    </row>
    <row r="3051" spans="1:5">
      <c r="A3051" t="s">
        <v>53</v>
      </c>
      <c r="B3051" t="s">
        <v>62</v>
      </c>
      <c r="C3051" t="s">
        <v>28</v>
      </c>
      <c r="D3051" t="s">
        <v>8</v>
      </c>
      <c r="E3051">
        <v>7.435136</v>
      </c>
    </row>
    <row r="3052" spans="1:5">
      <c r="A3052" t="s">
        <v>53</v>
      </c>
      <c r="B3052" t="s">
        <v>62</v>
      </c>
      <c r="C3052" t="s">
        <v>28</v>
      </c>
      <c r="D3052" t="s">
        <v>9</v>
      </c>
      <c r="E3052">
        <v>2.7068180000000002</v>
      </c>
    </row>
    <row r="3053" spans="1:5">
      <c r="A3053" t="s">
        <v>53</v>
      </c>
      <c r="B3053" t="s">
        <v>62</v>
      </c>
      <c r="C3053" t="s">
        <v>28</v>
      </c>
      <c r="D3053" t="s">
        <v>15</v>
      </c>
      <c r="E3053">
        <v>2.645092</v>
      </c>
    </row>
    <row r="3054" spans="1:5">
      <c r="A3054" t="s">
        <v>53</v>
      </c>
      <c r="B3054" t="s">
        <v>62</v>
      </c>
      <c r="C3054" t="s">
        <v>28</v>
      </c>
      <c r="D3054" t="s">
        <v>17</v>
      </c>
      <c r="E3054">
        <v>6.9873669999999999</v>
      </c>
    </row>
    <row r="3055" spans="1:5">
      <c r="A3055" t="s">
        <v>53</v>
      </c>
      <c r="B3055" t="s">
        <v>63</v>
      </c>
      <c r="C3055" t="s">
        <v>7</v>
      </c>
      <c r="D3055" t="s">
        <v>8</v>
      </c>
      <c r="E3055">
        <v>1913.08807199998</v>
      </c>
    </row>
    <row r="3056" spans="1:5">
      <c r="A3056" t="s">
        <v>53</v>
      </c>
      <c r="B3056" t="s">
        <v>63</v>
      </c>
      <c r="C3056" t="s">
        <v>7</v>
      </c>
      <c r="D3056" t="s">
        <v>9</v>
      </c>
      <c r="E3056">
        <v>100.935923</v>
      </c>
    </row>
    <row r="3057" spans="1:5">
      <c r="A3057" t="s">
        <v>53</v>
      </c>
      <c r="B3057" t="s">
        <v>63</v>
      </c>
      <c r="C3057" t="s">
        <v>7</v>
      </c>
      <c r="D3057" t="s">
        <v>10</v>
      </c>
      <c r="E3057">
        <v>25.047173999999998</v>
      </c>
    </row>
    <row r="3058" spans="1:5">
      <c r="A3058" t="s">
        <v>53</v>
      </c>
      <c r="B3058" t="s">
        <v>63</v>
      </c>
      <c r="C3058" t="s">
        <v>7</v>
      </c>
      <c r="D3058" t="s">
        <v>11</v>
      </c>
      <c r="E3058">
        <v>34.768683000000003</v>
      </c>
    </row>
    <row r="3059" spans="1:5">
      <c r="A3059" t="s">
        <v>53</v>
      </c>
      <c r="B3059" t="s">
        <v>63</v>
      </c>
      <c r="C3059" t="s">
        <v>7</v>
      </c>
      <c r="D3059" t="s">
        <v>12</v>
      </c>
      <c r="E3059">
        <v>5.6984669999999999</v>
      </c>
    </row>
    <row r="3060" spans="1:5">
      <c r="A3060" t="s">
        <v>53</v>
      </c>
      <c r="B3060" t="s">
        <v>63</v>
      </c>
      <c r="C3060" t="s">
        <v>7</v>
      </c>
      <c r="D3060" t="s">
        <v>13</v>
      </c>
      <c r="E3060">
        <v>18.504804</v>
      </c>
    </row>
    <row r="3061" spans="1:5">
      <c r="A3061" t="s">
        <v>53</v>
      </c>
      <c r="B3061" t="s">
        <v>63</v>
      </c>
      <c r="C3061" t="s">
        <v>7</v>
      </c>
      <c r="D3061" t="s">
        <v>14</v>
      </c>
      <c r="E3061">
        <v>30.163758999999999</v>
      </c>
    </row>
    <row r="3062" spans="1:5">
      <c r="A3062" t="s">
        <v>53</v>
      </c>
      <c r="B3062" t="s">
        <v>63</v>
      </c>
      <c r="C3062" t="s">
        <v>7</v>
      </c>
      <c r="D3062" t="s">
        <v>15</v>
      </c>
      <c r="E3062">
        <v>8.1397130000000004</v>
      </c>
    </row>
    <row r="3063" spans="1:5">
      <c r="A3063" t="s">
        <v>53</v>
      </c>
      <c r="B3063" t="s">
        <v>63</v>
      </c>
      <c r="C3063" t="s">
        <v>7</v>
      </c>
      <c r="D3063" t="s">
        <v>16</v>
      </c>
      <c r="E3063">
        <v>23.971502999999998</v>
      </c>
    </row>
    <row r="3064" spans="1:5">
      <c r="A3064" t="s">
        <v>53</v>
      </c>
      <c r="B3064" t="s">
        <v>63</v>
      </c>
      <c r="C3064" t="s">
        <v>7</v>
      </c>
      <c r="D3064" t="s">
        <v>17</v>
      </c>
      <c r="E3064">
        <v>38.387124999999997</v>
      </c>
    </row>
    <row r="3065" spans="1:5">
      <c r="A3065" t="s">
        <v>53</v>
      </c>
      <c r="B3065" t="s">
        <v>63</v>
      </c>
      <c r="C3065" t="s">
        <v>18</v>
      </c>
      <c r="D3065" t="s">
        <v>8</v>
      </c>
      <c r="E3065">
        <v>524.04191200000298</v>
      </c>
    </row>
    <row r="3066" spans="1:5">
      <c r="A3066" t="s">
        <v>53</v>
      </c>
      <c r="B3066" t="s">
        <v>63</v>
      </c>
      <c r="C3066" t="s">
        <v>18</v>
      </c>
      <c r="D3066" t="s">
        <v>9</v>
      </c>
      <c r="E3066">
        <v>115319.963501875</v>
      </c>
    </row>
    <row r="3067" spans="1:5">
      <c r="A3067" t="s">
        <v>53</v>
      </c>
      <c r="B3067" t="s">
        <v>63</v>
      </c>
      <c r="C3067" t="s">
        <v>18</v>
      </c>
      <c r="D3067" t="s">
        <v>10</v>
      </c>
      <c r="E3067">
        <v>21400.5400080033</v>
      </c>
    </row>
    <row r="3068" spans="1:5">
      <c r="A3068" t="s">
        <v>53</v>
      </c>
      <c r="B3068" t="s">
        <v>63</v>
      </c>
      <c r="C3068" t="s">
        <v>18</v>
      </c>
      <c r="D3068" t="s">
        <v>11</v>
      </c>
      <c r="E3068">
        <v>13999.438802999401</v>
      </c>
    </row>
    <row r="3069" spans="1:5">
      <c r="A3069" t="s">
        <v>53</v>
      </c>
      <c r="B3069" t="s">
        <v>63</v>
      </c>
      <c r="C3069" t="s">
        <v>18</v>
      </c>
      <c r="D3069" t="s">
        <v>12</v>
      </c>
      <c r="E3069">
        <v>3237.26845399998</v>
      </c>
    </row>
    <row r="3070" spans="1:5">
      <c r="A3070" t="s">
        <v>53</v>
      </c>
      <c r="B3070" t="s">
        <v>63</v>
      </c>
      <c r="C3070" t="s">
        <v>18</v>
      </c>
      <c r="D3070" t="s">
        <v>13</v>
      </c>
      <c r="E3070">
        <v>872.62841899999501</v>
      </c>
    </row>
    <row r="3071" spans="1:5">
      <c r="A3071" t="s">
        <v>53</v>
      </c>
      <c r="B3071" t="s">
        <v>63</v>
      </c>
      <c r="C3071" t="s">
        <v>18</v>
      </c>
      <c r="D3071" t="s">
        <v>14</v>
      </c>
      <c r="E3071">
        <v>2051.242287</v>
      </c>
    </row>
    <row r="3072" spans="1:5">
      <c r="A3072" t="s">
        <v>53</v>
      </c>
      <c r="B3072" t="s">
        <v>63</v>
      </c>
      <c r="C3072" t="s">
        <v>18</v>
      </c>
      <c r="D3072" t="s">
        <v>15</v>
      </c>
      <c r="E3072">
        <v>34876.312593014802</v>
      </c>
    </row>
    <row r="3073" spans="1:5">
      <c r="A3073" t="s">
        <v>53</v>
      </c>
      <c r="B3073" t="s">
        <v>63</v>
      </c>
      <c r="C3073" t="s">
        <v>18</v>
      </c>
      <c r="D3073" t="s">
        <v>16</v>
      </c>
      <c r="E3073">
        <v>8960.9032389994609</v>
      </c>
    </row>
    <row r="3074" spans="1:5">
      <c r="A3074" t="s">
        <v>53</v>
      </c>
      <c r="B3074" t="s">
        <v>63</v>
      </c>
      <c r="C3074" t="s">
        <v>18</v>
      </c>
      <c r="D3074" t="s">
        <v>17</v>
      </c>
      <c r="E3074">
        <v>18002.003451999899</v>
      </c>
    </row>
    <row r="3075" spans="1:5">
      <c r="A3075" t="s">
        <v>53</v>
      </c>
      <c r="B3075" t="s">
        <v>63</v>
      </c>
      <c r="C3075" t="s">
        <v>19</v>
      </c>
      <c r="D3075" t="s">
        <v>8</v>
      </c>
      <c r="E3075">
        <v>1806.7184769999899</v>
      </c>
    </row>
    <row r="3076" spans="1:5">
      <c r="A3076" t="s">
        <v>53</v>
      </c>
      <c r="B3076" t="s">
        <v>63</v>
      </c>
      <c r="C3076" t="s">
        <v>19</v>
      </c>
      <c r="D3076" t="s">
        <v>9</v>
      </c>
      <c r="E3076">
        <v>212.60205199999999</v>
      </c>
    </row>
    <row r="3077" spans="1:5">
      <c r="A3077" t="s">
        <v>53</v>
      </c>
      <c r="B3077" t="s">
        <v>63</v>
      </c>
      <c r="C3077" t="s">
        <v>19</v>
      </c>
      <c r="D3077" t="s">
        <v>10</v>
      </c>
      <c r="E3077">
        <v>75.425024000000107</v>
      </c>
    </row>
    <row r="3078" spans="1:5">
      <c r="A3078" t="s">
        <v>53</v>
      </c>
      <c r="B3078" t="s">
        <v>63</v>
      </c>
      <c r="C3078" t="s">
        <v>19</v>
      </c>
      <c r="D3078" t="s">
        <v>11</v>
      </c>
      <c r="E3078">
        <v>170.239509</v>
      </c>
    </row>
    <row r="3079" spans="1:5">
      <c r="A3079" t="s">
        <v>53</v>
      </c>
      <c r="B3079" t="s">
        <v>63</v>
      </c>
      <c r="C3079" t="s">
        <v>19</v>
      </c>
      <c r="D3079" t="s">
        <v>12</v>
      </c>
      <c r="E3079">
        <v>25.780674999999999</v>
      </c>
    </row>
    <row r="3080" spans="1:5">
      <c r="A3080" t="s">
        <v>53</v>
      </c>
      <c r="B3080" t="s">
        <v>63</v>
      </c>
      <c r="C3080" t="s">
        <v>19</v>
      </c>
      <c r="D3080" t="s">
        <v>13</v>
      </c>
      <c r="E3080">
        <v>29.890191999999999</v>
      </c>
    </row>
    <row r="3081" spans="1:5">
      <c r="A3081" t="s">
        <v>53</v>
      </c>
      <c r="B3081" t="s">
        <v>63</v>
      </c>
      <c r="C3081" t="s">
        <v>19</v>
      </c>
      <c r="D3081" t="s">
        <v>14</v>
      </c>
      <c r="E3081">
        <v>76.258516999999998</v>
      </c>
    </row>
    <row r="3082" spans="1:5">
      <c r="A3082" t="s">
        <v>53</v>
      </c>
      <c r="B3082" t="s">
        <v>63</v>
      </c>
      <c r="C3082" t="s">
        <v>19</v>
      </c>
      <c r="D3082" t="s">
        <v>15</v>
      </c>
      <c r="E3082">
        <v>20.815042999999999</v>
      </c>
    </row>
    <row r="3083" spans="1:5">
      <c r="A3083" t="s">
        <v>53</v>
      </c>
      <c r="B3083" t="s">
        <v>63</v>
      </c>
      <c r="C3083" t="s">
        <v>19</v>
      </c>
      <c r="D3083" t="s">
        <v>16</v>
      </c>
      <c r="E3083">
        <v>53.760933999999999</v>
      </c>
    </row>
    <row r="3084" spans="1:5">
      <c r="A3084" t="s">
        <v>53</v>
      </c>
      <c r="B3084" t="s">
        <v>63</v>
      </c>
      <c r="C3084" t="s">
        <v>19</v>
      </c>
      <c r="D3084" t="s">
        <v>17</v>
      </c>
      <c r="E3084">
        <v>79.761951999999994</v>
      </c>
    </row>
    <row r="3085" spans="1:5">
      <c r="A3085" t="s">
        <v>53</v>
      </c>
      <c r="B3085" t="s">
        <v>63</v>
      </c>
      <c r="C3085" t="s">
        <v>20</v>
      </c>
      <c r="D3085" t="s">
        <v>8</v>
      </c>
      <c r="E3085">
        <v>1496.0522579999899</v>
      </c>
    </row>
    <row r="3086" spans="1:5">
      <c r="A3086" t="s">
        <v>53</v>
      </c>
      <c r="B3086" t="s">
        <v>63</v>
      </c>
      <c r="C3086" t="s">
        <v>20</v>
      </c>
      <c r="D3086" t="s">
        <v>9</v>
      </c>
      <c r="E3086">
        <v>13909.067885001399</v>
      </c>
    </row>
    <row r="3087" spans="1:5">
      <c r="A3087" t="s">
        <v>53</v>
      </c>
      <c r="B3087" t="s">
        <v>63</v>
      </c>
      <c r="C3087" t="s">
        <v>20</v>
      </c>
      <c r="D3087" t="s">
        <v>10</v>
      </c>
      <c r="E3087">
        <v>526.40452700000196</v>
      </c>
    </row>
    <row r="3088" spans="1:5">
      <c r="A3088" t="s">
        <v>53</v>
      </c>
      <c r="B3088" t="s">
        <v>63</v>
      </c>
      <c r="C3088" t="s">
        <v>20</v>
      </c>
      <c r="D3088" t="s">
        <v>11</v>
      </c>
      <c r="E3088">
        <v>1686.31646399999</v>
      </c>
    </row>
    <row r="3089" spans="1:5">
      <c r="A3089" t="s">
        <v>53</v>
      </c>
      <c r="B3089" t="s">
        <v>63</v>
      </c>
      <c r="C3089" t="s">
        <v>20</v>
      </c>
      <c r="D3089" t="s">
        <v>12</v>
      </c>
      <c r="E3089">
        <v>1187.121805</v>
      </c>
    </row>
    <row r="3090" spans="1:5">
      <c r="A3090" t="s">
        <v>53</v>
      </c>
      <c r="B3090" t="s">
        <v>63</v>
      </c>
      <c r="C3090" t="s">
        <v>20</v>
      </c>
      <c r="D3090" t="s">
        <v>13</v>
      </c>
      <c r="E3090">
        <v>107.050049</v>
      </c>
    </row>
    <row r="3091" spans="1:5">
      <c r="A3091" t="s">
        <v>53</v>
      </c>
      <c r="B3091" t="s">
        <v>63</v>
      </c>
      <c r="C3091" t="s">
        <v>20</v>
      </c>
      <c r="D3091" t="s">
        <v>14</v>
      </c>
      <c r="E3091">
        <v>6474.1290060000501</v>
      </c>
    </row>
    <row r="3092" spans="1:5">
      <c r="A3092" t="s">
        <v>53</v>
      </c>
      <c r="B3092" t="s">
        <v>63</v>
      </c>
      <c r="C3092" t="s">
        <v>20</v>
      </c>
      <c r="D3092" t="s">
        <v>15</v>
      </c>
      <c r="E3092">
        <v>146.73486700000001</v>
      </c>
    </row>
    <row r="3093" spans="1:5">
      <c r="A3093" t="s">
        <v>53</v>
      </c>
      <c r="B3093" t="s">
        <v>63</v>
      </c>
      <c r="C3093" t="s">
        <v>20</v>
      </c>
      <c r="D3093" t="s">
        <v>16</v>
      </c>
      <c r="E3093">
        <v>802.10742699999901</v>
      </c>
    </row>
    <row r="3094" spans="1:5">
      <c r="A3094" t="s">
        <v>53</v>
      </c>
      <c r="B3094" t="s">
        <v>63</v>
      </c>
      <c r="C3094" t="s">
        <v>20</v>
      </c>
      <c r="D3094" t="s">
        <v>17</v>
      </c>
      <c r="E3094">
        <v>814.57310999999902</v>
      </c>
    </row>
    <row r="3095" spans="1:5">
      <c r="A3095" t="s">
        <v>53</v>
      </c>
      <c r="B3095" t="s">
        <v>63</v>
      </c>
      <c r="C3095" t="s">
        <v>21</v>
      </c>
      <c r="D3095" t="s">
        <v>8</v>
      </c>
      <c r="E3095">
        <v>2206.4968009999898</v>
      </c>
    </row>
    <row r="3096" spans="1:5">
      <c r="A3096" t="s">
        <v>53</v>
      </c>
      <c r="B3096" t="s">
        <v>63</v>
      </c>
      <c r="C3096" t="s">
        <v>21</v>
      </c>
      <c r="D3096" t="s">
        <v>9</v>
      </c>
      <c r="E3096">
        <v>3977.16267200019</v>
      </c>
    </row>
    <row r="3097" spans="1:5">
      <c r="A3097" t="s">
        <v>53</v>
      </c>
      <c r="B3097" t="s">
        <v>63</v>
      </c>
      <c r="C3097" t="s">
        <v>21</v>
      </c>
      <c r="D3097" t="s">
        <v>10</v>
      </c>
      <c r="E3097">
        <v>718.93851399999903</v>
      </c>
    </row>
    <row r="3098" spans="1:5">
      <c r="A3098" t="s">
        <v>53</v>
      </c>
      <c r="B3098" t="s">
        <v>63</v>
      </c>
      <c r="C3098" t="s">
        <v>21</v>
      </c>
      <c r="D3098" t="s">
        <v>11</v>
      </c>
      <c r="E3098">
        <v>1025.7899619999901</v>
      </c>
    </row>
    <row r="3099" spans="1:5">
      <c r="A3099" t="s">
        <v>53</v>
      </c>
      <c r="B3099" t="s">
        <v>63</v>
      </c>
      <c r="C3099" t="s">
        <v>21</v>
      </c>
      <c r="D3099" t="s">
        <v>12</v>
      </c>
      <c r="E3099">
        <v>196.08984699999999</v>
      </c>
    </row>
    <row r="3100" spans="1:5">
      <c r="A3100" t="s">
        <v>53</v>
      </c>
      <c r="B3100" t="s">
        <v>63</v>
      </c>
      <c r="C3100" t="s">
        <v>21</v>
      </c>
      <c r="D3100" t="s">
        <v>13</v>
      </c>
      <c r="E3100">
        <v>75.761233000000004</v>
      </c>
    </row>
    <row r="3101" spans="1:5">
      <c r="A3101" t="s">
        <v>53</v>
      </c>
      <c r="B3101" t="s">
        <v>63</v>
      </c>
      <c r="C3101" t="s">
        <v>21</v>
      </c>
      <c r="D3101" t="s">
        <v>14</v>
      </c>
      <c r="E3101">
        <v>675.23006099999998</v>
      </c>
    </row>
    <row r="3102" spans="1:5">
      <c r="A3102" t="s">
        <v>53</v>
      </c>
      <c r="B3102" t="s">
        <v>63</v>
      </c>
      <c r="C3102" t="s">
        <v>21</v>
      </c>
      <c r="D3102" t="s">
        <v>15</v>
      </c>
      <c r="E3102">
        <v>472.30971400000402</v>
      </c>
    </row>
    <row r="3103" spans="1:5">
      <c r="A3103" t="s">
        <v>53</v>
      </c>
      <c r="B3103" t="s">
        <v>63</v>
      </c>
      <c r="C3103" t="s">
        <v>21</v>
      </c>
      <c r="D3103" t="s">
        <v>16</v>
      </c>
      <c r="E3103">
        <v>402.03338900000102</v>
      </c>
    </row>
    <row r="3104" spans="1:5">
      <c r="A3104" t="s">
        <v>53</v>
      </c>
      <c r="B3104" t="s">
        <v>63</v>
      </c>
      <c r="C3104" t="s">
        <v>21</v>
      </c>
      <c r="D3104" t="s">
        <v>17</v>
      </c>
      <c r="E3104">
        <v>681.95902799999897</v>
      </c>
    </row>
    <row r="3105" spans="1:5">
      <c r="A3105" t="s">
        <v>53</v>
      </c>
      <c r="B3105" t="s">
        <v>63</v>
      </c>
      <c r="C3105" t="s">
        <v>22</v>
      </c>
      <c r="D3105" t="s">
        <v>8</v>
      </c>
      <c r="E3105">
        <v>1522.2410049999901</v>
      </c>
    </row>
    <row r="3106" spans="1:5">
      <c r="A3106" t="s">
        <v>53</v>
      </c>
      <c r="B3106" t="s">
        <v>63</v>
      </c>
      <c r="C3106" t="s">
        <v>22</v>
      </c>
      <c r="D3106" t="s">
        <v>9</v>
      </c>
      <c r="E3106">
        <v>24.413854000000001</v>
      </c>
    </row>
    <row r="3107" spans="1:5">
      <c r="A3107" t="s">
        <v>53</v>
      </c>
      <c r="B3107" t="s">
        <v>63</v>
      </c>
      <c r="C3107" t="s">
        <v>22</v>
      </c>
      <c r="D3107" t="s">
        <v>10</v>
      </c>
      <c r="E3107">
        <v>9.2085930000000005</v>
      </c>
    </row>
    <row r="3108" spans="1:5">
      <c r="A3108" t="s">
        <v>53</v>
      </c>
      <c r="B3108" t="s">
        <v>63</v>
      </c>
      <c r="C3108" t="s">
        <v>22</v>
      </c>
      <c r="D3108" t="s">
        <v>11</v>
      </c>
      <c r="E3108">
        <v>8.0751869999999997</v>
      </c>
    </row>
    <row r="3109" spans="1:5">
      <c r="A3109" t="s">
        <v>53</v>
      </c>
      <c r="B3109" t="s">
        <v>63</v>
      </c>
      <c r="C3109" t="s">
        <v>22</v>
      </c>
      <c r="D3109" t="s">
        <v>12</v>
      </c>
      <c r="E3109">
        <v>3.5101260000000001</v>
      </c>
    </row>
    <row r="3110" spans="1:5">
      <c r="A3110" t="s">
        <v>53</v>
      </c>
      <c r="B3110" t="s">
        <v>63</v>
      </c>
      <c r="C3110" t="s">
        <v>22</v>
      </c>
      <c r="D3110" t="s">
        <v>13</v>
      </c>
      <c r="E3110">
        <v>5.7168039999999998</v>
      </c>
    </row>
    <row r="3111" spans="1:5">
      <c r="A3111" t="s">
        <v>53</v>
      </c>
      <c r="B3111" t="s">
        <v>63</v>
      </c>
      <c r="C3111" t="s">
        <v>22</v>
      </c>
      <c r="D3111" t="s">
        <v>14</v>
      </c>
      <c r="E3111">
        <v>8.9556880000000003</v>
      </c>
    </row>
    <row r="3112" spans="1:5">
      <c r="A3112" t="s">
        <v>53</v>
      </c>
      <c r="B3112" t="s">
        <v>63</v>
      </c>
      <c r="C3112" t="s">
        <v>22</v>
      </c>
      <c r="D3112" t="s">
        <v>15</v>
      </c>
      <c r="E3112">
        <v>6.7864360000000001</v>
      </c>
    </row>
    <row r="3113" spans="1:5">
      <c r="A3113" t="s">
        <v>53</v>
      </c>
      <c r="B3113" t="s">
        <v>63</v>
      </c>
      <c r="C3113" t="s">
        <v>22</v>
      </c>
      <c r="D3113" t="s">
        <v>16</v>
      </c>
      <c r="E3113">
        <v>24.084161000000002</v>
      </c>
    </row>
    <row r="3114" spans="1:5">
      <c r="A3114" t="s">
        <v>53</v>
      </c>
      <c r="B3114" t="s">
        <v>63</v>
      </c>
      <c r="C3114" t="s">
        <v>22</v>
      </c>
      <c r="D3114" t="s">
        <v>17</v>
      </c>
      <c r="E3114">
        <v>20.883922999999999</v>
      </c>
    </row>
    <row r="3115" spans="1:5">
      <c r="A3115" t="s">
        <v>53</v>
      </c>
      <c r="B3115" t="s">
        <v>63</v>
      </c>
      <c r="C3115" t="s">
        <v>23</v>
      </c>
      <c r="D3115" t="s">
        <v>8</v>
      </c>
      <c r="E3115">
        <v>293.210645</v>
      </c>
    </row>
    <row r="3116" spans="1:5">
      <c r="A3116" t="s">
        <v>53</v>
      </c>
      <c r="B3116" t="s">
        <v>63</v>
      </c>
      <c r="C3116" t="s">
        <v>23</v>
      </c>
      <c r="D3116" t="s">
        <v>9</v>
      </c>
      <c r="E3116">
        <v>81.895128</v>
      </c>
    </row>
    <row r="3117" spans="1:5">
      <c r="A3117" t="s">
        <v>53</v>
      </c>
      <c r="B3117" t="s">
        <v>63</v>
      </c>
      <c r="C3117" t="s">
        <v>23</v>
      </c>
      <c r="D3117" t="s">
        <v>10</v>
      </c>
      <c r="E3117">
        <v>10.234083999999999</v>
      </c>
    </row>
    <row r="3118" spans="1:5">
      <c r="A3118" t="s">
        <v>53</v>
      </c>
      <c r="B3118" t="s">
        <v>63</v>
      </c>
      <c r="C3118" t="s">
        <v>23</v>
      </c>
      <c r="D3118" t="s">
        <v>11</v>
      </c>
      <c r="E3118">
        <v>9.1074310000000001</v>
      </c>
    </row>
    <row r="3119" spans="1:5">
      <c r="A3119" t="s">
        <v>53</v>
      </c>
      <c r="B3119" t="s">
        <v>63</v>
      </c>
      <c r="C3119" t="s">
        <v>23</v>
      </c>
      <c r="D3119" t="s">
        <v>12</v>
      </c>
      <c r="E3119">
        <v>2.2389220000000001</v>
      </c>
    </row>
    <row r="3120" spans="1:5">
      <c r="A3120" t="s">
        <v>53</v>
      </c>
      <c r="B3120" t="s">
        <v>63</v>
      </c>
      <c r="C3120" t="s">
        <v>23</v>
      </c>
      <c r="D3120" t="s">
        <v>13</v>
      </c>
      <c r="E3120">
        <v>1.170042</v>
      </c>
    </row>
    <row r="3121" spans="1:5">
      <c r="A3121" t="s">
        <v>53</v>
      </c>
      <c r="B3121" t="s">
        <v>63</v>
      </c>
      <c r="C3121" t="s">
        <v>23</v>
      </c>
      <c r="D3121" t="s">
        <v>14</v>
      </c>
      <c r="E3121">
        <v>4.5790059999999997</v>
      </c>
    </row>
    <row r="3122" spans="1:5">
      <c r="A3122" t="s">
        <v>53</v>
      </c>
      <c r="B3122" t="s">
        <v>63</v>
      </c>
      <c r="C3122" t="s">
        <v>23</v>
      </c>
      <c r="D3122" t="s">
        <v>15</v>
      </c>
      <c r="E3122">
        <v>11.700419999999999</v>
      </c>
    </row>
    <row r="3123" spans="1:5">
      <c r="A3123" t="s">
        <v>53</v>
      </c>
      <c r="B3123" t="s">
        <v>63</v>
      </c>
      <c r="C3123" t="s">
        <v>23</v>
      </c>
      <c r="D3123" t="s">
        <v>16</v>
      </c>
      <c r="E3123">
        <v>5.7490480000000002</v>
      </c>
    </row>
    <row r="3124" spans="1:5">
      <c r="A3124" t="s">
        <v>53</v>
      </c>
      <c r="B3124" t="s">
        <v>63</v>
      </c>
      <c r="C3124" t="s">
        <v>23</v>
      </c>
      <c r="D3124" t="s">
        <v>17</v>
      </c>
      <c r="E3124">
        <v>11.429216</v>
      </c>
    </row>
    <row r="3125" spans="1:5">
      <c r="A3125" t="s">
        <v>53</v>
      </c>
      <c r="B3125" t="s">
        <v>63</v>
      </c>
      <c r="C3125" t="s">
        <v>24</v>
      </c>
      <c r="D3125" t="s">
        <v>8</v>
      </c>
      <c r="E3125">
        <v>29.031983</v>
      </c>
    </row>
    <row r="3126" spans="1:5">
      <c r="A3126" t="s">
        <v>53</v>
      </c>
      <c r="B3126" t="s">
        <v>63</v>
      </c>
      <c r="C3126" t="s">
        <v>24</v>
      </c>
      <c r="D3126" t="s">
        <v>9</v>
      </c>
      <c r="E3126">
        <v>4.5033349999999999</v>
      </c>
    </row>
    <row r="3127" spans="1:5">
      <c r="A3127" t="s">
        <v>53</v>
      </c>
      <c r="B3127" t="s">
        <v>63</v>
      </c>
      <c r="C3127" t="s">
        <v>24</v>
      </c>
      <c r="D3127" t="s">
        <v>10</v>
      </c>
      <c r="E3127">
        <v>3.5101260000000001</v>
      </c>
    </row>
    <row r="3128" spans="1:5">
      <c r="A3128" t="s">
        <v>53</v>
      </c>
      <c r="B3128" t="s">
        <v>63</v>
      </c>
      <c r="C3128" t="s">
        <v>24</v>
      </c>
      <c r="D3128" t="s">
        <v>11</v>
      </c>
      <c r="E3128">
        <v>4.2895029999999998</v>
      </c>
    </row>
    <row r="3129" spans="1:5">
      <c r="A3129" t="s">
        <v>53</v>
      </c>
      <c r="B3129" t="s">
        <v>63</v>
      </c>
      <c r="C3129" t="s">
        <v>24</v>
      </c>
      <c r="D3129" t="s">
        <v>14</v>
      </c>
      <c r="E3129">
        <v>3.3583829999999999</v>
      </c>
    </row>
    <row r="3130" spans="1:5">
      <c r="A3130" t="s">
        <v>53</v>
      </c>
      <c r="B3130" t="s">
        <v>63</v>
      </c>
      <c r="C3130" t="s">
        <v>24</v>
      </c>
      <c r="D3130" t="s">
        <v>15</v>
      </c>
      <c r="E3130">
        <v>1.170042</v>
      </c>
    </row>
    <row r="3131" spans="1:5">
      <c r="A3131" t="s">
        <v>53</v>
      </c>
      <c r="B3131" t="s">
        <v>63</v>
      </c>
      <c r="C3131" t="s">
        <v>24</v>
      </c>
      <c r="D3131" t="s">
        <v>16</v>
      </c>
      <c r="E3131">
        <v>1.119461</v>
      </c>
    </row>
    <row r="3132" spans="1:5">
      <c r="A3132" t="s">
        <v>53</v>
      </c>
      <c r="B3132" t="s">
        <v>63</v>
      </c>
      <c r="C3132" t="s">
        <v>24</v>
      </c>
      <c r="D3132" t="s">
        <v>17</v>
      </c>
      <c r="E3132">
        <v>1.170042</v>
      </c>
    </row>
    <row r="3133" spans="1:5">
      <c r="A3133" t="s">
        <v>53</v>
      </c>
      <c r="B3133" t="s">
        <v>63</v>
      </c>
      <c r="C3133" t="s">
        <v>25</v>
      </c>
      <c r="D3133" t="s">
        <v>8</v>
      </c>
      <c r="E3133">
        <v>16.567778000000001</v>
      </c>
    </row>
    <row r="3134" spans="1:5">
      <c r="A3134" t="s">
        <v>53</v>
      </c>
      <c r="B3134" t="s">
        <v>63</v>
      </c>
      <c r="C3134" t="s">
        <v>25</v>
      </c>
      <c r="D3134" t="s">
        <v>9</v>
      </c>
      <c r="E3134">
        <v>16.228845</v>
      </c>
    </row>
    <row r="3135" spans="1:5">
      <c r="A3135" t="s">
        <v>53</v>
      </c>
      <c r="B3135" t="s">
        <v>63</v>
      </c>
      <c r="C3135" t="s">
        <v>25</v>
      </c>
      <c r="D3135" t="s">
        <v>11</v>
      </c>
      <c r="E3135">
        <v>2.2895029999999998</v>
      </c>
    </row>
    <row r="3136" spans="1:5">
      <c r="A3136" t="s">
        <v>53</v>
      </c>
      <c r="B3136" t="s">
        <v>63</v>
      </c>
      <c r="C3136" t="s">
        <v>25</v>
      </c>
      <c r="D3136" t="s">
        <v>12</v>
      </c>
      <c r="E3136">
        <v>2.2389220000000001</v>
      </c>
    </row>
    <row r="3137" spans="1:5">
      <c r="A3137" t="s">
        <v>53</v>
      </c>
      <c r="B3137" t="s">
        <v>63</v>
      </c>
      <c r="C3137" t="s">
        <v>25</v>
      </c>
      <c r="D3137" t="s">
        <v>14</v>
      </c>
      <c r="E3137">
        <v>2.2389220000000001</v>
      </c>
    </row>
    <row r="3138" spans="1:5">
      <c r="A3138" t="s">
        <v>53</v>
      </c>
      <c r="B3138" t="s">
        <v>63</v>
      </c>
      <c r="C3138" t="s">
        <v>25</v>
      </c>
      <c r="D3138" t="s">
        <v>15</v>
      </c>
      <c r="E3138">
        <v>2.2895029999999998</v>
      </c>
    </row>
    <row r="3139" spans="1:5">
      <c r="A3139" t="s">
        <v>53</v>
      </c>
      <c r="B3139" t="s">
        <v>63</v>
      </c>
      <c r="C3139" t="s">
        <v>25</v>
      </c>
      <c r="D3139" t="s">
        <v>16</v>
      </c>
      <c r="E3139">
        <v>1.119461</v>
      </c>
    </row>
    <row r="3140" spans="1:5">
      <c r="A3140" t="s">
        <v>53</v>
      </c>
      <c r="B3140" t="s">
        <v>63</v>
      </c>
      <c r="C3140" t="s">
        <v>25</v>
      </c>
      <c r="D3140" t="s">
        <v>17</v>
      </c>
      <c r="E3140">
        <v>2.2895029999999998</v>
      </c>
    </row>
    <row r="3141" spans="1:5">
      <c r="A3141" t="s">
        <v>53</v>
      </c>
      <c r="B3141" t="s">
        <v>63</v>
      </c>
      <c r="C3141" t="s">
        <v>26</v>
      </c>
      <c r="D3141" t="s">
        <v>8</v>
      </c>
      <c r="E3141">
        <v>12.07634</v>
      </c>
    </row>
    <row r="3142" spans="1:5">
      <c r="A3142" t="s">
        <v>53</v>
      </c>
      <c r="B3142" t="s">
        <v>63</v>
      </c>
      <c r="C3142" t="s">
        <v>26</v>
      </c>
      <c r="D3142" t="s">
        <v>9</v>
      </c>
      <c r="E3142">
        <v>12.687227</v>
      </c>
    </row>
    <row r="3143" spans="1:5">
      <c r="A3143" t="s">
        <v>53</v>
      </c>
      <c r="B3143" t="s">
        <v>63</v>
      </c>
      <c r="C3143" t="s">
        <v>26</v>
      </c>
      <c r="D3143" t="s">
        <v>10</v>
      </c>
      <c r="E3143">
        <v>3.5101260000000001</v>
      </c>
    </row>
    <row r="3144" spans="1:5">
      <c r="A3144" t="s">
        <v>53</v>
      </c>
      <c r="B3144" t="s">
        <v>63</v>
      </c>
      <c r="C3144" t="s">
        <v>26</v>
      </c>
      <c r="D3144" t="s">
        <v>11</v>
      </c>
      <c r="E3144">
        <v>1.119461</v>
      </c>
    </row>
    <row r="3145" spans="1:5">
      <c r="A3145" t="s">
        <v>53</v>
      </c>
      <c r="B3145" t="s">
        <v>63</v>
      </c>
      <c r="C3145" t="s">
        <v>26</v>
      </c>
      <c r="D3145" t="s">
        <v>14</v>
      </c>
      <c r="E3145">
        <v>1.170042</v>
      </c>
    </row>
    <row r="3146" spans="1:5">
      <c r="A3146" t="s">
        <v>53</v>
      </c>
      <c r="B3146" t="s">
        <v>63</v>
      </c>
      <c r="C3146" t="s">
        <v>26</v>
      </c>
      <c r="D3146" t="s">
        <v>15</v>
      </c>
      <c r="E3146">
        <v>3.3400840000000001</v>
      </c>
    </row>
    <row r="3147" spans="1:5">
      <c r="A3147" t="s">
        <v>53</v>
      </c>
      <c r="B3147" t="s">
        <v>63</v>
      </c>
      <c r="C3147" t="s">
        <v>26</v>
      </c>
      <c r="D3147" t="s">
        <v>17</v>
      </c>
      <c r="E3147">
        <v>1</v>
      </c>
    </row>
    <row r="3148" spans="1:5">
      <c r="A3148" t="s">
        <v>53</v>
      </c>
      <c r="B3148" t="s">
        <v>63</v>
      </c>
      <c r="C3148" t="s">
        <v>27</v>
      </c>
      <c r="D3148" t="s">
        <v>8</v>
      </c>
      <c r="E3148">
        <v>1.170042</v>
      </c>
    </row>
    <row r="3149" spans="1:5">
      <c r="A3149" t="s">
        <v>53</v>
      </c>
      <c r="B3149" t="s">
        <v>63</v>
      </c>
      <c r="C3149" t="s">
        <v>27</v>
      </c>
      <c r="D3149" t="s">
        <v>9</v>
      </c>
      <c r="E3149">
        <v>2.2895029999999998</v>
      </c>
    </row>
    <row r="3150" spans="1:5">
      <c r="A3150" t="s">
        <v>53</v>
      </c>
      <c r="B3150" t="s">
        <v>63</v>
      </c>
      <c r="C3150" t="s">
        <v>27</v>
      </c>
      <c r="D3150" t="s">
        <v>17</v>
      </c>
      <c r="E3150">
        <v>2.2895029999999998</v>
      </c>
    </row>
    <row r="3151" spans="1:5">
      <c r="A3151" t="s">
        <v>53</v>
      </c>
      <c r="B3151" t="s">
        <v>63</v>
      </c>
      <c r="C3151" t="s">
        <v>28</v>
      </c>
      <c r="D3151" t="s">
        <v>8</v>
      </c>
      <c r="E3151">
        <v>9.1146229999999999</v>
      </c>
    </row>
    <row r="3152" spans="1:5">
      <c r="A3152" t="s">
        <v>53</v>
      </c>
      <c r="B3152" t="s">
        <v>63</v>
      </c>
      <c r="C3152" t="s">
        <v>28</v>
      </c>
      <c r="D3152" t="s">
        <v>9</v>
      </c>
      <c r="E3152">
        <v>108.07390700000001</v>
      </c>
    </row>
    <row r="3153" spans="1:5">
      <c r="A3153" t="s">
        <v>53</v>
      </c>
      <c r="B3153" t="s">
        <v>63</v>
      </c>
      <c r="C3153" t="s">
        <v>28</v>
      </c>
      <c r="D3153" t="s">
        <v>10</v>
      </c>
      <c r="E3153">
        <v>10.429216</v>
      </c>
    </row>
    <row r="3154" spans="1:5">
      <c r="A3154" t="s">
        <v>53</v>
      </c>
      <c r="B3154" t="s">
        <v>63</v>
      </c>
      <c r="C3154" t="s">
        <v>28</v>
      </c>
      <c r="D3154" t="s">
        <v>11</v>
      </c>
      <c r="E3154">
        <v>11.548677</v>
      </c>
    </row>
    <row r="3155" spans="1:5">
      <c r="A3155" t="s">
        <v>53</v>
      </c>
      <c r="B3155" t="s">
        <v>63</v>
      </c>
      <c r="C3155" t="s">
        <v>28</v>
      </c>
      <c r="D3155" t="s">
        <v>13</v>
      </c>
      <c r="E3155">
        <v>1.170042</v>
      </c>
    </row>
    <row r="3156" spans="1:5">
      <c r="A3156" t="s">
        <v>53</v>
      </c>
      <c r="B3156" t="s">
        <v>63</v>
      </c>
      <c r="C3156" t="s">
        <v>28</v>
      </c>
      <c r="D3156" t="s">
        <v>14</v>
      </c>
      <c r="E3156">
        <v>1.119461</v>
      </c>
    </row>
    <row r="3157" spans="1:5">
      <c r="A3157" t="s">
        <v>53</v>
      </c>
      <c r="B3157" t="s">
        <v>63</v>
      </c>
      <c r="C3157" t="s">
        <v>28</v>
      </c>
      <c r="D3157" t="s">
        <v>15</v>
      </c>
      <c r="E3157">
        <v>22.864328</v>
      </c>
    </row>
    <row r="3158" spans="1:5">
      <c r="A3158" t="s">
        <v>53</v>
      </c>
      <c r="B3158" t="s">
        <v>63</v>
      </c>
      <c r="C3158" t="s">
        <v>28</v>
      </c>
      <c r="D3158" t="s">
        <v>16</v>
      </c>
      <c r="E3158">
        <v>10.259174</v>
      </c>
    </row>
    <row r="3159" spans="1:5">
      <c r="A3159" t="s">
        <v>53</v>
      </c>
      <c r="B3159" t="s">
        <v>63</v>
      </c>
      <c r="C3159" t="s">
        <v>28</v>
      </c>
      <c r="D3159" t="s">
        <v>17</v>
      </c>
      <c r="E3159">
        <v>9.3097549999999991</v>
      </c>
    </row>
    <row r="3160" spans="1:5">
      <c r="A3160" t="s">
        <v>53</v>
      </c>
      <c r="B3160" t="s">
        <v>64</v>
      </c>
      <c r="C3160" t="s">
        <v>7</v>
      </c>
      <c r="D3160" t="s">
        <v>8</v>
      </c>
      <c r="E3160">
        <v>3408.28952300013</v>
      </c>
    </row>
    <row r="3161" spans="1:5">
      <c r="A3161" t="s">
        <v>53</v>
      </c>
      <c r="B3161" t="s">
        <v>64</v>
      </c>
      <c r="C3161" t="s">
        <v>7</v>
      </c>
      <c r="D3161" t="s">
        <v>9</v>
      </c>
      <c r="E3161">
        <v>109.768023</v>
      </c>
    </row>
    <row r="3162" spans="1:5">
      <c r="A3162" t="s">
        <v>53</v>
      </c>
      <c r="B3162" t="s">
        <v>64</v>
      </c>
      <c r="C3162" t="s">
        <v>7</v>
      </c>
      <c r="D3162" t="s">
        <v>10</v>
      </c>
      <c r="E3162">
        <v>27.304544</v>
      </c>
    </row>
    <row r="3163" spans="1:5">
      <c r="A3163" t="s">
        <v>53</v>
      </c>
      <c r="B3163" t="s">
        <v>64</v>
      </c>
      <c r="C3163" t="s">
        <v>7</v>
      </c>
      <c r="D3163" t="s">
        <v>11</v>
      </c>
      <c r="E3163">
        <v>30.633372000000001</v>
      </c>
    </row>
    <row r="3164" spans="1:5">
      <c r="A3164" t="s">
        <v>53</v>
      </c>
      <c r="B3164" t="s">
        <v>64</v>
      </c>
      <c r="C3164" t="s">
        <v>7</v>
      </c>
      <c r="D3164" t="s">
        <v>12</v>
      </c>
      <c r="E3164">
        <v>10.277874000000001</v>
      </c>
    </row>
    <row r="3165" spans="1:5">
      <c r="A3165" t="s">
        <v>53</v>
      </c>
      <c r="B3165" t="s">
        <v>64</v>
      </c>
      <c r="C3165" t="s">
        <v>7</v>
      </c>
      <c r="D3165" t="s">
        <v>13</v>
      </c>
      <c r="E3165">
        <v>10.132922000000001</v>
      </c>
    </row>
    <row r="3166" spans="1:5">
      <c r="A3166" t="s">
        <v>53</v>
      </c>
      <c r="B3166" t="s">
        <v>64</v>
      </c>
      <c r="C3166" t="s">
        <v>7</v>
      </c>
      <c r="D3166" t="s">
        <v>14</v>
      </c>
      <c r="E3166">
        <v>41.308590000000002</v>
      </c>
    </row>
    <row r="3167" spans="1:5">
      <c r="A3167" t="s">
        <v>53</v>
      </c>
      <c r="B3167" t="s">
        <v>64</v>
      </c>
      <c r="C3167" t="s">
        <v>7</v>
      </c>
      <c r="D3167" t="s">
        <v>15</v>
      </c>
      <c r="E3167">
        <v>12.486105999999999</v>
      </c>
    </row>
    <row r="3168" spans="1:5">
      <c r="A3168" t="s">
        <v>53</v>
      </c>
      <c r="B3168" t="s">
        <v>64</v>
      </c>
      <c r="C3168" t="s">
        <v>7</v>
      </c>
      <c r="D3168" t="s">
        <v>16</v>
      </c>
      <c r="E3168">
        <v>13.592466999999999</v>
      </c>
    </row>
    <row r="3169" spans="1:5">
      <c r="A3169" t="s">
        <v>53</v>
      </c>
      <c r="B3169" t="s">
        <v>64</v>
      </c>
      <c r="C3169" t="s">
        <v>7</v>
      </c>
      <c r="D3169" t="s">
        <v>17</v>
      </c>
      <c r="E3169">
        <v>21.638210000000001</v>
      </c>
    </row>
    <row r="3170" spans="1:5">
      <c r="A3170" t="s">
        <v>53</v>
      </c>
      <c r="B3170" t="s">
        <v>64</v>
      </c>
      <c r="C3170" t="s">
        <v>18</v>
      </c>
      <c r="D3170" t="s">
        <v>8</v>
      </c>
      <c r="E3170">
        <v>918.02913299999398</v>
      </c>
    </row>
    <row r="3171" spans="1:5">
      <c r="A3171" t="s">
        <v>53</v>
      </c>
      <c r="B3171" t="s">
        <v>64</v>
      </c>
      <c r="C3171" t="s">
        <v>18</v>
      </c>
      <c r="D3171" t="s">
        <v>9</v>
      </c>
      <c r="E3171">
        <v>111746.52118692599</v>
      </c>
    </row>
    <row r="3172" spans="1:5">
      <c r="A3172" t="s">
        <v>53</v>
      </c>
      <c r="B3172" t="s">
        <v>64</v>
      </c>
      <c r="C3172" t="s">
        <v>18</v>
      </c>
      <c r="D3172" t="s">
        <v>10</v>
      </c>
      <c r="E3172">
        <v>30965.927291001499</v>
      </c>
    </row>
    <row r="3173" spans="1:5">
      <c r="A3173" t="s">
        <v>53</v>
      </c>
      <c r="B3173" t="s">
        <v>64</v>
      </c>
      <c r="C3173" t="s">
        <v>18</v>
      </c>
      <c r="D3173" t="s">
        <v>11</v>
      </c>
      <c r="E3173">
        <v>12406.173850999599</v>
      </c>
    </row>
    <row r="3174" spans="1:5">
      <c r="A3174" t="s">
        <v>53</v>
      </c>
      <c r="B3174" t="s">
        <v>64</v>
      </c>
      <c r="C3174" t="s">
        <v>18</v>
      </c>
      <c r="D3174" t="s">
        <v>12</v>
      </c>
      <c r="E3174">
        <v>3762.4065069999901</v>
      </c>
    </row>
    <row r="3175" spans="1:5">
      <c r="A3175" t="s">
        <v>53</v>
      </c>
      <c r="B3175" t="s">
        <v>64</v>
      </c>
      <c r="C3175" t="s">
        <v>18</v>
      </c>
      <c r="D3175" t="s">
        <v>13</v>
      </c>
      <c r="E3175">
        <v>1059.06474199999</v>
      </c>
    </row>
    <row r="3176" spans="1:5">
      <c r="A3176" t="s">
        <v>53</v>
      </c>
      <c r="B3176" t="s">
        <v>64</v>
      </c>
      <c r="C3176" t="s">
        <v>18</v>
      </c>
      <c r="D3176" t="s">
        <v>14</v>
      </c>
      <c r="E3176">
        <v>1588.9653020000001</v>
      </c>
    </row>
    <row r="3177" spans="1:5">
      <c r="A3177" t="s">
        <v>53</v>
      </c>
      <c r="B3177" t="s">
        <v>64</v>
      </c>
      <c r="C3177" t="s">
        <v>18</v>
      </c>
      <c r="D3177" t="s">
        <v>15</v>
      </c>
      <c r="E3177">
        <v>44379.135813984998</v>
      </c>
    </row>
    <row r="3178" spans="1:5">
      <c r="A3178" t="s">
        <v>53</v>
      </c>
      <c r="B3178" t="s">
        <v>64</v>
      </c>
      <c r="C3178" t="s">
        <v>18</v>
      </c>
      <c r="D3178" t="s">
        <v>16</v>
      </c>
      <c r="E3178">
        <v>6645.7516859998796</v>
      </c>
    </row>
    <row r="3179" spans="1:5">
      <c r="A3179" t="s">
        <v>53</v>
      </c>
      <c r="B3179" t="s">
        <v>64</v>
      </c>
      <c r="C3179" t="s">
        <v>18</v>
      </c>
      <c r="D3179" t="s">
        <v>17</v>
      </c>
      <c r="E3179">
        <v>16833.7989229991</v>
      </c>
    </row>
    <row r="3180" spans="1:5">
      <c r="A3180" t="s">
        <v>53</v>
      </c>
      <c r="B3180" t="s">
        <v>64</v>
      </c>
      <c r="C3180" t="s">
        <v>19</v>
      </c>
      <c r="D3180" t="s">
        <v>8</v>
      </c>
      <c r="E3180">
        <v>3520.1864850001102</v>
      </c>
    </row>
    <row r="3181" spans="1:5">
      <c r="A3181" t="s">
        <v>53</v>
      </c>
      <c r="B3181" t="s">
        <v>64</v>
      </c>
      <c r="C3181" t="s">
        <v>19</v>
      </c>
      <c r="D3181" t="s">
        <v>9</v>
      </c>
      <c r="E3181">
        <v>348.19509199999999</v>
      </c>
    </row>
    <row r="3182" spans="1:5">
      <c r="A3182" t="s">
        <v>53</v>
      </c>
      <c r="B3182" t="s">
        <v>64</v>
      </c>
      <c r="C3182" t="s">
        <v>19</v>
      </c>
      <c r="D3182" t="s">
        <v>10</v>
      </c>
      <c r="E3182">
        <v>72.559619999999995</v>
      </c>
    </row>
    <row r="3183" spans="1:5">
      <c r="A3183" t="s">
        <v>53</v>
      </c>
      <c r="B3183" t="s">
        <v>64</v>
      </c>
      <c r="C3183" t="s">
        <v>19</v>
      </c>
      <c r="D3183" t="s">
        <v>11</v>
      </c>
      <c r="E3183">
        <v>76.127527000000001</v>
      </c>
    </row>
    <row r="3184" spans="1:5">
      <c r="A3184" t="s">
        <v>53</v>
      </c>
      <c r="B3184" t="s">
        <v>64</v>
      </c>
      <c r="C3184" t="s">
        <v>19</v>
      </c>
      <c r="D3184" t="s">
        <v>12</v>
      </c>
      <c r="E3184">
        <v>30.731463999999999</v>
      </c>
    </row>
    <row r="3185" spans="1:5">
      <c r="A3185" t="s">
        <v>53</v>
      </c>
      <c r="B3185" t="s">
        <v>64</v>
      </c>
      <c r="C3185" t="s">
        <v>19</v>
      </c>
      <c r="D3185" t="s">
        <v>13</v>
      </c>
      <c r="E3185">
        <v>23.599927000000001</v>
      </c>
    </row>
    <row r="3186" spans="1:5">
      <c r="A3186" t="s">
        <v>53</v>
      </c>
      <c r="B3186" t="s">
        <v>64</v>
      </c>
      <c r="C3186" t="s">
        <v>19</v>
      </c>
      <c r="D3186" t="s">
        <v>14</v>
      </c>
      <c r="E3186">
        <v>142.89801499999999</v>
      </c>
    </row>
    <row r="3187" spans="1:5">
      <c r="A3187" t="s">
        <v>53</v>
      </c>
      <c r="B3187" t="s">
        <v>64</v>
      </c>
      <c r="C3187" t="s">
        <v>19</v>
      </c>
      <c r="D3187" t="s">
        <v>15</v>
      </c>
      <c r="E3187">
        <v>56.550403000000003</v>
      </c>
    </row>
    <row r="3188" spans="1:5">
      <c r="A3188" t="s">
        <v>53</v>
      </c>
      <c r="B3188" t="s">
        <v>64</v>
      </c>
      <c r="C3188" t="s">
        <v>19</v>
      </c>
      <c r="D3188" t="s">
        <v>16</v>
      </c>
      <c r="E3188">
        <v>33.371096000000001</v>
      </c>
    </row>
    <row r="3189" spans="1:5">
      <c r="A3189" t="s">
        <v>53</v>
      </c>
      <c r="B3189" t="s">
        <v>64</v>
      </c>
      <c r="C3189" t="s">
        <v>19</v>
      </c>
      <c r="D3189" t="s">
        <v>17</v>
      </c>
      <c r="E3189">
        <v>45.633519</v>
      </c>
    </row>
    <row r="3190" spans="1:5">
      <c r="A3190" t="s">
        <v>53</v>
      </c>
      <c r="B3190" t="s">
        <v>64</v>
      </c>
      <c r="C3190" t="s">
        <v>20</v>
      </c>
      <c r="D3190" t="s">
        <v>8</v>
      </c>
      <c r="E3190">
        <v>3014.6834170000802</v>
      </c>
    </row>
    <row r="3191" spans="1:5">
      <c r="A3191" t="s">
        <v>53</v>
      </c>
      <c r="B3191" t="s">
        <v>64</v>
      </c>
      <c r="C3191" t="s">
        <v>20</v>
      </c>
      <c r="D3191" t="s">
        <v>9</v>
      </c>
      <c r="E3191">
        <v>16372.5116740017</v>
      </c>
    </row>
    <row r="3192" spans="1:5">
      <c r="A3192" t="s">
        <v>53</v>
      </c>
      <c r="B3192" t="s">
        <v>64</v>
      </c>
      <c r="C3192" t="s">
        <v>20</v>
      </c>
      <c r="D3192" t="s">
        <v>10</v>
      </c>
      <c r="E3192">
        <v>471.82698800000099</v>
      </c>
    </row>
    <row r="3193" spans="1:5">
      <c r="A3193" t="s">
        <v>53</v>
      </c>
      <c r="B3193" t="s">
        <v>64</v>
      </c>
      <c r="C3193" t="s">
        <v>20</v>
      </c>
      <c r="D3193" t="s">
        <v>11</v>
      </c>
      <c r="E3193">
        <v>886.19049999999902</v>
      </c>
    </row>
    <row r="3194" spans="1:5">
      <c r="A3194" t="s">
        <v>53</v>
      </c>
      <c r="B3194" t="s">
        <v>64</v>
      </c>
      <c r="C3194" t="s">
        <v>20</v>
      </c>
      <c r="D3194" t="s">
        <v>12</v>
      </c>
      <c r="E3194">
        <v>1634.55129899999</v>
      </c>
    </row>
    <row r="3195" spans="1:5">
      <c r="A3195" t="s">
        <v>53</v>
      </c>
      <c r="B3195" t="s">
        <v>64</v>
      </c>
      <c r="C3195" t="s">
        <v>20</v>
      </c>
      <c r="D3195" t="s">
        <v>13</v>
      </c>
      <c r="E3195">
        <v>88.341054999999997</v>
      </c>
    </row>
    <row r="3196" spans="1:5">
      <c r="A3196" t="s">
        <v>53</v>
      </c>
      <c r="B3196" t="s">
        <v>64</v>
      </c>
      <c r="C3196" t="s">
        <v>20</v>
      </c>
      <c r="D3196" t="s">
        <v>14</v>
      </c>
      <c r="E3196">
        <v>6359.3277390001203</v>
      </c>
    </row>
    <row r="3197" spans="1:5">
      <c r="A3197" t="s">
        <v>53</v>
      </c>
      <c r="B3197" t="s">
        <v>64</v>
      </c>
      <c r="C3197" t="s">
        <v>20</v>
      </c>
      <c r="D3197" t="s">
        <v>15</v>
      </c>
      <c r="E3197">
        <v>148.553574</v>
      </c>
    </row>
    <row r="3198" spans="1:5">
      <c r="A3198" t="s">
        <v>53</v>
      </c>
      <c r="B3198" t="s">
        <v>64</v>
      </c>
      <c r="C3198" t="s">
        <v>20</v>
      </c>
      <c r="D3198" t="s">
        <v>16</v>
      </c>
      <c r="E3198">
        <v>561.15437800000097</v>
      </c>
    </row>
    <row r="3199" spans="1:5">
      <c r="A3199" t="s">
        <v>53</v>
      </c>
      <c r="B3199" t="s">
        <v>64</v>
      </c>
      <c r="C3199" t="s">
        <v>20</v>
      </c>
      <c r="D3199" t="s">
        <v>17</v>
      </c>
      <c r="E3199">
        <v>465.052614000002</v>
      </c>
    </row>
    <row r="3200" spans="1:5">
      <c r="A3200" t="s">
        <v>53</v>
      </c>
      <c r="B3200" t="s">
        <v>64</v>
      </c>
      <c r="C3200" t="s">
        <v>21</v>
      </c>
      <c r="D3200" t="s">
        <v>8</v>
      </c>
      <c r="E3200">
        <v>4365.3424130001104</v>
      </c>
    </row>
    <row r="3201" spans="1:5">
      <c r="A3201" t="s">
        <v>53</v>
      </c>
      <c r="B3201" t="s">
        <v>64</v>
      </c>
      <c r="C3201" t="s">
        <v>21</v>
      </c>
      <c r="D3201" t="s">
        <v>9</v>
      </c>
      <c r="E3201">
        <v>3262.8455820000299</v>
      </c>
    </row>
    <row r="3202" spans="1:5">
      <c r="A3202" t="s">
        <v>53</v>
      </c>
      <c r="B3202" t="s">
        <v>64</v>
      </c>
      <c r="C3202" t="s">
        <v>21</v>
      </c>
      <c r="D3202" t="s">
        <v>10</v>
      </c>
      <c r="E3202">
        <v>677.71303099999602</v>
      </c>
    </row>
    <row r="3203" spans="1:5">
      <c r="A3203" t="s">
        <v>53</v>
      </c>
      <c r="B3203" t="s">
        <v>64</v>
      </c>
      <c r="C3203" t="s">
        <v>21</v>
      </c>
      <c r="D3203" t="s">
        <v>11</v>
      </c>
      <c r="E3203">
        <v>706.13161699999898</v>
      </c>
    </row>
    <row r="3204" spans="1:5">
      <c r="A3204" t="s">
        <v>53</v>
      </c>
      <c r="B3204" t="s">
        <v>64</v>
      </c>
      <c r="C3204" t="s">
        <v>21</v>
      </c>
      <c r="D3204" t="s">
        <v>12</v>
      </c>
      <c r="E3204">
        <v>217.323001</v>
      </c>
    </row>
    <row r="3205" spans="1:5">
      <c r="A3205" t="s">
        <v>53</v>
      </c>
      <c r="B3205" t="s">
        <v>64</v>
      </c>
      <c r="C3205" t="s">
        <v>21</v>
      </c>
      <c r="D3205" t="s">
        <v>13</v>
      </c>
      <c r="E3205">
        <v>66.113898000000006</v>
      </c>
    </row>
    <row r="3206" spans="1:5">
      <c r="A3206" t="s">
        <v>53</v>
      </c>
      <c r="B3206" t="s">
        <v>64</v>
      </c>
      <c r="C3206" t="s">
        <v>21</v>
      </c>
      <c r="D3206" t="s">
        <v>14</v>
      </c>
      <c r="E3206">
        <v>540.84152800000004</v>
      </c>
    </row>
    <row r="3207" spans="1:5">
      <c r="A3207" t="s">
        <v>53</v>
      </c>
      <c r="B3207" t="s">
        <v>64</v>
      </c>
      <c r="C3207" t="s">
        <v>21</v>
      </c>
      <c r="D3207" t="s">
        <v>15</v>
      </c>
      <c r="E3207">
        <v>345.15235700000102</v>
      </c>
    </row>
    <row r="3208" spans="1:5">
      <c r="A3208" t="s">
        <v>53</v>
      </c>
      <c r="B3208" t="s">
        <v>64</v>
      </c>
      <c r="C3208" t="s">
        <v>21</v>
      </c>
      <c r="D3208" t="s">
        <v>16</v>
      </c>
      <c r="E3208">
        <v>174.566846</v>
      </c>
    </row>
    <row r="3209" spans="1:5">
      <c r="A3209" t="s">
        <v>53</v>
      </c>
      <c r="B3209" t="s">
        <v>64</v>
      </c>
      <c r="C3209" t="s">
        <v>21</v>
      </c>
      <c r="D3209" t="s">
        <v>17</v>
      </c>
      <c r="E3209">
        <v>459.57498400000202</v>
      </c>
    </row>
    <row r="3210" spans="1:5">
      <c r="A3210" t="s">
        <v>53</v>
      </c>
      <c r="B3210" t="s">
        <v>64</v>
      </c>
      <c r="C3210" t="s">
        <v>22</v>
      </c>
      <c r="D3210" t="s">
        <v>8</v>
      </c>
      <c r="E3210">
        <v>2963.8930370001199</v>
      </c>
    </row>
    <row r="3211" spans="1:5">
      <c r="A3211" t="s">
        <v>53</v>
      </c>
      <c r="B3211" t="s">
        <v>64</v>
      </c>
      <c r="C3211" t="s">
        <v>22</v>
      </c>
      <c r="D3211" t="s">
        <v>9</v>
      </c>
      <c r="E3211">
        <v>26.804919999999999</v>
      </c>
    </row>
    <row r="3212" spans="1:5">
      <c r="A3212" t="s">
        <v>53</v>
      </c>
      <c r="B3212" t="s">
        <v>64</v>
      </c>
      <c r="C3212" t="s">
        <v>22</v>
      </c>
      <c r="D3212" t="s">
        <v>10</v>
      </c>
      <c r="E3212">
        <v>7.9059470000000003</v>
      </c>
    </row>
    <row r="3213" spans="1:5">
      <c r="A3213" t="s">
        <v>53</v>
      </c>
      <c r="B3213" t="s">
        <v>64</v>
      </c>
      <c r="C3213" t="s">
        <v>22</v>
      </c>
      <c r="D3213" t="s">
        <v>11</v>
      </c>
      <c r="E3213">
        <v>2.2895029999999998</v>
      </c>
    </row>
    <row r="3214" spans="1:5">
      <c r="A3214" t="s">
        <v>53</v>
      </c>
      <c r="B3214" t="s">
        <v>64</v>
      </c>
      <c r="C3214" t="s">
        <v>22</v>
      </c>
      <c r="D3214" t="s">
        <v>12</v>
      </c>
      <c r="E3214">
        <v>3.4344549999999998</v>
      </c>
    </row>
    <row r="3215" spans="1:5">
      <c r="A3215" t="s">
        <v>53</v>
      </c>
      <c r="B3215" t="s">
        <v>64</v>
      </c>
      <c r="C3215" t="s">
        <v>22</v>
      </c>
      <c r="D3215" t="s">
        <v>13</v>
      </c>
      <c r="E3215">
        <v>6.9190899999999997</v>
      </c>
    </row>
    <row r="3216" spans="1:5">
      <c r="A3216" t="s">
        <v>53</v>
      </c>
      <c r="B3216" t="s">
        <v>64</v>
      </c>
      <c r="C3216" t="s">
        <v>22</v>
      </c>
      <c r="D3216" t="s">
        <v>14</v>
      </c>
      <c r="E3216">
        <v>11.075149</v>
      </c>
    </row>
    <row r="3217" spans="1:5">
      <c r="A3217" t="s">
        <v>53</v>
      </c>
      <c r="B3217" t="s">
        <v>64</v>
      </c>
      <c r="C3217" t="s">
        <v>22</v>
      </c>
      <c r="D3217" t="s">
        <v>15</v>
      </c>
      <c r="E3217">
        <v>8.0551410000000008</v>
      </c>
    </row>
    <row r="3218" spans="1:5">
      <c r="A3218" t="s">
        <v>53</v>
      </c>
      <c r="B3218" t="s">
        <v>64</v>
      </c>
      <c r="C3218" t="s">
        <v>22</v>
      </c>
      <c r="D3218" t="s">
        <v>16</v>
      </c>
      <c r="E3218">
        <v>6.698868</v>
      </c>
    </row>
    <row r="3219" spans="1:5">
      <c r="A3219" t="s">
        <v>53</v>
      </c>
      <c r="B3219" t="s">
        <v>64</v>
      </c>
      <c r="C3219" t="s">
        <v>22</v>
      </c>
      <c r="D3219" t="s">
        <v>17</v>
      </c>
      <c r="E3219">
        <v>6.629988</v>
      </c>
    </row>
    <row r="3220" spans="1:5">
      <c r="A3220" t="s">
        <v>53</v>
      </c>
      <c r="B3220" t="s">
        <v>64</v>
      </c>
      <c r="C3220" t="s">
        <v>23</v>
      </c>
      <c r="D3220" t="s">
        <v>8</v>
      </c>
      <c r="E3220">
        <v>849.97872699999505</v>
      </c>
    </row>
    <row r="3221" spans="1:5">
      <c r="A3221" t="s">
        <v>53</v>
      </c>
      <c r="B3221" t="s">
        <v>64</v>
      </c>
      <c r="C3221" t="s">
        <v>23</v>
      </c>
      <c r="D3221" t="s">
        <v>9</v>
      </c>
      <c r="E3221">
        <v>53.308633999999998</v>
      </c>
    </row>
    <row r="3222" spans="1:5">
      <c r="A3222" t="s">
        <v>53</v>
      </c>
      <c r="B3222" t="s">
        <v>64</v>
      </c>
      <c r="C3222" t="s">
        <v>23</v>
      </c>
      <c r="D3222" t="s">
        <v>10</v>
      </c>
      <c r="E3222">
        <v>13.638531</v>
      </c>
    </row>
    <row r="3223" spans="1:5">
      <c r="A3223" t="s">
        <v>53</v>
      </c>
      <c r="B3223" t="s">
        <v>64</v>
      </c>
      <c r="C3223" t="s">
        <v>23</v>
      </c>
      <c r="D3223" t="s">
        <v>11</v>
      </c>
      <c r="E3223">
        <v>5.6801680000000001</v>
      </c>
    </row>
    <row r="3224" spans="1:5">
      <c r="A3224" t="s">
        <v>53</v>
      </c>
      <c r="B3224" t="s">
        <v>64</v>
      </c>
      <c r="C3224" t="s">
        <v>23</v>
      </c>
      <c r="D3224" t="s">
        <v>12</v>
      </c>
      <c r="E3224">
        <v>1.170042</v>
      </c>
    </row>
    <row r="3225" spans="1:5">
      <c r="A3225" t="s">
        <v>53</v>
      </c>
      <c r="B3225" t="s">
        <v>64</v>
      </c>
      <c r="C3225" t="s">
        <v>23</v>
      </c>
      <c r="D3225" t="s">
        <v>13</v>
      </c>
      <c r="E3225">
        <v>4.6550779999999996</v>
      </c>
    </row>
    <row r="3226" spans="1:5">
      <c r="A3226" t="s">
        <v>53</v>
      </c>
      <c r="B3226" t="s">
        <v>64</v>
      </c>
      <c r="C3226" t="s">
        <v>23</v>
      </c>
      <c r="D3226" t="s">
        <v>14</v>
      </c>
      <c r="E3226">
        <v>7.5841120000000002</v>
      </c>
    </row>
    <row r="3227" spans="1:5">
      <c r="A3227" t="s">
        <v>53</v>
      </c>
      <c r="B3227" t="s">
        <v>64</v>
      </c>
      <c r="C3227" t="s">
        <v>23</v>
      </c>
      <c r="D3227" t="s">
        <v>15</v>
      </c>
      <c r="E3227">
        <v>7.0202520000000002</v>
      </c>
    </row>
    <row r="3228" spans="1:5">
      <c r="A3228" t="s">
        <v>53</v>
      </c>
      <c r="B3228" t="s">
        <v>64</v>
      </c>
      <c r="C3228" t="s">
        <v>23</v>
      </c>
      <c r="D3228" t="s">
        <v>16</v>
      </c>
      <c r="E3228">
        <v>7.912299</v>
      </c>
    </row>
    <row r="3229" spans="1:5">
      <c r="A3229" t="s">
        <v>53</v>
      </c>
      <c r="B3229" t="s">
        <v>64</v>
      </c>
      <c r="C3229" t="s">
        <v>23</v>
      </c>
      <c r="D3229" t="s">
        <v>17</v>
      </c>
      <c r="E3229">
        <v>12.549078</v>
      </c>
    </row>
    <row r="3230" spans="1:5">
      <c r="A3230" t="s">
        <v>53</v>
      </c>
      <c r="B3230" t="s">
        <v>64</v>
      </c>
      <c r="C3230" t="s">
        <v>24</v>
      </c>
      <c r="D3230" t="s">
        <v>8</v>
      </c>
      <c r="E3230">
        <v>143.37867700000001</v>
      </c>
    </row>
    <row r="3231" spans="1:5">
      <c r="A3231" t="s">
        <v>53</v>
      </c>
      <c r="B3231" t="s">
        <v>64</v>
      </c>
      <c r="C3231" t="s">
        <v>24</v>
      </c>
      <c r="D3231" t="s">
        <v>9</v>
      </c>
      <c r="E3231">
        <v>12.201307999999999</v>
      </c>
    </row>
    <row r="3232" spans="1:5">
      <c r="A3232" t="s">
        <v>53</v>
      </c>
      <c r="B3232" t="s">
        <v>64</v>
      </c>
      <c r="C3232" t="s">
        <v>24</v>
      </c>
      <c r="D3232" t="s">
        <v>10</v>
      </c>
      <c r="E3232">
        <v>6.7494490000000003</v>
      </c>
    </row>
    <row r="3233" spans="1:5">
      <c r="A3233" t="s">
        <v>53</v>
      </c>
      <c r="B3233" t="s">
        <v>64</v>
      </c>
      <c r="C3233" t="s">
        <v>24</v>
      </c>
      <c r="D3233" t="s">
        <v>11</v>
      </c>
      <c r="E3233">
        <v>3.2389220000000001</v>
      </c>
    </row>
    <row r="3234" spans="1:5">
      <c r="A3234" t="s">
        <v>53</v>
      </c>
      <c r="B3234" t="s">
        <v>64</v>
      </c>
      <c r="C3234" t="s">
        <v>24</v>
      </c>
      <c r="D3234" t="s">
        <v>14</v>
      </c>
      <c r="E3234">
        <v>5.3451899999999997</v>
      </c>
    </row>
    <row r="3235" spans="1:5">
      <c r="A3235" t="s">
        <v>53</v>
      </c>
      <c r="B3235" t="s">
        <v>64</v>
      </c>
      <c r="C3235" t="s">
        <v>24</v>
      </c>
      <c r="D3235" t="s">
        <v>15</v>
      </c>
      <c r="E3235">
        <v>3.485036</v>
      </c>
    </row>
    <row r="3236" spans="1:5">
      <c r="A3236" t="s">
        <v>53</v>
      </c>
      <c r="B3236" t="s">
        <v>64</v>
      </c>
      <c r="C3236" t="s">
        <v>24</v>
      </c>
      <c r="D3236" t="s">
        <v>16</v>
      </c>
      <c r="E3236">
        <v>0.98680699999999999</v>
      </c>
    </row>
    <row r="3237" spans="1:5">
      <c r="A3237" t="s">
        <v>53</v>
      </c>
      <c r="B3237" t="s">
        <v>64</v>
      </c>
      <c r="C3237" t="s">
        <v>25</v>
      </c>
      <c r="D3237" t="s">
        <v>8</v>
      </c>
      <c r="E3237">
        <v>65.356359000000097</v>
      </c>
    </row>
    <row r="3238" spans="1:5">
      <c r="A3238" t="s">
        <v>53</v>
      </c>
      <c r="B3238" t="s">
        <v>64</v>
      </c>
      <c r="C3238" t="s">
        <v>25</v>
      </c>
      <c r="D3238" t="s">
        <v>9</v>
      </c>
      <c r="E3238">
        <v>9.2340839999999993</v>
      </c>
    </row>
    <row r="3239" spans="1:5">
      <c r="A3239" t="s">
        <v>53</v>
      </c>
      <c r="B3239" t="s">
        <v>64</v>
      </c>
      <c r="C3239" t="s">
        <v>25</v>
      </c>
      <c r="D3239" t="s">
        <v>14</v>
      </c>
      <c r="E3239">
        <v>1.119461</v>
      </c>
    </row>
    <row r="3240" spans="1:5">
      <c r="A3240" t="s">
        <v>53</v>
      </c>
      <c r="B3240" t="s">
        <v>64</v>
      </c>
      <c r="C3240" t="s">
        <v>25</v>
      </c>
      <c r="D3240" t="s">
        <v>15</v>
      </c>
      <c r="E3240">
        <v>1.170042</v>
      </c>
    </row>
    <row r="3241" spans="1:5">
      <c r="A3241" t="s">
        <v>53</v>
      </c>
      <c r="B3241" t="s">
        <v>64</v>
      </c>
      <c r="C3241" t="s">
        <v>26</v>
      </c>
      <c r="D3241" t="s">
        <v>8</v>
      </c>
      <c r="E3241">
        <v>39.967792000000003</v>
      </c>
    </row>
    <row r="3242" spans="1:5">
      <c r="A3242" t="s">
        <v>53</v>
      </c>
      <c r="B3242" t="s">
        <v>64</v>
      </c>
      <c r="C3242" t="s">
        <v>26</v>
      </c>
      <c r="D3242" t="s">
        <v>9</v>
      </c>
      <c r="E3242">
        <v>6.1803080000000001</v>
      </c>
    </row>
    <row r="3243" spans="1:5">
      <c r="A3243" t="s">
        <v>53</v>
      </c>
      <c r="B3243" t="s">
        <v>64</v>
      </c>
      <c r="C3243" t="s">
        <v>26</v>
      </c>
      <c r="D3243" t="s">
        <v>10</v>
      </c>
      <c r="E3243">
        <v>2.3400840000000001</v>
      </c>
    </row>
    <row r="3244" spans="1:5">
      <c r="A3244" t="s">
        <v>53</v>
      </c>
      <c r="B3244" t="s">
        <v>64</v>
      </c>
      <c r="C3244" t="s">
        <v>26</v>
      </c>
      <c r="D3244" t="s">
        <v>13</v>
      </c>
      <c r="E3244">
        <v>1.119461</v>
      </c>
    </row>
    <row r="3245" spans="1:5">
      <c r="A3245" t="s">
        <v>53</v>
      </c>
      <c r="B3245" t="s">
        <v>64</v>
      </c>
      <c r="C3245" t="s">
        <v>26</v>
      </c>
      <c r="D3245" t="s">
        <v>15</v>
      </c>
      <c r="E3245">
        <v>4.8667999999999996</v>
      </c>
    </row>
    <row r="3246" spans="1:5">
      <c r="A3246" t="s">
        <v>53</v>
      </c>
      <c r="B3246" t="s">
        <v>64</v>
      </c>
      <c r="C3246" t="s">
        <v>26</v>
      </c>
      <c r="D3246" t="s">
        <v>17</v>
      </c>
      <c r="E3246">
        <v>1.170042</v>
      </c>
    </row>
    <row r="3247" spans="1:5">
      <c r="A3247" t="s">
        <v>53</v>
      </c>
      <c r="B3247" t="s">
        <v>64</v>
      </c>
      <c r="C3247" t="s">
        <v>27</v>
      </c>
      <c r="D3247" t="s">
        <v>8</v>
      </c>
      <c r="E3247">
        <v>20.606729999999999</v>
      </c>
    </row>
    <row r="3248" spans="1:5">
      <c r="A3248" t="s">
        <v>53</v>
      </c>
      <c r="B3248" t="s">
        <v>64</v>
      </c>
      <c r="C3248" t="s">
        <v>27</v>
      </c>
      <c r="D3248" t="s">
        <v>9</v>
      </c>
      <c r="E3248">
        <v>1.119461</v>
      </c>
    </row>
    <row r="3249" spans="1:5">
      <c r="A3249" t="s">
        <v>53</v>
      </c>
      <c r="B3249" t="s">
        <v>64</v>
      </c>
      <c r="C3249" t="s">
        <v>27</v>
      </c>
      <c r="D3249" t="s">
        <v>10</v>
      </c>
      <c r="E3249">
        <v>1</v>
      </c>
    </row>
    <row r="3250" spans="1:5">
      <c r="A3250" t="s">
        <v>53</v>
      </c>
      <c r="B3250" t="s">
        <v>64</v>
      </c>
      <c r="C3250" t="s">
        <v>27</v>
      </c>
      <c r="D3250" t="s">
        <v>13</v>
      </c>
      <c r="E3250">
        <v>1.170042</v>
      </c>
    </row>
    <row r="3251" spans="1:5">
      <c r="A3251" t="s">
        <v>53</v>
      </c>
      <c r="B3251" t="s">
        <v>64</v>
      </c>
      <c r="C3251" t="s">
        <v>27</v>
      </c>
      <c r="D3251" t="s">
        <v>14</v>
      </c>
      <c r="E3251">
        <v>1.119461</v>
      </c>
    </row>
    <row r="3252" spans="1:5">
      <c r="A3252" t="s">
        <v>53</v>
      </c>
      <c r="B3252" t="s">
        <v>64</v>
      </c>
      <c r="C3252" t="s">
        <v>27</v>
      </c>
      <c r="D3252" t="s">
        <v>15</v>
      </c>
      <c r="E3252">
        <v>2.3400840000000001</v>
      </c>
    </row>
    <row r="3253" spans="1:5">
      <c r="A3253" t="s">
        <v>53</v>
      </c>
      <c r="B3253" t="s">
        <v>64</v>
      </c>
      <c r="C3253" t="s">
        <v>27</v>
      </c>
      <c r="D3253" t="s">
        <v>16</v>
      </c>
      <c r="E3253">
        <v>1.170042</v>
      </c>
    </row>
    <row r="3254" spans="1:5">
      <c r="A3254" t="s">
        <v>53</v>
      </c>
      <c r="B3254" t="s">
        <v>64</v>
      </c>
      <c r="C3254" t="s">
        <v>27</v>
      </c>
      <c r="D3254" t="s">
        <v>17</v>
      </c>
      <c r="E3254">
        <v>1.170042</v>
      </c>
    </row>
    <row r="3255" spans="1:5">
      <c r="A3255" t="s">
        <v>53</v>
      </c>
      <c r="B3255" t="s">
        <v>64</v>
      </c>
      <c r="C3255" t="s">
        <v>28</v>
      </c>
      <c r="D3255" t="s">
        <v>8</v>
      </c>
      <c r="E3255">
        <v>19.110023000000002</v>
      </c>
    </row>
    <row r="3256" spans="1:5">
      <c r="A3256" t="s">
        <v>53</v>
      </c>
      <c r="B3256" t="s">
        <v>64</v>
      </c>
      <c r="C3256" t="s">
        <v>28</v>
      </c>
      <c r="D3256" t="s">
        <v>9</v>
      </c>
      <c r="E3256">
        <v>72.205980999999994</v>
      </c>
    </row>
    <row r="3257" spans="1:5">
      <c r="A3257" t="s">
        <v>53</v>
      </c>
      <c r="B3257" t="s">
        <v>64</v>
      </c>
      <c r="C3257" t="s">
        <v>28</v>
      </c>
      <c r="D3257" t="s">
        <v>10</v>
      </c>
      <c r="E3257">
        <v>10.195800999999999</v>
      </c>
    </row>
    <row r="3258" spans="1:5">
      <c r="A3258" t="s">
        <v>53</v>
      </c>
      <c r="B3258" t="s">
        <v>64</v>
      </c>
      <c r="C3258" t="s">
        <v>28</v>
      </c>
      <c r="D3258" t="s">
        <v>11</v>
      </c>
      <c r="E3258">
        <v>5.6984669999999999</v>
      </c>
    </row>
    <row r="3259" spans="1:5">
      <c r="A3259" t="s">
        <v>53</v>
      </c>
      <c r="B3259" t="s">
        <v>64</v>
      </c>
      <c r="C3259" t="s">
        <v>28</v>
      </c>
      <c r="D3259" t="s">
        <v>12</v>
      </c>
      <c r="E3259">
        <v>3.4595449999999999</v>
      </c>
    </row>
    <row r="3260" spans="1:5">
      <c r="A3260" t="s">
        <v>53</v>
      </c>
      <c r="B3260" t="s">
        <v>64</v>
      </c>
      <c r="C3260" t="s">
        <v>28</v>
      </c>
      <c r="D3260" t="s">
        <v>13</v>
      </c>
      <c r="E3260">
        <v>3.4595449999999999</v>
      </c>
    </row>
    <row r="3261" spans="1:5">
      <c r="A3261" t="s">
        <v>53</v>
      </c>
      <c r="B3261" t="s">
        <v>64</v>
      </c>
      <c r="C3261" t="s">
        <v>28</v>
      </c>
      <c r="D3261" t="s">
        <v>15</v>
      </c>
      <c r="E3261">
        <v>26.153831</v>
      </c>
    </row>
    <row r="3262" spans="1:5">
      <c r="A3262" t="s">
        <v>53</v>
      </c>
      <c r="B3262" t="s">
        <v>64</v>
      </c>
      <c r="C3262" t="s">
        <v>28</v>
      </c>
      <c r="D3262" t="s">
        <v>16</v>
      </c>
      <c r="E3262">
        <v>11.404126</v>
      </c>
    </row>
    <row r="3263" spans="1:5">
      <c r="A3263" t="s">
        <v>53</v>
      </c>
      <c r="B3263" t="s">
        <v>64</v>
      </c>
      <c r="C3263" t="s">
        <v>28</v>
      </c>
      <c r="D3263" t="s">
        <v>17</v>
      </c>
      <c r="E3263">
        <v>11.296562</v>
      </c>
    </row>
    <row r="3264" spans="1:5">
      <c r="A3264" t="s">
        <v>53</v>
      </c>
      <c r="B3264" t="s">
        <v>65</v>
      </c>
      <c r="C3264" t="s">
        <v>7</v>
      </c>
      <c r="D3264" t="s">
        <v>8</v>
      </c>
      <c r="E3264">
        <v>1345.95300599999</v>
      </c>
    </row>
    <row r="3265" spans="1:5">
      <c r="A3265" t="s">
        <v>53</v>
      </c>
      <c r="B3265" t="s">
        <v>65</v>
      </c>
      <c r="C3265" t="s">
        <v>7</v>
      </c>
      <c r="D3265" t="s">
        <v>9</v>
      </c>
      <c r="E3265">
        <v>62.233547999999999</v>
      </c>
    </row>
    <row r="3266" spans="1:5">
      <c r="A3266" t="s">
        <v>53</v>
      </c>
      <c r="B3266" t="s">
        <v>65</v>
      </c>
      <c r="C3266" t="s">
        <v>7</v>
      </c>
      <c r="D3266" t="s">
        <v>10</v>
      </c>
      <c r="E3266">
        <v>5.5152320000000001</v>
      </c>
    </row>
    <row r="3267" spans="1:5">
      <c r="A3267" t="s">
        <v>53</v>
      </c>
      <c r="B3267" t="s">
        <v>65</v>
      </c>
      <c r="C3267" t="s">
        <v>7</v>
      </c>
      <c r="D3267" t="s">
        <v>11</v>
      </c>
      <c r="E3267">
        <v>10.378634999999999</v>
      </c>
    </row>
    <row r="3268" spans="1:5">
      <c r="A3268" t="s">
        <v>53</v>
      </c>
      <c r="B3268" t="s">
        <v>65</v>
      </c>
      <c r="C3268" t="s">
        <v>7</v>
      </c>
      <c r="D3268" t="s">
        <v>12</v>
      </c>
      <c r="E3268">
        <v>4.5033349999999999</v>
      </c>
    </row>
    <row r="3269" spans="1:5">
      <c r="A3269" t="s">
        <v>53</v>
      </c>
      <c r="B3269" t="s">
        <v>65</v>
      </c>
      <c r="C3269" t="s">
        <v>7</v>
      </c>
      <c r="D3269" t="s">
        <v>13</v>
      </c>
      <c r="E3269">
        <v>5.6733770000000003</v>
      </c>
    </row>
    <row r="3270" spans="1:5">
      <c r="A3270" t="s">
        <v>53</v>
      </c>
      <c r="B3270" t="s">
        <v>65</v>
      </c>
      <c r="C3270" t="s">
        <v>7</v>
      </c>
      <c r="D3270" t="s">
        <v>14</v>
      </c>
      <c r="E3270">
        <v>40.193432999999999</v>
      </c>
    </row>
    <row r="3271" spans="1:5">
      <c r="A3271" t="s">
        <v>53</v>
      </c>
      <c r="B3271" t="s">
        <v>65</v>
      </c>
      <c r="C3271" t="s">
        <v>7</v>
      </c>
      <c r="D3271" t="s">
        <v>15</v>
      </c>
      <c r="E3271">
        <v>5.6295869999999999</v>
      </c>
    </row>
    <row r="3272" spans="1:5">
      <c r="A3272" t="s">
        <v>53</v>
      </c>
      <c r="B3272" t="s">
        <v>65</v>
      </c>
      <c r="C3272" t="s">
        <v>7</v>
      </c>
      <c r="D3272" t="s">
        <v>16</v>
      </c>
      <c r="E3272">
        <v>11.126519999999999</v>
      </c>
    </row>
    <row r="3273" spans="1:5">
      <c r="A3273" t="s">
        <v>53</v>
      </c>
      <c r="B3273" t="s">
        <v>65</v>
      </c>
      <c r="C3273" t="s">
        <v>7</v>
      </c>
      <c r="D3273" t="s">
        <v>17</v>
      </c>
      <c r="E3273">
        <v>15.90706</v>
      </c>
    </row>
    <row r="3274" spans="1:5">
      <c r="A3274" t="s">
        <v>53</v>
      </c>
      <c r="B3274" t="s">
        <v>65</v>
      </c>
      <c r="C3274" t="s">
        <v>18</v>
      </c>
      <c r="D3274" t="s">
        <v>8</v>
      </c>
      <c r="E3274">
        <v>302.767067</v>
      </c>
    </row>
    <row r="3275" spans="1:5">
      <c r="A3275" t="s">
        <v>53</v>
      </c>
      <c r="B3275" t="s">
        <v>65</v>
      </c>
      <c r="C3275" t="s">
        <v>18</v>
      </c>
      <c r="D3275" t="s">
        <v>9</v>
      </c>
      <c r="E3275">
        <v>62402.684853969004</v>
      </c>
    </row>
    <row r="3276" spans="1:5">
      <c r="A3276" t="s">
        <v>53</v>
      </c>
      <c r="B3276" t="s">
        <v>65</v>
      </c>
      <c r="C3276" t="s">
        <v>18</v>
      </c>
      <c r="D3276" t="s">
        <v>10</v>
      </c>
      <c r="E3276">
        <v>12874.4031829991</v>
      </c>
    </row>
    <row r="3277" spans="1:5">
      <c r="A3277" t="s">
        <v>53</v>
      </c>
      <c r="B3277" t="s">
        <v>65</v>
      </c>
      <c r="C3277" t="s">
        <v>18</v>
      </c>
      <c r="D3277" t="s">
        <v>11</v>
      </c>
      <c r="E3277">
        <v>8285.2996469998707</v>
      </c>
    </row>
    <row r="3278" spans="1:5">
      <c r="A3278" t="s">
        <v>53</v>
      </c>
      <c r="B3278" t="s">
        <v>65</v>
      </c>
      <c r="C3278" t="s">
        <v>18</v>
      </c>
      <c r="D3278" t="s">
        <v>12</v>
      </c>
      <c r="E3278">
        <v>2521.1920799999698</v>
      </c>
    </row>
    <row r="3279" spans="1:5">
      <c r="A3279" t="s">
        <v>53</v>
      </c>
      <c r="B3279" t="s">
        <v>65</v>
      </c>
      <c r="C3279" t="s">
        <v>18</v>
      </c>
      <c r="D3279" t="s">
        <v>13</v>
      </c>
      <c r="E3279">
        <v>547.20799700000202</v>
      </c>
    </row>
    <row r="3280" spans="1:5">
      <c r="A3280" t="s">
        <v>53</v>
      </c>
      <c r="B3280" t="s">
        <v>65</v>
      </c>
      <c r="C3280" t="s">
        <v>18</v>
      </c>
      <c r="D3280" t="s">
        <v>14</v>
      </c>
      <c r="E3280">
        <v>918.500899</v>
      </c>
    </row>
    <row r="3281" spans="1:5">
      <c r="A3281" t="s">
        <v>53</v>
      </c>
      <c r="B3281" t="s">
        <v>65</v>
      </c>
      <c r="C3281" t="s">
        <v>18</v>
      </c>
      <c r="D3281" t="s">
        <v>15</v>
      </c>
      <c r="E3281">
        <v>20508.114162002999</v>
      </c>
    </row>
    <row r="3282" spans="1:5">
      <c r="A3282" t="s">
        <v>53</v>
      </c>
      <c r="B3282" t="s">
        <v>65</v>
      </c>
      <c r="C3282" t="s">
        <v>18</v>
      </c>
      <c r="D3282" t="s">
        <v>16</v>
      </c>
      <c r="E3282">
        <v>4947.3273720000298</v>
      </c>
    </row>
    <row r="3283" spans="1:5">
      <c r="A3283" t="s">
        <v>53</v>
      </c>
      <c r="B3283" t="s">
        <v>65</v>
      </c>
      <c r="C3283" t="s">
        <v>18</v>
      </c>
      <c r="D3283" t="s">
        <v>17</v>
      </c>
      <c r="E3283">
        <v>9631.4489369995208</v>
      </c>
    </row>
    <row r="3284" spans="1:5">
      <c r="A3284" t="s">
        <v>53</v>
      </c>
      <c r="B3284" t="s">
        <v>65</v>
      </c>
      <c r="C3284" t="s">
        <v>19</v>
      </c>
      <c r="D3284" t="s">
        <v>8</v>
      </c>
      <c r="E3284">
        <v>1121.91366499999</v>
      </c>
    </row>
    <row r="3285" spans="1:5">
      <c r="A3285" t="s">
        <v>53</v>
      </c>
      <c r="B3285" t="s">
        <v>65</v>
      </c>
      <c r="C3285" t="s">
        <v>19</v>
      </c>
      <c r="D3285" t="s">
        <v>9</v>
      </c>
      <c r="E3285">
        <v>143.11644000000001</v>
      </c>
    </row>
    <row r="3286" spans="1:5">
      <c r="A3286" t="s">
        <v>53</v>
      </c>
      <c r="B3286" t="s">
        <v>65</v>
      </c>
      <c r="C3286" t="s">
        <v>19</v>
      </c>
      <c r="D3286" t="s">
        <v>10</v>
      </c>
      <c r="E3286">
        <v>39.651136999999999</v>
      </c>
    </row>
    <row r="3287" spans="1:5">
      <c r="A3287" t="s">
        <v>53</v>
      </c>
      <c r="B3287" t="s">
        <v>65</v>
      </c>
      <c r="C3287" t="s">
        <v>19</v>
      </c>
      <c r="D3287" t="s">
        <v>11</v>
      </c>
      <c r="E3287">
        <v>34.369892999999998</v>
      </c>
    </row>
    <row r="3288" spans="1:5">
      <c r="A3288" t="s">
        <v>53</v>
      </c>
      <c r="B3288" t="s">
        <v>65</v>
      </c>
      <c r="C3288" t="s">
        <v>19</v>
      </c>
      <c r="D3288" t="s">
        <v>12</v>
      </c>
      <c r="E3288">
        <v>36.421501999999997</v>
      </c>
    </row>
    <row r="3289" spans="1:5">
      <c r="A3289" t="s">
        <v>53</v>
      </c>
      <c r="B3289" t="s">
        <v>65</v>
      </c>
      <c r="C3289" t="s">
        <v>19</v>
      </c>
      <c r="D3289" t="s">
        <v>13</v>
      </c>
      <c r="E3289">
        <v>23.762376</v>
      </c>
    </row>
    <row r="3290" spans="1:5">
      <c r="A3290" t="s">
        <v>53</v>
      </c>
      <c r="B3290" t="s">
        <v>65</v>
      </c>
      <c r="C3290" t="s">
        <v>19</v>
      </c>
      <c r="D3290" t="s">
        <v>14</v>
      </c>
      <c r="E3290">
        <v>80.698438999999993</v>
      </c>
    </row>
    <row r="3291" spans="1:5">
      <c r="A3291" t="s">
        <v>53</v>
      </c>
      <c r="B3291" t="s">
        <v>65</v>
      </c>
      <c r="C3291" t="s">
        <v>19</v>
      </c>
      <c r="D3291" t="s">
        <v>15</v>
      </c>
      <c r="E3291">
        <v>8.038551</v>
      </c>
    </row>
    <row r="3292" spans="1:5">
      <c r="A3292" t="s">
        <v>53</v>
      </c>
      <c r="B3292" t="s">
        <v>65</v>
      </c>
      <c r="C3292" t="s">
        <v>19</v>
      </c>
      <c r="D3292" t="s">
        <v>16</v>
      </c>
      <c r="E3292">
        <v>29.256815</v>
      </c>
    </row>
    <row r="3293" spans="1:5">
      <c r="A3293" t="s">
        <v>53</v>
      </c>
      <c r="B3293" t="s">
        <v>65</v>
      </c>
      <c r="C3293" t="s">
        <v>19</v>
      </c>
      <c r="D3293" t="s">
        <v>17</v>
      </c>
      <c r="E3293">
        <v>31.732047000000001</v>
      </c>
    </row>
    <row r="3294" spans="1:5">
      <c r="A3294" t="s">
        <v>53</v>
      </c>
      <c r="B3294" t="s">
        <v>65</v>
      </c>
      <c r="C3294" t="s">
        <v>20</v>
      </c>
      <c r="D3294" t="s">
        <v>8</v>
      </c>
      <c r="E3294">
        <v>833.25477799999703</v>
      </c>
    </row>
    <row r="3295" spans="1:5">
      <c r="A3295" t="s">
        <v>53</v>
      </c>
      <c r="B3295" t="s">
        <v>65</v>
      </c>
      <c r="C3295" t="s">
        <v>20</v>
      </c>
      <c r="D3295" t="s">
        <v>9</v>
      </c>
      <c r="E3295">
        <v>10923.5865340009</v>
      </c>
    </row>
    <row r="3296" spans="1:5">
      <c r="A3296" t="s">
        <v>53</v>
      </c>
      <c r="B3296" t="s">
        <v>65</v>
      </c>
      <c r="C3296" t="s">
        <v>20</v>
      </c>
      <c r="D3296" t="s">
        <v>10</v>
      </c>
      <c r="E3296">
        <v>325.56035800000001</v>
      </c>
    </row>
    <row r="3297" spans="1:5">
      <c r="A3297" t="s">
        <v>53</v>
      </c>
      <c r="B3297" t="s">
        <v>65</v>
      </c>
      <c r="C3297" t="s">
        <v>20</v>
      </c>
      <c r="D3297" t="s">
        <v>11</v>
      </c>
      <c r="E3297">
        <v>861.764895999999</v>
      </c>
    </row>
    <row r="3298" spans="1:5">
      <c r="A3298" t="s">
        <v>53</v>
      </c>
      <c r="B3298" t="s">
        <v>65</v>
      </c>
      <c r="C3298" t="s">
        <v>20</v>
      </c>
      <c r="D3298" t="s">
        <v>12</v>
      </c>
      <c r="E3298">
        <v>1362.5480539999901</v>
      </c>
    </row>
    <row r="3299" spans="1:5">
      <c r="A3299" t="s">
        <v>53</v>
      </c>
      <c r="B3299" t="s">
        <v>65</v>
      </c>
      <c r="C3299" t="s">
        <v>20</v>
      </c>
      <c r="D3299" t="s">
        <v>13</v>
      </c>
      <c r="E3299">
        <v>57.536127</v>
      </c>
    </row>
    <row r="3300" spans="1:5">
      <c r="A3300" t="s">
        <v>53</v>
      </c>
      <c r="B3300" t="s">
        <v>65</v>
      </c>
      <c r="C3300" t="s">
        <v>20</v>
      </c>
      <c r="D3300" t="s">
        <v>14</v>
      </c>
      <c r="E3300">
        <v>4346.1373699997002</v>
      </c>
    </row>
    <row r="3301" spans="1:5">
      <c r="A3301" t="s">
        <v>53</v>
      </c>
      <c r="B3301" t="s">
        <v>65</v>
      </c>
      <c r="C3301" t="s">
        <v>20</v>
      </c>
      <c r="D3301" t="s">
        <v>15</v>
      </c>
      <c r="E3301">
        <v>120.523217</v>
      </c>
    </row>
    <row r="3302" spans="1:5">
      <c r="A3302" t="s">
        <v>53</v>
      </c>
      <c r="B3302" t="s">
        <v>65</v>
      </c>
      <c r="C3302" t="s">
        <v>20</v>
      </c>
      <c r="D3302" t="s">
        <v>16</v>
      </c>
      <c r="E3302">
        <v>501.69244300000099</v>
      </c>
    </row>
    <row r="3303" spans="1:5">
      <c r="A3303" t="s">
        <v>53</v>
      </c>
      <c r="B3303" t="s">
        <v>65</v>
      </c>
      <c r="C3303" t="s">
        <v>20</v>
      </c>
      <c r="D3303" t="s">
        <v>17</v>
      </c>
      <c r="E3303">
        <v>445.89646400000203</v>
      </c>
    </row>
    <row r="3304" spans="1:5">
      <c r="A3304" t="s">
        <v>53</v>
      </c>
      <c r="B3304" t="s">
        <v>65</v>
      </c>
      <c r="C3304" t="s">
        <v>21</v>
      </c>
      <c r="D3304" t="s">
        <v>8</v>
      </c>
      <c r="E3304">
        <v>1579.4213849999901</v>
      </c>
    </row>
    <row r="3305" spans="1:5">
      <c r="A3305" t="s">
        <v>53</v>
      </c>
      <c r="B3305" t="s">
        <v>65</v>
      </c>
      <c r="C3305" t="s">
        <v>21</v>
      </c>
      <c r="D3305" t="s">
        <v>9</v>
      </c>
      <c r="E3305">
        <v>4152.0567520002096</v>
      </c>
    </row>
    <row r="3306" spans="1:5">
      <c r="A3306" t="s">
        <v>53</v>
      </c>
      <c r="B3306" t="s">
        <v>65</v>
      </c>
      <c r="C3306" t="s">
        <v>21</v>
      </c>
      <c r="D3306" t="s">
        <v>10</v>
      </c>
      <c r="E3306">
        <v>294.459901</v>
      </c>
    </row>
    <row r="3307" spans="1:5">
      <c r="A3307" t="s">
        <v>53</v>
      </c>
      <c r="B3307" t="s">
        <v>65</v>
      </c>
      <c r="C3307" t="s">
        <v>21</v>
      </c>
      <c r="D3307" t="s">
        <v>11</v>
      </c>
      <c r="E3307">
        <v>497.25845100000203</v>
      </c>
    </row>
    <row r="3308" spans="1:5">
      <c r="A3308" t="s">
        <v>53</v>
      </c>
      <c r="B3308" t="s">
        <v>65</v>
      </c>
      <c r="C3308" t="s">
        <v>21</v>
      </c>
      <c r="D3308" t="s">
        <v>12</v>
      </c>
      <c r="E3308">
        <v>132.70374699999999</v>
      </c>
    </row>
    <row r="3309" spans="1:5">
      <c r="A3309" t="s">
        <v>53</v>
      </c>
      <c r="B3309" t="s">
        <v>65</v>
      </c>
      <c r="C3309" t="s">
        <v>21</v>
      </c>
      <c r="D3309" t="s">
        <v>13</v>
      </c>
      <c r="E3309">
        <v>36.481095000000003</v>
      </c>
    </row>
    <row r="3310" spans="1:5">
      <c r="A3310" t="s">
        <v>53</v>
      </c>
      <c r="B3310" t="s">
        <v>65</v>
      </c>
      <c r="C3310" t="s">
        <v>21</v>
      </c>
      <c r="D3310" t="s">
        <v>14</v>
      </c>
      <c r="E3310">
        <v>264.27986700000002</v>
      </c>
    </row>
    <row r="3311" spans="1:5">
      <c r="A3311" t="s">
        <v>53</v>
      </c>
      <c r="B3311" t="s">
        <v>65</v>
      </c>
      <c r="C3311" t="s">
        <v>21</v>
      </c>
      <c r="D3311" t="s">
        <v>15</v>
      </c>
      <c r="E3311">
        <v>198.606289</v>
      </c>
    </row>
    <row r="3312" spans="1:5">
      <c r="A3312" t="s">
        <v>53</v>
      </c>
      <c r="B3312" t="s">
        <v>65</v>
      </c>
      <c r="C3312" t="s">
        <v>21</v>
      </c>
      <c r="D3312" t="s">
        <v>16</v>
      </c>
      <c r="E3312">
        <v>128.51781199999999</v>
      </c>
    </row>
    <row r="3313" spans="1:5">
      <c r="A3313" t="s">
        <v>53</v>
      </c>
      <c r="B3313" t="s">
        <v>65</v>
      </c>
      <c r="C3313" t="s">
        <v>21</v>
      </c>
      <c r="D3313" t="s">
        <v>17</v>
      </c>
      <c r="E3313">
        <v>215.02996300000001</v>
      </c>
    </row>
    <row r="3314" spans="1:5">
      <c r="A3314" t="s">
        <v>53</v>
      </c>
      <c r="B3314" t="s">
        <v>65</v>
      </c>
      <c r="C3314" t="s">
        <v>22</v>
      </c>
      <c r="D3314" t="s">
        <v>8</v>
      </c>
      <c r="E3314">
        <v>1031.02262199999</v>
      </c>
    </row>
    <row r="3315" spans="1:5">
      <c r="A3315" t="s">
        <v>53</v>
      </c>
      <c r="B3315" t="s">
        <v>65</v>
      </c>
      <c r="C3315" t="s">
        <v>22</v>
      </c>
      <c r="D3315" t="s">
        <v>9</v>
      </c>
      <c r="E3315">
        <v>16.92576</v>
      </c>
    </row>
    <row r="3316" spans="1:5">
      <c r="A3316" t="s">
        <v>53</v>
      </c>
      <c r="B3316" t="s">
        <v>65</v>
      </c>
      <c r="C3316" t="s">
        <v>22</v>
      </c>
      <c r="D3316" t="s">
        <v>10</v>
      </c>
      <c r="E3316">
        <v>4.5284250000000004</v>
      </c>
    </row>
    <row r="3317" spans="1:5">
      <c r="A3317" t="s">
        <v>53</v>
      </c>
      <c r="B3317" t="s">
        <v>65</v>
      </c>
      <c r="C3317" t="s">
        <v>22</v>
      </c>
      <c r="D3317" t="s">
        <v>11</v>
      </c>
      <c r="E3317">
        <v>6.9190899999999997</v>
      </c>
    </row>
    <row r="3318" spans="1:5">
      <c r="A3318" t="s">
        <v>53</v>
      </c>
      <c r="B3318" t="s">
        <v>65</v>
      </c>
      <c r="C3318" t="s">
        <v>22</v>
      </c>
      <c r="D3318" t="s">
        <v>12</v>
      </c>
      <c r="E3318">
        <v>1</v>
      </c>
    </row>
    <row r="3319" spans="1:5">
      <c r="A3319" t="s">
        <v>53</v>
      </c>
      <c r="B3319" t="s">
        <v>65</v>
      </c>
      <c r="C3319" t="s">
        <v>22</v>
      </c>
      <c r="D3319" t="s">
        <v>13</v>
      </c>
      <c r="E3319">
        <v>3.4595449999999999</v>
      </c>
    </row>
    <row r="3320" spans="1:5">
      <c r="A3320" t="s">
        <v>53</v>
      </c>
      <c r="B3320" t="s">
        <v>65</v>
      </c>
      <c r="C3320" t="s">
        <v>22</v>
      </c>
      <c r="D3320" t="s">
        <v>14</v>
      </c>
      <c r="E3320">
        <v>25.425712999999998</v>
      </c>
    </row>
    <row r="3321" spans="1:5">
      <c r="A3321" t="s">
        <v>53</v>
      </c>
      <c r="B3321" t="s">
        <v>65</v>
      </c>
      <c r="C3321" t="s">
        <v>22</v>
      </c>
      <c r="D3321" t="s">
        <v>15</v>
      </c>
      <c r="E3321">
        <v>3.2895029999999998</v>
      </c>
    </row>
    <row r="3322" spans="1:5">
      <c r="A3322" t="s">
        <v>53</v>
      </c>
      <c r="B3322" t="s">
        <v>65</v>
      </c>
      <c r="C3322" t="s">
        <v>22</v>
      </c>
      <c r="D3322" t="s">
        <v>16</v>
      </c>
      <c r="E3322">
        <v>5.5790059999999997</v>
      </c>
    </row>
    <row r="3323" spans="1:5">
      <c r="A3323" t="s">
        <v>53</v>
      </c>
      <c r="B3323" t="s">
        <v>65</v>
      </c>
      <c r="C3323" t="s">
        <v>22</v>
      </c>
      <c r="D3323" t="s">
        <v>17</v>
      </c>
      <c r="E3323">
        <v>3.4595449999999999</v>
      </c>
    </row>
    <row r="3324" spans="1:5">
      <c r="A3324" t="s">
        <v>53</v>
      </c>
      <c r="B3324" t="s">
        <v>65</v>
      </c>
      <c r="C3324" t="s">
        <v>23</v>
      </c>
      <c r="D3324" t="s">
        <v>8</v>
      </c>
      <c r="E3324">
        <v>218.280912</v>
      </c>
    </row>
    <row r="3325" spans="1:5">
      <c r="A3325" t="s">
        <v>53</v>
      </c>
      <c r="B3325" t="s">
        <v>65</v>
      </c>
      <c r="C3325" t="s">
        <v>23</v>
      </c>
      <c r="D3325" t="s">
        <v>9</v>
      </c>
      <c r="E3325">
        <v>40.994050999999999</v>
      </c>
    </row>
    <row r="3326" spans="1:5">
      <c r="A3326" t="s">
        <v>53</v>
      </c>
      <c r="B3326" t="s">
        <v>65</v>
      </c>
      <c r="C3326" t="s">
        <v>23</v>
      </c>
      <c r="D3326" t="s">
        <v>10</v>
      </c>
      <c r="E3326">
        <v>6.9696709999999999</v>
      </c>
    </row>
    <row r="3327" spans="1:5">
      <c r="A3327" t="s">
        <v>53</v>
      </c>
      <c r="B3327" t="s">
        <v>65</v>
      </c>
      <c r="C3327" t="s">
        <v>23</v>
      </c>
      <c r="D3327" t="s">
        <v>11</v>
      </c>
      <c r="E3327">
        <v>4.4595450000000003</v>
      </c>
    </row>
    <row r="3328" spans="1:5">
      <c r="A3328" t="s">
        <v>53</v>
      </c>
      <c r="B3328" t="s">
        <v>65</v>
      </c>
      <c r="C3328" t="s">
        <v>23</v>
      </c>
      <c r="D3328" t="s">
        <v>12</v>
      </c>
      <c r="E3328">
        <v>2.170042</v>
      </c>
    </row>
    <row r="3329" spans="1:5">
      <c r="A3329" t="s">
        <v>53</v>
      </c>
      <c r="B3329" t="s">
        <v>65</v>
      </c>
      <c r="C3329" t="s">
        <v>23</v>
      </c>
      <c r="D3329" t="s">
        <v>13</v>
      </c>
      <c r="E3329">
        <v>2.3400840000000001</v>
      </c>
    </row>
    <row r="3330" spans="1:5">
      <c r="A3330" t="s">
        <v>53</v>
      </c>
      <c r="B3330" t="s">
        <v>65</v>
      </c>
      <c r="C3330" t="s">
        <v>23</v>
      </c>
      <c r="D3330" t="s">
        <v>14</v>
      </c>
      <c r="E3330">
        <v>2.2895029999999998</v>
      </c>
    </row>
    <row r="3331" spans="1:5">
      <c r="A3331" t="s">
        <v>53</v>
      </c>
      <c r="B3331" t="s">
        <v>65</v>
      </c>
      <c r="C3331" t="s">
        <v>23</v>
      </c>
      <c r="D3331" t="s">
        <v>15</v>
      </c>
      <c r="E3331">
        <v>5.9862609999999998</v>
      </c>
    </row>
    <row r="3332" spans="1:5">
      <c r="A3332" t="s">
        <v>53</v>
      </c>
      <c r="B3332" t="s">
        <v>65</v>
      </c>
      <c r="C3332" t="s">
        <v>23</v>
      </c>
      <c r="D3332" t="s">
        <v>16</v>
      </c>
      <c r="E3332">
        <v>5.6295869999999999</v>
      </c>
    </row>
    <row r="3333" spans="1:5">
      <c r="A3333" t="s">
        <v>53</v>
      </c>
      <c r="B3333" t="s">
        <v>65</v>
      </c>
      <c r="C3333" t="s">
        <v>23</v>
      </c>
      <c r="D3333" t="s">
        <v>17</v>
      </c>
      <c r="E3333">
        <v>7.0202520000000002</v>
      </c>
    </row>
    <row r="3334" spans="1:5">
      <c r="A3334" t="s">
        <v>53</v>
      </c>
      <c r="B3334" t="s">
        <v>65</v>
      </c>
      <c r="C3334" t="s">
        <v>24</v>
      </c>
      <c r="D3334" t="s">
        <v>8</v>
      </c>
      <c r="E3334">
        <v>34.826430000000002</v>
      </c>
    </row>
    <row r="3335" spans="1:5">
      <c r="A3335" t="s">
        <v>53</v>
      </c>
      <c r="B3335" t="s">
        <v>65</v>
      </c>
      <c r="C3335" t="s">
        <v>24</v>
      </c>
      <c r="D3335" t="s">
        <v>9</v>
      </c>
      <c r="E3335">
        <v>5.6733770000000003</v>
      </c>
    </row>
    <row r="3336" spans="1:5">
      <c r="A3336" t="s">
        <v>53</v>
      </c>
      <c r="B3336" t="s">
        <v>65</v>
      </c>
      <c r="C3336" t="s">
        <v>24</v>
      </c>
      <c r="D3336" t="s">
        <v>12</v>
      </c>
      <c r="E3336">
        <v>1.170042</v>
      </c>
    </row>
    <row r="3337" spans="1:5">
      <c r="A3337" t="s">
        <v>53</v>
      </c>
      <c r="B3337" t="s">
        <v>65</v>
      </c>
      <c r="C3337" t="s">
        <v>24</v>
      </c>
      <c r="D3337" t="s">
        <v>16</v>
      </c>
      <c r="E3337">
        <v>1.170042</v>
      </c>
    </row>
    <row r="3338" spans="1:5">
      <c r="A3338" t="s">
        <v>53</v>
      </c>
      <c r="B3338" t="s">
        <v>65</v>
      </c>
      <c r="C3338" t="s">
        <v>25</v>
      </c>
      <c r="D3338" t="s">
        <v>8</v>
      </c>
      <c r="E3338">
        <v>10.101430000000001</v>
      </c>
    </row>
    <row r="3339" spans="1:5">
      <c r="A3339" t="s">
        <v>53</v>
      </c>
      <c r="B3339" t="s">
        <v>65</v>
      </c>
      <c r="C3339" t="s">
        <v>25</v>
      </c>
      <c r="D3339" t="s">
        <v>9</v>
      </c>
      <c r="E3339">
        <v>4.5284250000000004</v>
      </c>
    </row>
    <row r="3340" spans="1:5">
      <c r="A3340" t="s">
        <v>53</v>
      </c>
      <c r="B3340" t="s">
        <v>65</v>
      </c>
      <c r="C3340" t="s">
        <v>25</v>
      </c>
      <c r="D3340" t="s">
        <v>10</v>
      </c>
      <c r="E3340">
        <v>1</v>
      </c>
    </row>
    <row r="3341" spans="1:5">
      <c r="A3341" t="s">
        <v>53</v>
      </c>
      <c r="B3341" t="s">
        <v>65</v>
      </c>
      <c r="C3341" t="s">
        <v>25</v>
      </c>
      <c r="D3341" t="s">
        <v>11</v>
      </c>
      <c r="E3341">
        <v>1.170042</v>
      </c>
    </row>
    <row r="3342" spans="1:5">
      <c r="A3342" t="s">
        <v>53</v>
      </c>
      <c r="B3342" t="s">
        <v>65</v>
      </c>
      <c r="C3342" t="s">
        <v>25</v>
      </c>
      <c r="D3342" t="s">
        <v>14</v>
      </c>
      <c r="E3342">
        <v>1.119461</v>
      </c>
    </row>
    <row r="3343" spans="1:5">
      <c r="A3343" t="s">
        <v>53</v>
      </c>
      <c r="B3343" t="s">
        <v>65</v>
      </c>
      <c r="C3343" t="s">
        <v>26</v>
      </c>
      <c r="D3343" t="s">
        <v>8</v>
      </c>
      <c r="E3343">
        <v>9.9755789999999998</v>
      </c>
    </row>
    <row r="3344" spans="1:5">
      <c r="A3344" t="s">
        <v>53</v>
      </c>
      <c r="B3344" t="s">
        <v>65</v>
      </c>
      <c r="C3344" t="s">
        <v>26</v>
      </c>
      <c r="D3344" t="s">
        <v>9</v>
      </c>
      <c r="E3344">
        <v>8.9432849999999995</v>
      </c>
    </row>
    <row r="3345" spans="1:5">
      <c r="A3345" t="s">
        <v>53</v>
      </c>
      <c r="B3345" t="s">
        <v>65</v>
      </c>
      <c r="C3345" t="s">
        <v>26</v>
      </c>
      <c r="D3345" t="s">
        <v>10</v>
      </c>
      <c r="E3345">
        <v>1.119461</v>
      </c>
    </row>
    <row r="3346" spans="1:5">
      <c r="A3346" t="s">
        <v>53</v>
      </c>
      <c r="B3346" t="s">
        <v>65</v>
      </c>
      <c r="C3346" t="s">
        <v>26</v>
      </c>
      <c r="D3346" t="s">
        <v>15</v>
      </c>
      <c r="E3346">
        <v>2.1568489999999998</v>
      </c>
    </row>
    <row r="3347" spans="1:5">
      <c r="A3347" t="s">
        <v>53</v>
      </c>
      <c r="B3347" t="s">
        <v>65</v>
      </c>
      <c r="C3347" t="s">
        <v>26</v>
      </c>
      <c r="D3347" t="s">
        <v>17</v>
      </c>
      <c r="E3347">
        <v>1.119461</v>
      </c>
    </row>
    <row r="3348" spans="1:5">
      <c r="A3348" t="s">
        <v>53</v>
      </c>
      <c r="B3348" t="s">
        <v>65</v>
      </c>
      <c r="C3348" t="s">
        <v>27</v>
      </c>
      <c r="D3348" t="s">
        <v>8</v>
      </c>
      <c r="E3348">
        <v>5.6295869999999999</v>
      </c>
    </row>
    <row r="3349" spans="1:5">
      <c r="A3349" t="s">
        <v>53</v>
      </c>
      <c r="B3349" t="s">
        <v>65</v>
      </c>
      <c r="C3349" t="s">
        <v>27</v>
      </c>
      <c r="D3349" t="s">
        <v>9</v>
      </c>
      <c r="E3349">
        <v>1.170042</v>
      </c>
    </row>
    <row r="3350" spans="1:5">
      <c r="A3350" t="s">
        <v>53</v>
      </c>
      <c r="B3350" t="s">
        <v>65</v>
      </c>
      <c r="C3350" t="s">
        <v>28</v>
      </c>
      <c r="D3350" t="s">
        <v>8</v>
      </c>
      <c r="E3350">
        <v>3.25122</v>
      </c>
    </row>
    <row r="3351" spans="1:5">
      <c r="A3351" t="s">
        <v>53</v>
      </c>
      <c r="B3351" t="s">
        <v>65</v>
      </c>
      <c r="C3351" t="s">
        <v>28</v>
      </c>
      <c r="D3351" t="s">
        <v>9</v>
      </c>
      <c r="E3351">
        <v>39.747982999999998</v>
      </c>
    </row>
    <row r="3352" spans="1:5">
      <c r="A3352" t="s">
        <v>53</v>
      </c>
      <c r="B3352" t="s">
        <v>65</v>
      </c>
      <c r="C3352" t="s">
        <v>28</v>
      </c>
      <c r="D3352" t="s">
        <v>10</v>
      </c>
      <c r="E3352">
        <v>4.6295869999999999</v>
      </c>
    </row>
    <row r="3353" spans="1:5">
      <c r="A3353" t="s">
        <v>53</v>
      </c>
      <c r="B3353" t="s">
        <v>65</v>
      </c>
      <c r="C3353" t="s">
        <v>28</v>
      </c>
      <c r="D3353" t="s">
        <v>12</v>
      </c>
      <c r="E3353">
        <v>1.170042</v>
      </c>
    </row>
    <row r="3354" spans="1:5">
      <c r="A3354" t="s">
        <v>53</v>
      </c>
      <c r="B3354" t="s">
        <v>65</v>
      </c>
      <c r="C3354" t="s">
        <v>28</v>
      </c>
      <c r="D3354" t="s">
        <v>15</v>
      </c>
      <c r="E3354">
        <v>10.530378000000001</v>
      </c>
    </row>
    <row r="3355" spans="1:5">
      <c r="A3355" t="s">
        <v>53</v>
      </c>
      <c r="B3355" t="s">
        <v>65</v>
      </c>
      <c r="C3355" t="s">
        <v>28</v>
      </c>
      <c r="D3355" t="s">
        <v>16</v>
      </c>
      <c r="E3355">
        <v>5.7996290000000004</v>
      </c>
    </row>
    <row r="3356" spans="1:5">
      <c r="A3356" t="s">
        <v>53</v>
      </c>
      <c r="B3356" t="s">
        <v>65</v>
      </c>
      <c r="C3356" t="s">
        <v>28</v>
      </c>
      <c r="D3356" t="s">
        <v>17</v>
      </c>
      <c r="E3356">
        <v>2.3400840000000001</v>
      </c>
    </row>
    <row r="3357" spans="1:5">
      <c r="A3357" t="s">
        <v>53</v>
      </c>
      <c r="B3357" t="s">
        <v>66</v>
      </c>
      <c r="C3357" t="s">
        <v>7</v>
      </c>
      <c r="D3357" t="s">
        <v>8</v>
      </c>
      <c r="E3357">
        <v>572.90526899999895</v>
      </c>
    </row>
    <row r="3358" spans="1:5">
      <c r="A3358" t="s">
        <v>53</v>
      </c>
      <c r="B3358" t="s">
        <v>66</v>
      </c>
      <c r="C3358" t="s">
        <v>7</v>
      </c>
      <c r="D3358" t="s">
        <v>9</v>
      </c>
      <c r="E3358">
        <v>98.364425999999895</v>
      </c>
    </row>
    <row r="3359" spans="1:5">
      <c r="A3359" t="s">
        <v>53</v>
      </c>
      <c r="B3359" t="s">
        <v>66</v>
      </c>
      <c r="C3359" t="s">
        <v>7</v>
      </c>
      <c r="D3359" t="s">
        <v>10</v>
      </c>
      <c r="E3359">
        <v>5.4578980000000001</v>
      </c>
    </row>
    <row r="3360" spans="1:5">
      <c r="A3360" t="s">
        <v>53</v>
      </c>
      <c r="B3360" t="s">
        <v>66</v>
      </c>
      <c r="C3360" t="s">
        <v>7</v>
      </c>
      <c r="D3360" t="s">
        <v>11</v>
      </c>
      <c r="E3360">
        <v>12.740487999999999</v>
      </c>
    </row>
    <row r="3361" spans="1:5">
      <c r="A3361" t="s">
        <v>53</v>
      </c>
      <c r="B3361" t="s">
        <v>66</v>
      </c>
      <c r="C3361" t="s">
        <v>7</v>
      </c>
      <c r="D3361" t="s">
        <v>12</v>
      </c>
      <c r="E3361">
        <v>5.8482120000000002</v>
      </c>
    </row>
    <row r="3362" spans="1:5">
      <c r="A3362" t="s">
        <v>53</v>
      </c>
      <c r="B3362" t="s">
        <v>66</v>
      </c>
      <c r="C3362" t="s">
        <v>7</v>
      </c>
      <c r="D3362" t="s">
        <v>13</v>
      </c>
      <c r="E3362">
        <v>3.794724</v>
      </c>
    </row>
    <row r="3363" spans="1:5">
      <c r="A3363" t="s">
        <v>53</v>
      </c>
      <c r="B3363" t="s">
        <v>66</v>
      </c>
      <c r="C3363" t="s">
        <v>7</v>
      </c>
      <c r="D3363" t="s">
        <v>14</v>
      </c>
      <c r="E3363">
        <v>88.008662999999899</v>
      </c>
    </row>
    <row r="3364" spans="1:5">
      <c r="A3364" t="s">
        <v>53</v>
      </c>
      <c r="B3364" t="s">
        <v>66</v>
      </c>
      <c r="C3364" t="s">
        <v>7</v>
      </c>
      <c r="D3364" t="s">
        <v>15</v>
      </c>
      <c r="E3364">
        <v>1.2066779999999999</v>
      </c>
    </row>
    <row r="3365" spans="1:5">
      <c r="A3365" t="s">
        <v>53</v>
      </c>
      <c r="B3365" t="s">
        <v>66</v>
      </c>
      <c r="C3365" t="s">
        <v>7</v>
      </c>
      <c r="D3365" t="s">
        <v>16</v>
      </c>
      <c r="E3365">
        <v>2.3516300000000001</v>
      </c>
    </row>
    <row r="3366" spans="1:5">
      <c r="A3366" t="s">
        <v>53</v>
      </c>
      <c r="B3366" t="s">
        <v>66</v>
      </c>
      <c r="C3366" t="s">
        <v>7</v>
      </c>
      <c r="D3366" t="s">
        <v>17</v>
      </c>
      <c r="E3366">
        <v>7.0584480000000003</v>
      </c>
    </row>
    <row r="3367" spans="1:5">
      <c r="A3367" t="s">
        <v>53</v>
      </c>
      <c r="B3367" t="s">
        <v>66</v>
      </c>
      <c r="C3367" t="s">
        <v>18</v>
      </c>
      <c r="D3367" t="s">
        <v>8</v>
      </c>
      <c r="E3367">
        <v>200.340766</v>
      </c>
    </row>
    <row r="3368" spans="1:5">
      <c r="A3368" t="s">
        <v>53</v>
      </c>
      <c r="B3368" t="s">
        <v>66</v>
      </c>
      <c r="C3368" t="s">
        <v>18</v>
      </c>
      <c r="D3368" t="s">
        <v>9</v>
      </c>
      <c r="E3368">
        <v>14077.7815430011</v>
      </c>
    </row>
    <row r="3369" spans="1:5">
      <c r="A3369" t="s">
        <v>53</v>
      </c>
      <c r="B3369" t="s">
        <v>66</v>
      </c>
      <c r="C3369" t="s">
        <v>18</v>
      </c>
      <c r="D3369" t="s">
        <v>10</v>
      </c>
      <c r="E3369">
        <v>5515.5243989999799</v>
      </c>
    </row>
    <row r="3370" spans="1:5">
      <c r="A3370" t="s">
        <v>53</v>
      </c>
      <c r="B3370" t="s">
        <v>66</v>
      </c>
      <c r="C3370" t="s">
        <v>18</v>
      </c>
      <c r="D3370" t="s">
        <v>11</v>
      </c>
      <c r="E3370">
        <v>1306.34329800002</v>
      </c>
    </row>
    <row r="3371" spans="1:5">
      <c r="A3371" t="s">
        <v>53</v>
      </c>
      <c r="B3371" t="s">
        <v>66</v>
      </c>
      <c r="C3371" t="s">
        <v>18</v>
      </c>
      <c r="D3371" t="s">
        <v>12</v>
      </c>
      <c r="E3371">
        <v>733.93393299999798</v>
      </c>
    </row>
    <row r="3372" spans="1:5">
      <c r="A3372" t="s">
        <v>53</v>
      </c>
      <c r="B3372" t="s">
        <v>66</v>
      </c>
      <c r="C3372" t="s">
        <v>18</v>
      </c>
      <c r="D3372" t="s">
        <v>13</v>
      </c>
      <c r="E3372">
        <v>190.99397300000001</v>
      </c>
    </row>
    <row r="3373" spans="1:5">
      <c r="A3373" t="s">
        <v>53</v>
      </c>
      <c r="B3373" t="s">
        <v>66</v>
      </c>
      <c r="C3373" t="s">
        <v>18</v>
      </c>
      <c r="D3373" t="s">
        <v>14</v>
      </c>
      <c r="E3373">
        <v>290.10259500000001</v>
      </c>
    </row>
    <row r="3374" spans="1:5">
      <c r="A3374" t="s">
        <v>53</v>
      </c>
      <c r="B3374" t="s">
        <v>66</v>
      </c>
      <c r="C3374" t="s">
        <v>18</v>
      </c>
      <c r="D3374" t="s">
        <v>15</v>
      </c>
      <c r="E3374">
        <v>6507.9421539998402</v>
      </c>
    </row>
    <row r="3375" spans="1:5">
      <c r="A3375" t="s">
        <v>53</v>
      </c>
      <c r="B3375" t="s">
        <v>66</v>
      </c>
      <c r="C3375" t="s">
        <v>18</v>
      </c>
      <c r="D3375" t="s">
        <v>16</v>
      </c>
      <c r="E3375">
        <v>663.77919299999701</v>
      </c>
    </row>
    <row r="3376" spans="1:5">
      <c r="A3376" t="s">
        <v>53</v>
      </c>
      <c r="B3376" t="s">
        <v>66</v>
      </c>
      <c r="C3376" t="s">
        <v>18</v>
      </c>
      <c r="D3376" t="s">
        <v>17</v>
      </c>
      <c r="E3376">
        <v>2616.1180160000799</v>
      </c>
    </row>
    <row r="3377" spans="1:5">
      <c r="A3377" t="s">
        <v>53</v>
      </c>
      <c r="B3377" t="s">
        <v>66</v>
      </c>
      <c r="C3377" t="s">
        <v>19</v>
      </c>
      <c r="D3377" t="s">
        <v>8</v>
      </c>
      <c r="E3377">
        <v>633.35438999999803</v>
      </c>
    </row>
    <row r="3378" spans="1:5">
      <c r="A3378" t="s">
        <v>53</v>
      </c>
      <c r="B3378" t="s">
        <v>66</v>
      </c>
      <c r="C3378" t="s">
        <v>19</v>
      </c>
      <c r="D3378" t="s">
        <v>9</v>
      </c>
      <c r="E3378">
        <v>92.012862999999896</v>
      </c>
    </row>
    <row r="3379" spans="1:5">
      <c r="A3379" t="s">
        <v>53</v>
      </c>
      <c r="B3379" t="s">
        <v>66</v>
      </c>
      <c r="C3379" t="s">
        <v>19</v>
      </c>
      <c r="D3379" t="s">
        <v>10</v>
      </c>
      <c r="E3379">
        <v>16.344244</v>
      </c>
    </row>
    <row r="3380" spans="1:5">
      <c r="A3380" t="s">
        <v>53</v>
      </c>
      <c r="B3380" t="s">
        <v>66</v>
      </c>
      <c r="C3380" t="s">
        <v>19</v>
      </c>
      <c r="D3380" t="s">
        <v>11</v>
      </c>
      <c r="E3380">
        <v>19.012768999999999</v>
      </c>
    </row>
    <row r="3381" spans="1:5">
      <c r="A3381" t="s">
        <v>53</v>
      </c>
      <c r="B3381" t="s">
        <v>66</v>
      </c>
      <c r="C3381" t="s">
        <v>19</v>
      </c>
      <c r="D3381" t="s">
        <v>12</v>
      </c>
      <c r="E3381">
        <v>2.5263200000000001</v>
      </c>
    </row>
    <row r="3382" spans="1:5">
      <c r="A3382" t="s">
        <v>53</v>
      </c>
      <c r="B3382" t="s">
        <v>66</v>
      </c>
      <c r="C3382" t="s">
        <v>19</v>
      </c>
      <c r="D3382" t="s">
        <v>13</v>
      </c>
      <c r="E3382">
        <v>3.326139</v>
      </c>
    </row>
    <row r="3383" spans="1:5">
      <c r="A3383" t="s">
        <v>53</v>
      </c>
      <c r="B3383" t="s">
        <v>66</v>
      </c>
      <c r="C3383" t="s">
        <v>19</v>
      </c>
      <c r="D3383" t="s">
        <v>14</v>
      </c>
      <c r="E3383">
        <v>41.222293000000001</v>
      </c>
    </row>
    <row r="3384" spans="1:5">
      <c r="A3384" t="s">
        <v>53</v>
      </c>
      <c r="B3384" t="s">
        <v>66</v>
      </c>
      <c r="C3384" t="s">
        <v>19</v>
      </c>
      <c r="D3384" t="s">
        <v>15</v>
      </c>
      <c r="E3384">
        <v>6.1425400000000003</v>
      </c>
    </row>
    <row r="3385" spans="1:5">
      <c r="A3385" t="s">
        <v>53</v>
      </c>
      <c r="B3385" t="s">
        <v>66</v>
      </c>
      <c r="C3385" t="s">
        <v>19</v>
      </c>
      <c r="D3385" t="s">
        <v>16</v>
      </c>
      <c r="E3385">
        <v>2.144952</v>
      </c>
    </row>
    <row r="3386" spans="1:5">
      <c r="A3386" t="s">
        <v>53</v>
      </c>
      <c r="B3386" t="s">
        <v>66</v>
      </c>
      <c r="C3386" t="s">
        <v>19</v>
      </c>
      <c r="D3386" t="s">
        <v>17</v>
      </c>
      <c r="E3386">
        <v>5.9716639999999996</v>
      </c>
    </row>
    <row r="3387" spans="1:5">
      <c r="A3387" t="s">
        <v>53</v>
      </c>
      <c r="B3387" t="s">
        <v>66</v>
      </c>
      <c r="C3387" t="s">
        <v>20</v>
      </c>
      <c r="D3387" t="s">
        <v>8</v>
      </c>
      <c r="E3387">
        <v>1153.895591</v>
      </c>
    </row>
    <row r="3388" spans="1:5">
      <c r="A3388" t="s">
        <v>53</v>
      </c>
      <c r="B3388" t="s">
        <v>66</v>
      </c>
      <c r="C3388" t="s">
        <v>20</v>
      </c>
      <c r="D3388" t="s">
        <v>9</v>
      </c>
      <c r="E3388">
        <v>2696.5865020000601</v>
      </c>
    </row>
    <row r="3389" spans="1:5">
      <c r="A3389" t="s">
        <v>53</v>
      </c>
      <c r="B3389" t="s">
        <v>66</v>
      </c>
      <c r="C3389" t="s">
        <v>20</v>
      </c>
      <c r="D3389" t="s">
        <v>10</v>
      </c>
      <c r="E3389">
        <v>163.32004499999999</v>
      </c>
    </row>
    <row r="3390" spans="1:5">
      <c r="A3390" t="s">
        <v>53</v>
      </c>
      <c r="B3390" t="s">
        <v>66</v>
      </c>
      <c r="C3390" t="s">
        <v>20</v>
      </c>
      <c r="D3390" t="s">
        <v>11</v>
      </c>
      <c r="E3390">
        <v>100.741715</v>
      </c>
    </row>
    <row r="3391" spans="1:5">
      <c r="A3391" t="s">
        <v>53</v>
      </c>
      <c r="B3391" t="s">
        <v>66</v>
      </c>
      <c r="C3391" t="s">
        <v>20</v>
      </c>
      <c r="D3391" t="s">
        <v>12</v>
      </c>
      <c r="E3391">
        <v>454.51330399999898</v>
      </c>
    </row>
    <row r="3392" spans="1:5">
      <c r="A3392" t="s">
        <v>53</v>
      </c>
      <c r="B3392" t="s">
        <v>66</v>
      </c>
      <c r="C3392" t="s">
        <v>20</v>
      </c>
      <c r="D3392" t="s">
        <v>13</v>
      </c>
      <c r="E3392">
        <v>14.529347</v>
      </c>
    </row>
    <row r="3393" spans="1:5">
      <c r="A3393" t="s">
        <v>53</v>
      </c>
      <c r="B3393" t="s">
        <v>66</v>
      </c>
      <c r="C3393" t="s">
        <v>20</v>
      </c>
      <c r="D3393" t="s">
        <v>14</v>
      </c>
      <c r="E3393">
        <v>1374.4958960000199</v>
      </c>
    </row>
    <row r="3394" spans="1:5">
      <c r="A3394" t="s">
        <v>53</v>
      </c>
      <c r="B3394" t="s">
        <v>66</v>
      </c>
      <c r="C3394" t="s">
        <v>20</v>
      </c>
      <c r="D3394" t="s">
        <v>15</v>
      </c>
      <c r="E3394">
        <v>62.931603000000003</v>
      </c>
    </row>
    <row r="3395" spans="1:5">
      <c r="A3395" t="s">
        <v>53</v>
      </c>
      <c r="B3395" t="s">
        <v>66</v>
      </c>
      <c r="C3395" t="s">
        <v>20</v>
      </c>
      <c r="D3395" t="s">
        <v>16</v>
      </c>
      <c r="E3395">
        <v>52.75394</v>
      </c>
    </row>
    <row r="3396" spans="1:5">
      <c r="A3396" t="s">
        <v>53</v>
      </c>
      <c r="B3396" t="s">
        <v>66</v>
      </c>
      <c r="C3396" t="s">
        <v>20</v>
      </c>
      <c r="D3396" t="s">
        <v>17</v>
      </c>
      <c r="E3396">
        <v>166.831896</v>
      </c>
    </row>
    <row r="3397" spans="1:5">
      <c r="A3397" t="s">
        <v>53</v>
      </c>
      <c r="B3397" t="s">
        <v>66</v>
      </c>
      <c r="C3397" t="s">
        <v>21</v>
      </c>
      <c r="D3397" t="s">
        <v>8</v>
      </c>
      <c r="E3397">
        <v>2446.2443610000801</v>
      </c>
    </row>
    <row r="3398" spans="1:5">
      <c r="A3398" t="s">
        <v>53</v>
      </c>
      <c r="B3398" t="s">
        <v>66</v>
      </c>
      <c r="C3398" t="s">
        <v>21</v>
      </c>
      <c r="D3398" t="s">
        <v>9</v>
      </c>
      <c r="E3398">
        <v>487.71757499999802</v>
      </c>
    </row>
    <row r="3399" spans="1:5">
      <c r="A3399" t="s">
        <v>53</v>
      </c>
      <c r="B3399" t="s">
        <v>66</v>
      </c>
      <c r="C3399" t="s">
        <v>21</v>
      </c>
      <c r="D3399" t="s">
        <v>10</v>
      </c>
      <c r="E3399">
        <v>76.112598000000006</v>
      </c>
    </row>
    <row r="3400" spans="1:5">
      <c r="A3400" t="s">
        <v>53</v>
      </c>
      <c r="B3400" t="s">
        <v>66</v>
      </c>
      <c r="C3400" t="s">
        <v>21</v>
      </c>
      <c r="D3400" t="s">
        <v>11</v>
      </c>
      <c r="E3400">
        <v>65.381381000000005</v>
      </c>
    </row>
    <row r="3401" spans="1:5">
      <c r="A3401" t="s">
        <v>53</v>
      </c>
      <c r="B3401" t="s">
        <v>66</v>
      </c>
      <c r="C3401" t="s">
        <v>21</v>
      </c>
      <c r="D3401" t="s">
        <v>12</v>
      </c>
      <c r="E3401">
        <v>77.023634000000001</v>
      </c>
    </row>
    <row r="3402" spans="1:5">
      <c r="A3402" t="s">
        <v>53</v>
      </c>
      <c r="B3402" t="s">
        <v>66</v>
      </c>
      <c r="C3402" t="s">
        <v>21</v>
      </c>
      <c r="D3402" t="s">
        <v>13</v>
      </c>
      <c r="E3402">
        <v>16.946505999999999</v>
      </c>
    </row>
    <row r="3403" spans="1:5">
      <c r="A3403" t="s">
        <v>53</v>
      </c>
      <c r="B3403" t="s">
        <v>66</v>
      </c>
      <c r="C3403" t="s">
        <v>21</v>
      </c>
      <c r="D3403" t="s">
        <v>14</v>
      </c>
      <c r="E3403">
        <v>108.060509</v>
      </c>
    </row>
    <row r="3404" spans="1:5">
      <c r="A3404" t="s">
        <v>53</v>
      </c>
      <c r="B3404" t="s">
        <v>66</v>
      </c>
      <c r="C3404" t="s">
        <v>21</v>
      </c>
      <c r="D3404" t="s">
        <v>15</v>
      </c>
      <c r="E3404">
        <v>29.013445999999998</v>
      </c>
    </row>
    <row r="3405" spans="1:5">
      <c r="A3405" t="s">
        <v>53</v>
      </c>
      <c r="B3405" t="s">
        <v>66</v>
      </c>
      <c r="C3405" t="s">
        <v>21</v>
      </c>
      <c r="D3405" t="s">
        <v>16</v>
      </c>
      <c r="E3405">
        <v>20.371649000000001</v>
      </c>
    </row>
    <row r="3406" spans="1:5">
      <c r="A3406" t="s">
        <v>53</v>
      </c>
      <c r="B3406" t="s">
        <v>66</v>
      </c>
      <c r="C3406" t="s">
        <v>21</v>
      </c>
      <c r="D3406" t="s">
        <v>17</v>
      </c>
      <c r="E3406">
        <v>103.709209</v>
      </c>
    </row>
    <row r="3407" spans="1:5">
      <c r="A3407" t="s">
        <v>53</v>
      </c>
      <c r="B3407" t="s">
        <v>66</v>
      </c>
      <c r="C3407" t="s">
        <v>22</v>
      </c>
      <c r="D3407" t="s">
        <v>8</v>
      </c>
      <c r="E3407">
        <v>443.49708600000099</v>
      </c>
    </row>
    <row r="3408" spans="1:5">
      <c r="A3408" t="s">
        <v>53</v>
      </c>
      <c r="B3408" t="s">
        <v>66</v>
      </c>
      <c r="C3408" t="s">
        <v>22</v>
      </c>
      <c r="D3408" t="s">
        <v>9</v>
      </c>
      <c r="E3408">
        <v>80.858996999999903</v>
      </c>
    </row>
    <row r="3409" spans="1:5">
      <c r="A3409" t="s">
        <v>53</v>
      </c>
      <c r="B3409" t="s">
        <v>66</v>
      </c>
      <c r="C3409" t="s">
        <v>22</v>
      </c>
      <c r="D3409" t="s">
        <v>10</v>
      </c>
      <c r="E3409">
        <v>6.8800549999999996</v>
      </c>
    </row>
    <row r="3410" spans="1:5">
      <c r="A3410" t="s">
        <v>53</v>
      </c>
      <c r="B3410" t="s">
        <v>66</v>
      </c>
      <c r="C3410" t="s">
        <v>22</v>
      </c>
      <c r="D3410" t="s">
        <v>11</v>
      </c>
      <c r="E3410">
        <v>8.2400680000000008</v>
      </c>
    </row>
    <row r="3411" spans="1:5">
      <c r="A3411" t="s">
        <v>53</v>
      </c>
      <c r="B3411" t="s">
        <v>66</v>
      </c>
      <c r="C3411" t="s">
        <v>22</v>
      </c>
      <c r="D3411" t="s">
        <v>12</v>
      </c>
      <c r="E3411">
        <v>3.9134959999999999</v>
      </c>
    </row>
    <row r="3412" spans="1:5">
      <c r="A3412" t="s">
        <v>53</v>
      </c>
      <c r="B3412" t="s">
        <v>66</v>
      </c>
      <c r="C3412" t="s">
        <v>22</v>
      </c>
      <c r="D3412" t="s">
        <v>13</v>
      </c>
      <c r="E3412">
        <v>1.50014</v>
      </c>
    </row>
    <row r="3413" spans="1:5">
      <c r="A3413" t="s">
        <v>53</v>
      </c>
      <c r="B3413" t="s">
        <v>66</v>
      </c>
      <c r="C3413" t="s">
        <v>22</v>
      </c>
      <c r="D3413" t="s">
        <v>14</v>
      </c>
      <c r="E3413">
        <v>42.434586000000003</v>
      </c>
    </row>
    <row r="3414" spans="1:5">
      <c r="A3414" t="s">
        <v>53</v>
      </c>
      <c r="B3414" t="s">
        <v>66</v>
      </c>
      <c r="C3414" t="s">
        <v>22</v>
      </c>
      <c r="D3414" t="s">
        <v>15</v>
      </c>
      <c r="E3414">
        <v>2.4869469999999998</v>
      </c>
    </row>
    <row r="3415" spans="1:5">
      <c r="A3415" t="s">
        <v>53</v>
      </c>
      <c r="B3415" t="s">
        <v>66</v>
      </c>
      <c r="C3415" t="s">
        <v>22</v>
      </c>
      <c r="D3415" t="s">
        <v>16</v>
      </c>
      <c r="E3415">
        <v>5.1201739999999996</v>
      </c>
    </row>
    <row r="3416" spans="1:5">
      <c r="A3416" t="s">
        <v>53</v>
      </c>
      <c r="B3416" t="s">
        <v>66</v>
      </c>
      <c r="C3416" t="s">
        <v>22</v>
      </c>
      <c r="D3416" t="s">
        <v>17</v>
      </c>
      <c r="E3416">
        <v>6.6350939999999996</v>
      </c>
    </row>
    <row r="3417" spans="1:5">
      <c r="A3417" t="s">
        <v>53</v>
      </c>
      <c r="B3417" t="s">
        <v>66</v>
      </c>
      <c r="C3417" t="s">
        <v>23</v>
      </c>
      <c r="D3417" t="s">
        <v>8</v>
      </c>
      <c r="E3417">
        <v>198.73370199999999</v>
      </c>
    </row>
    <row r="3418" spans="1:5">
      <c r="A3418" t="s">
        <v>53</v>
      </c>
      <c r="B3418" t="s">
        <v>66</v>
      </c>
      <c r="C3418" t="s">
        <v>23</v>
      </c>
      <c r="D3418" t="s">
        <v>9</v>
      </c>
      <c r="E3418">
        <v>35.474111000000001</v>
      </c>
    </row>
    <row r="3419" spans="1:5">
      <c r="A3419" t="s">
        <v>53</v>
      </c>
      <c r="B3419" t="s">
        <v>66</v>
      </c>
      <c r="C3419" t="s">
        <v>23</v>
      </c>
      <c r="D3419" t="s">
        <v>10</v>
      </c>
      <c r="E3419">
        <v>6.0503340000000003</v>
      </c>
    </row>
    <row r="3420" spans="1:5">
      <c r="A3420" t="s">
        <v>53</v>
      </c>
      <c r="B3420" t="s">
        <v>66</v>
      </c>
      <c r="C3420" t="s">
        <v>23</v>
      </c>
      <c r="D3420" t="s">
        <v>11</v>
      </c>
      <c r="E3420">
        <v>3.6374110000000002</v>
      </c>
    </row>
    <row r="3421" spans="1:5">
      <c r="A3421" t="s">
        <v>53</v>
      </c>
      <c r="B3421" t="s">
        <v>66</v>
      </c>
      <c r="C3421" t="s">
        <v>23</v>
      </c>
      <c r="D3421" t="s">
        <v>13</v>
      </c>
      <c r="E3421">
        <v>2.4924590000000002</v>
      </c>
    </row>
    <row r="3422" spans="1:5">
      <c r="A3422" t="s">
        <v>53</v>
      </c>
      <c r="B3422" t="s">
        <v>66</v>
      </c>
      <c r="C3422" t="s">
        <v>23</v>
      </c>
      <c r="D3422" t="s">
        <v>14</v>
      </c>
      <c r="E3422">
        <v>26.739255</v>
      </c>
    </row>
    <row r="3423" spans="1:5">
      <c r="A3423" t="s">
        <v>53</v>
      </c>
      <c r="B3423" t="s">
        <v>66</v>
      </c>
      <c r="C3423" t="s">
        <v>23</v>
      </c>
      <c r="D3423" t="s">
        <v>16</v>
      </c>
      <c r="E3423">
        <v>1.2857810000000001</v>
      </c>
    </row>
    <row r="3424" spans="1:5">
      <c r="A3424" t="s">
        <v>53</v>
      </c>
      <c r="B3424" t="s">
        <v>66</v>
      </c>
      <c r="C3424" t="s">
        <v>23</v>
      </c>
      <c r="D3424" t="s">
        <v>17</v>
      </c>
      <c r="E3424">
        <v>3.9134959999999999</v>
      </c>
    </row>
    <row r="3425" spans="1:5">
      <c r="A3425" t="s">
        <v>53</v>
      </c>
      <c r="B3425" t="s">
        <v>66</v>
      </c>
      <c r="C3425" t="s">
        <v>24</v>
      </c>
      <c r="D3425" t="s">
        <v>8</v>
      </c>
      <c r="E3425">
        <v>67.422151999999997</v>
      </c>
    </row>
    <row r="3426" spans="1:5">
      <c r="A3426" t="s">
        <v>53</v>
      </c>
      <c r="B3426" t="s">
        <v>66</v>
      </c>
      <c r="C3426" t="s">
        <v>24</v>
      </c>
      <c r="D3426" t="s">
        <v>9</v>
      </c>
      <c r="E3426">
        <v>8.6525580000000009</v>
      </c>
    </row>
    <row r="3427" spans="1:5">
      <c r="A3427" t="s">
        <v>53</v>
      </c>
      <c r="B3427" t="s">
        <v>66</v>
      </c>
      <c r="C3427" t="s">
        <v>24</v>
      </c>
      <c r="D3427" t="s">
        <v>10</v>
      </c>
      <c r="E3427">
        <v>1.2066779999999999</v>
      </c>
    </row>
    <row r="3428" spans="1:5">
      <c r="A3428" t="s">
        <v>53</v>
      </c>
      <c r="B3428" t="s">
        <v>66</v>
      </c>
      <c r="C3428" t="s">
        <v>24</v>
      </c>
      <c r="D3428" t="s">
        <v>11</v>
      </c>
      <c r="E3428">
        <v>1.50014</v>
      </c>
    </row>
    <row r="3429" spans="1:5">
      <c r="A3429" t="s">
        <v>53</v>
      </c>
      <c r="B3429" t="s">
        <v>66</v>
      </c>
      <c r="C3429" t="s">
        <v>24</v>
      </c>
      <c r="D3429" t="s">
        <v>14</v>
      </c>
      <c r="E3429">
        <v>1.50014</v>
      </c>
    </row>
    <row r="3430" spans="1:5">
      <c r="A3430" t="s">
        <v>53</v>
      </c>
      <c r="B3430" t="s">
        <v>66</v>
      </c>
      <c r="C3430" t="s">
        <v>24</v>
      </c>
      <c r="D3430" t="s">
        <v>17</v>
      </c>
      <c r="E3430">
        <v>2.5633520000000001</v>
      </c>
    </row>
    <row r="3431" spans="1:5">
      <c r="A3431" t="s">
        <v>53</v>
      </c>
      <c r="B3431" t="s">
        <v>66</v>
      </c>
      <c r="C3431" t="s">
        <v>25</v>
      </c>
      <c r="D3431" t="s">
        <v>8</v>
      </c>
      <c r="E3431">
        <v>24.351989</v>
      </c>
    </row>
    <row r="3432" spans="1:5">
      <c r="A3432" t="s">
        <v>53</v>
      </c>
      <c r="B3432" t="s">
        <v>66</v>
      </c>
      <c r="C3432" t="s">
        <v>25</v>
      </c>
      <c r="D3432" t="s">
        <v>9</v>
      </c>
      <c r="E3432">
        <v>4.3261390000000004</v>
      </c>
    </row>
    <row r="3433" spans="1:5">
      <c r="A3433" t="s">
        <v>53</v>
      </c>
      <c r="B3433" t="s">
        <v>66</v>
      </c>
      <c r="C3433" t="s">
        <v>25</v>
      </c>
      <c r="D3433" t="s">
        <v>10</v>
      </c>
      <c r="E3433">
        <v>1.170042</v>
      </c>
    </row>
    <row r="3434" spans="1:5">
      <c r="A3434" t="s">
        <v>53</v>
      </c>
      <c r="B3434" t="s">
        <v>66</v>
      </c>
      <c r="C3434" t="s">
        <v>25</v>
      </c>
      <c r="D3434" t="s">
        <v>12</v>
      </c>
      <c r="E3434">
        <v>1.2066779999999999</v>
      </c>
    </row>
    <row r="3435" spans="1:5">
      <c r="A3435" t="s">
        <v>53</v>
      </c>
      <c r="B3435" t="s">
        <v>66</v>
      </c>
      <c r="C3435" t="s">
        <v>25</v>
      </c>
      <c r="D3435" t="s">
        <v>13</v>
      </c>
      <c r="E3435">
        <v>3.620034</v>
      </c>
    </row>
    <row r="3436" spans="1:5">
      <c r="A3436" t="s">
        <v>53</v>
      </c>
      <c r="B3436" t="s">
        <v>66</v>
      </c>
      <c r="C3436" t="s">
        <v>25</v>
      </c>
      <c r="D3436" t="s">
        <v>14</v>
      </c>
      <c r="E3436">
        <v>1.2066779999999999</v>
      </c>
    </row>
    <row r="3437" spans="1:5">
      <c r="A3437" t="s">
        <v>53</v>
      </c>
      <c r="B3437" t="s">
        <v>66</v>
      </c>
      <c r="C3437" t="s">
        <v>25</v>
      </c>
      <c r="D3437" t="s">
        <v>15</v>
      </c>
      <c r="E3437">
        <v>0.98680699999999999</v>
      </c>
    </row>
    <row r="3438" spans="1:5">
      <c r="A3438" t="s">
        <v>53</v>
      </c>
      <c r="B3438" t="s">
        <v>66</v>
      </c>
      <c r="C3438" t="s">
        <v>26</v>
      </c>
      <c r="D3438" t="s">
        <v>8</v>
      </c>
      <c r="E3438">
        <v>12.678762000000001</v>
      </c>
    </row>
    <row r="3439" spans="1:5">
      <c r="A3439" t="s">
        <v>53</v>
      </c>
      <c r="B3439" t="s">
        <v>66</v>
      </c>
      <c r="C3439" t="s">
        <v>26</v>
      </c>
      <c r="D3439" t="s">
        <v>9</v>
      </c>
      <c r="E3439">
        <v>8.9938660000000006</v>
      </c>
    </row>
    <row r="3440" spans="1:5">
      <c r="A3440" t="s">
        <v>53</v>
      </c>
      <c r="B3440" t="s">
        <v>66</v>
      </c>
      <c r="C3440" t="s">
        <v>26</v>
      </c>
      <c r="D3440" t="s">
        <v>17</v>
      </c>
      <c r="E3440">
        <v>1.3566739999999999</v>
      </c>
    </row>
    <row r="3441" spans="1:5">
      <c r="A3441" t="s">
        <v>53</v>
      </c>
      <c r="B3441" t="s">
        <v>66</v>
      </c>
      <c r="C3441" t="s">
        <v>27</v>
      </c>
      <c r="D3441" t="s">
        <v>8</v>
      </c>
      <c r="E3441">
        <v>3.400163</v>
      </c>
    </row>
    <row r="3442" spans="1:5">
      <c r="A3442" t="s">
        <v>53</v>
      </c>
      <c r="B3442" t="s">
        <v>66</v>
      </c>
      <c r="C3442" t="s">
        <v>27</v>
      </c>
      <c r="D3442" t="s">
        <v>11</v>
      </c>
      <c r="E3442">
        <v>1.144952</v>
      </c>
    </row>
    <row r="3443" spans="1:5">
      <c r="A3443" t="s">
        <v>53</v>
      </c>
      <c r="B3443" t="s">
        <v>66</v>
      </c>
      <c r="C3443" t="s">
        <v>27</v>
      </c>
      <c r="D3443" t="s">
        <v>14</v>
      </c>
      <c r="E3443">
        <v>1.119461</v>
      </c>
    </row>
    <row r="3444" spans="1:5">
      <c r="A3444" t="s">
        <v>53</v>
      </c>
      <c r="B3444" t="s">
        <v>66</v>
      </c>
      <c r="C3444" t="s">
        <v>28</v>
      </c>
      <c r="D3444" t="s">
        <v>8</v>
      </c>
      <c r="E3444">
        <v>6.790076</v>
      </c>
    </row>
    <row r="3445" spans="1:5">
      <c r="A3445" t="s">
        <v>53</v>
      </c>
      <c r="B3445" t="s">
        <v>66</v>
      </c>
      <c r="C3445" t="s">
        <v>28</v>
      </c>
      <c r="D3445" t="s">
        <v>9</v>
      </c>
      <c r="E3445">
        <v>15.480316999999999</v>
      </c>
    </row>
    <row r="3446" spans="1:5">
      <c r="A3446" t="s">
        <v>53</v>
      </c>
      <c r="B3446" t="s">
        <v>66</v>
      </c>
      <c r="C3446" t="s">
        <v>28</v>
      </c>
      <c r="D3446" t="s">
        <v>10</v>
      </c>
      <c r="E3446">
        <v>4.5790059999999997</v>
      </c>
    </row>
    <row r="3447" spans="1:5">
      <c r="A3447" t="s">
        <v>53</v>
      </c>
      <c r="B3447" t="s">
        <v>66</v>
      </c>
      <c r="C3447" t="s">
        <v>28</v>
      </c>
      <c r="D3447" t="s">
        <v>11</v>
      </c>
      <c r="E3447">
        <v>1.144952</v>
      </c>
    </row>
    <row r="3448" spans="1:5">
      <c r="A3448" t="s">
        <v>53</v>
      </c>
      <c r="B3448" t="s">
        <v>66</v>
      </c>
      <c r="C3448" t="s">
        <v>28</v>
      </c>
      <c r="D3448" t="s">
        <v>14</v>
      </c>
      <c r="E3448">
        <v>1.2066779999999999</v>
      </c>
    </row>
    <row r="3449" spans="1:5">
      <c r="A3449" t="s">
        <v>53</v>
      </c>
      <c r="B3449" t="s">
        <v>66</v>
      </c>
      <c r="C3449" t="s">
        <v>28</v>
      </c>
      <c r="D3449" t="s">
        <v>15</v>
      </c>
      <c r="E3449">
        <v>7.5299680000000002</v>
      </c>
    </row>
    <row r="3450" spans="1:5">
      <c r="A3450" t="s">
        <v>53</v>
      </c>
      <c r="B3450" t="s">
        <v>67</v>
      </c>
      <c r="C3450" t="s">
        <v>7</v>
      </c>
      <c r="D3450" t="s">
        <v>8</v>
      </c>
      <c r="E3450">
        <v>1823.24725100003</v>
      </c>
    </row>
    <row r="3451" spans="1:5">
      <c r="A3451" t="s">
        <v>53</v>
      </c>
      <c r="B3451" t="s">
        <v>67</v>
      </c>
      <c r="C3451" t="s">
        <v>7</v>
      </c>
      <c r="D3451" t="s">
        <v>9</v>
      </c>
      <c r="E3451">
        <v>159.150024</v>
      </c>
    </row>
    <row r="3452" spans="1:5">
      <c r="A3452" t="s">
        <v>53</v>
      </c>
      <c r="B3452" t="s">
        <v>67</v>
      </c>
      <c r="C3452" t="s">
        <v>7</v>
      </c>
      <c r="D3452" t="s">
        <v>10</v>
      </c>
      <c r="E3452">
        <v>18.364491999999998</v>
      </c>
    </row>
    <row r="3453" spans="1:5">
      <c r="A3453" t="s">
        <v>53</v>
      </c>
      <c r="B3453" t="s">
        <v>67</v>
      </c>
      <c r="C3453" t="s">
        <v>7</v>
      </c>
      <c r="D3453" t="s">
        <v>11</v>
      </c>
      <c r="E3453">
        <v>8.1301600000000001</v>
      </c>
    </row>
    <row r="3454" spans="1:5">
      <c r="A3454" t="s">
        <v>53</v>
      </c>
      <c r="B3454" t="s">
        <v>67</v>
      </c>
      <c r="C3454" t="s">
        <v>7</v>
      </c>
      <c r="D3454" t="s">
        <v>12</v>
      </c>
      <c r="E3454">
        <v>9.8803350000000005</v>
      </c>
    </row>
    <row r="3455" spans="1:5">
      <c r="A3455" t="s">
        <v>53</v>
      </c>
      <c r="B3455" t="s">
        <v>67</v>
      </c>
      <c r="C3455" t="s">
        <v>7</v>
      </c>
      <c r="D3455" t="s">
        <v>13</v>
      </c>
      <c r="E3455">
        <v>1.119461</v>
      </c>
    </row>
    <row r="3456" spans="1:5">
      <c r="A3456" t="s">
        <v>53</v>
      </c>
      <c r="B3456" t="s">
        <v>67</v>
      </c>
      <c r="C3456" t="s">
        <v>7</v>
      </c>
      <c r="D3456" t="s">
        <v>14</v>
      </c>
      <c r="E3456">
        <v>50.976909999999997</v>
      </c>
    </row>
    <row r="3457" spans="1:5">
      <c r="A3457" t="s">
        <v>53</v>
      </c>
      <c r="B3457" t="s">
        <v>67</v>
      </c>
      <c r="C3457" t="s">
        <v>7</v>
      </c>
      <c r="D3457" t="s">
        <v>15</v>
      </c>
      <c r="E3457">
        <v>8.2495890000000003</v>
      </c>
    </row>
    <row r="3458" spans="1:5">
      <c r="A3458" t="s">
        <v>53</v>
      </c>
      <c r="B3458" t="s">
        <v>67</v>
      </c>
      <c r="C3458" t="s">
        <v>7</v>
      </c>
      <c r="D3458" t="s">
        <v>16</v>
      </c>
      <c r="E3458">
        <v>6.9561270000000004</v>
      </c>
    </row>
    <row r="3459" spans="1:5">
      <c r="A3459" t="s">
        <v>53</v>
      </c>
      <c r="B3459" t="s">
        <v>67</v>
      </c>
      <c r="C3459" t="s">
        <v>7</v>
      </c>
      <c r="D3459" t="s">
        <v>17</v>
      </c>
      <c r="E3459">
        <v>6.1046370000000003</v>
      </c>
    </row>
    <row r="3460" spans="1:5">
      <c r="A3460" t="s">
        <v>53</v>
      </c>
      <c r="B3460" t="s">
        <v>67</v>
      </c>
      <c r="C3460" t="s">
        <v>18</v>
      </c>
      <c r="D3460" t="s">
        <v>8</v>
      </c>
      <c r="E3460">
        <v>485.37054899999799</v>
      </c>
    </row>
    <row r="3461" spans="1:5">
      <c r="A3461" t="s">
        <v>53</v>
      </c>
      <c r="B3461" t="s">
        <v>67</v>
      </c>
      <c r="C3461" t="s">
        <v>18</v>
      </c>
      <c r="D3461" t="s">
        <v>9</v>
      </c>
      <c r="E3461">
        <v>46726.668645992402</v>
      </c>
    </row>
    <row r="3462" spans="1:5">
      <c r="A3462" t="s">
        <v>53</v>
      </c>
      <c r="B3462" t="s">
        <v>67</v>
      </c>
      <c r="C3462" t="s">
        <v>18</v>
      </c>
      <c r="D3462" t="s">
        <v>10</v>
      </c>
      <c r="E3462">
        <v>20477.816962000099</v>
      </c>
    </row>
    <row r="3463" spans="1:5">
      <c r="A3463" t="s">
        <v>53</v>
      </c>
      <c r="B3463" t="s">
        <v>67</v>
      </c>
      <c r="C3463" t="s">
        <v>18</v>
      </c>
      <c r="D3463" t="s">
        <v>11</v>
      </c>
      <c r="E3463">
        <v>3779.9051300000301</v>
      </c>
    </row>
    <row r="3464" spans="1:5">
      <c r="A3464" t="s">
        <v>53</v>
      </c>
      <c r="B3464" t="s">
        <v>67</v>
      </c>
      <c r="C3464" t="s">
        <v>18</v>
      </c>
      <c r="D3464" t="s">
        <v>12</v>
      </c>
      <c r="E3464">
        <v>2287.0546800000202</v>
      </c>
    </row>
    <row r="3465" spans="1:5">
      <c r="A3465" t="s">
        <v>53</v>
      </c>
      <c r="B3465" t="s">
        <v>67</v>
      </c>
      <c r="C3465" t="s">
        <v>18</v>
      </c>
      <c r="D3465" t="s">
        <v>13</v>
      </c>
      <c r="E3465">
        <v>376.86020000000002</v>
      </c>
    </row>
    <row r="3466" spans="1:5">
      <c r="A3466" t="s">
        <v>53</v>
      </c>
      <c r="B3466" t="s">
        <v>67</v>
      </c>
      <c r="C3466" t="s">
        <v>18</v>
      </c>
      <c r="D3466" t="s">
        <v>14</v>
      </c>
      <c r="E3466">
        <v>715.42182999999898</v>
      </c>
    </row>
    <row r="3467" spans="1:5">
      <c r="A3467" t="s">
        <v>53</v>
      </c>
      <c r="B3467" t="s">
        <v>67</v>
      </c>
      <c r="C3467" t="s">
        <v>18</v>
      </c>
      <c r="D3467" t="s">
        <v>15</v>
      </c>
      <c r="E3467">
        <v>17912.948928001701</v>
      </c>
    </row>
    <row r="3468" spans="1:5">
      <c r="A3468" t="s">
        <v>53</v>
      </c>
      <c r="B3468" t="s">
        <v>67</v>
      </c>
      <c r="C3468" t="s">
        <v>18</v>
      </c>
      <c r="D3468" t="s">
        <v>16</v>
      </c>
      <c r="E3468">
        <v>3424.4402400000799</v>
      </c>
    </row>
    <row r="3469" spans="1:5">
      <c r="A3469" t="s">
        <v>53</v>
      </c>
      <c r="B3469" t="s">
        <v>67</v>
      </c>
      <c r="C3469" t="s">
        <v>18</v>
      </c>
      <c r="D3469" t="s">
        <v>17</v>
      </c>
      <c r="E3469">
        <v>8593.8703909995893</v>
      </c>
    </row>
    <row r="3470" spans="1:5">
      <c r="A3470" t="s">
        <v>53</v>
      </c>
      <c r="B3470" t="s">
        <v>67</v>
      </c>
      <c r="C3470" t="s">
        <v>19</v>
      </c>
      <c r="D3470" t="s">
        <v>8</v>
      </c>
      <c r="E3470">
        <v>2579.3650510000598</v>
      </c>
    </row>
    <row r="3471" spans="1:5">
      <c r="A3471" t="s">
        <v>53</v>
      </c>
      <c r="B3471" t="s">
        <v>67</v>
      </c>
      <c r="C3471" t="s">
        <v>19</v>
      </c>
      <c r="D3471" t="s">
        <v>9</v>
      </c>
      <c r="E3471">
        <v>234.061115</v>
      </c>
    </row>
    <row r="3472" spans="1:5">
      <c r="A3472" t="s">
        <v>53</v>
      </c>
      <c r="B3472" t="s">
        <v>67</v>
      </c>
      <c r="C3472" t="s">
        <v>19</v>
      </c>
      <c r="D3472" t="s">
        <v>10</v>
      </c>
      <c r="E3472">
        <v>65.647209000000103</v>
      </c>
    </row>
    <row r="3473" spans="1:5">
      <c r="A3473" t="s">
        <v>53</v>
      </c>
      <c r="B3473" t="s">
        <v>67</v>
      </c>
      <c r="C3473" t="s">
        <v>19</v>
      </c>
      <c r="D3473" t="s">
        <v>11</v>
      </c>
      <c r="E3473">
        <v>32.602840999999998</v>
      </c>
    </row>
    <row r="3474" spans="1:5">
      <c r="A3474" t="s">
        <v>53</v>
      </c>
      <c r="B3474" t="s">
        <v>67</v>
      </c>
      <c r="C3474" t="s">
        <v>19</v>
      </c>
      <c r="D3474" t="s">
        <v>12</v>
      </c>
      <c r="E3474">
        <v>18.672816000000001</v>
      </c>
    </row>
    <row r="3475" spans="1:5">
      <c r="A3475" t="s">
        <v>53</v>
      </c>
      <c r="B3475" t="s">
        <v>67</v>
      </c>
      <c r="C3475" t="s">
        <v>19</v>
      </c>
      <c r="D3475" t="s">
        <v>13</v>
      </c>
      <c r="E3475">
        <v>3.4595449999999999</v>
      </c>
    </row>
    <row r="3476" spans="1:5">
      <c r="A3476" t="s">
        <v>53</v>
      </c>
      <c r="B3476" t="s">
        <v>67</v>
      </c>
      <c r="C3476" t="s">
        <v>19</v>
      </c>
      <c r="D3476" t="s">
        <v>14</v>
      </c>
      <c r="E3476">
        <v>97.238920000000107</v>
      </c>
    </row>
    <row r="3477" spans="1:5">
      <c r="A3477" t="s">
        <v>53</v>
      </c>
      <c r="B3477" t="s">
        <v>67</v>
      </c>
      <c r="C3477" t="s">
        <v>19</v>
      </c>
      <c r="D3477" t="s">
        <v>15</v>
      </c>
      <c r="E3477">
        <v>11.063548000000001</v>
      </c>
    </row>
    <row r="3478" spans="1:5">
      <c r="A3478" t="s">
        <v>53</v>
      </c>
      <c r="B3478" t="s">
        <v>67</v>
      </c>
      <c r="C3478" t="s">
        <v>19</v>
      </c>
      <c r="D3478" t="s">
        <v>16</v>
      </c>
      <c r="E3478">
        <v>14.092606999999999</v>
      </c>
    </row>
    <row r="3479" spans="1:5">
      <c r="A3479" t="s">
        <v>53</v>
      </c>
      <c r="B3479" t="s">
        <v>67</v>
      </c>
      <c r="C3479" t="s">
        <v>19</v>
      </c>
      <c r="D3479" t="s">
        <v>17</v>
      </c>
      <c r="E3479">
        <v>23.713881000000001</v>
      </c>
    </row>
    <row r="3480" spans="1:5">
      <c r="A3480" t="s">
        <v>53</v>
      </c>
      <c r="B3480" t="s">
        <v>67</v>
      </c>
      <c r="C3480" t="s">
        <v>20</v>
      </c>
      <c r="D3480" t="s">
        <v>8</v>
      </c>
      <c r="E3480">
        <v>3496.9922200001201</v>
      </c>
    </row>
    <row r="3481" spans="1:5">
      <c r="A3481" t="s">
        <v>53</v>
      </c>
      <c r="B3481" t="s">
        <v>67</v>
      </c>
      <c r="C3481" t="s">
        <v>20</v>
      </c>
      <c r="D3481" t="s">
        <v>9</v>
      </c>
      <c r="E3481">
        <v>8614.5418689999406</v>
      </c>
    </row>
    <row r="3482" spans="1:5">
      <c r="A3482" t="s">
        <v>53</v>
      </c>
      <c r="B3482" t="s">
        <v>67</v>
      </c>
      <c r="C3482" t="s">
        <v>20</v>
      </c>
      <c r="D3482" t="s">
        <v>10</v>
      </c>
      <c r="E3482">
        <v>495.76473999999899</v>
      </c>
    </row>
    <row r="3483" spans="1:5">
      <c r="A3483" t="s">
        <v>53</v>
      </c>
      <c r="B3483" t="s">
        <v>67</v>
      </c>
      <c r="C3483" t="s">
        <v>20</v>
      </c>
      <c r="D3483" t="s">
        <v>11</v>
      </c>
      <c r="E3483">
        <v>268.76710000000003</v>
      </c>
    </row>
    <row r="3484" spans="1:5">
      <c r="A3484" t="s">
        <v>53</v>
      </c>
      <c r="B3484" t="s">
        <v>67</v>
      </c>
      <c r="C3484" t="s">
        <v>20</v>
      </c>
      <c r="D3484" t="s">
        <v>12</v>
      </c>
      <c r="E3484">
        <v>1082.694027</v>
      </c>
    </row>
    <row r="3485" spans="1:5">
      <c r="A3485" t="s">
        <v>53</v>
      </c>
      <c r="B3485" t="s">
        <v>67</v>
      </c>
      <c r="C3485" t="s">
        <v>20</v>
      </c>
      <c r="D3485" t="s">
        <v>13</v>
      </c>
      <c r="E3485">
        <v>45.163894999999997</v>
      </c>
    </row>
    <row r="3486" spans="1:5">
      <c r="A3486" t="s">
        <v>53</v>
      </c>
      <c r="B3486" t="s">
        <v>67</v>
      </c>
      <c r="C3486" t="s">
        <v>20</v>
      </c>
      <c r="D3486" t="s">
        <v>14</v>
      </c>
      <c r="E3486">
        <v>4266.3571309999297</v>
      </c>
    </row>
    <row r="3487" spans="1:5">
      <c r="A3487" t="s">
        <v>53</v>
      </c>
      <c r="B3487" t="s">
        <v>67</v>
      </c>
      <c r="C3487" t="s">
        <v>20</v>
      </c>
      <c r="D3487" t="s">
        <v>15</v>
      </c>
      <c r="E3487">
        <v>117.02424000000001</v>
      </c>
    </row>
    <row r="3488" spans="1:5">
      <c r="A3488" t="s">
        <v>53</v>
      </c>
      <c r="B3488" t="s">
        <v>67</v>
      </c>
      <c r="C3488" t="s">
        <v>20</v>
      </c>
      <c r="D3488" t="s">
        <v>16</v>
      </c>
      <c r="E3488">
        <v>180.84408999999999</v>
      </c>
    </row>
    <row r="3489" spans="1:5">
      <c r="A3489" t="s">
        <v>53</v>
      </c>
      <c r="B3489" t="s">
        <v>67</v>
      </c>
      <c r="C3489" t="s">
        <v>20</v>
      </c>
      <c r="D3489" t="s">
        <v>17</v>
      </c>
      <c r="E3489">
        <v>229.114756</v>
      </c>
    </row>
    <row r="3490" spans="1:5">
      <c r="A3490" t="s">
        <v>53</v>
      </c>
      <c r="B3490" t="s">
        <v>67</v>
      </c>
      <c r="C3490" t="s">
        <v>21</v>
      </c>
      <c r="D3490" t="s">
        <v>8</v>
      </c>
      <c r="E3490">
        <v>3621.15695100014</v>
      </c>
    </row>
    <row r="3491" spans="1:5">
      <c r="A3491" t="s">
        <v>53</v>
      </c>
      <c r="B3491" t="s">
        <v>67</v>
      </c>
      <c r="C3491" t="s">
        <v>21</v>
      </c>
      <c r="D3491" t="s">
        <v>9</v>
      </c>
      <c r="E3491">
        <v>1060.8176189999999</v>
      </c>
    </row>
    <row r="3492" spans="1:5">
      <c r="A3492" t="s">
        <v>53</v>
      </c>
      <c r="B3492" t="s">
        <v>67</v>
      </c>
      <c r="C3492" t="s">
        <v>21</v>
      </c>
      <c r="D3492" t="s">
        <v>10</v>
      </c>
      <c r="E3492">
        <v>678.09403899999802</v>
      </c>
    </row>
    <row r="3493" spans="1:5">
      <c r="A3493" t="s">
        <v>53</v>
      </c>
      <c r="B3493" t="s">
        <v>67</v>
      </c>
      <c r="C3493" t="s">
        <v>21</v>
      </c>
      <c r="D3493" t="s">
        <v>11</v>
      </c>
      <c r="E3493">
        <v>207.143505</v>
      </c>
    </row>
    <row r="3494" spans="1:5">
      <c r="A3494" t="s">
        <v>53</v>
      </c>
      <c r="B3494" t="s">
        <v>67</v>
      </c>
      <c r="C3494" t="s">
        <v>21</v>
      </c>
      <c r="D3494" t="s">
        <v>12</v>
      </c>
      <c r="E3494">
        <v>106.60860599999999</v>
      </c>
    </row>
    <row r="3495" spans="1:5">
      <c r="A3495" t="s">
        <v>53</v>
      </c>
      <c r="B3495" t="s">
        <v>67</v>
      </c>
      <c r="C3495" t="s">
        <v>21</v>
      </c>
      <c r="D3495" t="s">
        <v>13</v>
      </c>
      <c r="E3495">
        <v>56.088596000000003</v>
      </c>
    </row>
    <row r="3496" spans="1:5">
      <c r="A3496" t="s">
        <v>53</v>
      </c>
      <c r="B3496" t="s">
        <v>67</v>
      </c>
      <c r="C3496" t="s">
        <v>21</v>
      </c>
      <c r="D3496" t="s">
        <v>14</v>
      </c>
      <c r="E3496">
        <v>338.01800899999898</v>
      </c>
    </row>
    <row r="3497" spans="1:5">
      <c r="A3497" t="s">
        <v>53</v>
      </c>
      <c r="B3497" t="s">
        <v>67</v>
      </c>
      <c r="C3497" t="s">
        <v>21</v>
      </c>
      <c r="D3497" t="s">
        <v>15</v>
      </c>
      <c r="E3497">
        <v>277.70746100000002</v>
      </c>
    </row>
    <row r="3498" spans="1:5">
      <c r="A3498" t="s">
        <v>53</v>
      </c>
      <c r="B3498" t="s">
        <v>67</v>
      </c>
      <c r="C3498" t="s">
        <v>21</v>
      </c>
      <c r="D3498" t="s">
        <v>16</v>
      </c>
      <c r="E3498">
        <v>101.535113</v>
      </c>
    </row>
    <row r="3499" spans="1:5">
      <c r="A3499" t="s">
        <v>53</v>
      </c>
      <c r="B3499" t="s">
        <v>67</v>
      </c>
      <c r="C3499" t="s">
        <v>21</v>
      </c>
      <c r="D3499" t="s">
        <v>17</v>
      </c>
      <c r="E3499">
        <v>279.064765999999</v>
      </c>
    </row>
    <row r="3500" spans="1:5">
      <c r="A3500" t="s">
        <v>53</v>
      </c>
      <c r="B3500" t="s">
        <v>67</v>
      </c>
      <c r="C3500" t="s">
        <v>22</v>
      </c>
      <c r="D3500" t="s">
        <v>8</v>
      </c>
      <c r="E3500">
        <v>1247.94851500001</v>
      </c>
    </row>
    <row r="3501" spans="1:5">
      <c r="A3501" t="s">
        <v>53</v>
      </c>
      <c r="B3501" t="s">
        <v>67</v>
      </c>
      <c r="C3501" t="s">
        <v>22</v>
      </c>
      <c r="D3501" t="s">
        <v>9</v>
      </c>
      <c r="E3501">
        <v>78.721463999999997</v>
      </c>
    </row>
    <row r="3502" spans="1:5">
      <c r="A3502" t="s">
        <v>53</v>
      </c>
      <c r="B3502" t="s">
        <v>67</v>
      </c>
      <c r="C3502" t="s">
        <v>22</v>
      </c>
      <c r="D3502" t="s">
        <v>10</v>
      </c>
      <c r="E3502">
        <v>22.322651</v>
      </c>
    </row>
    <row r="3503" spans="1:5">
      <c r="A3503" t="s">
        <v>53</v>
      </c>
      <c r="B3503" t="s">
        <v>67</v>
      </c>
      <c r="C3503" t="s">
        <v>22</v>
      </c>
      <c r="D3503" t="s">
        <v>11</v>
      </c>
      <c r="E3503">
        <v>9.8488430000000005</v>
      </c>
    </row>
    <row r="3504" spans="1:5">
      <c r="A3504" t="s">
        <v>53</v>
      </c>
      <c r="B3504" t="s">
        <v>67</v>
      </c>
      <c r="C3504" t="s">
        <v>22</v>
      </c>
      <c r="D3504" t="s">
        <v>12</v>
      </c>
      <c r="E3504">
        <v>4.5583080000000002</v>
      </c>
    </row>
    <row r="3505" spans="1:5">
      <c r="A3505" t="s">
        <v>53</v>
      </c>
      <c r="B3505" t="s">
        <v>67</v>
      </c>
      <c r="C3505" t="s">
        <v>22</v>
      </c>
      <c r="D3505" t="s">
        <v>13</v>
      </c>
      <c r="E3505">
        <v>2.144952</v>
      </c>
    </row>
    <row r="3506" spans="1:5">
      <c r="A3506" t="s">
        <v>53</v>
      </c>
      <c r="B3506" t="s">
        <v>67</v>
      </c>
      <c r="C3506" t="s">
        <v>22</v>
      </c>
      <c r="D3506" t="s">
        <v>14</v>
      </c>
      <c r="E3506">
        <v>26.686578000000001</v>
      </c>
    </row>
    <row r="3507" spans="1:5">
      <c r="A3507" t="s">
        <v>53</v>
      </c>
      <c r="B3507" t="s">
        <v>67</v>
      </c>
      <c r="C3507" t="s">
        <v>22</v>
      </c>
      <c r="D3507" t="s">
        <v>15</v>
      </c>
      <c r="E3507">
        <v>2.645092</v>
      </c>
    </row>
    <row r="3508" spans="1:5">
      <c r="A3508" t="s">
        <v>53</v>
      </c>
      <c r="B3508" t="s">
        <v>67</v>
      </c>
      <c r="C3508" t="s">
        <v>22</v>
      </c>
      <c r="D3508" t="s">
        <v>16</v>
      </c>
      <c r="E3508">
        <v>8.8871260000000003</v>
      </c>
    </row>
    <row r="3509" spans="1:5">
      <c r="A3509" t="s">
        <v>53</v>
      </c>
      <c r="B3509" t="s">
        <v>67</v>
      </c>
      <c r="C3509" t="s">
        <v>22</v>
      </c>
      <c r="D3509" t="s">
        <v>17</v>
      </c>
      <c r="E3509">
        <v>10.605458</v>
      </c>
    </row>
    <row r="3510" spans="1:5">
      <c r="A3510" t="s">
        <v>53</v>
      </c>
      <c r="B3510" t="s">
        <v>67</v>
      </c>
      <c r="C3510" t="s">
        <v>23</v>
      </c>
      <c r="D3510" t="s">
        <v>8</v>
      </c>
      <c r="E3510">
        <v>406.426085</v>
      </c>
    </row>
    <row r="3511" spans="1:5">
      <c r="A3511" t="s">
        <v>53</v>
      </c>
      <c r="B3511" t="s">
        <v>67</v>
      </c>
      <c r="C3511" t="s">
        <v>23</v>
      </c>
      <c r="D3511" t="s">
        <v>9</v>
      </c>
      <c r="E3511">
        <v>145.24107599999999</v>
      </c>
    </row>
    <row r="3512" spans="1:5">
      <c r="A3512" t="s">
        <v>53</v>
      </c>
      <c r="B3512" t="s">
        <v>67</v>
      </c>
      <c r="C3512" t="s">
        <v>23</v>
      </c>
      <c r="D3512" t="s">
        <v>10</v>
      </c>
      <c r="E3512">
        <v>20.238199999999999</v>
      </c>
    </row>
    <row r="3513" spans="1:5">
      <c r="A3513" t="s">
        <v>53</v>
      </c>
      <c r="B3513" t="s">
        <v>67</v>
      </c>
      <c r="C3513" t="s">
        <v>23</v>
      </c>
      <c r="D3513" t="s">
        <v>11</v>
      </c>
      <c r="E3513">
        <v>7.2491880000000002</v>
      </c>
    </row>
    <row r="3514" spans="1:5">
      <c r="A3514" t="s">
        <v>53</v>
      </c>
      <c r="B3514" t="s">
        <v>67</v>
      </c>
      <c r="C3514" t="s">
        <v>23</v>
      </c>
      <c r="D3514" t="s">
        <v>12</v>
      </c>
      <c r="E3514">
        <v>2.314994</v>
      </c>
    </row>
    <row r="3515" spans="1:5">
      <c r="A3515" t="s">
        <v>53</v>
      </c>
      <c r="B3515" t="s">
        <v>67</v>
      </c>
      <c r="C3515" t="s">
        <v>23</v>
      </c>
      <c r="D3515" t="s">
        <v>14</v>
      </c>
      <c r="E3515">
        <v>8.3041230000000006</v>
      </c>
    </row>
    <row r="3516" spans="1:5">
      <c r="A3516" t="s">
        <v>53</v>
      </c>
      <c r="B3516" t="s">
        <v>67</v>
      </c>
      <c r="C3516" t="s">
        <v>23</v>
      </c>
      <c r="D3516" t="s">
        <v>15</v>
      </c>
      <c r="E3516">
        <v>10.138818000000001</v>
      </c>
    </row>
    <row r="3517" spans="1:5">
      <c r="A3517" t="s">
        <v>53</v>
      </c>
      <c r="B3517" t="s">
        <v>67</v>
      </c>
      <c r="C3517" t="s">
        <v>23</v>
      </c>
      <c r="D3517" t="s">
        <v>16</v>
      </c>
      <c r="E3517">
        <v>4.9967220000000001</v>
      </c>
    </row>
    <row r="3518" spans="1:5">
      <c r="A3518" t="s">
        <v>53</v>
      </c>
      <c r="B3518" t="s">
        <v>67</v>
      </c>
      <c r="C3518" t="s">
        <v>23</v>
      </c>
      <c r="D3518" t="s">
        <v>17</v>
      </c>
      <c r="E3518">
        <v>5.7745389999999999</v>
      </c>
    </row>
    <row r="3519" spans="1:5">
      <c r="A3519" t="s">
        <v>53</v>
      </c>
      <c r="B3519" t="s">
        <v>67</v>
      </c>
      <c r="C3519" t="s">
        <v>24</v>
      </c>
      <c r="D3519" t="s">
        <v>8</v>
      </c>
      <c r="E3519">
        <v>90.400144999999995</v>
      </c>
    </row>
    <row r="3520" spans="1:5">
      <c r="A3520" t="s">
        <v>53</v>
      </c>
      <c r="B3520" t="s">
        <v>67</v>
      </c>
      <c r="C3520" t="s">
        <v>24</v>
      </c>
      <c r="D3520" t="s">
        <v>9</v>
      </c>
      <c r="E3520">
        <v>12.059008</v>
      </c>
    </row>
    <row r="3521" spans="1:5">
      <c r="A3521" t="s">
        <v>53</v>
      </c>
      <c r="B3521" t="s">
        <v>67</v>
      </c>
      <c r="C3521" t="s">
        <v>24</v>
      </c>
      <c r="D3521" t="s">
        <v>12</v>
      </c>
      <c r="E3521">
        <v>1.119461</v>
      </c>
    </row>
    <row r="3522" spans="1:5">
      <c r="A3522" t="s">
        <v>53</v>
      </c>
      <c r="B3522" t="s">
        <v>67</v>
      </c>
      <c r="C3522" t="s">
        <v>24</v>
      </c>
      <c r="D3522" t="s">
        <v>13</v>
      </c>
      <c r="E3522">
        <v>1.144952</v>
      </c>
    </row>
    <row r="3523" spans="1:5">
      <c r="A3523" t="s">
        <v>53</v>
      </c>
      <c r="B3523" t="s">
        <v>67</v>
      </c>
      <c r="C3523" t="s">
        <v>24</v>
      </c>
      <c r="D3523" t="s">
        <v>14</v>
      </c>
      <c r="E3523">
        <v>3.4089640000000001</v>
      </c>
    </row>
    <row r="3524" spans="1:5">
      <c r="A3524" t="s">
        <v>53</v>
      </c>
      <c r="B3524" t="s">
        <v>67</v>
      </c>
      <c r="C3524" t="s">
        <v>24</v>
      </c>
      <c r="D3524" t="s">
        <v>15</v>
      </c>
      <c r="E3524">
        <v>2.3400840000000001</v>
      </c>
    </row>
    <row r="3525" spans="1:5">
      <c r="A3525" t="s">
        <v>53</v>
      </c>
      <c r="B3525" t="s">
        <v>67</v>
      </c>
      <c r="C3525" t="s">
        <v>24</v>
      </c>
      <c r="D3525" t="s">
        <v>17</v>
      </c>
      <c r="E3525">
        <v>1.170042</v>
      </c>
    </row>
    <row r="3526" spans="1:5">
      <c r="A3526" t="s">
        <v>53</v>
      </c>
      <c r="B3526" t="s">
        <v>67</v>
      </c>
      <c r="C3526" t="s">
        <v>25</v>
      </c>
      <c r="D3526" t="s">
        <v>8</v>
      </c>
      <c r="E3526">
        <v>43.196471000000003</v>
      </c>
    </row>
    <row r="3527" spans="1:5">
      <c r="A3527" t="s">
        <v>53</v>
      </c>
      <c r="B3527" t="s">
        <v>67</v>
      </c>
      <c r="C3527" t="s">
        <v>25</v>
      </c>
      <c r="D3527" t="s">
        <v>9</v>
      </c>
      <c r="E3527">
        <v>10.184941999999999</v>
      </c>
    </row>
    <row r="3528" spans="1:5">
      <c r="A3528" t="s">
        <v>53</v>
      </c>
      <c r="B3528" t="s">
        <v>67</v>
      </c>
      <c r="C3528" t="s">
        <v>25</v>
      </c>
      <c r="D3528" t="s">
        <v>10</v>
      </c>
      <c r="E3528">
        <v>2.2899039999999999</v>
      </c>
    </row>
    <row r="3529" spans="1:5">
      <c r="A3529" t="s">
        <v>53</v>
      </c>
      <c r="B3529" t="s">
        <v>67</v>
      </c>
      <c r="C3529" t="s">
        <v>25</v>
      </c>
      <c r="D3529" t="s">
        <v>14</v>
      </c>
      <c r="E3529">
        <v>1.144952</v>
      </c>
    </row>
    <row r="3530" spans="1:5">
      <c r="A3530" t="s">
        <v>53</v>
      </c>
      <c r="B3530" t="s">
        <v>67</v>
      </c>
      <c r="C3530" t="s">
        <v>25</v>
      </c>
      <c r="D3530" t="s">
        <v>15</v>
      </c>
      <c r="E3530">
        <v>1.170042</v>
      </c>
    </row>
    <row r="3531" spans="1:5">
      <c r="A3531" t="s">
        <v>53</v>
      </c>
      <c r="B3531" t="s">
        <v>67</v>
      </c>
      <c r="C3531" t="s">
        <v>25</v>
      </c>
      <c r="D3531" t="s">
        <v>17</v>
      </c>
      <c r="E3531">
        <v>1.119461</v>
      </c>
    </row>
    <row r="3532" spans="1:5">
      <c r="A3532" t="s">
        <v>53</v>
      </c>
      <c r="B3532" t="s">
        <v>67</v>
      </c>
      <c r="C3532" t="s">
        <v>26</v>
      </c>
      <c r="D3532" t="s">
        <v>8</v>
      </c>
      <c r="E3532">
        <v>30.474178999999999</v>
      </c>
    </row>
    <row r="3533" spans="1:5">
      <c r="A3533" t="s">
        <v>53</v>
      </c>
      <c r="B3533" t="s">
        <v>67</v>
      </c>
      <c r="C3533" t="s">
        <v>26</v>
      </c>
      <c r="D3533" t="s">
        <v>9</v>
      </c>
      <c r="E3533">
        <v>78.604359000000002</v>
      </c>
    </row>
    <row r="3534" spans="1:5">
      <c r="A3534" t="s">
        <v>53</v>
      </c>
      <c r="B3534" t="s">
        <v>67</v>
      </c>
      <c r="C3534" t="s">
        <v>26</v>
      </c>
      <c r="D3534" t="s">
        <v>10</v>
      </c>
      <c r="E3534">
        <v>19.05077</v>
      </c>
    </row>
    <row r="3535" spans="1:5">
      <c r="A3535" t="s">
        <v>53</v>
      </c>
      <c r="B3535" t="s">
        <v>67</v>
      </c>
      <c r="C3535" t="s">
        <v>26</v>
      </c>
      <c r="D3535" t="s">
        <v>12</v>
      </c>
      <c r="E3535">
        <v>1.170042</v>
      </c>
    </row>
    <row r="3536" spans="1:5">
      <c r="A3536" t="s">
        <v>53</v>
      </c>
      <c r="B3536" t="s">
        <v>67</v>
      </c>
      <c r="C3536" t="s">
        <v>26</v>
      </c>
      <c r="D3536" t="s">
        <v>15</v>
      </c>
      <c r="E3536">
        <v>3.5101260000000001</v>
      </c>
    </row>
    <row r="3537" spans="1:5">
      <c r="A3537" t="s">
        <v>53</v>
      </c>
      <c r="B3537" t="s">
        <v>67</v>
      </c>
      <c r="C3537" t="s">
        <v>26</v>
      </c>
      <c r="D3537" t="s">
        <v>17</v>
      </c>
      <c r="E3537">
        <v>2.3400840000000001</v>
      </c>
    </row>
    <row r="3538" spans="1:5">
      <c r="A3538" t="s">
        <v>53</v>
      </c>
      <c r="B3538" t="s">
        <v>67</v>
      </c>
      <c r="C3538" t="s">
        <v>27</v>
      </c>
      <c r="D3538" t="s">
        <v>8</v>
      </c>
      <c r="E3538">
        <v>6.2034000000000002</v>
      </c>
    </row>
    <row r="3539" spans="1:5">
      <c r="A3539" t="s">
        <v>53</v>
      </c>
      <c r="B3539" t="s">
        <v>67</v>
      </c>
      <c r="C3539" t="s">
        <v>27</v>
      </c>
      <c r="D3539" t="s">
        <v>9</v>
      </c>
      <c r="E3539">
        <v>1.119461</v>
      </c>
    </row>
    <row r="3540" spans="1:5">
      <c r="A3540" t="s">
        <v>53</v>
      </c>
      <c r="B3540" t="s">
        <v>67</v>
      </c>
      <c r="C3540" t="s">
        <v>27</v>
      </c>
      <c r="D3540" t="s">
        <v>10</v>
      </c>
      <c r="E3540">
        <v>1.170042</v>
      </c>
    </row>
    <row r="3541" spans="1:5">
      <c r="A3541" t="s">
        <v>53</v>
      </c>
      <c r="B3541" t="s">
        <v>67</v>
      </c>
      <c r="C3541" t="s">
        <v>28</v>
      </c>
      <c r="D3541" t="s">
        <v>8</v>
      </c>
      <c r="E3541">
        <v>17.475279</v>
      </c>
    </row>
    <row r="3542" spans="1:5">
      <c r="A3542" t="s">
        <v>53</v>
      </c>
      <c r="B3542" t="s">
        <v>67</v>
      </c>
      <c r="C3542" t="s">
        <v>28</v>
      </c>
      <c r="D3542" t="s">
        <v>9</v>
      </c>
      <c r="E3542">
        <v>32.895671999999998</v>
      </c>
    </row>
    <row r="3543" spans="1:5">
      <c r="A3543" t="s">
        <v>53</v>
      </c>
      <c r="B3543" t="s">
        <v>67</v>
      </c>
      <c r="C3543" t="s">
        <v>28</v>
      </c>
      <c r="D3543" t="s">
        <v>10</v>
      </c>
      <c r="E3543">
        <v>16.769981000000001</v>
      </c>
    </row>
    <row r="3544" spans="1:5">
      <c r="A3544" t="s">
        <v>53</v>
      </c>
      <c r="B3544" t="s">
        <v>67</v>
      </c>
      <c r="C3544" t="s">
        <v>28</v>
      </c>
      <c r="D3544" t="s">
        <v>11</v>
      </c>
      <c r="E3544">
        <v>2.2895029999999998</v>
      </c>
    </row>
    <row r="3545" spans="1:5">
      <c r="A3545" t="s">
        <v>53</v>
      </c>
      <c r="B3545" t="s">
        <v>67</v>
      </c>
      <c r="C3545" t="s">
        <v>28</v>
      </c>
      <c r="D3545" t="s">
        <v>14</v>
      </c>
      <c r="E3545">
        <v>1.119461</v>
      </c>
    </row>
    <row r="3546" spans="1:5">
      <c r="A3546" t="s">
        <v>53</v>
      </c>
      <c r="B3546" t="s">
        <v>67</v>
      </c>
      <c r="C3546" t="s">
        <v>28</v>
      </c>
      <c r="D3546" t="s">
        <v>15</v>
      </c>
      <c r="E3546">
        <v>11.335246</v>
      </c>
    </row>
    <row r="3547" spans="1:5">
      <c r="A3547" t="s">
        <v>53</v>
      </c>
      <c r="B3547" t="s">
        <v>67</v>
      </c>
      <c r="C3547" t="s">
        <v>28</v>
      </c>
      <c r="D3547" t="s">
        <v>16</v>
      </c>
      <c r="E3547">
        <v>4.5101259999999996</v>
      </c>
    </row>
    <row r="3548" spans="1:5">
      <c r="A3548" t="s">
        <v>53</v>
      </c>
      <c r="B3548" t="s">
        <v>67</v>
      </c>
      <c r="C3548" t="s">
        <v>28</v>
      </c>
      <c r="D3548" t="s">
        <v>17</v>
      </c>
      <c r="E3548">
        <v>2.2895029999999998</v>
      </c>
    </row>
    <row r="3549" spans="1:5">
      <c r="A3549" t="s">
        <v>53</v>
      </c>
      <c r="B3549" t="s">
        <v>68</v>
      </c>
      <c r="C3549" t="s">
        <v>7</v>
      </c>
      <c r="D3549" t="s">
        <v>8</v>
      </c>
      <c r="E3549">
        <v>26817.630618992702</v>
      </c>
    </row>
    <row r="3550" spans="1:5">
      <c r="A3550" t="s">
        <v>53</v>
      </c>
      <c r="B3550" t="s">
        <v>68</v>
      </c>
      <c r="C3550" t="s">
        <v>7</v>
      </c>
      <c r="D3550" t="s">
        <v>9</v>
      </c>
      <c r="E3550">
        <v>1951.3906950000101</v>
      </c>
    </row>
    <row r="3551" spans="1:5">
      <c r="A3551" t="s">
        <v>53</v>
      </c>
      <c r="B3551" t="s">
        <v>68</v>
      </c>
      <c r="C3551" t="s">
        <v>7</v>
      </c>
      <c r="D3551" t="s">
        <v>10</v>
      </c>
      <c r="E3551">
        <v>369.02777200000003</v>
      </c>
    </row>
    <row r="3552" spans="1:5">
      <c r="A3552" t="s">
        <v>53</v>
      </c>
      <c r="B3552" t="s">
        <v>68</v>
      </c>
      <c r="C3552" t="s">
        <v>7</v>
      </c>
      <c r="D3552" t="s">
        <v>11</v>
      </c>
      <c r="E3552">
        <v>233.54788500000001</v>
      </c>
    </row>
    <row r="3553" spans="1:5">
      <c r="A3553" t="s">
        <v>53</v>
      </c>
      <c r="B3553" t="s">
        <v>68</v>
      </c>
      <c r="C3553" t="s">
        <v>7</v>
      </c>
      <c r="D3553" t="s">
        <v>12</v>
      </c>
      <c r="E3553">
        <v>116.589581</v>
      </c>
    </row>
    <row r="3554" spans="1:5">
      <c r="A3554" t="s">
        <v>53</v>
      </c>
      <c r="B3554" t="s">
        <v>68</v>
      </c>
      <c r="C3554" t="s">
        <v>7</v>
      </c>
      <c r="D3554" t="s">
        <v>13</v>
      </c>
      <c r="E3554">
        <v>37.758339999999997</v>
      </c>
    </row>
    <row r="3555" spans="1:5">
      <c r="A3555" t="s">
        <v>53</v>
      </c>
      <c r="B3555" t="s">
        <v>68</v>
      </c>
      <c r="C3555" t="s">
        <v>7</v>
      </c>
      <c r="D3555" t="s">
        <v>14</v>
      </c>
      <c r="E3555">
        <v>792.12234200000296</v>
      </c>
    </row>
    <row r="3556" spans="1:5">
      <c r="A3556" t="s">
        <v>53</v>
      </c>
      <c r="B3556" t="s">
        <v>68</v>
      </c>
      <c r="C3556" t="s">
        <v>7</v>
      </c>
      <c r="D3556" t="s">
        <v>15</v>
      </c>
      <c r="E3556">
        <v>213.79337200000001</v>
      </c>
    </row>
    <row r="3557" spans="1:5">
      <c r="A3557" t="s">
        <v>53</v>
      </c>
      <c r="B3557" t="s">
        <v>68</v>
      </c>
      <c r="C3557" t="s">
        <v>7</v>
      </c>
      <c r="D3557" t="s">
        <v>16</v>
      </c>
      <c r="E3557">
        <v>81.7554149999999</v>
      </c>
    </row>
    <row r="3558" spans="1:5">
      <c r="A3558" t="s">
        <v>53</v>
      </c>
      <c r="B3558" t="s">
        <v>68</v>
      </c>
      <c r="C3558" t="s">
        <v>7</v>
      </c>
      <c r="D3558" t="s">
        <v>17</v>
      </c>
      <c r="E3558">
        <v>124.455777</v>
      </c>
    </row>
    <row r="3559" spans="1:5">
      <c r="A3559" t="s">
        <v>53</v>
      </c>
      <c r="B3559" t="s">
        <v>68</v>
      </c>
      <c r="C3559" t="s">
        <v>18</v>
      </c>
      <c r="D3559" t="s">
        <v>8</v>
      </c>
      <c r="E3559">
        <v>2914.6159640000901</v>
      </c>
    </row>
    <row r="3560" spans="1:5">
      <c r="A3560" t="s">
        <v>53</v>
      </c>
      <c r="B3560" t="s">
        <v>68</v>
      </c>
      <c r="C3560" t="s">
        <v>18</v>
      </c>
      <c r="D3560" t="s">
        <v>9</v>
      </c>
      <c r="E3560">
        <v>192139.75742110499</v>
      </c>
    </row>
    <row r="3561" spans="1:5">
      <c r="A3561" t="s">
        <v>53</v>
      </c>
      <c r="B3561" t="s">
        <v>68</v>
      </c>
      <c r="C3561" t="s">
        <v>18</v>
      </c>
      <c r="D3561" t="s">
        <v>10</v>
      </c>
      <c r="E3561">
        <v>150372.191099132</v>
      </c>
    </row>
    <row r="3562" spans="1:5">
      <c r="A3562" t="s">
        <v>53</v>
      </c>
      <c r="B3562" t="s">
        <v>68</v>
      </c>
      <c r="C3562" t="s">
        <v>18</v>
      </c>
      <c r="D3562" t="s">
        <v>11</v>
      </c>
      <c r="E3562">
        <v>10023.6643579996</v>
      </c>
    </row>
    <row r="3563" spans="1:5">
      <c r="A3563" t="s">
        <v>53</v>
      </c>
      <c r="B3563" t="s">
        <v>68</v>
      </c>
      <c r="C3563" t="s">
        <v>18</v>
      </c>
      <c r="D3563" t="s">
        <v>12</v>
      </c>
      <c r="E3563">
        <v>8402.1611329995594</v>
      </c>
    </row>
    <row r="3564" spans="1:5">
      <c r="A3564" t="s">
        <v>53</v>
      </c>
      <c r="B3564" t="s">
        <v>68</v>
      </c>
      <c r="C3564" t="s">
        <v>18</v>
      </c>
      <c r="D3564" t="s">
        <v>13</v>
      </c>
      <c r="E3564">
        <v>2167.0679460000601</v>
      </c>
    </row>
    <row r="3565" spans="1:5">
      <c r="A3565" t="s">
        <v>53</v>
      </c>
      <c r="B3565" t="s">
        <v>68</v>
      </c>
      <c r="C3565" t="s">
        <v>18</v>
      </c>
      <c r="D3565" t="s">
        <v>14</v>
      </c>
      <c r="E3565">
        <v>4477.79920700003</v>
      </c>
    </row>
    <row r="3566" spans="1:5">
      <c r="A3566" t="s">
        <v>53</v>
      </c>
      <c r="B3566" t="s">
        <v>68</v>
      </c>
      <c r="C3566" t="s">
        <v>18</v>
      </c>
      <c r="D3566" t="s">
        <v>15</v>
      </c>
      <c r="E3566">
        <v>87598.124903062795</v>
      </c>
    </row>
    <row r="3567" spans="1:5">
      <c r="A3567" t="s">
        <v>53</v>
      </c>
      <c r="B3567" t="s">
        <v>68</v>
      </c>
      <c r="C3567" t="s">
        <v>18</v>
      </c>
      <c r="D3567" t="s">
        <v>16</v>
      </c>
      <c r="E3567">
        <v>9616.1972369996802</v>
      </c>
    </row>
    <row r="3568" spans="1:5">
      <c r="A3568" t="s">
        <v>53</v>
      </c>
      <c r="B3568" t="s">
        <v>68</v>
      </c>
      <c r="C3568" t="s">
        <v>18</v>
      </c>
      <c r="D3568" t="s">
        <v>17</v>
      </c>
      <c r="E3568">
        <v>27471.7445079953</v>
      </c>
    </row>
    <row r="3569" spans="1:5">
      <c r="A3569" t="s">
        <v>53</v>
      </c>
      <c r="B3569" t="s">
        <v>68</v>
      </c>
      <c r="C3569" t="s">
        <v>19</v>
      </c>
      <c r="D3569" t="s">
        <v>8</v>
      </c>
      <c r="E3569">
        <v>31002.307858990102</v>
      </c>
    </row>
    <row r="3570" spans="1:5">
      <c r="A3570" t="s">
        <v>53</v>
      </c>
      <c r="B3570" t="s">
        <v>68</v>
      </c>
      <c r="C3570" t="s">
        <v>19</v>
      </c>
      <c r="D3570" t="s">
        <v>9</v>
      </c>
      <c r="E3570">
        <v>1869.2678580000099</v>
      </c>
    </row>
    <row r="3571" spans="1:5">
      <c r="A3571" t="s">
        <v>53</v>
      </c>
      <c r="B3571" t="s">
        <v>68</v>
      </c>
      <c r="C3571" t="s">
        <v>19</v>
      </c>
      <c r="D3571" t="s">
        <v>10</v>
      </c>
      <c r="E3571">
        <v>886.39092999999605</v>
      </c>
    </row>
    <row r="3572" spans="1:5">
      <c r="A3572" t="s">
        <v>53</v>
      </c>
      <c r="B3572" t="s">
        <v>68</v>
      </c>
      <c r="C3572" t="s">
        <v>19</v>
      </c>
      <c r="D3572" t="s">
        <v>11</v>
      </c>
      <c r="E3572">
        <v>247.75019300000099</v>
      </c>
    </row>
    <row r="3573" spans="1:5">
      <c r="A3573" t="s">
        <v>53</v>
      </c>
      <c r="B3573" t="s">
        <v>68</v>
      </c>
      <c r="C3573" t="s">
        <v>19</v>
      </c>
      <c r="D3573" t="s">
        <v>12</v>
      </c>
      <c r="E3573">
        <v>150.32503800000001</v>
      </c>
    </row>
    <row r="3574" spans="1:5">
      <c r="A3574" t="s">
        <v>53</v>
      </c>
      <c r="B3574" t="s">
        <v>68</v>
      </c>
      <c r="C3574" t="s">
        <v>19</v>
      </c>
      <c r="D3574" t="s">
        <v>13</v>
      </c>
      <c r="E3574">
        <v>75.152002999999993</v>
      </c>
    </row>
    <row r="3575" spans="1:5">
      <c r="A3575" t="s">
        <v>53</v>
      </c>
      <c r="B3575" t="s">
        <v>68</v>
      </c>
      <c r="C3575" t="s">
        <v>19</v>
      </c>
      <c r="D3575" t="s">
        <v>14</v>
      </c>
      <c r="E3575">
        <v>851.69456100000195</v>
      </c>
    </row>
    <row r="3576" spans="1:5">
      <c r="A3576" t="s">
        <v>53</v>
      </c>
      <c r="B3576" t="s">
        <v>68</v>
      </c>
      <c r="C3576" t="s">
        <v>19</v>
      </c>
      <c r="D3576" t="s">
        <v>15</v>
      </c>
      <c r="E3576">
        <v>276.924868</v>
      </c>
    </row>
    <row r="3577" spans="1:5">
      <c r="A3577" t="s">
        <v>53</v>
      </c>
      <c r="B3577" t="s">
        <v>68</v>
      </c>
      <c r="C3577" t="s">
        <v>19</v>
      </c>
      <c r="D3577" t="s">
        <v>16</v>
      </c>
      <c r="E3577">
        <v>88.125867</v>
      </c>
    </row>
    <row r="3578" spans="1:5">
      <c r="A3578" t="s">
        <v>53</v>
      </c>
      <c r="B3578" t="s">
        <v>68</v>
      </c>
      <c r="C3578" t="s">
        <v>19</v>
      </c>
      <c r="D3578" t="s">
        <v>17</v>
      </c>
      <c r="E3578">
        <v>204.596463</v>
      </c>
    </row>
    <row r="3579" spans="1:5">
      <c r="A3579" t="s">
        <v>53</v>
      </c>
      <c r="B3579" t="s">
        <v>68</v>
      </c>
      <c r="C3579" t="s">
        <v>20</v>
      </c>
      <c r="D3579" t="s">
        <v>8</v>
      </c>
      <c r="E3579">
        <v>24700.120603995802</v>
      </c>
    </row>
    <row r="3580" spans="1:5">
      <c r="A3580" t="s">
        <v>53</v>
      </c>
      <c r="B3580" t="s">
        <v>68</v>
      </c>
      <c r="C3580" t="s">
        <v>20</v>
      </c>
      <c r="D3580" t="s">
        <v>9</v>
      </c>
      <c r="E3580">
        <v>24664.638632994702</v>
      </c>
    </row>
    <row r="3581" spans="1:5">
      <c r="A3581" t="s">
        <v>53</v>
      </c>
      <c r="B3581" t="s">
        <v>68</v>
      </c>
      <c r="C3581" t="s">
        <v>20</v>
      </c>
      <c r="D3581" t="s">
        <v>10</v>
      </c>
      <c r="E3581">
        <v>3007.9767630000802</v>
      </c>
    </row>
    <row r="3582" spans="1:5">
      <c r="A3582" t="s">
        <v>53</v>
      </c>
      <c r="B3582" t="s">
        <v>68</v>
      </c>
      <c r="C3582" t="s">
        <v>20</v>
      </c>
      <c r="D3582" t="s">
        <v>11</v>
      </c>
      <c r="E3582">
        <v>780.75791999999899</v>
      </c>
    </row>
    <row r="3583" spans="1:5">
      <c r="A3583" t="s">
        <v>53</v>
      </c>
      <c r="B3583" t="s">
        <v>68</v>
      </c>
      <c r="C3583" t="s">
        <v>20</v>
      </c>
      <c r="D3583" t="s">
        <v>12</v>
      </c>
      <c r="E3583">
        <v>4219.8380940001098</v>
      </c>
    </row>
    <row r="3584" spans="1:5">
      <c r="A3584" t="s">
        <v>53</v>
      </c>
      <c r="B3584" t="s">
        <v>68</v>
      </c>
      <c r="C3584" t="s">
        <v>20</v>
      </c>
      <c r="D3584" t="s">
        <v>13</v>
      </c>
      <c r="E3584">
        <v>264.43992100000003</v>
      </c>
    </row>
    <row r="3585" spans="1:5">
      <c r="A3585" t="s">
        <v>53</v>
      </c>
      <c r="B3585" t="s">
        <v>68</v>
      </c>
      <c r="C3585" t="s">
        <v>20</v>
      </c>
      <c r="D3585" t="s">
        <v>14</v>
      </c>
      <c r="E3585">
        <v>13976.629472001699</v>
      </c>
    </row>
    <row r="3586" spans="1:5">
      <c r="A3586" t="s">
        <v>53</v>
      </c>
      <c r="B3586" t="s">
        <v>68</v>
      </c>
      <c r="C3586" t="s">
        <v>20</v>
      </c>
      <c r="D3586" t="s">
        <v>15</v>
      </c>
      <c r="E3586">
        <v>941.92100999999604</v>
      </c>
    </row>
    <row r="3587" spans="1:5">
      <c r="A3587" t="s">
        <v>53</v>
      </c>
      <c r="B3587" t="s">
        <v>68</v>
      </c>
      <c r="C3587" t="s">
        <v>20</v>
      </c>
      <c r="D3587" t="s">
        <v>16</v>
      </c>
      <c r="E3587">
        <v>571.17316899999901</v>
      </c>
    </row>
    <row r="3588" spans="1:5">
      <c r="A3588" t="s">
        <v>53</v>
      </c>
      <c r="B3588" t="s">
        <v>68</v>
      </c>
      <c r="C3588" t="s">
        <v>20</v>
      </c>
      <c r="D3588" t="s">
        <v>17</v>
      </c>
      <c r="E3588">
        <v>820.90891099999806</v>
      </c>
    </row>
    <row r="3589" spans="1:5">
      <c r="A3589" t="s">
        <v>53</v>
      </c>
      <c r="B3589" t="s">
        <v>68</v>
      </c>
      <c r="C3589" t="s">
        <v>21</v>
      </c>
      <c r="D3589" t="s">
        <v>8</v>
      </c>
      <c r="E3589">
        <v>16498.999469000901</v>
      </c>
    </row>
    <row r="3590" spans="1:5">
      <c r="A3590" t="s">
        <v>53</v>
      </c>
      <c r="B3590" t="s">
        <v>68</v>
      </c>
      <c r="C3590" t="s">
        <v>21</v>
      </c>
      <c r="D3590" t="s">
        <v>9</v>
      </c>
      <c r="E3590">
        <v>3613.4305440001599</v>
      </c>
    </row>
    <row r="3591" spans="1:5">
      <c r="A3591" t="s">
        <v>53</v>
      </c>
      <c r="B3591" t="s">
        <v>68</v>
      </c>
      <c r="C3591" t="s">
        <v>21</v>
      </c>
      <c r="D3591" t="s">
        <v>10</v>
      </c>
      <c r="E3591">
        <v>3165.5385420000698</v>
      </c>
    </row>
    <row r="3592" spans="1:5">
      <c r="A3592" t="s">
        <v>53</v>
      </c>
      <c r="B3592" t="s">
        <v>68</v>
      </c>
      <c r="C3592" t="s">
        <v>21</v>
      </c>
      <c r="D3592" t="s">
        <v>11</v>
      </c>
      <c r="E3592">
        <v>280.96115300000002</v>
      </c>
    </row>
    <row r="3593" spans="1:5">
      <c r="A3593" t="s">
        <v>53</v>
      </c>
      <c r="B3593" t="s">
        <v>68</v>
      </c>
      <c r="C3593" t="s">
        <v>21</v>
      </c>
      <c r="D3593" t="s">
        <v>12</v>
      </c>
      <c r="E3593">
        <v>406.37961499999898</v>
      </c>
    </row>
    <row r="3594" spans="1:5">
      <c r="A3594" t="s">
        <v>53</v>
      </c>
      <c r="B3594" t="s">
        <v>68</v>
      </c>
      <c r="C3594" t="s">
        <v>21</v>
      </c>
      <c r="D3594" t="s">
        <v>13</v>
      </c>
      <c r="E3594">
        <v>186.089934</v>
      </c>
    </row>
    <row r="3595" spans="1:5">
      <c r="A3595" t="s">
        <v>53</v>
      </c>
      <c r="B3595" t="s">
        <v>68</v>
      </c>
      <c r="C3595" t="s">
        <v>21</v>
      </c>
      <c r="D3595" t="s">
        <v>14</v>
      </c>
      <c r="E3595">
        <v>1001.9295530000001</v>
      </c>
    </row>
    <row r="3596" spans="1:5">
      <c r="A3596" t="s">
        <v>53</v>
      </c>
      <c r="B3596" t="s">
        <v>68</v>
      </c>
      <c r="C3596" t="s">
        <v>21</v>
      </c>
      <c r="D3596" t="s">
        <v>15</v>
      </c>
      <c r="E3596">
        <v>1310.1437190000099</v>
      </c>
    </row>
    <row r="3597" spans="1:5">
      <c r="A3597" t="s">
        <v>53</v>
      </c>
      <c r="B3597" t="s">
        <v>68</v>
      </c>
      <c r="C3597" t="s">
        <v>21</v>
      </c>
      <c r="D3597" t="s">
        <v>16</v>
      </c>
      <c r="E3597">
        <v>187.70574300000001</v>
      </c>
    </row>
    <row r="3598" spans="1:5">
      <c r="A3598" t="s">
        <v>53</v>
      </c>
      <c r="B3598" t="s">
        <v>68</v>
      </c>
      <c r="C3598" t="s">
        <v>21</v>
      </c>
      <c r="D3598" t="s">
        <v>17</v>
      </c>
      <c r="E3598">
        <v>668.94425699999704</v>
      </c>
    </row>
    <row r="3599" spans="1:5">
      <c r="A3599" t="s">
        <v>53</v>
      </c>
      <c r="B3599" t="s">
        <v>68</v>
      </c>
      <c r="C3599" t="s">
        <v>22</v>
      </c>
      <c r="D3599" t="s">
        <v>8</v>
      </c>
      <c r="E3599">
        <v>22093.549444996701</v>
      </c>
    </row>
    <row r="3600" spans="1:5">
      <c r="A3600" t="s">
        <v>53</v>
      </c>
      <c r="B3600" t="s">
        <v>68</v>
      </c>
      <c r="C3600" t="s">
        <v>22</v>
      </c>
      <c r="D3600" t="s">
        <v>9</v>
      </c>
      <c r="E3600">
        <v>1263.1007280000099</v>
      </c>
    </row>
    <row r="3601" spans="1:5">
      <c r="A3601" t="s">
        <v>53</v>
      </c>
      <c r="B3601" t="s">
        <v>68</v>
      </c>
      <c r="C3601" t="s">
        <v>22</v>
      </c>
      <c r="D3601" t="s">
        <v>10</v>
      </c>
      <c r="E3601">
        <v>198.287305</v>
      </c>
    </row>
    <row r="3602" spans="1:5">
      <c r="A3602" t="s">
        <v>53</v>
      </c>
      <c r="B3602" t="s">
        <v>68</v>
      </c>
      <c r="C3602" t="s">
        <v>22</v>
      </c>
      <c r="D3602" t="s">
        <v>11</v>
      </c>
      <c r="E3602">
        <v>120.646113</v>
      </c>
    </row>
    <row r="3603" spans="1:5">
      <c r="A3603" t="s">
        <v>53</v>
      </c>
      <c r="B3603" t="s">
        <v>68</v>
      </c>
      <c r="C3603" t="s">
        <v>22</v>
      </c>
      <c r="D3603" t="s">
        <v>12</v>
      </c>
      <c r="E3603">
        <v>62.617204999999899</v>
      </c>
    </row>
    <row r="3604" spans="1:5">
      <c r="A3604" t="s">
        <v>53</v>
      </c>
      <c r="B3604" t="s">
        <v>68</v>
      </c>
      <c r="C3604" t="s">
        <v>22</v>
      </c>
      <c r="D3604" t="s">
        <v>13</v>
      </c>
      <c r="E3604">
        <v>28.766539999999999</v>
      </c>
    </row>
    <row r="3605" spans="1:5">
      <c r="A3605" t="s">
        <v>53</v>
      </c>
      <c r="B3605" t="s">
        <v>68</v>
      </c>
      <c r="C3605" t="s">
        <v>22</v>
      </c>
      <c r="D3605" t="s">
        <v>14</v>
      </c>
      <c r="E3605">
        <v>615.09585100000299</v>
      </c>
    </row>
    <row r="3606" spans="1:5">
      <c r="A3606" t="s">
        <v>53</v>
      </c>
      <c r="B3606" t="s">
        <v>68</v>
      </c>
      <c r="C3606" t="s">
        <v>22</v>
      </c>
      <c r="D3606" t="s">
        <v>15</v>
      </c>
      <c r="E3606">
        <v>115.316624</v>
      </c>
    </row>
    <row r="3607" spans="1:5">
      <c r="A3607" t="s">
        <v>53</v>
      </c>
      <c r="B3607" t="s">
        <v>68</v>
      </c>
      <c r="C3607" t="s">
        <v>22</v>
      </c>
      <c r="D3607" t="s">
        <v>16</v>
      </c>
      <c r="E3607">
        <v>51.128028999999998</v>
      </c>
    </row>
    <row r="3608" spans="1:5">
      <c r="A3608" t="s">
        <v>53</v>
      </c>
      <c r="B3608" t="s">
        <v>68</v>
      </c>
      <c r="C3608" t="s">
        <v>22</v>
      </c>
      <c r="D3608" t="s">
        <v>17</v>
      </c>
      <c r="E3608">
        <v>61.006295000000001</v>
      </c>
    </row>
    <row r="3609" spans="1:5">
      <c r="A3609" t="s">
        <v>53</v>
      </c>
      <c r="B3609" t="s">
        <v>68</v>
      </c>
      <c r="C3609" t="s">
        <v>23</v>
      </c>
      <c r="D3609" t="s">
        <v>8</v>
      </c>
      <c r="E3609">
        <v>10867.5448919999</v>
      </c>
    </row>
    <row r="3610" spans="1:5">
      <c r="A3610" t="s">
        <v>53</v>
      </c>
      <c r="B3610" t="s">
        <v>68</v>
      </c>
      <c r="C3610" t="s">
        <v>23</v>
      </c>
      <c r="D3610" t="s">
        <v>9</v>
      </c>
      <c r="E3610">
        <v>471.50430700000197</v>
      </c>
    </row>
    <row r="3611" spans="1:5">
      <c r="A3611" t="s">
        <v>53</v>
      </c>
      <c r="B3611" t="s">
        <v>68</v>
      </c>
      <c r="C3611" t="s">
        <v>23</v>
      </c>
      <c r="D3611" t="s">
        <v>10</v>
      </c>
      <c r="E3611">
        <v>125.144764</v>
      </c>
    </row>
    <row r="3612" spans="1:5">
      <c r="A3612" t="s">
        <v>53</v>
      </c>
      <c r="B3612" t="s">
        <v>68</v>
      </c>
      <c r="C3612" t="s">
        <v>23</v>
      </c>
      <c r="D3612" t="s">
        <v>11</v>
      </c>
      <c r="E3612">
        <v>43.345391999999997</v>
      </c>
    </row>
    <row r="3613" spans="1:5">
      <c r="A3613" t="s">
        <v>53</v>
      </c>
      <c r="B3613" t="s">
        <v>68</v>
      </c>
      <c r="C3613" t="s">
        <v>23</v>
      </c>
      <c r="D3613" t="s">
        <v>12</v>
      </c>
      <c r="E3613">
        <v>23.266088</v>
      </c>
    </row>
    <row r="3614" spans="1:5">
      <c r="A3614" t="s">
        <v>53</v>
      </c>
      <c r="B3614" t="s">
        <v>68</v>
      </c>
      <c r="C3614" t="s">
        <v>23</v>
      </c>
      <c r="D3614" t="s">
        <v>13</v>
      </c>
      <c r="E3614">
        <v>7.1166159999999996</v>
      </c>
    </row>
    <row r="3615" spans="1:5">
      <c r="A3615" t="s">
        <v>53</v>
      </c>
      <c r="B3615" t="s">
        <v>68</v>
      </c>
      <c r="C3615" t="s">
        <v>23</v>
      </c>
      <c r="D3615" t="s">
        <v>14</v>
      </c>
      <c r="E3615">
        <v>194.851742</v>
      </c>
    </row>
    <row r="3616" spans="1:5">
      <c r="A3616" t="s">
        <v>53</v>
      </c>
      <c r="B3616" t="s">
        <v>68</v>
      </c>
      <c r="C3616" t="s">
        <v>23</v>
      </c>
      <c r="D3616" t="s">
        <v>15</v>
      </c>
      <c r="E3616">
        <v>73.557427000000004</v>
      </c>
    </row>
    <row r="3617" spans="1:5">
      <c r="A3617" t="s">
        <v>53</v>
      </c>
      <c r="B3617" t="s">
        <v>68</v>
      </c>
      <c r="C3617" t="s">
        <v>23</v>
      </c>
      <c r="D3617" t="s">
        <v>16</v>
      </c>
      <c r="E3617">
        <v>29.735154999999999</v>
      </c>
    </row>
    <row r="3618" spans="1:5">
      <c r="A3618" t="s">
        <v>53</v>
      </c>
      <c r="B3618" t="s">
        <v>68</v>
      </c>
      <c r="C3618" t="s">
        <v>23</v>
      </c>
      <c r="D3618" t="s">
        <v>17</v>
      </c>
      <c r="E3618">
        <v>40.791440999999999</v>
      </c>
    </row>
    <row r="3619" spans="1:5">
      <c r="A3619" t="s">
        <v>53</v>
      </c>
      <c r="B3619" t="s">
        <v>68</v>
      </c>
      <c r="C3619" t="s">
        <v>24</v>
      </c>
      <c r="D3619" t="s">
        <v>8</v>
      </c>
      <c r="E3619">
        <v>3068.3798380000499</v>
      </c>
    </row>
    <row r="3620" spans="1:5">
      <c r="A3620" t="s">
        <v>53</v>
      </c>
      <c r="B3620" t="s">
        <v>68</v>
      </c>
      <c r="C3620" t="s">
        <v>24</v>
      </c>
      <c r="D3620" t="s">
        <v>9</v>
      </c>
      <c r="E3620">
        <v>147.649869</v>
      </c>
    </row>
    <row r="3621" spans="1:5">
      <c r="A3621" t="s">
        <v>53</v>
      </c>
      <c r="B3621" t="s">
        <v>68</v>
      </c>
      <c r="C3621" t="s">
        <v>24</v>
      </c>
      <c r="D3621" t="s">
        <v>10</v>
      </c>
      <c r="E3621">
        <v>18.151098999999999</v>
      </c>
    </row>
    <row r="3622" spans="1:5">
      <c r="A3622" t="s">
        <v>53</v>
      </c>
      <c r="B3622" t="s">
        <v>68</v>
      </c>
      <c r="C3622" t="s">
        <v>24</v>
      </c>
      <c r="D3622" t="s">
        <v>11</v>
      </c>
      <c r="E3622">
        <v>13.026554000000001</v>
      </c>
    </row>
    <row r="3623" spans="1:5">
      <c r="A3623" t="s">
        <v>53</v>
      </c>
      <c r="B3623" t="s">
        <v>68</v>
      </c>
      <c r="C3623" t="s">
        <v>24</v>
      </c>
      <c r="D3623" t="s">
        <v>12</v>
      </c>
      <c r="E3623">
        <v>1</v>
      </c>
    </row>
    <row r="3624" spans="1:5">
      <c r="A3624" t="s">
        <v>53</v>
      </c>
      <c r="B3624" t="s">
        <v>68</v>
      </c>
      <c r="C3624" t="s">
        <v>24</v>
      </c>
      <c r="D3624" t="s">
        <v>13</v>
      </c>
      <c r="E3624">
        <v>3.3384369999999999</v>
      </c>
    </row>
    <row r="3625" spans="1:5">
      <c r="A3625" t="s">
        <v>53</v>
      </c>
      <c r="B3625" t="s">
        <v>68</v>
      </c>
      <c r="C3625" t="s">
        <v>24</v>
      </c>
      <c r="D3625" t="s">
        <v>14</v>
      </c>
      <c r="E3625">
        <v>50.597743000000001</v>
      </c>
    </row>
    <row r="3626" spans="1:5">
      <c r="A3626" t="s">
        <v>53</v>
      </c>
      <c r="B3626" t="s">
        <v>68</v>
      </c>
      <c r="C3626" t="s">
        <v>24</v>
      </c>
      <c r="D3626" t="s">
        <v>15</v>
      </c>
      <c r="E3626">
        <v>8.4019290000000009</v>
      </c>
    </row>
    <row r="3627" spans="1:5">
      <c r="A3627" t="s">
        <v>53</v>
      </c>
      <c r="B3627" t="s">
        <v>68</v>
      </c>
      <c r="C3627" t="s">
        <v>24</v>
      </c>
      <c r="D3627" t="s">
        <v>16</v>
      </c>
      <c r="E3627">
        <v>3.4965820000000001</v>
      </c>
    </row>
    <row r="3628" spans="1:5">
      <c r="A3628" t="s">
        <v>53</v>
      </c>
      <c r="B3628" t="s">
        <v>68</v>
      </c>
      <c r="C3628" t="s">
        <v>24</v>
      </c>
      <c r="D3628" t="s">
        <v>17</v>
      </c>
      <c r="E3628">
        <v>8.1632060000000006</v>
      </c>
    </row>
    <row r="3629" spans="1:5">
      <c r="A3629" t="s">
        <v>53</v>
      </c>
      <c r="B3629" t="s">
        <v>68</v>
      </c>
      <c r="C3629" t="s">
        <v>25</v>
      </c>
      <c r="D3629" t="s">
        <v>8</v>
      </c>
      <c r="E3629">
        <v>891.46703000000196</v>
      </c>
    </row>
    <row r="3630" spans="1:5">
      <c r="A3630" t="s">
        <v>53</v>
      </c>
      <c r="B3630" t="s">
        <v>68</v>
      </c>
      <c r="C3630" t="s">
        <v>25</v>
      </c>
      <c r="D3630" t="s">
        <v>9</v>
      </c>
      <c r="E3630">
        <v>45.265492000000002</v>
      </c>
    </row>
    <row r="3631" spans="1:5">
      <c r="A3631" t="s">
        <v>53</v>
      </c>
      <c r="B3631" t="s">
        <v>68</v>
      </c>
      <c r="C3631" t="s">
        <v>25</v>
      </c>
      <c r="D3631" t="s">
        <v>10</v>
      </c>
      <c r="E3631">
        <v>21.405847999999999</v>
      </c>
    </row>
    <row r="3632" spans="1:5">
      <c r="A3632" t="s">
        <v>53</v>
      </c>
      <c r="B3632" t="s">
        <v>68</v>
      </c>
      <c r="C3632" t="s">
        <v>25</v>
      </c>
      <c r="D3632" t="s">
        <v>11</v>
      </c>
      <c r="E3632">
        <v>7.2400679999999999</v>
      </c>
    </row>
    <row r="3633" spans="1:5">
      <c r="A3633" t="s">
        <v>53</v>
      </c>
      <c r="B3633" t="s">
        <v>68</v>
      </c>
      <c r="C3633" t="s">
        <v>25</v>
      </c>
      <c r="D3633" t="s">
        <v>12</v>
      </c>
      <c r="E3633">
        <v>3.5583079999999998</v>
      </c>
    </row>
    <row r="3634" spans="1:5">
      <c r="A3634" t="s">
        <v>53</v>
      </c>
      <c r="B3634" t="s">
        <v>68</v>
      </c>
      <c r="C3634" t="s">
        <v>25</v>
      </c>
      <c r="D3634" t="s">
        <v>13</v>
      </c>
      <c r="E3634">
        <v>1.2066779999999999</v>
      </c>
    </row>
    <row r="3635" spans="1:5">
      <c r="A3635" t="s">
        <v>53</v>
      </c>
      <c r="B3635" t="s">
        <v>68</v>
      </c>
      <c r="C3635" t="s">
        <v>25</v>
      </c>
      <c r="D3635" t="s">
        <v>14</v>
      </c>
      <c r="E3635">
        <v>23.570366</v>
      </c>
    </row>
    <row r="3636" spans="1:5">
      <c r="A3636" t="s">
        <v>53</v>
      </c>
      <c r="B3636" t="s">
        <v>68</v>
      </c>
      <c r="C3636" t="s">
        <v>25</v>
      </c>
      <c r="D3636" t="s">
        <v>15</v>
      </c>
      <c r="E3636">
        <v>5.6991370000000003</v>
      </c>
    </row>
    <row r="3637" spans="1:5">
      <c r="A3637" t="s">
        <v>53</v>
      </c>
      <c r="B3637" t="s">
        <v>68</v>
      </c>
      <c r="C3637" t="s">
        <v>25</v>
      </c>
      <c r="D3637" t="s">
        <v>16</v>
      </c>
      <c r="E3637">
        <v>1.144952</v>
      </c>
    </row>
    <row r="3638" spans="1:5">
      <c r="A3638" t="s">
        <v>53</v>
      </c>
      <c r="B3638" t="s">
        <v>68</v>
      </c>
      <c r="C3638" t="s">
        <v>25</v>
      </c>
      <c r="D3638" t="s">
        <v>17</v>
      </c>
      <c r="E3638">
        <v>1.2066779999999999</v>
      </c>
    </row>
    <row r="3639" spans="1:5">
      <c r="A3639" t="s">
        <v>53</v>
      </c>
      <c r="B3639" t="s">
        <v>68</v>
      </c>
      <c r="C3639" t="s">
        <v>26</v>
      </c>
      <c r="D3639" t="s">
        <v>8</v>
      </c>
      <c r="E3639">
        <v>408.75684700000102</v>
      </c>
    </row>
    <row r="3640" spans="1:5">
      <c r="A3640" t="s">
        <v>53</v>
      </c>
      <c r="B3640" t="s">
        <v>68</v>
      </c>
      <c r="C3640" t="s">
        <v>26</v>
      </c>
      <c r="D3640" t="s">
        <v>9</v>
      </c>
      <c r="E3640">
        <v>66.471052</v>
      </c>
    </row>
    <row r="3641" spans="1:5">
      <c r="A3641" t="s">
        <v>53</v>
      </c>
      <c r="B3641" t="s">
        <v>68</v>
      </c>
      <c r="C3641" t="s">
        <v>26</v>
      </c>
      <c r="D3641" t="s">
        <v>10</v>
      </c>
      <c r="E3641">
        <v>7.629988</v>
      </c>
    </row>
    <row r="3642" spans="1:5">
      <c r="A3642" t="s">
        <v>53</v>
      </c>
      <c r="B3642" t="s">
        <v>68</v>
      </c>
      <c r="C3642" t="s">
        <v>26</v>
      </c>
      <c r="D3642" t="s">
        <v>13</v>
      </c>
      <c r="E3642">
        <v>1.2066779999999999</v>
      </c>
    </row>
    <row r="3643" spans="1:5">
      <c r="A3643" t="s">
        <v>53</v>
      </c>
      <c r="B3643" t="s">
        <v>68</v>
      </c>
      <c r="C3643" t="s">
        <v>26</v>
      </c>
      <c r="D3643" t="s">
        <v>14</v>
      </c>
      <c r="E3643">
        <v>7.3268519999999997</v>
      </c>
    </row>
    <row r="3644" spans="1:5">
      <c r="A3644" t="s">
        <v>53</v>
      </c>
      <c r="B3644" t="s">
        <v>68</v>
      </c>
      <c r="C3644" t="s">
        <v>26</v>
      </c>
      <c r="D3644" t="s">
        <v>15</v>
      </c>
      <c r="E3644">
        <v>4.4599460000000004</v>
      </c>
    </row>
    <row r="3645" spans="1:5">
      <c r="A3645" t="s">
        <v>53</v>
      </c>
      <c r="B3645" t="s">
        <v>68</v>
      </c>
      <c r="C3645" t="s">
        <v>26</v>
      </c>
      <c r="D3645" t="s">
        <v>16</v>
      </c>
      <c r="E3645">
        <v>2.2066780000000001</v>
      </c>
    </row>
    <row r="3646" spans="1:5">
      <c r="A3646" t="s">
        <v>53</v>
      </c>
      <c r="B3646" t="s">
        <v>68</v>
      </c>
      <c r="C3646" t="s">
        <v>26</v>
      </c>
      <c r="D3646" t="s">
        <v>17</v>
      </c>
      <c r="E3646">
        <v>2.170042</v>
      </c>
    </row>
    <row r="3647" spans="1:5">
      <c r="A3647" t="s">
        <v>53</v>
      </c>
      <c r="B3647" t="s">
        <v>68</v>
      </c>
      <c r="C3647" t="s">
        <v>27</v>
      </c>
      <c r="D3647" t="s">
        <v>8</v>
      </c>
      <c r="E3647">
        <v>95.872147999999896</v>
      </c>
    </row>
    <row r="3648" spans="1:5">
      <c r="A3648" t="s">
        <v>53</v>
      </c>
      <c r="B3648" t="s">
        <v>68</v>
      </c>
      <c r="C3648" t="s">
        <v>27</v>
      </c>
      <c r="D3648" t="s">
        <v>9</v>
      </c>
      <c r="E3648">
        <v>3.620034</v>
      </c>
    </row>
    <row r="3649" spans="1:5">
      <c r="A3649" t="s">
        <v>53</v>
      </c>
      <c r="B3649" t="s">
        <v>68</v>
      </c>
      <c r="C3649" t="s">
        <v>27</v>
      </c>
      <c r="D3649" t="s">
        <v>10</v>
      </c>
      <c r="E3649">
        <v>1.144952</v>
      </c>
    </row>
    <row r="3650" spans="1:5">
      <c r="A3650" t="s">
        <v>53</v>
      </c>
      <c r="B3650" t="s">
        <v>68</v>
      </c>
      <c r="C3650" t="s">
        <v>27</v>
      </c>
      <c r="D3650" t="s">
        <v>12</v>
      </c>
      <c r="E3650">
        <v>1.2066779999999999</v>
      </c>
    </row>
    <row r="3651" spans="1:5">
      <c r="A3651" t="s">
        <v>53</v>
      </c>
      <c r="B3651" t="s">
        <v>68</v>
      </c>
      <c r="C3651" t="s">
        <v>27</v>
      </c>
      <c r="D3651" t="s">
        <v>14</v>
      </c>
      <c r="E3651">
        <v>2.3516300000000001</v>
      </c>
    </row>
    <row r="3652" spans="1:5">
      <c r="A3652" t="s">
        <v>53</v>
      </c>
      <c r="B3652" t="s">
        <v>68</v>
      </c>
      <c r="C3652" t="s">
        <v>27</v>
      </c>
      <c r="D3652" t="s">
        <v>16</v>
      </c>
      <c r="E3652">
        <v>2.3516300000000001</v>
      </c>
    </row>
    <row r="3653" spans="1:5">
      <c r="A3653" t="s">
        <v>53</v>
      </c>
      <c r="B3653" t="s">
        <v>68</v>
      </c>
      <c r="C3653" t="s">
        <v>28</v>
      </c>
      <c r="D3653" t="s">
        <v>8</v>
      </c>
      <c r="E3653">
        <v>199.44082299999999</v>
      </c>
    </row>
    <row r="3654" spans="1:5">
      <c r="A3654" t="s">
        <v>53</v>
      </c>
      <c r="B3654" t="s">
        <v>68</v>
      </c>
      <c r="C3654" t="s">
        <v>28</v>
      </c>
      <c r="D3654" t="s">
        <v>9</v>
      </c>
      <c r="E3654">
        <v>170.49836999999999</v>
      </c>
    </row>
    <row r="3655" spans="1:5">
      <c r="A3655" t="s">
        <v>53</v>
      </c>
      <c r="B3655" t="s">
        <v>68</v>
      </c>
      <c r="C3655" t="s">
        <v>28</v>
      </c>
      <c r="D3655" t="s">
        <v>10</v>
      </c>
      <c r="E3655">
        <v>110.650395</v>
      </c>
    </row>
    <row r="3656" spans="1:5">
      <c r="A3656" t="s">
        <v>53</v>
      </c>
      <c r="B3656" t="s">
        <v>68</v>
      </c>
      <c r="C3656" t="s">
        <v>28</v>
      </c>
      <c r="D3656" t="s">
        <v>11</v>
      </c>
      <c r="E3656">
        <v>10.468597000000001</v>
      </c>
    </row>
    <row r="3657" spans="1:5">
      <c r="A3657" t="s">
        <v>53</v>
      </c>
      <c r="B3657" t="s">
        <v>68</v>
      </c>
      <c r="C3657" t="s">
        <v>28</v>
      </c>
      <c r="D3657" t="s">
        <v>12</v>
      </c>
      <c r="E3657">
        <v>8.8948020000000003</v>
      </c>
    </row>
    <row r="3658" spans="1:5">
      <c r="A3658" t="s">
        <v>53</v>
      </c>
      <c r="B3658" t="s">
        <v>68</v>
      </c>
      <c r="C3658" t="s">
        <v>28</v>
      </c>
      <c r="D3658" t="s">
        <v>13</v>
      </c>
      <c r="E3658">
        <v>1.2066779999999999</v>
      </c>
    </row>
    <row r="3659" spans="1:5">
      <c r="A3659" t="s">
        <v>53</v>
      </c>
      <c r="B3659" t="s">
        <v>68</v>
      </c>
      <c r="C3659" t="s">
        <v>28</v>
      </c>
      <c r="D3659" t="s">
        <v>14</v>
      </c>
      <c r="E3659">
        <v>8.3232940000000006</v>
      </c>
    </row>
    <row r="3660" spans="1:5">
      <c r="A3660" t="s">
        <v>53</v>
      </c>
      <c r="B3660" t="s">
        <v>68</v>
      </c>
      <c r="C3660" t="s">
        <v>28</v>
      </c>
      <c r="D3660" t="s">
        <v>15</v>
      </c>
      <c r="E3660">
        <v>65.614065999999994</v>
      </c>
    </row>
    <row r="3661" spans="1:5">
      <c r="A3661" t="s">
        <v>53</v>
      </c>
      <c r="B3661" t="s">
        <v>68</v>
      </c>
      <c r="C3661" t="s">
        <v>28</v>
      </c>
      <c r="D3661" t="s">
        <v>16</v>
      </c>
      <c r="E3661">
        <v>7.7636580000000004</v>
      </c>
    </row>
    <row r="3662" spans="1:5">
      <c r="A3662" t="s">
        <v>53</v>
      </c>
      <c r="B3662" t="s">
        <v>68</v>
      </c>
      <c r="C3662" t="s">
        <v>28</v>
      </c>
      <c r="D3662" t="s">
        <v>17</v>
      </c>
      <c r="E3662">
        <v>12.246783000000001</v>
      </c>
    </row>
    <row r="3663" spans="1:5">
      <c r="A3663" t="s">
        <v>53</v>
      </c>
      <c r="B3663" t="s">
        <v>69</v>
      </c>
      <c r="C3663" t="s">
        <v>7</v>
      </c>
      <c r="D3663" t="s">
        <v>8</v>
      </c>
      <c r="E3663">
        <v>903.48874599999704</v>
      </c>
    </row>
    <row r="3664" spans="1:5">
      <c r="A3664" t="s">
        <v>53</v>
      </c>
      <c r="B3664" t="s">
        <v>69</v>
      </c>
      <c r="C3664" t="s">
        <v>7</v>
      </c>
      <c r="D3664" t="s">
        <v>9</v>
      </c>
      <c r="E3664">
        <v>61.509568999999999</v>
      </c>
    </row>
    <row r="3665" spans="1:5">
      <c r="A3665" t="s">
        <v>53</v>
      </c>
      <c r="B3665" t="s">
        <v>69</v>
      </c>
      <c r="C3665" t="s">
        <v>7</v>
      </c>
      <c r="D3665" t="s">
        <v>10</v>
      </c>
      <c r="E3665">
        <v>18.146383</v>
      </c>
    </row>
    <row r="3666" spans="1:5">
      <c r="A3666" t="s">
        <v>53</v>
      </c>
      <c r="B3666" t="s">
        <v>69</v>
      </c>
      <c r="C3666" t="s">
        <v>7</v>
      </c>
      <c r="D3666" t="s">
        <v>11</v>
      </c>
      <c r="E3666">
        <v>3.4089640000000001</v>
      </c>
    </row>
    <row r="3667" spans="1:5">
      <c r="A3667" t="s">
        <v>53</v>
      </c>
      <c r="B3667" t="s">
        <v>69</v>
      </c>
      <c r="C3667" t="s">
        <v>7</v>
      </c>
      <c r="D3667" t="s">
        <v>12</v>
      </c>
      <c r="E3667">
        <v>4.3583829999999999</v>
      </c>
    </row>
    <row r="3668" spans="1:5">
      <c r="A3668" t="s">
        <v>53</v>
      </c>
      <c r="B3668" t="s">
        <v>69</v>
      </c>
      <c r="C3668" t="s">
        <v>7</v>
      </c>
      <c r="D3668" t="s">
        <v>13</v>
      </c>
      <c r="E3668">
        <v>7.8179280000000002</v>
      </c>
    </row>
    <row r="3669" spans="1:5">
      <c r="A3669" t="s">
        <v>53</v>
      </c>
      <c r="B3669" t="s">
        <v>69</v>
      </c>
      <c r="C3669" t="s">
        <v>7</v>
      </c>
      <c r="D3669" t="s">
        <v>14</v>
      </c>
      <c r="E3669">
        <v>20.817405999999998</v>
      </c>
    </row>
    <row r="3670" spans="1:5">
      <c r="A3670" t="s">
        <v>53</v>
      </c>
      <c r="B3670" t="s">
        <v>69</v>
      </c>
      <c r="C3670" t="s">
        <v>7</v>
      </c>
      <c r="D3670" t="s">
        <v>15</v>
      </c>
      <c r="E3670">
        <v>6.6163939999999997</v>
      </c>
    </row>
    <row r="3671" spans="1:5">
      <c r="A3671" t="s">
        <v>53</v>
      </c>
      <c r="B3671" t="s">
        <v>69</v>
      </c>
      <c r="C3671" t="s">
        <v>7</v>
      </c>
      <c r="D3671" t="s">
        <v>16</v>
      </c>
      <c r="E3671">
        <v>9.2085930000000005</v>
      </c>
    </row>
    <row r="3672" spans="1:5">
      <c r="A3672" t="s">
        <v>53</v>
      </c>
      <c r="B3672" t="s">
        <v>69</v>
      </c>
      <c r="C3672" t="s">
        <v>7</v>
      </c>
      <c r="D3672" t="s">
        <v>17</v>
      </c>
      <c r="E3672">
        <v>11.226891999999999</v>
      </c>
    </row>
    <row r="3673" spans="1:5">
      <c r="A3673" t="s">
        <v>53</v>
      </c>
      <c r="B3673" t="s">
        <v>69</v>
      </c>
      <c r="C3673" t="s">
        <v>18</v>
      </c>
      <c r="D3673" t="s">
        <v>8</v>
      </c>
      <c r="E3673">
        <v>149.789601</v>
      </c>
    </row>
    <row r="3674" spans="1:5">
      <c r="A3674" t="s">
        <v>53</v>
      </c>
      <c r="B3674" t="s">
        <v>69</v>
      </c>
      <c r="C3674" t="s">
        <v>18</v>
      </c>
      <c r="D3674" t="s">
        <v>9</v>
      </c>
      <c r="E3674">
        <v>27747.7890730121</v>
      </c>
    </row>
    <row r="3675" spans="1:5">
      <c r="A3675" t="s">
        <v>53</v>
      </c>
      <c r="B3675" t="s">
        <v>69</v>
      </c>
      <c r="C3675" t="s">
        <v>18</v>
      </c>
      <c r="D3675" t="s">
        <v>10</v>
      </c>
      <c r="E3675">
        <v>13322.4810549989</v>
      </c>
    </row>
    <row r="3676" spans="1:5">
      <c r="A3676" t="s">
        <v>53</v>
      </c>
      <c r="B3676" t="s">
        <v>69</v>
      </c>
      <c r="C3676" t="s">
        <v>18</v>
      </c>
      <c r="D3676" t="s">
        <v>11</v>
      </c>
      <c r="E3676">
        <v>1757.4418479999899</v>
      </c>
    </row>
    <row r="3677" spans="1:5">
      <c r="A3677" t="s">
        <v>53</v>
      </c>
      <c r="B3677" t="s">
        <v>69</v>
      </c>
      <c r="C3677" t="s">
        <v>18</v>
      </c>
      <c r="D3677" t="s">
        <v>12</v>
      </c>
      <c r="E3677">
        <v>1169.98403999999</v>
      </c>
    </row>
    <row r="3678" spans="1:5">
      <c r="A3678" t="s">
        <v>53</v>
      </c>
      <c r="B3678" t="s">
        <v>69</v>
      </c>
      <c r="C3678" t="s">
        <v>18</v>
      </c>
      <c r="D3678" t="s">
        <v>13</v>
      </c>
      <c r="E3678">
        <v>286.35330199999999</v>
      </c>
    </row>
    <row r="3679" spans="1:5">
      <c r="A3679" t="s">
        <v>53</v>
      </c>
      <c r="B3679" t="s">
        <v>69</v>
      </c>
      <c r="C3679" t="s">
        <v>18</v>
      </c>
      <c r="D3679" t="s">
        <v>14</v>
      </c>
      <c r="E3679">
        <v>493.092792000001</v>
      </c>
    </row>
    <row r="3680" spans="1:5">
      <c r="A3680" t="s">
        <v>53</v>
      </c>
      <c r="B3680" t="s">
        <v>69</v>
      </c>
      <c r="C3680" t="s">
        <v>18</v>
      </c>
      <c r="D3680" t="s">
        <v>15</v>
      </c>
      <c r="E3680">
        <v>12517.712468998499</v>
      </c>
    </row>
    <row r="3681" spans="1:5">
      <c r="A3681" t="s">
        <v>53</v>
      </c>
      <c r="B3681" t="s">
        <v>69</v>
      </c>
      <c r="C3681" t="s">
        <v>18</v>
      </c>
      <c r="D3681" t="s">
        <v>16</v>
      </c>
      <c r="E3681">
        <v>1485.8240019999801</v>
      </c>
    </row>
    <row r="3682" spans="1:5">
      <c r="A3682" t="s">
        <v>53</v>
      </c>
      <c r="B3682" t="s">
        <v>69</v>
      </c>
      <c r="C3682" t="s">
        <v>18</v>
      </c>
      <c r="D3682" t="s">
        <v>17</v>
      </c>
      <c r="E3682">
        <v>7629.6386439997304</v>
      </c>
    </row>
    <row r="3683" spans="1:5">
      <c r="A3683" t="s">
        <v>53</v>
      </c>
      <c r="B3683" t="s">
        <v>69</v>
      </c>
      <c r="C3683" t="s">
        <v>19</v>
      </c>
      <c r="D3683" t="s">
        <v>8</v>
      </c>
      <c r="E3683">
        <v>964.44974299999603</v>
      </c>
    </row>
    <row r="3684" spans="1:5">
      <c r="A3684" t="s">
        <v>53</v>
      </c>
      <c r="B3684" t="s">
        <v>69</v>
      </c>
      <c r="C3684" t="s">
        <v>19</v>
      </c>
      <c r="D3684" t="s">
        <v>9</v>
      </c>
      <c r="E3684">
        <v>55.484889000000003</v>
      </c>
    </row>
    <row r="3685" spans="1:5">
      <c r="A3685" t="s">
        <v>53</v>
      </c>
      <c r="B3685" t="s">
        <v>69</v>
      </c>
      <c r="C3685" t="s">
        <v>19</v>
      </c>
      <c r="D3685" t="s">
        <v>10</v>
      </c>
      <c r="E3685">
        <v>22.112859</v>
      </c>
    </row>
    <row r="3686" spans="1:5">
      <c r="A3686" t="s">
        <v>53</v>
      </c>
      <c r="B3686" t="s">
        <v>69</v>
      </c>
      <c r="C3686" t="s">
        <v>19</v>
      </c>
      <c r="D3686" t="s">
        <v>11</v>
      </c>
      <c r="E3686">
        <v>12.718719</v>
      </c>
    </row>
    <row r="3687" spans="1:5">
      <c r="A3687" t="s">
        <v>53</v>
      </c>
      <c r="B3687" t="s">
        <v>69</v>
      </c>
      <c r="C3687" t="s">
        <v>19</v>
      </c>
      <c r="D3687" t="s">
        <v>12</v>
      </c>
      <c r="E3687">
        <v>6.7239579999999997</v>
      </c>
    </row>
    <row r="3688" spans="1:5">
      <c r="A3688" t="s">
        <v>53</v>
      </c>
      <c r="B3688" t="s">
        <v>69</v>
      </c>
      <c r="C3688" t="s">
        <v>19</v>
      </c>
      <c r="D3688" t="s">
        <v>13</v>
      </c>
      <c r="E3688">
        <v>6.6163939999999997</v>
      </c>
    </row>
    <row r="3689" spans="1:5">
      <c r="A3689" t="s">
        <v>53</v>
      </c>
      <c r="B3689" t="s">
        <v>69</v>
      </c>
      <c r="C3689" t="s">
        <v>19</v>
      </c>
      <c r="D3689" t="s">
        <v>14</v>
      </c>
      <c r="E3689">
        <v>52.049644000000001</v>
      </c>
    </row>
    <row r="3690" spans="1:5">
      <c r="A3690" t="s">
        <v>53</v>
      </c>
      <c r="B3690" t="s">
        <v>69</v>
      </c>
      <c r="C3690" t="s">
        <v>19</v>
      </c>
      <c r="D3690" t="s">
        <v>15</v>
      </c>
      <c r="E3690">
        <v>6.9696709999999999</v>
      </c>
    </row>
    <row r="3691" spans="1:5">
      <c r="A3691" t="s">
        <v>53</v>
      </c>
      <c r="B3691" t="s">
        <v>69</v>
      </c>
      <c r="C3691" t="s">
        <v>19</v>
      </c>
      <c r="D3691" t="s">
        <v>16</v>
      </c>
      <c r="E3691">
        <v>14.856479</v>
      </c>
    </row>
    <row r="3692" spans="1:5">
      <c r="A3692" t="s">
        <v>53</v>
      </c>
      <c r="B3692" t="s">
        <v>69</v>
      </c>
      <c r="C3692" t="s">
        <v>19</v>
      </c>
      <c r="D3692" t="s">
        <v>17</v>
      </c>
      <c r="E3692">
        <v>20.835253000000002</v>
      </c>
    </row>
    <row r="3693" spans="1:5">
      <c r="A3693" t="s">
        <v>53</v>
      </c>
      <c r="B3693" t="s">
        <v>69</v>
      </c>
      <c r="C3693" t="s">
        <v>20</v>
      </c>
      <c r="D3693" t="s">
        <v>8</v>
      </c>
      <c r="E3693">
        <v>647.49677999999994</v>
      </c>
    </row>
    <row r="3694" spans="1:5">
      <c r="A3694" t="s">
        <v>53</v>
      </c>
      <c r="B3694" t="s">
        <v>69</v>
      </c>
      <c r="C3694" t="s">
        <v>20</v>
      </c>
      <c r="D3694" t="s">
        <v>9</v>
      </c>
      <c r="E3694">
        <v>6708.3440420001698</v>
      </c>
    </row>
    <row r="3695" spans="1:5">
      <c r="A3695" t="s">
        <v>53</v>
      </c>
      <c r="B3695" t="s">
        <v>69</v>
      </c>
      <c r="C3695" t="s">
        <v>20</v>
      </c>
      <c r="D3695" t="s">
        <v>10</v>
      </c>
      <c r="E3695">
        <v>209.66048900000001</v>
      </c>
    </row>
    <row r="3696" spans="1:5">
      <c r="A3696" t="s">
        <v>53</v>
      </c>
      <c r="B3696" t="s">
        <v>69</v>
      </c>
      <c r="C3696" t="s">
        <v>20</v>
      </c>
      <c r="D3696" t="s">
        <v>11</v>
      </c>
      <c r="E3696">
        <v>162.98985500000001</v>
      </c>
    </row>
    <row r="3697" spans="1:5">
      <c r="A3697" t="s">
        <v>53</v>
      </c>
      <c r="B3697" t="s">
        <v>69</v>
      </c>
      <c r="C3697" t="s">
        <v>20</v>
      </c>
      <c r="D3697" t="s">
        <v>12</v>
      </c>
      <c r="E3697">
        <v>576.08152100000098</v>
      </c>
    </row>
    <row r="3698" spans="1:5">
      <c r="A3698" t="s">
        <v>53</v>
      </c>
      <c r="B3698" t="s">
        <v>69</v>
      </c>
      <c r="C3698" t="s">
        <v>20</v>
      </c>
      <c r="D3698" t="s">
        <v>13</v>
      </c>
      <c r="E3698">
        <v>32.409472000000001</v>
      </c>
    </row>
    <row r="3699" spans="1:5">
      <c r="A3699" t="s">
        <v>53</v>
      </c>
      <c r="B3699" t="s">
        <v>69</v>
      </c>
      <c r="C3699" t="s">
        <v>20</v>
      </c>
      <c r="D3699" t="s">
        <v>14</v>
      </c>
      <c r="E3699">
        <v>3328.4842849997899</v>
      </c>
    </row>
    <row r="3700" spans="1:5">
      <c r="A3700" t="s">
        <v>53</v>
      </c>
      <c r="B3700" t="s">
        <v>69</v>
      </c>
      <c r="C3700" t="s">
        <v>20</v>
      </c>
      <c r="D3700" t="s">
        <v>15</v>
      </c>
      <c r="E3700">
        <v>64.026381000000001</v>
      </c>
    </row>
    <row r="3701" spans="1:5">
      <c r="A3701" t="s">
        <v>53</v>
      </c>
      <c r="B3701" t="s">
        <v>69</v>
      </c>
      <c r="C3701" t="s">
        <v>20</v>
      </c>
      <c r="D3701" t="s">
        <v>16</v>
      </c>
      <c r="E3701">
        <v>146.42761200000001</v>
      </c>
    </row>
    <row r="3702" spans="1:5">
      <c r="A3702" t="s">
        <v>53</v>
      </c>
      <c r="B3702" t="s">
        <v>69</v>
      </c>
      <c r="C3702" t="s">
        <v>20</v>
      </c>
      <c r="D3702" t="s">
        <v>17</v>
      </c>
      <c r="E3702">
        <v>240.85127499999999</v>
      </c>
    </row>
    <row r="3703" spans="1:5">
      <c r="A3703" t="s">
        <v>53</v>
      </c>
      <c r="B3703" t="s">
        <v>69</v>
      </c>
      <c r="C3703" t="s">
        <v>21</v>
      </c>
      <c r="D3703" t="s">
        <v>8</v>
      </c>
      <c r="E3703">
        <v>618.24235900000099</v>
      </c>
    </row>
    <row r="3704" spans="1:5">
      <c r="A3704" t="s">
        <v>53</v>
      </c>
      <c r="B3704" t="s">
        <v>69</v>
      </c>
      <c r="C3704" t="s">
        <v>21</v>
      </c>
      <c r="D3704" t="s">
        <v>9</v>
      </c>
      <c r="E3704">
        <v>930.882159</v>
      </c>
    </row>
    <row r="3705" spans="1:5">
      <c r="A3705" t="s">
        <v>53</v>
      </c>
      <c r="B3705" t="s">
        <v>69</v>
      </c>
      <c r="C3705" t="s">
        <v>21</v>
      </c>
      <c r="D3705" t="s">
        <v>10</v>
      </c>
      <c r="E3705">
        <v>180.98934700000001</v>
      </c>
    </row>
    <row r="3706" spans="1:5">
      <c r="A3706" t="s">
        <v>53</v>
      </c>
      <c r="B3706" t="s">
        <v>69</v>
      </c>
      <c r="C3706" t="s">
        <v>21</v>
      </c>
      <c r="D3706" t="s">
        <v>11</v>
      </c>
      <c r="E3706">
        <v>132.881923</v>
      </c>
    </row>
    <row r="3707" spans="1:5">
      <c r="A3707" t="s">
        <v>53</v>
      </c>
      <c r="B3707" t="s">
        <v>69</v>
      </c>
      <c r="C3707" t="s">
        <v>21</v>
      </c>
      <c r="D3707" t="s">
        <v>12</v>
      </c>
      <c r="E3707">
        <v>86.749789000000007</v>
      </c>
    </row>
    <row r="3708" spans="1:5">
      <c r="A3708" t="s">
        <v>53</v>
      </c>
      <c r="B3708" t="s">
        <v>69</v>
      </c>
      <c r="C3708" t="s">
        <v>21</v>
      </c>
      <c r="D3708" t="s">
        <v>13</v>
      </c>
      <c r="E3708">
        <v>28.013596</v>
      </c>
    </row>
    <row r="3709" spans="1:5">
      <c r="A3709" t="s">
        <v>53</v>
      </c>
      <c r="B3709" t="s">
        <v>69</v>
      </c>
      <c r="C3709" t="s">
        <v>21</v>
      </c>
      <c r="D3709" t="s">
        <v>14</v>
      </c>
      <c r="E3709">
        <v>373.890624</v>
      </c>
    </row>
    <row r="3710" spans="1:5">
      <c r="A3710" t="s">
        <v>53</v>
      </c>
      <c r="B3710" t="s">
        <v>69</v>
      </c>
      <c r="C3710" t="s">
        <v>21</v>
      </c>
      <c r="D3710" t="s">
        <v>15</v>
      </c>
      <c r="E3710">
        <v>48.636744</v>
      </c>
    </row>
    <row r="3711" spans="1:5">
      <c r="A3711" t="s">
        <v>53</v>
      </c>
      <c r="B3711" t="s">
        <v>69</v>
      </c>
      <c r="C3711" t="s">
        <v>21</v>
      </c>
      <c r="D3711" t="s">
        <v>16</v>
      </c>
      <c r="E3711">
        <v>36.462006000000002</v>
      </c>
    </row>
    <row r="3712" spans="1:5">
      <c r="A3712" t="s">
        <v>53</v>
      </c>
      <c r="B3712" t="s">
        <v>69</v>
      </c>
      <c r="C3712" t="s">
        <v>21</v>
      </c>
      <c r="D3712" t="s">
        <v>17</v>
      </c>
      <c r="E3712">
        <v>167.16260800000001</v>
      </c>
    </row>
    <row r="3713" spans="1:5">
      <c r="A3713" t="s">
        <v>53</v>
      </c>
      <c r="B3713" t="s">
        <v>69</v>
      </c>
      <c r="C3713" t="s">
        <v>22</v>
      </c>
      <c r="D3713" t="s">
        <v>8</v>
      </c>
      <c r="E3713">
        <v>476.620967000002</v>
      </c>
    </row>
    <row r="3714" spans="1:5">
      <c r="A3714" t="s">
        <v>53</v>
      </c>
      <c r="B3714" t="s">
        <v>69</v>
      </c>
      <c r="C3714" t="s">
        <v>22</v>
      </c>
      <c r="D3714" t="s">
        <v>9</v>
      </c>
      <c r="E3714">
        <v>9.038551</v>
      </c>
    </row>
    <row r="3715" spans="1:5">
      <c r="A3715" t="s">
        <v>53</v>
      </c>
      <c r="B3715" t="s">
        <v>69</v>
      </c>
      <c r="C3715" t="s">
        <v>22</v>
      </c>
      <c r="D3715" t="s">
        <v>10</v>
      </c>
      <c r="E3715">
        <v>5.6801680000000001</v>
      </c>
    </row>
    <row r="3716" spans="1:5">
      <c r="A3716" t="s">
        <v>53</v>
      </c>
      <c r="B3716" t="s">
        <v>69</v>
      </c>
      <c r="C3716" t="s">
        <v>22</v>
      </c>
      <c r="D3716" t="s">
        <v>14</v>
      </c>
      <c r="E3716">
        <v>4.4595450000000003</v>
      </c>
    </row>
    <row r="3717" spans="1:5">
      <c r="A3717" t="s">
        <v>53</v>
      </c>
      <c r="B3717" t="s">
        <v>69</v>
      </c>
      <c r="C3717" t="s">
        <v>22</v>
      </c>
      <c r="D3717" t="s">
        <v>15</v>
      </c>
      <c r="E3717">
        <v>1.170042</v>
      </c>
    </row>
    <row r="3718" spans="1:5">
      <c r="A3718" t="s">
        <v>53</v>
      </c>
      <c r="B3718" t="s">
        <v>69</v>
      </c>
      <c r="C3718" t="s">
        <v>22</v>
      </c>
      <c r="D3718" t="s">
        <v>16</v>
      </c>
      <c r="E3718">
        <v>2.3400840000000001</v>
      </c>
    </row>
    <row r="3719" spans="1:5">
      <c r="A3719" t="s">
        <v>53</v>
      </c>
      <c r="B3719" t="s">
        <v>69</v>
      </c>
      <c r="C3719" t="s">
        <v>22</v>
      </c>
      <c r="D3719" t="s">
        <v>17</v>
      </c>
      <c r="E3719">
        <v>5.7996290000000004</v>
      </c>
    </row>
    <row r="3720" spans="1:5">
      <c r="A3720" t="s">
        <v>53</v>
      </c>
      <c r="B3720" t="s">
        <v>69</v>
      </c>
      <c r="C3720" t="s">
        <v>23</v>
      </c>
      <c r="D3720" t="s">
        <v>8</v>
      </c>
      <c r="E3720">
        <v>105.07420500000001</v>
      </c>
    </row>
    <row r="3721" spans="1:5">
      <c r="A3721" t="s">
        <v>53</v>
      </c>
      <c r="B3721" t="s">
        <v>69</v>
      </c>
      <c r="C3721" t="s">
        <v>23</v>
      </c>
      <c r="D3721" t="s">
        <v>9</v>
      </c>
      <c r="E3721">
        <v>12.599258000000001</v>
      </c>
    </row>
    <row r="3722" spans="1:5">
      <c r="A3722" t="s">
        <v>53</v>
      </c>
      <c r="B3722" t="s">
        <v>69</v>
      </c>
      <c r="C3722" t="s">
        <v>23</v>
      </c>
      <c r="D3722" t="s">
        <v>10</v>
      </c>
      <c r="E3722">
        <v>7.8251200000000001</v>
      </c>
    </row>
    <row r="3723" spans="1:5">
      <c r="A3723" t="s">
        <v>53</v>
      </c>
      <c r="B3723" t="s">
        <v>69</v>
      </c>
      <c r="C3723" t="s">
        <v>23</v>
      </c>
      <c r="D3723" t="s">
        <v>11</v>
      </c>
      <c r="E3723">
        <v>3.4595449999999999</v>
      </c>
    </row>
    <row r="3724" spans="1:5">
      <c r="A3724" t="s">
        <v>53</v>
      </c>
      <c r="B3724" t="s">
        <v>69</v>
      </c>
      <c r="C3724" t="s">
        <v>23</v>
      </c>
      <c r="D3724" t="s">
        <v>12</v>
      </c>
      <c r="E3724">
        <v>1</v>
      </c>
    </row>
    <row r="3725" spans="1:5">
      <c r="A3725" t="s">
        <v>53</v>
      </c>
      <c r="B3725" t="s">
        <v>69</v>
      </c>
      <c r="C3725" t="s">
        <v>23</v>
      </c>
      <c r="D3725" t="s">
        <v>13</v>
      </c>
      <c r="E3725">
        <v>2.2895029999999998</v>
      </c>
    </row>
    <row r="3726" spans="1:5">
      <c r="A3726" t="s">
        <v>53</v>
      </c>
      <c r="B3726" t="s">
        <v>69</v>
      </c>
      <c r="C3726" t="s">
        <v>23</v>
      </c>
      <c r="D3726" t="s">
        <v>14</v>
      </c>
      <c r="E3726">
        <v>4.2257290000000003</v>
      </c>
    </row>
    <row r="3727" spans="1:5">
      <c r="A3727" t="s">
        <v>53</v>
      </c>
      <c r="B3727" t="s">
        <v>69</v>
      </c>
      <c r="C3727" t="s">
        <v>23</v>
      </c>
      <c r="D3727" t="s">
        <v>15</v>
      </c>
      <c r="E3727">
        <v>1.170042</v>
      </c>
    </row>
    <row r="3728" spans="1:5">
      <c r="A3728" t="s">
        <v>53</v>
      </c>
      <c r="B3728" t="s">
        <v>69</v>
      </c>
      <c r="C3728" t="s">
        <v>23</v>
      </c>
      <c r="D3728" t="s">
        <v>17</v>
      </c>
      <c r="E3728">
        <v>1.170042</v>
      </c>
    </row>
    <row r="3729" spans="1:5">
      <c r="A3729" t="s">
        <v>53</v>
      </c>
      <c r="B3729" t="s">
        <v>69</v>
      </c>
      <c r="C3729" t="s">
        <v>24</v>
      </c>
      <c r="D3729" t="s">
        <v>8</v>
      </c>
      <c r="E3729">
        <v>13.649839</v>
      </c>
    </row>
    <row r="3730" spans="1:5">
      <c r="A3730" t="s">
        <v>53</v>
      </c>
      <c r="B3730" t="s">
        <v>69</v>
      </c>
      <c r="C3730" t="s">
        <v>24</v>
      </c>
      <c r="D3730" t="s">
        <v>9</v>
      </c>
      <c r="E3730">
        <v>1.119461</v>
      </c>
    </row>
    <row r="3731" spans="1:5">
      <c r="A3731" t="s">
        <v>53</v>
      </c>
      <c r="B3731" t="s">
        <v>69</v>
      </c>
      <c r="C3731" t="s">
        <v>24</v>
      </c>
      <c r="D3731" t="s">
        <v>14</v>
      </c>
      <c r="E3731">
        <v>1.119461</v>
      </c>
    </row>
    <row r="3732" spans="1:5">
      <c r="A3732" t="s">
        <v>53</v>
      </c>
      <c r="B3732" t="s">
        <v>69</v>
      </c>
      <c r="C3732" t="s">
        <v>24</v>
      </c>
      <c r="D3732" t="s">
        <v>15</v>
      </c>
      <c r="E3732">
        <v>2.3400840000000001</v>
      </c>
    </row>
    <row r="3733" spans="1:5">
      <c r="A3733" t="s">
        <v>53</v>
      </c>
      <c r="B3733" t="s">
        <v>69</v>
      </c>
      <c r="C3733" t="s">
        <v>25</v>
      </c>
      <c r="D3733" t="s">
        <v>8</v>
      </c>
      <c r="E3733">
        <v>1.170042</v>
      </c>
    </row>
    <row r="3734" spans="1:5">
      <c r="A3734" t="s">
        <v>53</v>
      </c>
      <c r="B3734" t="s">
        <v>69</v>
      </c>
      <c r="C3734" t="s">
        <v>25</v>
      </c>
      <c r="D3734" t="s">
        <v>9</v>
      </c>
      <c r="E3734">
        <v>7.7290640000000002</v>
      </c>
    </row>
    <row r="3735" spans="1:5">
      <c r="A3735" t="s">
        <v>53</v>
      </c>
      <c r="B3735" t="s">
        <v>69</v>
      </c>
      <c r="C3735" t="s">
        <v>25</v>
      </c>
      <c r="D3735" t="s">
        <v>10</v>
      </c>
      <c r="E3735">
        <v>1.170042</v>
      </c>
    </row>
    <row r="3736" spans="1:5">
      <c r="A3736" t="s">
        <v>53</v>
      </c>
      <c r="B3736" t="s">
        <v>69</v>
      </c>
      <c r="C3736" t="s">
        <v>25</v>
      </c>
      <c r="D3736" t="s">
        <v>11</v>
      </c>
      <c r="E3736">
        <v>1.170042</v>
      </c>
    </row>
    <row r="3737" spans="1:5">
      <c r="A3737" t="s">
        <v>53</v>
      </c>
      <c r="B3737" t="s">
        <v>69</v>
      </c>
      <c r="C3737" t="s">
        <v>25</v>
      </c>
      <c r="D3737" t="s">
        <v>12</v>
      </c>
      <c r="E3737">
        <v>1.170042</v>
      </c>
    </row>
    <row r="3738" spans="1:5">
      <c r="A3738" t="s">
        <v>53</v>
      </c>
      <c r="B3738" t="s">
        <v>69</v>
      </c>
      <c r="C3738" t="s">
        <v>25</v>
      </c>
      <c r="D3738" t="s">
        <v>14</v>
      </c>
      <c r="E3738">
        <v>1.119461</v>
      </c>
    </row>
    <row r="3739" spans="1:5">
      <c r="A3739" t="s">
        <v>53</v>
      </c>
      <c r="B3739" t="s">
        <v>69</v>
      </c>
      <c r="C3739" t="s">
        <v>25</v>
      </c>
      <c r="D3739" t="s">
        <v>15</v>
      </c>
      <c r="E3739">
        <v>1.170042</v>
      </c>
    </row>
    <row r="3740" spans="1:5">
      <c r="A3740" t="s">
        <v>53</v>
      </c>
      <c r="B3740" t="s">
        <v>69</v>
      </c>
      <c r="C3740" t="s">
        <v>25</v>
      </c>
      <c r="D3740" t="s">
        <v>17</v>
      </c>
      <c r="E3740">
        <v>1.170042</v>
      </c>
    </row>
    <row r="3741" spans="1:5">
      <c r="A3741" t="s">
        <v>53</v>
      </c>
      <c r="B3741" t="s">
        <v>69</v>
      </c>
      <c r="C3741" t="s">
        <v>26</v>
      </c>
      <c r="D3741" t="s">
        <v>8</v>
      </c>
      <c r="E3741">
        <v>6.7996290000000004</v>
      </c>
    </row>
    <row r="3742" spans="1:5">
      <c r="A3742" t="s">
        <v>53</v>
      </c>
      <c r="B3742" t="s">
        <v>69</v>
      </c>
      <c r="C3742" t="s">
        <v>26</v>
      </c>
      <c r="D3742" t="s">
        <v>9</v>
      </c>
      <c r="E3742">
        <v>1</v>
      </c>
    </row>
    <row r="3743" spans="1:5">
      <c r="A3743" t="s">
        <v>53</v>
      </c>
      <c r="B3743" t="s">
        <v>69</v>
      </c>
      <c r="C3743" t="s">
        <v>26</v>
      </c>
      <c r="D3743" t="s">
        <v>10</v>
      </c>
      <c r="E3743">
        <v>2.2895029999999998</v>
      </c>
    </row>
    <row r="3744" spans="1:5">
      <c r="A3744" t="s">
        <v>53</v>
      </c>
      <c r="B3744" t="s">
        <v>69</v>
      </c>
      <c r="C3744" t="s">
        <v>26</v>
      </c>
      <c r="D3744" t="s">
        <v>11</v>
      </c>
      <c r="E3744">
        <v>0.98680699999999999</v>
      </c>
    </row>
    <row r="3745" spans="1:5">
      <c r="A3745" t="s">
        <v>53</v>
      </c>
      <c r="B3745" t="s">
        <v>69</v>
      </c>
      <c r="C3745" t="s">
        <v>26</v>
      </c>
      <c r="D3745" t="s">
        <v>14</v>
      </c>
      <c r="E3745">
        <v>2</v>
      </c>
    </row>
    <row r="3746" spans="1:5">
      <c r="A3746" t="s">
        <v>53</v>
      </c>
      <c r="B3746" t="s">
        <v>69</v>
      </c>
      <c r="C3746" t="s">
        <v>27</v>
      </c>
      <c r="D3746" t="s">
        <v>9</v>
      </c>
      <c r="E3746">
        <v>1.119461</v>
      </c>
    </row>
    <row r="3747" spans="1:5">
      <c r="A3747" t="s">
        <v>53</v>
      </c>
      <c r="B3747" t="s">
        <v>69</v>
      </c>
      <c r="C3747" t="s">
        <v>28</v>
      </c>
      <c r="D3747" t="s">
        <v>8</v>
      </c>
      <c r="E3747">
        <v>3.3583829999999999</v>
      </c>
    </row>
    <row r="3748" spans="1:5">
      <c r="A3748" t="s">
        <v>53</v>
      </c>
      <c r="B3748" t="s">
        <v>69</v>
      </c>
      <c r="C3748" t="s">
        <v>28</v>
      </c>
      <c r="D3748" t="s">
        <v>9</v>
      </c>
      <c r="E3748">
        <v>11.530378000000001</v>
      </c>
    </row>
    <row r="3749" spans="1:5">
      <c r="A3749" t="s">
        <v>53</v>
      </c>
      <c r="B3749" t="s">
        <v>69</v>
      </c>
      <c r="C3749" t="s">
        <v>28</v>
      </c>
      <c r="D3749" t="s">
        <v>10</v>
      </c>
      <c r="E3749">
        <v>12.870462</v>
      </c>
    </row>
    <row r="3750" spans="1:5">
      <c r="A3750" t="s">
        <v>53</v>
      </c>
      <c r="B3750" t="s">
        <v>69</v>
      </c>
      <c r="C3750" t="s">
        <v>28</v>
      </c>
      <c r="D3750" t="s">
        <v>11</v>
      </c>
      <c r="E3750">
        <v>1.119461</v>
      </c>
    </row>
    <row r="3751" spans="1:5">
      <c r="A3751" t="s">
        <v>53</v>
      </c>
      <c r="B3751" t="s">
        <v>69</v>
      </c>
      <c r="C3751" t="s">
        <v>28</v>
      </c>
      <c r="D3751" t="s">
        <v>12</v>
      </c>
      <c r="E3751">
        <v>1</v>
      </c>
    </row>
    <row r="3752" spans="1:5">
      <c r="A3752" t="s">
        <v>53</v>
      </c>
      <c r="B3752" t="s">
        <v>69</v>
      </c>
      <c r="C3752" t="s">
        <v>28</v>
      </c>
      <c r="D3752" t="s">
        <v>15</v>
      </c>
      <c r="E3752">
        <v>14.857269000000001</v>
      </c>
    </row>
    <row r="3753" spans="1:5">
      <c r="A3753" t="s">
        <v>53</v>
      </c>
      <c r="B3753" t="s">
        <v>69</v>
      </c>
      <c r="C3753" t="s">
        <v>28</v>
      </c>
      <c r="D3753" t="s">
        <v>16</v>
      </c>
      <c r="E3753">
        <v>1.170042</v>
      </c>
    </row>
    <row r="3754" spans="1:5">
      <c r="A3754" t="s">
        <v>53</v>
      </c>
      <c r="B3754" t="s">
        <v>69</v>
      </c>
      <c r="C3754" t="s">
        <v>28</v>
      </c>
      <c r="D3754" t="s">
        <v>17</v>
      </c>
      <c r="E3754">
        <v>4.4463520000000001</v>
      </c>
    </row>
    <row r="3755" spans="1:5">
      <c r="A3755" t="s">
        <v>53</v>
      </c>
      <c r="B3755" t="s">
        <v>70</v>
      </c>
      <c r="C3755" t="s">
        <v>7</v>
      </c>
      <c r="D3755" t="s">
        <v>8</v>
      </c>
      <c r="E3755">
        <v>2110.349275</v>
      </c>
    </row>
    <row r="3756" spans="1:5">
      <c r="A3756" t="s">
        <v>53</v>
      </c>
      <c r="B3756" t="s">
        <v>70</v>
      </c>
      <c r="C3756" t="s">
        <v>7</v>
      </c>
      <c r="D3756" t="s">
        <v>9</v>
      </c>
      <c r="E3756">
        <v>84.428836000000004</v>
      </c>
    </row>
    <row r="3757" spans="1:5">
      <c r="A3757" t="s">
        <v>53</v>
      </c>
      <c r="B3757" t="s">
        <v>70</v>
      </c>
      <c r="C3757" t="s">
        <v>7</v>
      </c>
      <c r="D3757" t="s">
        <v>10</v>
      </c>
      <c r="E3757">
        <v>58.032820999999998</v>
      </c>
    </row>
    <row r="3758" spans="1:5">
      <c r="A3758" t="s">
        <v>53</v>
      </c>
      <c r="B3758" t="s">
        <v>70</v>
      </c>
      <c r="C3758" t="s">
        <v>7</v>
      </c>
      <c r="D3758" t="s">
        <v>11</v>
      </c>
      <c r="E3758">
        <v>14.744749000000001</v>
      </c>
    </row>
    <row r="3759" spans="1:5">
      <c r="A3759" t="s">
        <v>53</v>
      </c>
      <c r="B3759" t="s">
        <v>70</v>
      </c>
      <c r="C3759" t="s">
        <v>7</v>
      </c>
      <c r="D3759" t="s">
        <v>12</v>
      </c>
      <c r="E3759">
        <v>14.565272</v>
      </c>
    </row>
    <row r="3760" spans="1:5">
      <c r="A3760" t="s">
        <v>53</v>
      </c>
      <c r="B3760" t="s">
        <v>70</v>
      </c>
      <c r="C3760" t="s">
        <v>7</v>
      </c>
      <c r="D3760" t="s">
        <v>13</v>
      </c>
      <c r="E3760">
        <v>6.5543170000000002</v>
      </c>
    </row>
    <row r="3761" spans="1:5">
      <c r="A3761" t="s">
        <v>53</v>
      </c>
      <c r="B3761" t="s">
        <v>70</v>
      </c>
      <c r="C3761" t="s">
        <v>7</v>
      </c>
      <c r="D3761" t="s">
        <v>14</v>
      </c>
      <c r="E3761">
        <v>57.137810999999999</v>
      </c>
    </row>
    <row r="3762" spans="1:5">
      <c r="A3762" t="s">
        <v>53</v>
      </c>
      <c r="B3762" t="s">
        <v>70</v>
      </c>
      <c r="C3762" t="s">
        <v>7</v>
      </c>
      <c r="D3762" t="s">
        <v>15</v>
      </c>
      <c r="E3762">
        <v>4.6666239999999997</v>
      </c>
    </row>
    <row r="3763" spans="1:5">
      <c r="A3763" t="s">
        <v>53</v>
      </c>
      <c r="B3763" t="s">
        <v>70</v>
      </c>
      <c r="C3763" t="s">
        <v>7</v>
      </c>
      <c r="D3763" t="s">
        <v>16</v>
      </c>
      <c r="E3763">
        <v>11.706502</v>
      </c>
    </row>
    <row r="3764" spans="1:5">
      <c r="A3764" t="s">
        <v>53</v>
      </c>
      <c r="B3764" t="s">
        <v>70</v>
      </c>
      <c r="C3764" t="s">
        <v>7</v>
      </c>
      <c r="D3764" t="s">
        <v>17</v>
      </c>
      <c r="E3764">
        <v>31.174454999999998</v>
      </c>
    </row>
    <row r="3765" spans="1:5">
      <c r="A3765" t="s">
        <v>53</v>
      </c>
      <c r="B3765" t="s">
        <v>70</v>
      </c>
      <c r="C3765" t="s">
        <v>18</v>
      </c>
      <c r="D3765" t="s">
        <v>8</v>
      </c>
      <c r="E3765">
        <v>285.81223699999998</v>
      </c>
    </row>
    <row r="3766" spans="1:5">
      <c r="A3766" t="s">
        <v>53</v>
      </c>
      <c r="B3766" t="s">
        <v>70</v>
      </c>
      <c r="C3766" t="s">
        <v>18</v>
      </c>
      <c r="D3766" t="s">
        <v>9</v>
      </c>
      <c r="E3766">
        <v>38448.267976005802</v>
      </c>
    </row>
    <row r="3767" spans="1:5">
      <c r="A3767" t="s">
        <v>53</v>
      </c>
      <c r="B3767" t="s">
        <v>70</v>
      </c>
      <c r="C3767" t="s">
        <v>18</v>
      </c>
      <c r="D3767" t="s">
        <v>10</v>
      </c>
      <c r="E3767">
        <v>21668.144005002501</v>
      </c>
    </row>
    <row r="3768" spans="1:5">
      <c r="A3768" t="s">
        <v>53</v>
      </c>
      <c r="B3768" t="s">
        <v>70</v>
      </c>
      <c r="C3768" t="s">
        <v>18</v>
      </c>
      <c r="D3768" t="s">
        <v>11</v>
      </c>
      <c r="E3768">
        <v>2987.0849169999801</v>
      </c>
    </row>
    <row r="3769" spans="1:5">
      <c r="A3769" t="s">
        <v>53</v>
      </c>
      <c r="B3769" t="s">
        <v>70</v>
      </c>
      <c r="C3769" t="s">
        <v>18</v>
      </c>
      <c r="D3769" t="s">
        <v>12</v>
      </c>
      <c r="E3769">
        <v>1916.77543099999</v>
      </c>
    </row>
    <row r="3770" spans="1:5">
      <c r="A3770" t="s">
        <v>53</v>
      </c>
      <c r="B3770" t="s">
        <v>70</v>
      </c>
      <c r="C3770" t="s">
        <v>18</v>
      </c>
      <c r="D3770" t="s">
        <v>13</v>
      </c>
      <c r="E3770">
        <v>736.94078499999796</v>
      </c>
    </row>
    <row r="3771" spans="1:5">
      <c r="A3771" t="s">
        <v>53</v>
      </c>
      <c r="B3771" t="s">
        <v>70</v>
      </c>
      <c r="C3771" t="s">
        <v>18</v>
      </c>
      <c r="D3771" t="s">
        <v>14</v>
      </c>
      <c r="E3771">
        <v>643.76797799999997</v>
      </c>
    </row>
    <row r="3772" spans="1:5">
      <c r="A3772" t="s">
        <v>53</v>
      </c>
      <c r="B3772" t="s">
        <v>70</v>
      </c>
      <c r="C3772" t="s">
        <v>18</v>
      </c>
      <c r="D3772" t="s">
        <v>15</v>
      </c>
      <c r="E3772">
        <v>16675.515691998698</v>
      </c>
    </row>
    <row r="3773" spans="1:5">
      <c r="A3773" t="s">
        <v>53</v>
      </c>
      <c r="B3773" t="s">
        <v>70</v>
      </c>
      <c r="C3773" t="s">
        <v>18</v>
      </c>
      <c r="D3773" t="s">
        <v>16</v>
      </c>
      <c r="E3773">
        <v>3999.6195280001298</v>
      </c>
    </row>
    <row r="3774" spans="1:5">
      <c r="A3774" t="s">
        <v>53</v>
      </c>
      <c r="B3774" t="s">
        <v>70</v>
      </c>
      <c r="C3774" t="s">
        <v>18</v>
      </c>
      <c r="D3774" t="s">
        <v>17</v>
      </c>
      <c r="E3774">
        <v>8641.3812339996603</v>
      </c>
    </row>
    <row r="3775" spans="1:5">
      <c r="A3775" t="s">
        <v>53</v>
      </c>
      <c r="B3775" t="s">
        <v>70</v>
      </c>
      <c r="C3775" t="s">
        <v>19</v>
      </c>
      <c r="D3775" t="s">
        <v>8</v>
      </c>
      <c r="E3775">
        <v>2355.8959250000098</v>
      </c>
    </row>
    <row r="3776" spans="1:5">
      <c r="A3776" t="s">
        <v>53</v>
      </c>
      <c r="B3776" t="s">
        <v>70</v>
      </c>
      <c r="C3776" t="s">
        <v>19</v>
      </c>
      <c r="D3776" t="s">
        <v>9</v>
      </c>
      <c r="E3776">
        <v>138.220215</v>
      </c>
    </row>
    <row r="3777" spans="1:5">
      <c r="A3777" t="s">
        <v>53</v>
      </c>
      <c r="B3777" t="s">
        <v>70</v>
      </c>
      <c r="C3777" t="s">
        <v>19</v>
      </c>
      <c r="D3777" t="s">
        <v>10</v>
      </c>
      <c r="E3777">
        <v>90.274297000000004</v>
      </c>
    </row>
    <row r="3778" spans="1:5">
      <c r="A3778" t="s">
        <v>53</v>
      </c>
      <c r="B3778" t="s">
        <v>70</v>
      </c>
      <c r="C3778" t="s">
        <v>19</v>
      </c>
      <c r="D3778" t="s">
        <v>11</v>
      </c>
      <c r="E3778">
        <v>31.883973000000001</v>
      </c>
    </row>
    <row r="3779" spans="1:5">
      <c r="A3779" t="s">
        <v>53</v>
      </c>
      <c r="B3779" t="s">
        <v>70</v>
      </c>
      <c r="C3779" t="s">
        <v>19</v>
      </c>
      <c r="D3779" t="s">
        <v>12</v>
      </c>
      <c r="E3779">
        <v>15.793507</v>
      </c>
    </row>
    <row r="3780" spans="1:5">
      <c r="A3780" t="s">
        <v>53</v>
      </c>
      <c r="B3780" t="s">
        <v>70</v>
      </c>
      <c r="C3780" t="s">
        <v>19</v>
      </c>
      <c r="D3780" t="s">
        <v>13</v>
      </c>
      <c r="E3780">
        <v>11.451318000000001</v>
      </c>
    </row>
    <row r="3781" spans="1:5">
      <c r="A3781" t="s">
        <v>53</v>
      </c>
      <c r="B3781" t="s">
        <v>70</v>
      </c>
      <c r="C3781" t="s">
        <v>19</v>
      </c>
      <c r="D3781" t="s">
        <v>14</v>
      </c>
      <c r="E3781">
        <v>101.650958</v>
      </c>
    </row>
    <row r="3782" spans="1:5">
      <c r="A3782" t="s">
        <v>53</v>
      </c>
      <c r="B3782" t="s">
        <v>70</v>
      </c>
      <c r="C3782" t="s">
        <v>19</v>
      </c>
      <c r="D3782" t="s">
        <v>15</v>
      </c>
      <c r="E3782">
        <v>24.823138</v>
      </c>
    </row>
    <row r="3783" spans="1:5">
      <c r="A3783" t="s">
        <v>53</v>
      </c>
      <c r="B3783" t="s">
        <v>70</v>
      </c>
      <c r="C3783" t="s">
        <v>19</v>
      </c>
      <c r="D3783" t="s">
        <v>16</v>
      </c>
      <c r="E3783">
        <v>26.693838</v>
      </c>
    </row>
    <row r="3784" spans="1:5">
      <c r="A3784" t="s">
        <v>53</v>
      </c>
      <c r="B3784" t="s">
        <v>70</v>
      </c>
      <c r="C3784" t="s">
        <v>19</v>
      </c>
      <c r="D3784" t="s">
        <v>17</v>
      </c>
      <c r="E3784">
        <v>37.104686999999998</v>
      </c>
    </row>
    <row r="3785" spans="1:5">
      <c r="A3785" t="s">
        <v>53</v>
      </c>
      <c r="B3785" t="s">
        <v>70</v>
      </c>
      <c r="C3785" t="s">
        <v>20</v>
      </c>
      <c r="D3785" t="s">
        <v>8</v>
      </c>
      <c r="E3785">
        <v>2166.2220780000098</v>
      </c>
    </row>
    <row r="3786" spans="1:5">
      <c r="A3786" t="s">
        <v>53</v>
      </c>
      <c r="B3786" t="s">
        <v>70</v>
      </c>
      <c r="C3786" t="s">
        <v>20</v>
      </c>
      <c r="D3786" t="s">
        <v>9</v>
      </c>
      <c r="E3786">
        <v>10000.507407000699</v>
      </c>
    </row>
    <row r="3787" spans="1:5">
      <c r="A3787" t="s">
        <v>53</v>
      </c>
      <c r="B3787" t="s">
        <v>70</v>
      </c>
      <c r="C3787" t="s">
        <v>20</v>
      </c>
      <c r="D3787" t="s">
        <v>10</v>
      </c>
      <c r="E3787">
        <v>828.82241099999499</v>
      </c>
    </row>
    <row r="3788" spans="1:5">
      <c r="A3788" t="s">
        <v>53</v>
      </c>
      <c r="B3788" t="s">
        <v>70</v>
      </c>
      <c r="C3788" t="s">
        <v>20</v>
      </c>
      <c r="D3788" t="s">
        <v>11</v>
      </c>
      <c r="E3788">
        <v>313.70708500000001</v>
      </c>
    </row>
    <row r="3789" spans="1:5">
      <c r="A3789" t="s">
        <v>53</v>
      </c>
      <c r="B3789" t="s">
        <v>70</v>
      </c>
      <c r="C3789" t="s">
        <v>20</v>
      </c>
      <c r="D3789" t="s">
        <v>12</v>
      </c>
      <c r="E3789">
        <v>943.40300399999501</v>
      </c>
    </row>
    <row r="3790" spans="1:5">
      <c r="A3790" t="s">
        <v>53</v>
      </c>
      <c r="B3790" t="s">
        <v>70</v>
      </c>
      <c r="C3790" t="s">
        <v>20</v>
      </c>
      <c r="D3790" t="s">
        <v>13</v>
      </c>
      <c r="E3790">
        <v>126.507762</v>
      </c>
    </row>
    <row r="3791" spans="1:5">
      <c r="A3791" t="s">
        <v>53</v>
      </c>
      <c r="B3791" t="s">
        <v>70</v>
      </c>
      <c r="C3791" t="s">
        <v>20</v>
      </c>
      <c r="D3791" t="s">
        <v>14</v>
      </c>
      <c r="E3791">
        <v>4194.3808619997799</v>
      </c>
    </row>
    <row r="3792" spans="1:5">
      <c r="A3792" t="s">
        <v>53</v>
      </c>
      <c r="B3792" t="s">
        <v>70</v>
      </c>
      <c r="C3792" t="s">
        <v>20</v>
      </c>
      <c r="D3792" t="s">
        <v>15</v>
      </c>
      <c r="E3792">
        <v>144.36644200000001</v>
      </c>
    </row>
    <row r="3793" spans="1:5">
      <c r="A3793" t="s">
        <v>53</v>
      </c>
      <c r="B3793" t="s">
        <v>70</v>
      </c>
      <c r="C3793" t="s">
        <v>20</v>
      </c>
      <c r="D3793" t="s">
        <v>16</v>
      </c>
      <c r="E3793">
        <v>541.23081799999898</v>
      </c>
    </row>
    <row r="3794" spans="1:5">
      <c r="A3794" t="s">
        <v>53</v>
      </c>
      <c r="B3794" t="s">
        <v>70</v>
      </c>
      <c r="C3794" t="s">
        <v>20</v>
      </c>
      <c r="D3794" t="s">
        <v>17</v>
      </c>
      <c r="E3794">
        <v>428.47434500000099</v>
      </c>
    </row>
    <row r="3795" spans="1:5">
      <c r="A3795" t="s">
        <v>53</v>
      </c>
      <c r="B3795" t="s">
        <v>70</v>
      </c>
      <c r="C3795" t="s">
        <v>21</v>
      </c>
      <c r="D3795" t="s">
        <v>8</v>
      </c>
      <c r="E3795">
        <v>2075.9018529999998</v>
      </c>
    </row>
    <row r="3796" spans="1:5">
      <c r="A3796" t="s">
        <v>53</v>
      </c>
      <c r="B3796" t="s">
        <v>70</v>
      </c>
      <c r="C3796" t="s">
        <v>21</v>
      </c>
      <c r="D3796" t="s">
        <v>9</v>
      </c>
      <c r="E3796">
        <v>2527.8611690000198</v>
      </c>
    </row>
    <row r="3797" spans="1:5">
      <c r="A3797" t="s">
        <v>53</v>
      </c>
      <c r="B3797" t="s">
        <v>70</v>
      </c>
      <c r="C3797" t="s">
        <v>21</v>
      </c>
      <c r="D3797" t="s">
        <v>10</v>
      </c>
      <c r="E3797">
        <v>552.32236400000102</v>
      </c>
    </row>
    <row r="3798" spans="1:5">
      <c r="A3798" t="s">
        <v>53</v>
      </c>
      <c r="B3798" t="s">
        <v>70</v>
      </c>
      <c r="C3798" t="s">
        <v>21</v>
      </c>
      <c r="D3798" t="s">
        <v>11</v>
      </c>
      <c r="E3798">
        <v>138.11974699999999</v>
      </c>
    </row>
    <row r="3799" spans="1:5">
      <c r="A3799" t="s">
        <v>53</v>
      </c>
      <c r="B3799" t="s">
        <v>70</v>
      </c>
      <c r="C3799" t="s">
        <v>21</v>
      </c>
      <c r="D3799" t="s">
        <v>12</v>
      </c>
      <c r="E3799">
        <v>73.568169999999995</v>
      </c>
    </row>
    <row r="3800" spans="1:5">
      <c r="A3800" t="s">
        <v>53</v>
      </c>
      <c r="B3800" t="s">
        <v>70</v>
      </c>
      <c r="C3800" t="s">
        <v>21</v>
      </c>
      <c r="D3800" t="s">
        <v>13</v>
      </c>
      <c r="E3800">
        <v>60.837620999999999</v>
      </c>
    </row>
    <row r="3801" spans="1:5">
      <c r="A3801" t="s">
        <v>53</v>
      </c>
      <c r="B3801" t="s">
        <v>70</v>
      </c>
      <c r="C3801" t="s">
        <v>21</v>
      </c>
      <c r="D3801" t="s">
        <v>14</v>
      </c>
      <c r="E3801">
        <v>244.751666</v>
      </c>
    </row>
    <row r="3802" spans="1:5">
      <c r="A3802" t="s">
        <v>53</v>
      </c>
      <c r="B3802" t="s">
        <v>70</v>
      </c>
      <c r="C3802" t="s">
        <v>21</v>
      </c>
      <c r="D3802" t="s">
        <v>15</v>
      </c>
      <c r="E3802">
        <v>410.38256200000097</v>
      </c>
    </row>
    <row r="3803" spans="1:5">
      <c r="A3803" t="s">
        <v>53</v>
      </c>
      <c r="B3803" t="s">
        <v>70</v>
      </c>
      <c r="C3803" t="s">
        <v>21</v>
      </c>
      <c r="D3803" t="s">
        <v>16</v>
      </c>
      <c r="E3803">
        <v>83.398578000000001</v>
      </c>
    </row>
    <row r="3804" spans="1:5">
      <c r="A3804" t="s">
        <v>53</v>
      </c>
      <c r="B3804" t="s">
        <v>70</v>
      </c>
      <c r="C3804" t="s">
        <v>21</v>
      </c>
      <c r="D3804" t="s">
        <v>17</v>
      </c>
      <c r="E3804">
        <v>319.40816699999999</v>
      </c>
    </row>
    <row r="3805" spans="1:5">
      <c r="A3805" t="s">
        <v>53</v>
      </c>
      <c r="B3805" t="s">
        <v>70</v>
      </c>
      <c r="C3805" t="s">
        <v>22</v>
      </c>
      <c r="D3805" t="s">
        <v>8</v>
      </c>
      <c r="E3805">
        <v>1456.206023</v>
      </c>
    </row>
    <row r="3806" spans="1:5">
      <c r="A3806" t="s">
        <v>53</v>
      </c>
      <c r="B3806" t="s">
        <v>70</v>
      </c>
      <c r="C3806" t="s">
        <v>22</v>
      </c>
      <c r="D3806" t="s">
        <v>9</v>
      </c>
      <c r="E3806">
        <v>54.845286000000002</v>
      </c>
    </row>
    <row r="3807" spans="1:5">
      <c r="A3807" t="s">
        <v>53</v>
      </c>
      <c r="B3807" t="s">
        <v>70</v>
      </c>
      <c r="C3807" t="s">
        <v>22</v>
      </c>
      <c r="D3807" t="s">
        <v>10</v>
      </c>
      <c r="E3807">
        <v>24.740093000000002</v>
      </c>
    </row>
    <row r="3808" spans="1:5">
      <c r="A3808" t="s">
        <v>53</v>
      </c>
      <c r="B3808" t="s">
        <v>70</v>
      </c>
      <c r="C3808" t="s">
        <v>22</v>
      </c>
      <c r="D3808" t="s">
        <v>11</v>
      </c>
      <c r="E3808">
        <v>8.7402080000000009</v>
      </c>
    </row>
    <row r="3809" spans="1:5">
      <c r="A3809" t="s">
        <v>53</v>
      </c>
      <c r="B3809" t="s">
        <v>70</v>
      </c>
      <c r="C3809" t="s">
        <v>22</v>
      </c>
      <c r="D3809" t="s">
        <v>12</v>
      </c>
      <c r="E3809">
        <v>9.1126249999999995</v>
      </c>
    </row>
    <row r="3810" spans="1:5">
      <c r="A3810" t="s">
        <v>53</v>
      </c>
      <c r="B3810" t="s">
        <v>70</v>
      </c>
      <c r="C3810" t="s">
        <v>22</v>
      </c>
      <c r="D3810" t="s">
        <v>13</v>
      </c>
      <c r="E3810">
        <v>1.144952</v>
      </c>
    </row>
    <row r="3811" spans="1:5">
      <c r="A3811" t="s">
        <v>53</v>
      </c>
      <c r="B3811" t="s">
        <v>70</v>
      </c>
      <c r="C3811" t="s">
        <v>22</v>
      </c>
      <c r="D3811" t="s">
        <v>14</v>
      </c>
      <c r="E3811">
        <v>49.716549000000001</v>
      </c>
    </row>
    <row r="3812" spans="1:5">
      <c r="A3812" t="s">
        <v>53</v>
      </c>
      <c r="B3812" t="s">
        <v>70</v>
      </c>
      <c r="C3812" t="s">
        <v>22</v>
      </c>
      <c r="D3812" t="s">
        <v>15</v>
      </c>
      <c r="E3812">
        <v>5.4467530000000002</v>
      </c>
    </row>
    <row r="3813" spans="1:5">
      <c r="A3813" t="s">
        <v>53</v>
      </c>
      <c r="B3813" t="s">
        <v>70</v>
      </c>
      <c r="C3813" t="s">
        <v>22</v>
      </c>
      <c r="D3813" t="s">
        <v>16</v>
      </c>
      <c r="E3813">
        <v>5.8227209999999996</v>
      </c>
    </row>
    <row r="3814" spans="1:5">
      <c r="A3814" t="s">
        <v>53</v>
      </c>
      <c r="B3814" t="s">
        <v>70</v>
      </c>
      <c r="C3814" t="s">
        <v>22</v>
      </c>
      <c r="D3814" t="s">
        <v>17</v>
      </c>
      <c r="E3814">
        <v>8.1550919999999998</v>
      </c>
    </row>
    <row r="3815" spans="1:5">
      <c r="A3815" t="s">
        <v>53</v>
      </c>
      <c r="B3815" t="s">
        <v>70</v>
      </c>
      <c r="C3815" t="s">
        <v>23</v>
      </c>
      <c r="D3815" t="s">
        <v>8</v>
      </c>
      <c r="E3815">
        <v>522.70800199999906</v>
      </c>
    </row>
    <row r="3816" spans="1:5">
      <c r="A3816" t="s">
        <v>53</v>
      </c>
      <c r="B3816" t="s">
        <v>70</v>
      </c>
      <c r="C3816" t="s">
        <v>23</v>
      </c>
      <c r="D3816" t="s">
        <v>9</v>
      </c>
      <c r="E3816">
        <v>20.510788000000002</v>
      </c>
    </row>
    <row r="3817" spans="1:5">
      <c r="A3817" t="s">
        <v>53</v>
      </c>
      <c r="B3817" t="s">
        <v>70</v>
      </c>
      <c r="C3817" t="s">
        <v>23</v>
      </c>
      <c r="D3817" t="s">
        <v>10</v>
      </c>
      <c r="E3817">
        <v>13.514748000000001</v>
      </c>
    </row>
    <row r="3818" spans="1:5">
      <c r="A3818" t="s">
        <v>53</v>
      </c>
      <c r="B3818" t="s">
        <v>70</v>
      </c>
      <c r="C3818" t="s">
        <v>23</v>
      </c>
      <c r="D3818" t="s">
        <v>11</v>
      </c>
      <c r="E3818">
        <v>6.0289659999999996</v>
      </c>
    </row>
    <row r="3819" spans="1:5">
      <c r="A3819" t="s">
        <v>53</v>
      </c>
      <c r="B3819" t="s">
        <v>70</v>
      </c>
      <c r="C3819" t="s">
        <v>23</v>
      </c>
      <c r="D3819" t="s">
        <v>12</v>
      </c>
      <c r="E3819">
        <v>4.396172</v>
      </c>
    </row>
    <row r="3820" spans="1:5">
      <c r="A3820" t="s">
        <v>53</v>
      </c>
      <c r="B3820" t="s">
        <v>70</v>
      </c>
      <c r="C3820" t="s">
        <v>23</v>
      </c>
      <c r="D3820" t="s">
        <v>14</v>
      </c>
      <c r="E3820">
        <v>7.2611350000000003</v>
      </c>
    </row>
    <row r="3821" spans="1:5">
      <c r="A3821" t="s">
        <v>53</v>
      </c>
      <c r="B3821" t="s">
        <v>70</v>
      </c>
      <c r="C3821" t="s">
        <v>23</v>
      </c>
      <c r="D3821" t="s">
        <v>15</v>
      </c>
      <c r="E3821">
        <v>14.478551</v>
      </c>
    </row>
    <row r="3822" spans="1:5">
      <c r="A3822" t="s">
        <v>53</v>
      </c>
      <c r="B3822" t="s">
        <v>70</v>
      </c>
      <c r="C3822" t="s">
        <v>23</v>
      </c>
      <c r="D3822" t="s">
        <v>16</v>
      </c>
      <c r="E3822">
        <v>1.119461</v>
      </c>
    </row>
    <row r="3823" spans="1:5">
      <c r="A3823" t="s">
        <v>53</v>
      </c>
      <c r="B3823" t="s">
        <v>70</v>
      </c>
      <c r="C3823" t="s">
        <v>23</v>
      </c>
      <c r="D3823" t="s">
        <v>17</v>
      </c>
      <c r="E3823">
        <v>13.688041</v>
      </c>
    </row>
    <row r="3824" spans="1:5">
      <c r="A3824" t="s">
        <v>53</v>
      </c>
      <c r="B3824" t="s">
        <v>70</v>
      </c>
      <c r="C3824" t="s">
        <v>24</v>
      </c>
      <c r="D3824" t="s">
        <v>8</v>
      </c>
      <c r="E3824">
        <v>90.574216000000007</v>
      </c>
    </row>
    <row r="3825" spans="1:5">
      <c r="A3825" t="s">
        <v>53</v>
      </c>
      <c r="B3825" t="s">
        <v>70</v>
      </c>
      <c r="C3825" t="s">
        <v>24</v>
      </c>
      <c r="D3825" t="s">
        <v>9</v>
      </c>
      <c r="E3825">
        <v>1.170042</v>
      </c>
    </row>
    <row r="3826" spans="1:5">
      <c r="A3826" t="s">
        <v>53</v>
      </c>
      <c r="B3826" t="s">
        <v>70</v>
      </c>
      <c r="C3826" t="s">
        <v>24</v>
      </c>
      <c r="D3826" t="s">
        <v>10</v>
      </c>
      <c r="E3826">
        <v>2.3767200000000002</v>
      </c>
    </row>
    <row r="3827" spans="1:5">
      <c r="A3827" t="s">
        <v>53</v>
      </c>
      <c r="B3827" t="s">
        <v>70</v>
      </c>
      <c r="C3827" t="s">
        <v>24</v>
      </c>
      <c r="D3827" t="s">
        <v>12</v>
      </c>
      <c r="E3827">
        <v>1.144952</v>
      </c>
    </row>
    <row r="3828" spans="1:5">
      <c r="A3828" t="s">
        <v>53</v>
      </c>
      <c r="B3828" t="s">
        <v>70</v>
      </c>
      <c r="C3828" t="s">
        <v>24</v>
      </c>
      <c r="D3828" t="s">
        <v>14</v>
      </c>
      <c r="E3828">
        <v>4.6777689999999996</v>
      </c>
    </row>
    <row r="3829" spans="1:5">
      <c r="A3829" t="s">
        <v>53</v>
      </c>
      <c r="B3829" t="s">
        <v>70</v>
      </c>
      <c r="C3829" t="s">
        <v>24</v>
      </c>
      <c r="D3829" t="s">
        <v>16</v>
      </c>
      <c r="E3829">
        <v>1.144952</v>
      </c>
    </row>
    <row r="3830" spans="1:5">
      <c r="A3830" t="s">
        <v>53</v>
      </c>
      <c r="B3830" t="s">
        <v>70</v>
      </c>
      <c r="C3830" t="s">
        <v>25</v>
      </c>
      <c r="D3830" t="s">
        <v>8</v>
      </c>
      <c r="E3830">
        <v>26.371008</v>
      </c>
    </row>
    <row r="3831" spans="1:5">
      <c r="A3831" t="s">
        <v>53</v>
      </c>
      <c r="B3831" t="s">
        <v>70</v>
      </c>
      <c r="C3831" t="s">
        <v>25</v>
      </c>
      <c r="D3831" t="s">
        <v>9</v>
      </c>
      <c r="E3831">
        <v>5.7860849999999999</v>
      </c>
    </row>
    <row r="3832" spans="1:5">
      <c r="A3832" t="s">
        <v>53</v>
      </c>
      <c r="B3832" t="s">
        <v>70</v>
      </c>
      <c r="C3832" t="s">
        <v>25</v>
      </c>
      <c r="D3832" t="s">
        <v>15</v>
      </c>
      <c r="E3832">
        <v>1.3566739999999999</v>
      </c>
    </row>
    <row r="3833" spans="1:5">
      <c r="A3833" t="s">
        <v>53</v>
      </c>
      <c r="B3833" t="s">
        <v>70</v>
      </c>
      <c r="C3833" t="s">
        <v>25</v>
      </c>
      <c r="D3833" t="s">
        <v>17</v>
      </c>
      <c r="E3833">
        <v>1.170042</v>
      </c>
    </row>
    <row r="3834" spans="1:5">
      <c r="A3834" t="s">
        <v>53</v>
      </c>
      <c r="B3834" t="s">
        <v>70</v>
      </c>
      <c r="C3834" t="s">
        <v>26</v>
      </c>
      <c r="D3834" t="s">
        <v>8</v>
      </c>
      <c r="E3834">
        <v>14.795137</v>
      </c>
    </row>
    <row r="3835" spans="1:5">
      <c r="A3835" t="s">
        <v>53</v>
      </c>
      <c r="B3835" t="s">
        <v>70</v>
      </c>
      <c r="C3835" t="s">
        <v>26</v>
      </c>
      <c r="D3835" t="s">
        <v>9</v>
      </c>
      <c r="E3835">
        <v>9.1397130000000004</v>
      </c>
    </row>
    <row r="3836" spans="1:5">
      <c r="A3836" t="s">
        <v>53</v>
      </c>
      <c r="B3836" t="s">
        <v>70</v>
      </c>
      <c r="C3836" t="s">
        <v>26</v>
      </c>
      <c r="D3836" t="s">
        <v>10</v>
      </c>
      <c r="E3836">
        <v>3.459946</v>
      </c>
    </row>
    <row r="3837" spans="1:5">
      <c r="A3837" t="s">
        <v>53</v>
      </c>
      <c r="B3837" t="s">
        <v>70</v>
      </c>
      <c r="C3837" t="s">
        <v>26</v>
      </c>
      <c r="D3837" t="s">
        <v>14</v>
      </c>
      <c r="E3837">
        <v>2.7627359999999999</v>
      </c>
    </row>
    <row r="3838" spans="1:5">
      <c r="A3838" t="s">
        <v>53</v>
      </c>
      <c r="B3838" t="s">
        <v>70</v>
      </c>
      <c r="C3838" t="s">
        <v>26</v>
      </c>
      <c r="D3838" t="s">
        <v>15</v>
      </c>
      <c r="E3838">
        <v>1.3566739999999999</v>
      </c>
    </row>
    <row r="3839" spans="1:5">
      <c r="A3839" t="s">
        <v>53</v>
      </c>
      <c r="B3839" t="s">
        <v>70</v>
      </c>
      <c r="C3839" t="s">
        <v>27</v>
      </c>
      <c r="D3839" t="s">
        <v>8</v>
      </c>
      <c r="E3839">
        <v>7.6856749999999998</v>
      </c>
    </row>
    <row r="3840" spans="1:5">
      <c r="A3840" t="s">
        <v>53</v>
      </c>
      <c r="B3840" t="s">
        <v>70</v>
      </c>
      <c r="C3840" t="s">
        <v>27</v>
      </c>
      <c r="D3840" t="s">
        <v>11</v>
      </c>
      <c r="E3840">
        <v>1.119461</v>
      </c>
    </row>
    <row r="3841" spans="1:5">
      <c r="A3841" t="s">
        <v>53</v>
      </c>
      <c r="B3841" t="s">
        <v>70</v>
      </c>
      <c r="C3841" t="s">
        <v>27</v>
      </c>
      <c r="D3841" t="s">
        <v>14</v>
      </c>
      <c r="E3841">
        <v>1</v>
      </c>
    </row>
    <row r="3842" spans="1:5">
      <c r="A3842" t="s">
        <v>53</v>
      </c>
      <c r="B3842" t="s">
        <v>70</v>
      </c>
      <c r="C3842" t="s">
        <v>27</v>
      </c>
      <c r="D3842" t="s">
        <v>15</v>
      </c>
      <c r="E3842">
        <v>1</v>
      </c>
    </row>
    <row r="3843" spans="1:5">
      <c r="A3843" t="s">
        <v>53</v>
      </c>
      <c r="B3843" t="s">
        <v>70</v>
      </c>
      <c r="C3843" t="s">
        <v>27</v>
      </c>
      <c r="D3843" t="s">
        <v>16</v>
      </c>
      <c r="E3843">
        <v>1.170042</v>
      </c>
    </row>
    <row r="3844" spans="1:5">
      <c r="A3844" t="s">
        <v>53</v>
      </c>
      <c r="B3844" t="s">
        <v>70</v>
      </c>
      <c r="C3844" t="s">
        <v>28</v>
      </c>
      <c r="D3844" t="s">
        <v>8</v>
      </c>
      <c r="E3844">
        <v>11.458610999999999</v>
      </c>
    </row>
    <row r="3845" spans="1:5">
      <c r="A3845" t="s">
        <v>53</v>
      </c>
      <c r="B3845" t="s">
        <v>70</v>
      </c>
      <c r="C3845" t="s">
        <v>28</v>
      </c>
      <c r="D3845" t="s">
        <v>9</v>
      </c>
      <c r="E3845">
        <v>26.689183</v>
      </c>
    </row>
    <row r="3846" spans="1:5">
      <c r="A3846" t="s">
        <v>53</v>
      </c>
      <c r="B3846" t="s">
        <v>70</v>
      </c>
      <c r="C3846" t="s">
        <v>28</v>
      </c>
      <c r="D3846" t="s">
        <v>10</v>
      </c>
      <c r="E3846">
        <v>10.342212999999999</v>
      </c>
    </row>
    <row r="3847" spans="1:5">
      <c r="A3847" t="s">
        <v>53</v>
      </c>
      <c r="B3847" t="s">
        <v>70</v>
      </c>
      <c r="C3847" t="s">
        <v>28</v>
      </c>
      <c r="D3847" t="s">
        <v>11</v>
      </c>
      <c r="E3847">
        <v>2.1568489999999998</v>
      </c>
    </row>
    <row r="3848" spans="1:5">
      <c r="A3848" t="s">
        <v>53</v>
      </c>
      <c r="B3848" t="s">
        <v>70</v>
      </c>
      <c r="C3848" t="s">
        <v>28</v>
      </c>
      <c r="D3848" t="s">
        <v>12</v>
      </c>
      <c r="E3848">
        <v>0.98680699999999999</v>
      </c>
    </row>
    <row r="3849" spans="1:5">
      <c r="A3849" t="s">
        <v>53</v>
      </c>
      <c r="B3849" t="s">
        <v>70</v>
      </c>
      <c r="C3849" t="s">
        <v>28</v>
      </c>
      <c r="D3849" t="s">
        <v>13</v>
      </c>
      <c r="E3849">
        <v>1.144952</v>
      </c>
    </row>
    <row r="3850" spans="1:5">
      <c r="A3850" t="s">
        <v>53</v>
      </c>
      <c r="B3850" t="s">
        <v>70</v>
      </c>
      <c r="C3850" t="s">
        <v>28</v>
      </c>
      <c r="D3850" t="s">
        <v>15</v>
      </c>
      <c r="E3850">
        <v>5.5267160000000004</v>
      </c>
    </row>
    <row r="3851" spans="1:5">
      <c r="A3851" t="s">
        <v>53</v>
      </c>
      <c r="B3851" t="s">
        <v>70</v>
      </c>
      <c r="C3851" t="s">
        <v>28</v>
      </c>
      <c r="D3851" t="s">
        <v>17</v>
      </c>
      <c r="E3851">
        <v>4.6295869999999999</v>
      </c>
    </row>
    <row r="3852" spans="1:5">
      <c r="A3852" t="s">
        <v>53</v>
      </c>
      <c r="B3852" t="s">
        <v>71</v>
      </c>
      <c r="C3852" t="s">
        <v>7</v>
      </c>
      <c r="D3852" t="s">
        <v>8</v>
      </c>
      <c r="E3852">
        <v>463.53671499999899</v>
      </c>
    </row>
    <row r="3853" spans="1:5">
      <c r="A3853" t="s">
        <v>53</v>
      </c>
      <c r="B3853" t="s">
        <v>71</v>
      </c>
      <c r="C3853" t="s">
        <v>7</v>
      </c>
      <c r="D3853" t="s">
        <v>9</v>
      </c>
      <c r="E3853">
        <v>63.07244</v>
      </c>
    </row>
    <row r="3854" spans="1:5">
      <c r="A3854" t="s">
        <v>53</v>
      </c>
      <c r="B3854" t="s">
        <v>71</v>
      </c>
      <c r="C3854" t="s">
        <v>7</v>
      </c>
      <c r="D3854" t="s">
        <v>10</v>
      </c>
      <c r="E3854">
        <v>3.4348559999999999</v>
      </c>
    </row>
    <row r="3855" spans="1:5">
      <c r="A3855" t="s">
        <v>53</v>
      </c>
      <c r="B3855" t="s">
        <v>71</v>
      </c>
      <c r="C3855" t="s">
        <v>7</v>
      </c>
      <c r="D3855" t="s">
        <v>11</v>
      </c>
      <c r="E3855">
        <v>4.8517700000000001</v>
      </c>
    </row>
    <row r="3856" spans="1:5">
      <c r="A3856" t="s">
        <v>53</v>
      </c>
      <c r="B3856" t="s">
        <v>71</v>
      </c>
      <c r="C3856" t="s">
        <v>7</v>
      </c>
      <c r="D3856" t="s">
        <v>12</v>
      </c>
      <c r="E3856">
        <v>3.144952</v>
      </c>
    </row>
    <row r="3857" spans="1:5">
      <c r="A3857" t="s">
        <v>53</v>
      </c>
      <c r="B3857" t="s">
        <v>71</v>
      </c>
      <c r="C3857" t="s">
        <v>7</v>
      </c>
      <c r="D3857" t="s">
        <v>14</v>
      </c>
      <c r="E3857">
        <v>17.303265</v>
      </c>
    </row>
    <row r="3858" spans="1:5">
      <c r="A3858" t="s">
        <v>53</v>
      </c>
      <c r="B3858" t="s">
        <v>71</v>
      </c>
      <c r="C3858" t="s">
        <v>7</v>
      </c>
      <c r="D3858" t="s">
        <v>16</v>
      </c>
      <c r="E3858">
        <v>3.3384369999999999</v>
      </c>
    </row>
    <row r="3859" spans="1:5">
      <c r="A3859" t="s">
        <v>53</v>
      </c>
      <c r="B3859" t="s">
        <v>71</v>
      </c>
      <c r="C3859" t="s">
        <v>18</v>
      </c>
      <c r="D3859" t="s">
        <v>8</v>
      </c>
      <c r="E3859">
        <v>80.747264000000101</v>
      </c>
    </row>
    <row r="3860" spans="1:5">
      <c r="A3860" t="s">
        <v>53</v>
      </c>
      <c r="B3860" t="s">
        <v>71</v>
      </c>
      <c r="C3860" t="s">
        <v>18</v>
      </c>
      <c r="D3860" t="s">
        <v>9</v>
      </c>
      <c r="E3860">
        <v>7352.7289089996302</v>
      </c>
    </row>
    <row r="3861" spans="1:5">
      <c r="A3861" t="s">
        <v>53</v>
      </c>
      <c r="B3861" t="s">
        <v>71</v>
      </c>
      <c r="C3861" t="s">
        <v>18</v>
      </c>
      <c r="D3861" t="s">
        <v>10</v>
      </c>
      <c r="E3861">
        <v>4320.3097220002301</v>
      </c>
    </row>
    <row r="3862" spans="1:5">
      <c r="A3862" t="s">
        <v>53</v>
      </c>
      <c r="B3862" t="s">
        <v>71</v>
      </c>
      <c r="C3862" t="s">
        <v>18</v>
      </c>
      <c r="D3862" t="s">
        <v>11</v>
      </c>
      <c r="E3862">
        <v>681.04576099999599</v>
      </c>
    </row>
    <row r="3863" spans="1:5">
      <c r="A3863" t="s">
        <v>53</v>
      </c>
      <c r="B3863" t="s">
        <v>71</v>
      </c>
      <c r="C3863" t="s">
        <v>18</v>
      </c>
      <c r="D3863" t="s">
        <v>12</v>
      </c>
      <c r="E3863">
        <v>417.63612199999801</v>
      </c>
    </row>
    <row r="3864" spans="1:5">
      <c r="A3864" t="s">
        <v>53</v>
      </c>
      <c r="B3864" t="s">
        <v>71</v>
      </c>
      <c r="C3864" t="s">
        <v>18</v>
      </c>
      <c r="D3864" t="s">
        <v>13</v>
      </c>
      <c r="E3864">
        <v>51.176664000000002</v>
      </c>
    </row>
    <row r="3865" spans="1:5">
      <c r="A3865" t="s">
        <v>53</v>
      </c>
      <c r="B3865" t="s">
        <v>71</v>
      </c>
      <c r="C3865" t="s">
        <v>18</v>
      </c>
      <c r="D3865" t="s">
        <v>14</v>
      </c>
      <c r="E3865">
        <v>145.93611999999999</v>
      </c>
    </row>
    <row r="3866" spans="1:5">
      <c r="A3866" t="s">
        <v>53</v>
      </c>
      <c r="B3866" t="s">
        <v>71</v>
      </c>
      <c r="C3866" t="s">
        <v>18</v>
      </c>
      <c r="D3866" t="s">
        <v>15</v>
      </c>
      <c r="E3866">
        <v>2598.9070230000998</v>
      </c>
    </row>
    <row r="3867" spans="1:5">
      <c r="A3867" t="s">
        <v>53</v>
      </c>
      <c r="B3867" t="s">
        <v>71</v>
      </c>
      <c r="C3867" t="s">
        <v>18</v>
      </c>
      <c r="D3867" t="s">
        <v>16</v>
      </c>
      <c r="E3867">
        <v>496.758346999997</v>
      </c>
    </row>
    <row r="3868" spans="1:5">
      <c r="A3868" t="s">
        <v>53</v>
      </c>
      <c r="B3868" t="s">
        <v>71</v>
      </c>
      <c r="C3868" t="s">
        <v>18</v>
      </c>
      <c r="D3868" t="s">
        <v>17</v>
      </c>
      <c r="E3868">
        <v>1531.8687690000299</v>
      </c>
    </row>
    <row r="3869" spans="1:5">
      <c r="A3869" t="s">
        <v>53</v>
      </c>
      <c r="B3869" t="s">
        <v>71</v>
      </c>
      <c r="C3869" t="s">
        <v>19</v>
      </c>
      <c r="D3869" t="s">
        <v>8</v>
      </c>
      <c r="E3869">
        <v>434.18651499999902</v>
      </c>
    </row>
    <row r="3870" spans="1:5">
      <c r="A3870" t="s">
        <v>53</v>
      </c>
      <c r="B3870" t="s">
        <v>71</v>
      </c>
      <c r="C3870" t="s">
        <v>19</v>
      </c>
      <c r="D3870" t="s">
        <v>9</v>
      </c>
      <c r="E3870">
        <v>53.636754000000003</v>
      </c>
    </row>
    <row r="3871" spans="1:5">
      <c r="A3871" t="s">
        <v>53</v>
      </c>
      <c r="B3871" t="s">
        <v>71</v>
      </c>
      <c r="C3871" t="s">
        <v>19</v>
      </c>
      <c r="D3871" t="s">
        <v>10</v>
      </c>
      <c r="E3871">
        <v>5.8482120000000002</v>
      </c>
    </row>
    <row r="3872" spans="1:5">
      <c r="A3872" t="s">
        <v>53</v>
      </c>
      <c r="B3872" t="s">
        <v>71</v>
      </c>
      <c r="C3872" t="s">
        <v>19</v>
      </c>
      <c r="D3872" t="s">
        <v>11</v>
      </c>
      <c r="E3872">
        <v>4.641534</v>
      </c>
    </row>
    <row r="3873" spans="1:5">
      <c r="A3873" t="s">
        <v>53</v>
      </c>
      <c r="B3873" t="s">
        <v>71</v>
      </c>
      <c r="C3873" t="s">
        <v>19</v>
      </c>
      <c r="D3873" t="s">
        <v>12</v>
      </c>
      <c r="E3873">
        <v>2.4133559999999998</v>
      </c>
    </row>
    <row r="3874" spans="1:5">
      <c r="A3874" t="s">
        <v>53</v>
      </c>
      <c r="B3874" t="s">
        <v>71</v>
      </c>
      <c r="C3874" t="s">
        <v>19</v>
      </c>
      <c r="D3874" t="s">
        <v>13</v>
      </c>
      <c r="E3874">
        <v>1.50014</v>
      </c>
    </row>
    <row r="3875" spans="1:5">
      <c r="A3875" t="s">
        <v>53</v>
      </c>
      <c r="B3875" t="s">
        <v>71</v>
      </c>
      <c r="C3875" t="s">
        <v>19</v>
      </c>
      <c r="D3875" t="s">
        <v>14</v>
      </c>
      <c r="E3875">
        <v>27.091985000000001</v>
      </c>
    </row>
    <row r="3876" spans="1:5">
      <c r="A3876" t="s">
        <v>53</v>
      </c>
      <c r="B3876" t="s">
        <v>71</v>
      </c>
      <c r="C3876" t="s">
        <v>19</v>
      </c>
      <c r="D3876" t="s">
        <v>15</v>
      </c>
      <c r="E3876">
        <v>1.144952</v>
      </c>
    </row>
    <row r="3877" spans="1:5">
      <c r="A3877" t="s">
        <v>53</v>
      </c>
      <c r="B3877" t="s">
        <v>71</v>
      </c>
      <c r="C3877" t="s">
        <v>19</v>
      </c>
      <c r="D3877" t="s">
        <v>16</v>
      </c>
      <c r="E3877">
        <v>3.4348559999999999</v>
      </c>
    </row>
    <row r="3878" spans="1:5">
      <c r="A3878" t="s">
        <v>53</v>
      </c>
      <c r="B3878" t="s">
        <v>71</v>
      </c>
      <c r="C3878" t="s">
        <v>19</v>
      </c>
      <c r="D3878" t="s">
        <v>17</v>
      </c>
      <c r="E3878">
        <v>3.2767110000000002</v>
      </c>
    </row>
    <row r="3879" spans="1:5">
      <c r="A3879" t="s">
        <v>53</v>
      </c>
      <c r="B3879" t="s">
        <v>71</v>
      </c>
      <c r="C3879" t="s">
        <v>20</v>
      </c>
      <c r="D3879" t="s">
        <v>8</v>
      </c>
      <c r="E3879">
        <v>641.76606199999696</v>
      </c>
    </row>
    <row r="3880" spans="1:5">
      <c r="A3880" t="s">
        <v>53</v>
      </c>
      <c r="B3880" t="s">
        <v>71</v>
      </c>
      <c r="C3880" t="s">
        <v>20</v>
      </c>
      <c r="D3880" t="s">
        <v>9</v>
      </c>
      <c r="E3880">
        <v>1350.62284200002</v>
      </c>
    </row>
    <row r="3881" spans="1:5">
      <c r="A3881" t="s">
        <v>53</v>
      </c>
      <c r="B3881" t="s">
        <v>71</v>
      </c>
      <c r="C3881" t="s">
        <v>20</v>
      </c>
      <c r="D3881" t="s">
        <v>10</v>
      </c>
      <c r="E3881">
        <v>37.018706999999999</v>
      </c>
    </row>
    <row r="3882" spans="1:5">
      <c r="A3882" t="s">
        <v>53</v>
      </c>
      <c r="B3882" t="s">
        <v>71</v>
      </c>
      <c r="C3882" t="s">
        <v>20</v>
      </c>
      <c r="D3882" t="s">
        <v>11</v>
      </c>
      <c r="E3882">
        <v>36.486579999999996</v>
      </c>
    </row>
    <row r="3883" spans="1:5">
      <c r="A3883" t="s">
        <v>53</v>
      </c>
      <c r="B3883" t="s">
        <v>71</v>
      </c>
      <c r="C3883" t="s">
        <v>20</v>
      </c>
      <c r="D3883" t="s">
        <v>12</v>
      </c>
      <c r="E3883">
        <v>264.326583999999</v>
      </c>
    </row>
    <row r="3884" spans="1:5">
      <c r="A3884" t="s">
        <v>53</v>
      </c>
      <c r="B3884" t="s">
        <v>71</v>
      </c>
      <c r="C3884" t="s">
        <v>20</v>
      </c>
      <c r="D3884" t="s">
        <v>13</v>
      </c>
      <c r="E3884">
        <v>6.7115669999999996</v>
      </c>
    </row>
    <row r="3885" spans="1:5">
      <c r="A3885" t="s">
        <v>53</v>
      </c>
      <c r="B3885" t="s">
        <v>71</v>
      </c>
      <c r="C3885" t="s">
        <v>20</v>
      </c>
      <c r="D3885" t="s">
        <v>14</v>
      </c>
      <c r="E3885">
        <v>748.39613499999598</v>
      </c>
    </row>
    <row r="3886" spans="1:5">
      <c r="A3886" t="s">
        <v>53</v>
      </c>
      <c r="B3886" t="s">
        <v>71</v>
      </c>
      <c r="C3886" t="s">
        <v>20</v>
      </c>
      <c r="D3886" t="s">
        <v>15</v>
      </c>
      <c r="E3886">
        <v>6.8697119999999998</v>
      </c>
    </row>
    <row r="3887" spans="1:5">
      <c r="A3887" t="s">
        <v>53</v>
      </c>
      <c r="B3887" t="s">
        <v>71</v>
      </c>
      <c r="C3887" t="s">
        <v>20</v>
      </c>
      <c r="D3887" t="s">
        <v>16</v>
      </c>
      <c r="E3887">
        <v>10.032878</v>
      </c>
    </row>
    <row r="3888" spans="1:5">
      <c r="A3888" t="s">
        <v>53</v>
      </c>
      <c r="B3888" t="s">
        <v>71</v>
      </c>
      <c r="C3888" t="s">
        <v>20</v>
      </c>
      <c r="D3888" t="s">
        <v>17</v>
      </c>
      <c r="E3888">
        <v>18.463343999999999</v>
      </c>
    </row>
    <row r="3889" spans="1:5">
      <c r="A3889" t="s">
        <v>53</v>
      </c>
      <c r="B3889" t="s">
        <v>71</v>
      </c>
      <c r="C3889" t="s">
        <v>21</v>
      </c>
      <c r="D3889" t="s">
        <v>8</v>
      </c>
      <c r="E3889">
        <v>1633.8857430000301</v>
      </c>
    </row>
    <row r="3890" spans="1:5">
      <c r="A3890" t="s">
        <v>53</v>
      </c>
      <c r="B3890" t="s">
        <v>71</v>
      </c>
      <c r="C3890" t="s">
        <v>21</v>
      </c>
      <c r="D3890" t="s">
        <v>9</v>
      </c>
      <c r="E3890">
        <v>411.81690799999802</v>
      </c>
    </row>
    <row r="3891" spans="1:5">
      <c r="A3891" t="s">
        <v>53</v>
      </c>
      <c r="B3891" t="s">
        <v>71</v>
      </c>
      <c r="C3891" t="s">
        <v>21</v>
      </c>
      <c r="D3891" t="s">
        <v>10</v>
      </c>
      <c r="E3891">
        <v>51.070321999999997</v>
      </c>
    </row>
    <row r="3892" spans="1:5">
      <c r="A3892" t="s">
        <v>53</v>
      </c>
      <c r="B3892" t="s">
        <v>71</v>
      </c>
      <c r="C3892" t="s">
        <v>21</v>
      </c>
      <c r="D3892" t="s">
        <v>11</v>
      </c>
      <c r="E3892">
        <v>7.2248999999999999</v>
      </c>
    </row>
    <row r="3893" spans="1:5">
      <c r="A3893" t="s">
        <v>53</v>
      </c>
      <c r="B3893" t="s">
        <v>71</v>
      </c>
      <c r="C3893" t="s">
        <v>21</v>
      </c>
      <c r="D3893" t="s">
        <v>12</v>
      </c>
      <c r="E3893">
        <v>24.537483999999999</v>
      </c>
    </row>
    <row r="3894" spans="1:5">
      <c r="A3894" t="s">
        <v>53</v>
      </c>
      <c r="B3894" t="s">
        <v>71</v>
      </c>
      <c r="C3894" t="s">
        <v>21</v>
      </c>
      <c r="D3894" t="s">
        <v>13</v>
      </c>
      <c r="E3894">
        <v>8.7639379999999996</v>
      </c>
    </row>
    <row r="3895" spans="1:5">
      <c r="A3895" t="s">
        <v>53</v>
      </c>
      <c r="B3895" t="s">
        <v>71</v>
      </c>
      <c r="C3895" t="s">
        <v>21</v>
      </c>
      <c r="D3895" t="s">
        <v>14</v>
      </c>
      <c r="E3895">
        <v>52.711618000000001</v>
      </c>
    </row>
    <row r="3896" spans="1:5">
      <c r="A3896" t="s">
        <v>53</v>
      </c>
      <c r="B3896" t="s">
        <v>71</v>
      </c>
      <c r="C3896" t="s">
        <v>21</v>
      </c>
      <c r="D3896" t="s">
        <v>15</v>
      </c>
      <c r="E3896">
        <v>24.397834</v>
      </c>
    </row>
    <row r="3897" spans="1:5">
      <c r="A3897" t="s">
        <v>53</v>
      </c>
      <c r="B3897" t="s">
        <v>71</v>
      </c>
      <c r="C3897" t="s">
        <v>21</v>
      </c>
      <c r="D3897" t="s">
        <v>16</v>
      </c>
      <c r="E3897">
        <v>7.8697119999999998</v>
      </c>
    </row>
    <row r="3898" spans="1:5">
      <c r="A3898" t="s">
        <v>53</v>
      </c>
      <c r="B3898" t="s">
        <v>71</v>
      </c>
      <c r="C3898" t="s">
        <v>21</v>
      </c>
      <c r="D3898" t="s">
        <v>17</v>
      </c>
      <c r="E3898">
        <v>21.736771999999998</v>
      </c>
    </row>
    <row r="3899" spans="1:5">
      <c r="A3899" t="s">
        <v>53</v>
      </c>
      <c r="B3899" t="s">
        <v>71</v>
      </c>
      <c r="C3899" t="s">
        <v>22</v>
      </c>
      <c r="D3899" t="s">
        <v>8</v>
      </c>
      <c r="E3899">
        <v>368.218378999999</v>
      </c>
    </row>
    <row r="3900" spans="1:5">
      <c r="A3900" t="s">
        <v>53</v>
      </c>
      <c r="B3900" t="s">
        <v>71</v>
      </c>
      <c r="C3900" t="s">
        <v>22</v>
      </c>
      <c r="D3900" t="s">
        <v>9</v>
      </c>
      <c r="E3900">
        <v>53.419697999999997</v>
      </c>
    </row>
    <row r="3901" spans="1:5">
      <c r="A3901" t="s">
        <v>53</v>
      </c>
      <c r="B3901" t="s">
        <v>71</v>
      </c>
      <c r="C3901" t="s">
        <v>22</v>
      </c>
      <c r="D3901" t="s">
        <v>11</v>
      </c>
      <c r="E3901">
        <v>2.645092</v>
      </c>
    </row>
    <row r="3902" spans="1:5">
      <c r="A3902" t="s">
        <v>53</v>
      </c>
      <c r="B3902" t="s">
        <v>71</v>
      </c>
      <c r="C3902" t="s">
        <v>22</v>
      </c>
      <c r="D3902" t="s">
        <v>14</v>
      </c>
      <c r="E3902">
        <v>10.736649999999999</v>
      </c>
    </row>
    <row r="3903" spans="1:5">
      <c r="A3903" t="s">
        <v>53</v>
      </c>
      <c r="B3903" t="s">
        <v>71</v>
      </c>
      <c r="C3903" t="s">
        <v>22</v>
      </c>
      <c r="D3903" t="s">
        <v>16</v>
      </c>
      <c r="E3903">
        <v>3.5583079999999998</v>
      </c>
    </row>
    <row r="3904" spans="1:5">
      <c r="A3904" t="s">
        <v>53</v>
      </c>
      <c r="B3904" t="s">
        <v>71</v>
      </c>
      <c r="C3904" t="s">
        <v>23</v>
      </c>
      <c r="D3904" t="s">
        <v>8</v>
      </c>
      <c r="E3904">
        <v>126.249065</v>
      </c>
    </row>
    <row r="3905" spans="1:5">
      <c r="A3905" t="s">
        <v>53</v>
      </c>
      <c r="B3905" t="s">
        <v>71</v>
      </c>
      <c r="C3905" t="s">
        <v>23</v>
      </c>
      <c r="D3905" t="s">
        <v>9</v>
      </c>
      <c r="E3905">
        <v>7.4100780000000004</v>
      </c>
    </row>
    <row r="3906" spans="1:5">
      <c r="A3906" t="s">
        <v>53</v>
      </c>
      <c r="B3906" t="s">
        <v>71</v>
      </c>
      <c r="C3906" t="s">
        <v>23</v>
      </c>
      <c r="D3906" t="s">
        <v>11</v>
      </c>
      <c r="E3906">
        <v>1.50014</v>
      </c>
    </row>
    <row r="3907" spans="1:5">
      <c r="A3907" t="s">
        <v>53</v>
      </c>
      <c r="B3907" t="s">
        <v>71</v>
      </c>
      <c r="C3907" t="s">
        <v>23</v>
      </c>
      <c r="D3907" t="s">
        <v>14</v>
      </c>
      <c r="E3907">
        <v>3.620034</v>
      </c>
    </row>
    <row r="3908" spans="1:5">
      <c r="A3908" t="s">
        <v>53</v>
      </c>
      <c r="B3908" t="s">
        <v>71</v>
      </c>
      <c r="C3908" t="s">
        <v>23</v>
      </c>
      <c r="D3908" t="s">
        <v>16</v>
      </c>
      <c r="E3908">
        <v>2.4133559999999998</v>
      </c>
    </row>
    <row r="3909" spans="1:5">
      <c r="A3909" t="s">
        <v>53</v>
      </c>
      <c r="B3909" t="s">
        <v>71</v>
      </c>
      <c r="C3909" t="s">
        <v>24</v>
      </c>
      <c r="D3909" t="s">
        <v>8</v>
      </c>
      <c r="E3909">
        <v>38.561763999999997</v>
      </c>
    </row>
    <row r="3910" spans="1:5">
      <c r="A3910" t="s">
        <v>53</v>
      </c>
      <c r="B3910" t="s">
        <v>71</v>
      </c>
      <c r="C3910" t="s">
        <v>24</v>
      </c>
      <c r="D3910" t="s">
        <v>9</v>
      </c>
      <c r="E3910">
        <v>5.3519100000000002</v>
      </c>
    </row>
    <row r="3911" spans="1:5">
      <c r="A3911" t="s">
        <v>53</v>
      </c>
      <c r="B3911" t="s">
        <v>71</v>
      </c>
      <c r="C3911" t="s">
        <v>24</v>
      </c>
      <c r="D3911" t="s">
        <v>11</v>
      </c>
      <c r="E3911">
        <v>1.2066779999999999</v>
      </c>
    </row>
    <row r="3912" spans="1:5">
      <c r="A3912" t="s">
        <v>53</v>
      </c>
      <c r="B3912" t="s">
        <v>71</v>
      </c>
      <c r="C3912" t="s">
        <v>24</v>
      </c>
      <c r="D3912" t="s">
        <v>17</v>
      </c>
      <c r="E3912">
        <v>0.98680699999999999</v>
      </c>
    </row>
    <row r="3913" spans="1:5">
      <c r="A3913" t="s">
        <v>53</v>
      </c>
      <c r="B3913" t="s">
        <v>71</v>
      </c>
      <c r="C3913" t="s">
        <v>25</v>
      </c>
      <c r="D3913" t="s">
        <v>8</v>
      </c>
      <c r="E3913">
        <v>23.07779</v>
      </c>
    </row>
    <row r="3914" spans="1:5">
      <c r="A3914" t="s">
        <v>53</v>
      </c>
      <c r="B3914" t="s">
        <v>71</v>
      </c>
      <c r="C3914" t="s">
        <v>25</v>
      </c>
      <c r="D3914" t="s">
        <v>9</v>
      </c>
      <c r="E3914">
        <v>3</v>
      </c>
    </row>
    <row r="3915" spans="1:5">
      <c r="A3915" t="s">
        <v>53</v>
      </c>
      <c r="B3915" t="s">
        <v>71</v>
      </c>
      <c r="C3915" t="s">
        <v>25</v>
      </c>
      <c r="D3915" t="s">
        <v>17</v>
      </c>
      <c r="E3915">
        <v>1.144952</v>
      </c>
    </row>
    <row r="3916" spans="1:5">
      <c r="A3916" t="s">
        <v>53</v>
      </c>
      <c r="B3916" t="s">
        <v>71</v>
      </c>
      <c r="C3916" t="s">
        <v>26</v>
      </c>
      <c r="D3916" t="s">
        <v>8</v>
      </c>
      <c r="E3916">
        <v>12.085188</v>
      </c>
    </row>
    <row r="3917" spans="1:5">
      <c r="A3917" t="s">
        <v>53</v>
      </c>
      <c r="B3917" t="s">
        <v>71</v>
      </c>
      <c r="C3917" t="s">
        <v>26</v>
      </c>
      <c r="D3917" t="s">
        <v>9</v>
      </c>
      <c r="E3917">
        <v>4.145232</v>
      </c>
    </row>
    <row r="3918" spans="1:5">
      <c r="A3918" t="s">
        <v>53</v>
      </c>
      <c r="B3918" t="s">
        <v>71</v>
      </c>
      <c r="C3918" t="s">
        <v>27</v>
      </c>
      <c r="D3918" t="s">
        <v>8</v>
      </c>
      <c r="E3918">
        <v>3.9134959999999999</v>
      </c>
    </row>
    <row r="3919" spans="1:5">
      <c r="A3919" t="s">
        <v>53</v>
      </c>
      <c r="B3919" t="s">
        <v>71</v>
      </c>
      <c r="C3919" t="s">
        <v>28</v>
      </c>
      <c r="D3919" t="s">
        <v>8</v>
      </c>
      <c r="E3919">
        <v>6.790324</v>
      </c>
    </row>
    <row r="3920" spans="1:5">
      <c r="A3920" t="s">
        <v>53</v>
      </c>
      <c r="B3920" t="s">
        <v>71</v>
      </c>
      <c r="C3920" t="s">
        <v>28</v>
      </c>
      <c r="D3920" t="s">
        <v>9</v>
      </c>
      <c r="E3920">
        <v>3.790044</v>
      </c>
    </row>
    <row r="3921" spans="1:5">
      <c r="A3921" t="s">
        <v>53</v>
      </c>
      <c r="B3921" t="s">
        <v>71</v>
      </c>
      <c r="C3921" t="s">
        <v>28</v>
      </c>
      <c r="D3921" t="s">
        <v>10</v>
      </c>
      <c r="E3921">
        <v>1.50014</v>
      </c>
    </row>
    <row r="3922" spans="1:5">
      <c r="A3922" t="s">
        <v>53</v>
      </c>
      <c r="B3922" t="s">
        <v>71</v>
      </c>
      <c r="C3922" t="s">
        <v>28</v>
      </c>
      <c r="D3922" t="s">
        <v>15</v>
      </c>
      <c r="E3922">
        <v>1.144952</v>
      </c>
    </row>
    <row r="3923" spans="1:5">
      <c r="A3923" t="s">
        <v>53</v>
      </c>
      <c r="B3923" t="s">
        <v>72</v>
      </c>
      <c r="C3923" t="s">
        <v>7</v>
      </c>
      <c r="D3923" t="s">
        <v>8</v>
      </c>
      <c r="E3923">
        <v>1665.3525600000501</v>
      </c>
    </row>
    <row r="3924" spans="1:5">
      <c r="A3924" t="s">
        <v>53</v>
      </c>
      <c r="B3924" t="s">
        <v>72</v>
      </c>
      <c r="C3924" t="s">
        <v>7</v>
      </c>
      <c r="D3924" t="s">
        <v>9</v>
      </c>
      <c r="E3924">
        <v>193.33536899999999</v>
      </c>
    </row>
    <row r="3925" spans="1:5">
      <c r="A3925" t="s">
        <v>53</v>
      </c>
      <c r="B3925" t="s">
        <v>72</v>
      </c>
      <c r="C3925" t="s">
        <v>7</v>
      </c>
      <c r="D3925" t="s">
        <v>10</v>
      </c>
      <c r="E3925">
        <v>13.986328</v>
      </c>
    </row>
    <row r="3926" spans="1:5">
      <c r="A3926" t="s">
        <v>53</v>
      </c>
      <c r="B3926" t="s">
        <v>72</v>
      </c>
      <c r="C3926" t="s">
        <v>7</v>
      </c>
      <c r="D3926" t="s">
        <v>11</v>
      </c>
      <c r="E3926">
        <v>20.795377999999999</v>
      </c>
    </row>
    <row r="3927" spans="1:5">
      <c r="A3927" t="s">
        <v>53</v>
      </c>
      <c r="B3927" t="s">
        <v>72</v>
      </c>
      <c r="C3927" t="s">
        <v>7</v>
      </c>
      <c r="D3927" t="s">
        <v>12</v>
      </c>
      <c r="E3927">
        <v>25.929656000000001</v>
      </c>
    </row>
    <row r="3928" spans="1:5">
      <c r="A3928" t="s">
        <v>53</v>
      </c>
      <c r="B3928" t="s">
        <v>72</v>
      </c>
      <c r="C3928" t="s">
        <v>7</v>
      </c>
      <c r="D3928" t="s">
        <v>13</v>
      </c>
      <c r="E3928">
        <v>1.2066779999999999</v>
      </c>
    </row>
    <row r="3929" spans="1:5">
      <c r="A3929" t="s">
        <v>53</v>
      </c>
      <c r="B3929" t="s">
        <v>72</v>
      </c>
      <c r="C3929" t="s">
        <v>7</v>
      </c>
      <c r="D3929" t="s">
        <v>14</v>
      </c>
      <c r="E3929">
        <v>102.086181</v>
      </c>
    </row>
    <row r="3930" spans="1:5">
      <c r="A3930" t="s">
        <v>53</v>
      </c>
      <c r="B3930" t="s">
        <v>72</v>
      </c>
      <c r="C3930" t="s">
        <v>7</v>
      </c>
      <c r="D3930" t="s">
        <v>15</v>
      </c>
      <c r="E3930">
        <v>3.645092</v>
      </c>
    </row>
    <row r="3931" spans="1:5">
      <c r="A3931" t="s">
        <v>53</v>
      </c>
      <c r="B3931" t="s">
        <v>72</v>
      </c>
      <c r="C3931" t="s">
        <v>7</v>
      </c>
      <c r="D3931" t="s">
        <v>16</v>
      </c>
      <c r="E3931">
        <v>3.4965820000000001</v>
      </c>
    </row>
    <row r="3932" spans="1:5">
      <c r="A3932" t="s">
        <v>53</v>
      </c>
      <c r="B3932" t="s">
        <v>72</v>
      </c>
      <c r="C3932" t="s">
        <v>7</v>
      </c>
      <c r="D3932" t="s">
        <v>17</v>
      </c>
      <c r="E3932">
        <v>2.2899039999999999</v>
      </c>
    </row>
    <row r="3933" spans="1:5">
      <c r="A3933" t="s">
        <v>53</v>
      </c>
      <c r="B3933" t="s">
        <v>72</v>
      </c>
      <c r="C3933" t="s">
        <v>18</v>
      </c>
      <c r="D3933" t="s">
        <v>8</v>
      </c>
      <c r="E3933">
        <v>271.69471399999901</v>
      </c>
    </row>
    <row r="3934" spans="1:5">
      <c r="A3934" t="s">
        <v>53</v>
      </c>
      <c r="B3934" t="s">
        <v>72</v>
      </c>
      <c r="C3934" t="s">
        <v>18</v>
      </c>
      <c r="D3934" t="s">
        <v>9</v>
      </c>
      <c r="E3934">
        <v>17237.550382002501</v>
      </c>
    </row>
    <row r="3935" spans="1:5">
      <c r="A3935" t="s">
        <v>53</v>
      </c>
      <c r="B3935" t="s">
        <v>72</v>
      </c>
      <c r="C3935" t="s">
        <v>18</v>
      </c>
      <c r="D3935" t="s">
        <v>10</v>
      </c>
      <c r="E3935">
        <v>9290.55258699962</v>
      </c>
    </row>
    <row r="3936" spans="1:5">
      <c r="A3936" t="s">
        <v>53</v>
      </c>
      <c r="B3936" t="s">
        <v>72</v>
      </c>
      <c r="C3936" t="s">
        <v>18</v>
      </c>
      <c r="D3936" t="s">
        <v>11</v>
      </c>
      <c r="E3936">
        <v>1761.80425900005</v>
      </c>
    </row>
    <row r="3937" spans="1:5">
      <c r="A3937" t="s">
        <v>53</v>
      </c>
      <c r="B3937" t="s">
        <v>72</v>
      </c>
      <c r="C3937" t="s">
        <v>18</v>
      </c>
      <c r="D3937" t="s">
        <v>12</v>
      </c>
      <c r="E3937">
        <v>904.938085999995</v>
      </c>
    </row>
    <row r="3938" spans="1:5">
      <c r="A3938" t="s">
        <v>53</v>
      </c>
      <c r="B3938" t="s">
        <v>72</v>
      </c>
      <c r="C3938" t="s">
        <v>18</v>
      </c>
      <c r="D3938" t="s">
        <v>13</v>
      </c>
      <c r="E3938">
        <v>190.84203500000001</v>
      </c>
    </row>
    <row r="3939" spans="1:5">
      <c r="A3939" t="s">
        <v>53</v>
      </c>
      <c r="B3939" t="s">
        <v>72</v>
      </c>
      <c r="C3939" t="s">
        <v>18</v>
      </c>
      <c r="D3939" t="s">
        <v>14</v>
      </c>
      <c r="E3939">
        <v>307.83032600000001</v>
      </c>
    </row>
    <row r="3940" spans="1:5">
      <c r="A3940" t="s">
        <v>53</v>
      </c>
      <c r="B3940" t="s">
        <v>72</v>
      </c>
      <c r="C3940" t="s">
        <v>18</v>
      </c>
      <c r="D3940" t="s">
        <v>15</v>
      </c>
      <c r="E3940">
        <v>5505.0113519999204</v>
      </c>
    </row>
    <row r="3941" spans="1:5">
      <c r="A3941" t="s">
        <v>53</v>
      </c>
      <c r="B3941" t="s">
        <v>72</v>
      </c>
      <c r="C3941" t="s">
        <v>18</v>
      </c>
      <c r="D3941" t="s">
        <v>16</v>
      </c>
      <c r="E3941">
        <v>1082.9971459999999</v>
      </c>
    </row>
    <row r="3942" spans="1:5">
      <c r="A3942" t="s">
        <v>53</v>
      </c>
      <c r="B3942" t="s">
        <v>72</v>
      </c>
      <c r="C3942" t="s">
        <v>18</v>
      </c>
      <c r="D3942" t="s">
        <v>17</v>
      </c>
      <c r="E3942">
        <v>2223.8336610000902</v>
      </c>
    </row>
    <row r="3943" spans="1:5">
      <c r="A3943" t="s">
        <v>53</v>
      </c>
      <c r="B3943" t="s">
        <v>72</v>
      </c>
      <c r="C3943" t="s">
        <v>19</v>
      </c>
      <c r="D3943" t="s">
        <v>8</v>
      </c>
      <c r="E3943">
        <v>1578.01098800004</v>
      </c>
    </row>
    <row r="3944" spans="1:5">
      <c r="A3944" t="s">
        <v>53</v>
      </c>
      <c r="B3944" t="s">
        <v>72</v>
      </c>
      <c r="C3944" t="s">
        <v>19</v>
      </c>
      <c r="D3944" t="s">
        <v>9</v>
      </c>
      <c r="E3944">
        <v>244.273708</v>
      </c>
    </row>
    <row r="3945" spans="1:5">
      <c r="A3945" t="s">
        <v>53</v>
      </c>
      <c r="B3945" t="s">
        <v>72</v>
      </c>
      <c r="C3945" t="s">
        <v>19</v>
      </c>
      <c r="D3945" t="s">
        <v>10</v>
      </c>
      <c r="E3945">
        <v>33.958393999999998</v>
      </c>
    </row>
    <row r="3946" spans="1:5">
      <c r="A3946" t="s">
        <v>53</v>
      </c>
      <c r="B3946" t="s">
        <v>72</v>
      </c>
      <c r="C3946" t="s">
        <v>19</v>
      </c>
      <c r="D3946" t="s">
        <v>11</v>
      </c>
      <c r="E3946">
        <v>37.416099000000003</v>
      </c>
    </row>
    <row r="3947" spans="1:5">
      <c r="A3947" t="s">
        <v>53</v>
      </c>
      <c r="B3947" t="s">
        <v>72</v>
      </c>
      <c r="C3947" t="s">
        <v>19</v>
      </c>
      <c r="D3947" t="s">
        <v>12</v>
      </c>
      <c r="E3947">
        <v>24.954713999999999</v>
      </c>
    </row>
    <row r="3948" spans="1:5">
      <c r="A3948" t="s">
        <v>53</v>
      </c>
      <c r="B3948" t="s">
        <v>72</v>
      </c>
      <c r="C3948" t="s">
        <v>19</v>
      </c>
      <c r="D3948" t="s">
        <v>13</v>
      </c>
      <c r="E3948">
        <v>5.7247599999999998</v>
      </c>
    </row>
    <row r="3949" spans="1:5">
      <c r="A3949" t="s">
        <v>53</v>
      </c>
      <c r="B3949" t="s">
        <v>72</v>
      </c>
      <c r="C3949" t="s">
        <v>19</v>
      </c>
      <c r="D3949" t="s">
        <v>14</v>
      </c>
      <c r="E3949">
        <v>109.60454300000001</v>
      </c>
    </row>
    <row r="3950" spans="1:5">
      <c r="A3950" t="s">
        <v>53</v>
      </c>
      <c r="B3950" t="s">
        <v>72</v>
      </c>
      <c r="C3950" t="s">
        <v>19</v>
      </c>
      <c r="D3950" t="s">
        <v>15</v>
      </c>
      <c r="E3950">
        <v>5.7247599999999998</v>
      </c>
    </row>
    <row r="3951" spans="1:5">
      <c r="A3951" t="s">
        <v>53</v>
      </c>
      <c r="B3951" t="s">
        <v>72</v>
      </c>
      <c r="C3951" t="s">
        <v>19</v>
      </c>
      <c r="D3951" t="s">
        <v>16</v>
      </c>
      <c r="E3951">
        <v>6.9218029999999997</v>
      </c>
    </row>
    <row r="3952" spans="1:5">
      <c r="A3952" t="s">
        <v>53</v>
      </c>
      <c r="B3952" t="s">
        <v>72</v>
      </c>
      <c r="C3952" t="s">
        <v>19</v>
      </c>
      <c r="D3952" t="s">
        <v>17</v>
      </c>
      <c r="E3952">
        <v>10.489746</v>
      </c>
    </row>
    <row r="3953" spans="1:5">
      <c r="A3953" t="s">
        <v>53</v>
      </c>
      <c r="B3953" t="s">
        <v>72</v>
      </c>
      <c r="C3953" t="s">
        <v>20</v>
      </c>
      <c r="D3953" t="s">
        <v>8</v>
      </c>
      <c r="E3953">
        <v>2718.7540990001198</v>
      </c>
    </row>
    <row r="3954" spans="1:5">
      <c r="A3954" t="s">
        <v>53</v>
      </c>
      <c r="B3954" t="s">
        <v>72</v>
      </c>
      <c r="C3954" t="s">
        <v>20</v>
      </c>
      <c r="D3954" t="s">
        <v>9</v>
      </c>
      <c r="E3954">
        <v>2402.1026950001101</v>
      </c>
    </row>
    <row r="3955" spans="1:5">
      <c r="A3955" t="s">
        <v>53</v>
      </c>
      <c r="B3955" t="s">
        <v>72</v>
      </c>
      <c r="C3955" t="s">
        <v>20</v>
      </c>
      <c r="D3955" t="s">
        <v>10</v>
      </c>
      <c r="E3955">
        <v>293.92914899999897</v>
      </c>
    </row>
    <row r="3956" spans="1:5">
      <c r="A3956" t="s">
        <v>53</v>
      </c>
      <c r="B3956" t="s">
        <v>72</v>
      </c>
      <c r="C3956" t="s">
        <v>20</v>
      </c>
      <c r="D3956" t="s">
        <v>11</v>
      </c>
      <c r="E3956">
        <v>122.828425</v>
      </c>
    </row>
    <row r="3957" spans="1:5">
      <c r="A3957" t="s">
        <v>53</v>
      </c>
      <c r="B3957" t="s">
        <v>72</v>
      </c>
      <c r="C3957" t="s">
        <v>20</v>
      </c>
      <c r="D3957" t="s">
        <v>12</v>
      </c>
      <c r="E3957">
        <v>1077.5193400000001</v>
      </c>
    </row>
    <row r="3958" spans="1:5">
      <c r="A3958" t="s">
        <v>53</v>
      </c>
      <c r="B3958" t="s">
        <v>72</v>
      </c>
      <c r="C3958" t="s">
        <v>20</v>
      </c>
      <c r="D3958" t="s">
        <v>13</v>
      </c>
      <c r="E3958">
        <v>17.143145000000001</v>
      </c>
    </row>
    <row r="3959" spans="1:5">
      <c r="A3959" t="s">
        <v>53</v>
      </c>
      <c r="B3959" t="s">
        <v>72</v>
      </c>
      <c r="C3959" t="s">
        <v>20</v>
      </c>
      <c r="D3959" t="s">
        <v>14</v>
      </c>
      <c r="E3959">
        <v>1707.2821900000499</v>
      </c>
    </row>
    <row r="3960" spans="1:5">
      <c r="A3960" t="s">
        <v>53</v>
      </c>
      <c r="B3960" t="s">
        <v>72</v>
      </c>
      <c r="C3960" t="s">
        <v>20</v>
      </c>
      <c r="D3960" t="s">
        <v>15</v>
      </c>
      <c r="E3960">
        <v>61.166866000000098</v>
      </c>
    </row>
    <row r="3961" spans="1:5">
      <c r="A3961" t="s">
        <v>53</v>
      </c>
      <c r="B3961" t="s">
        <v>72</v>
      </c>
      <c r="C3961" t="s">
        <v>20</v>
      </c>
      <c r="D3961" t="s">
        <v>16</v>
      </c>
      <c r="E3961">
        <v>85.008137000000104</v>
      </c>
    </row>
    <row r="3962" spans="1:5">
      <c r="A3962" t="s">
        <v>53</v>
      </c>
      <c r="B3962" t="s">
        <v>72</v>
      </c>
      <c r="C3962" t="s">
        <v>20</v>
      </c>
      <c r="D3962" t="s">
        <v>17</v>
      </c>
      <c r="E3962">
        <v>65.308758000000097</v>
      </c>
    </row>
    <row r="3963" spans="1:5">
      <c r="A3963" t="s">
        <v>53</v>
      </c>
      <c r="B3963" t="s">
        <v>72</v>
      </c>
      <c r="C3963" t="s">
        <v>21</v>
      </c>
      <c r="D3963" t="s">
        <v>8</v>
      </c>
      <c r="E3963">
        <v>4392.1964760002302</v>
      </c>
    </row>
    <row r="3964" spans="1:5">
      <c r="A3964" t="s">
        <v>53</v>
      </c>
      <c r="B3964" t="s">
        <v>72</v>
      </c>
      <c r="C3964" t="s">
        <v>21</v>
      </c>
      <c r="D3964" t="s">
        <v>9</v>
      </c>
      <c r="E3964">
        <v>1163.6205910000101</v>
      </c>
    </row>
    <row r="3965" spans="1:5">
      <c r="A3965" t="s">
        <v>53</v>
      </c>
      <c r="B3965" t="s">
        <v>72</v>
      </c>
      <c r="C3965" t="s">
        <v>21</v>
      </c>
      <c r="D3965" t="s">
        <v>10</v>
      </c>
      <c r="E3965">
        <v>203.93140500000001</v>
      </c>
    </row>
    <row r="3966" spans="1:5">
      <c r="A3966" t="s">
        <v>53</v>
      </c>
      <c r="B3966" t="s">
        <v>72</v>
      </c>
      <c r="C3966" t="s">
        <v>21</v>
      </c>
      <c r="D3966" t="s">
        <v>11</v>
      </c>
      <c r="E3966">
        <v>53.696120999999998</v>
      </c>
    </row>
    <row r="3967" spans="1:5">
      <c r="A3967" t="s">
        <v>53</v>
      </c>
      <c r="B3967" t="s">
        <v>72</v>
      </c>
      <c r="C3967" t="s">
        <v>21</v>
      </c>
      <c r="D3967" t="s">
        <v>12</v>
      </c>
      <c r="E3967">
        <v>50.016834000000003</v>
      </c>
    </row>
    <row r="3968" spans="1:5">
      <c r="A3968" t="s">
        <v>53</v>
      </c>
      <c r="B3968" t="s">
        <v>72</v>
      </c>
      <c r="C3968" t="s">
        <v>21</v>
      </c>
      <c r="D3968" t="s">
        <v>13</v>
      </c>
      <c r="E3968">
        <v>40.975513999999997</v>
      </c>
    </row>
    <row r="3969" spans="1:5">
      <c r="A3969" t="s">
        <v>53</v>
      </c>
      <c r="B3969" t="s">
        <v>72</v>
      </c>
      <c r="C3969" t="s">
        <v>21</v>
      </c>
      <c r="D3969" t="s">
        <v>14</v>
      </c>
      <c r="E3969">
        <v>122.48888599999999</v>
      </c>
    </row>
    <row r="3970" spans="1:5">
      <c r="A3970" t="s">
        <v>53</v>
      </c>
      <c r="B3970" t="s">
        <v>72</v>
      </c>
      <c r="C3970" t="s">
        <v>21</v>
      </c>
      <c r="D3970" t="s">
        <v>15</v>
      </c>
      <c r="E3970">
        <v>169.888757</v>
      </c>
    </row>
    <row r="3971" spans="1:5">
      <c r="A3971" t="s">
        <v>53</v>
      </c>
      <c r="B3971" t="s">
        <v>72</v>
      </c>
      <c r="C3971" t="s">
        <v>21</v>
      </c>
      <c r="D3971" t="s">
        <v>16</v>
      </c>
      <c r="E3971">
        <v>25.366133999999999</v>
      </c>
    </row>
    <row r="3972" spans="1:5">
      <c r="A3972" t="s">
        <v>53</v>
      </c>
      <c r="B3972" t="s">
        <v>72</v>
      </c>
      <c r="C3972" t="s">
        <v>21</v>
      </c>
      <c r="D3972" t="s">
        <v>17</v>
      </c>
      <c r="E3972">
        <v>25.298012</v>
      </c>
    </row>
    <row r="3973" spans="1:5">
      <c r="A3973" t="s">
        <v>53</v>
      </c>
      <c r="B3973" t="s">
        <v>72</v>
      </c>
      <c r="C3973" t="s">
        <v>22</v>
      </c>
      <c r="D3973" t="s">
        <v>8</v>
      </c>
      <c r="E3973">
        <v>1441.41193800003</v>
      </c>
    </row>
    <row r="3974" spans="1:5">
      <c r="A3974" t="s">
        <v>53</v>
      </c>
      <c r="B3974" t="s">
        <v>72</v>
      </c>
      <c r="C3974" t="s">
        <v>22</v>
      </c>
      <c r="D3974" t="s">
        <v>9</v>
      </c>
      <c r="E3974">
        <v>105.023585</v>
      </c>
    </row>
    <row r="3975" spans="1:5">
      <c r="A3975" t="s">
        <v>53</v>
      </c>
      <c r="B3975" t="s">
        <v>72</v>
      </c>
      <c r="C3975" t="s">
        <v>22</v>
      </c>
      <c r="D3975" t="s">
        <v>10</v>
      </c>
      <c r="E3975">
        <v>4.9349959999999999</v>
      </c>
    </row>
    <row r="3976" spans="1:5">
      <c r="A3976" t="s">
        <v>53</v>
      </c>
      <c r="B3976" t="s">
        <v>72</v>
      </c>
      <c r="C3976" t="s">
        <v>22</v>
      </c>
      <c r="D3976" t="s">
        <v>11</v>
      </c>
      <c r="E3976">
        <v>10.493304</v>
      </c>
    </row>
    <row r="3977" spans="1:5">
      <c r="A3977" t="s">
        <v>53</v>
      </c>
      <c r="B3977" t="s">
        <v>72</v>
      </c>
      <c r="C3977" t="s">
        <v>22</v>
      </c>
      <c r="D3977" t="s">
        <v>12</v>
      </c>
      <c r="E3977">
        <v>10.736649999999999</v>
      </c>
    </row>
    <row r="3978" spans="1:5">
      <c r="A3978" t="s">
        <v>53</v>
      </c>
      <c r="B3978" t="s">
        <v>72</v>
      </c>
      <c r="C3978" t="s">
        <v>22</v>
      </c>
      <c r="D3978" t="s">
        <v>14</v>
      </c>
      <c r="E3978">
        <v>59.973433999999997</v>
      </c>
    </row>
    <row r="3979" spans="1:5">
      <c r="A3979" t="s">
        <v>53</v>
      </c>
      <c r="B3979" t="s">
        <v>72</v>
      </c>
      <c r="C3979" t="s">
        <v>22</v>
      </c>
      <c r="D3979" t="s">
        <v>16</v>
      </c>
      <c r="E3979">
        <v>2.2899039999999999</v>
      </c>
    </row>
    <row r="3980" spans="1:5">
      <c r="A3980" t="s">
        <v>53</v>
      </c>
      <c r="B3980" t="s">
        <v>72</v>
      </c>
      <c r="C3980" t="s">
        <v>22</v>
      </c>
      <c r="D3980" t="s">
        <v>17</v>
      </c>
      <c r="E3980">
        <v>0.98680699999999999</v>
      </c>
    </row>
    <row r="3981" spans="1:5">
      <c r="A3981" t="s">
        <v>53</v>
      </c>
      <c r="B3981" t="s">
        <v>72</v>
      </c>
      <c r="C3981" t="s">
        <v>23</v>
      </c>
      <c r="D3981" t="s">
        <v>8</v>
      </c>
      <c r="E3981">
        <v>652.07563300000004</v>
      </c>
    </row>
    <row r="3982" spans="1:5">
      <c r="A3982" t="s">
        <v>53</v>
      </c>
      <c r="B3982" t="s">
        <v>72</v>
      </c>
      <c r="C3982" t="s">
        <v>23</v>
      </c>
      <c r="D3982" t="s">
        <v>9</v>
      </c>
      <c r="E3982">
        <v>43.152901999999997</v>
      </c>
    </row>
    <row r="3983" spans="1:5">
      <c r="A3983" t="s">
        <v>53</v>
      </c>
      <c r="B3983" t="s">
        <v>72</v>
      </c>
      <c r="C3983" t="s">
        <v>23</v>
      </c>
      <c r="D3983" t="s">
        <v>10</v>
      </c>
      <c r="E3983">
        <v>20.670862</v>
      </c>
    </row>
    <row r="3984" spans="1:5">
      <c r="A3984" t="s">
        <v>53</v>
      </c>
      <c r="B3984" t="s">
        <v>72</v>
      </c>
      <c r="C3984" t="s">
        <v>23</v>
      </c>
      <c r="D3984" t="s">
        <v>11</v>
      </c>
      <c r="E3984">
        <v>8.7652660000000004</v>
      </c>
    </row>
    <row r="3985" spans="1:5">
      <c r="A3985" t="s">
        <v>53</v>
      </c>
      <c r="B3985" t="s">
        <v>72</v>
      </c>
      <c r="C3985" t="s">
        <v>23</v>
      </c>
      <c r="D3985" t="s">
        <v>12</v>
      </c>
      <c r="E3985">
        <v>5.075825</v>
      </c>
    </row>
    <row r="3986" spans="1:5">
      <c r="A3986" t="s">
        <v>53</v>
      </c>
      <c r="B3986" t="s">
        <v>72</v>
      </c>
      <c r="C3986" t="s">
        <v>23</v>
      </c>
      <c r="D3986" t="s">
        <v>14</v>
      </c>
      <c r="E3986">
        <v>12.153563999999999</v>
      </c>
    </row>
    <row r="3987" spans="1:5">
      <c r="A3987" t="s">
        <v>53</v>
      </c>
      <c r="B3987" t="s">
        <v>72</v>
      </c>
      <c r="C3987" t="s">
        <v>23</v>
      </c>
      <c r="D3987" t="s">
        <v>15</v>
      </c>
      <c r="E3987">
        <v>12.594472</v>
      </c>
    </row>
    <row r="3988" spans="1:5">
      <c r="A3988" t="s">
        <v>53</v>
      </c>
      <c r="B3988" t="s">
        <v>72</v>
      </c>
      <c r="C3988" t="s">
        <v>23</v>
      </c>
      <c r="D3988" t="s">
        <v>16</v>
      </c>
      <c r="E3988">
        <v>1.144952</v>
      </c>
    </row>
    <row r="3989" spans="1:5">
      <c r="A3989" t="s">
        <v>53</v>
      </c>
      <c r="B3989" t="s">
        <v>72</v>
      </c>
      <c r="C3989" t="s">
        <v>23</v>
      </c>
      <c r="D3989" t="s">
        <v>17</v>
      </c>
      <c r="E3989">
        <v>1.144952</v>
      </c>
    </row>
    <row r="3990" spans="1:5">
      <c r="A3990" t="s">
        <v>53</v>
      </c>
      <c r="B3990" t="s">
        <v>72</v>
      </c>
      <c r="C3990" t="s">
        <v>24</v>
      </c>
      <c r="D3990" t="s">
        <v>8</v>
      </c>
      <c r="E3990">
        <v>144.15156300000001</v>
      </c>
    </row>
    <row r="3991" spans="1:5">
      <c r="A3991" t="s">
        <v>53</v>
      </c>
      <c r="B3991" t="s">
        <v>72</v>
      </c>
      <c r="C3991" t="s">
        <v>24</v>
      </c>
      <c r="D3991" t="s">
        <v>9</v>
      </c>
      <c r="E3991">
        <v>12.447025999999999</v>
      </c>
    </row>
    <row r="3992" spans="1:5">
      <c r="A3992" t="s">
        <v>53</v>
      </c>
      <c r="B3992" t="s">
        <v>72</v>
      </c>
      <c r="C3992" t="s">
        <v>24</v>
      </c>
      <c r="D3992" t="s">
        <v>14</v>
      </c>
      <c r="E3992">
        <v>3.4133559999999998</v>
      </c>
    </row>
    <row r="3993" spans="1:5">
      <c r="A3993" t="s">
        <v>53</v>
      </c>
      <c r="B3993" t="s">
        <v>72</v>
      </c>
      <c r="C3993" t="s">
        <v>24</v>
      </c>
      <c r="D3993" t="s">
        <v>15</v>
      </c>
      <c r="E3993">
        <v>3</v>
      </c>
    </row>
    <row r="3994" spans="1:5">
      <c r="A3994" t="s">
        <v>53</v>
      </c>
      <c r="B3994" t="s">
        <v>72</v>
      </c>
      <c r="C3994" t="s">
        <v>24</v>
      </c>
      <c r="D3994" t="s">
        <v>16</v>
      </c>
      <c r="E3994">
        <v>0.98680699999999999</v>
      </c>
    </row>
    <row r="3995" spans="1:5">
      <c r="A3995" t="s">
        <v>53</v>
      </c>
      <c r="B3995" t="s">
        <v>72</v>
      </c>
      <c r="C3995" t="s">
        <v>25</v>
      </c>
      <c r="D3995" t="s">
        <v>8</v>
      </c>
      <c r="E3995">
        <v>42.808948000000001</v>
      </c>
    </row>
    <row r="3996" spans="1:5">
      <c r="A3996" t="s">
        <v>53</v>
      </c>
      <c r="B3996" t="s">
        <v>72</v>
      </c>
      <c r="C3996" t="s">
        <v>25</v>
      </c>
      <c r="D3996" t="s">
        <v>9</v>
      </c>
      <c r="E3996">
        <v>6.1201739999999996</v>
      </c>
    </row>
    <row r="3997" spans="1:5">
      <c r="A3997" t="s">
        <v>53</v>
      </c>
      <c r="B3997" t="s">
        <v>72</v>
      </c>
      <c r="C3997" t="s">
        <v>25</v>
      </c>
      <c r="D3997" t="s">
        <v>12</v>
      </c>
      <c r="E3997">
        <v>1.144952</v>
      </c>
    </row>
    <row r="3998" spans="1:5">
      <c r="A3998" t="s">
        <v>53</v>
      </c>
      <c r="B3998" t="s">
        <v>72</v>
      </c>
      <c r="C3998" t="s">
        <v>26</v>
      </c>
      <c r="D3998" t="s">
        <v>8</v>
      </c>
      <c r="E3998">
        <v>24.614038000000001</v>
      </c>
    </row>
    <row r="3999" spans="1:5">
      <c r="A3999" t="s">
        <v>53</v>
      </c>
      <c r="B3999" t="s">
        <v>72</v>
      </c>
      <c r="C3999" t="s">
        <v>26</v>
      </c>
      <c r="D3999" t="s">
        <v>9</v>
      </c>
      <c r="E3999">
        <v>5.9716639999999996</v>
      </c>
    </row>
    <row r="4000" spans="1:5">
      <c r="A4000" t="s">
        <v>53</v>
      </c>
      <c r="B4000" t="s">
        <v>72</v>
      </c>
      <c r="C4000" t="s">
        <v>26</v>
      </c>
      <c r="D4000" t="s">
        <v>10</v>
      </c>
      <c r="E4000">
        <v>1</v>
      </c>
    </row>
    <row r="4001" spans="1:5">
      <c r="A4001" t="s">
        <v>53</v>
      </c>
      <c r="B4001" t="s">
        <v>72</v>
      </c>
      <c r="C4001" t="s">
        <v>26</v>
      </c>
      <c r="D4001" t="s">
        <v>14</v>
      </c>
      <c r="E4001">
        <v>1.2066779999999999</v>
      </c>
    </row>
    <row r="4002" spans="1:5">
      <c r="A4002" t="s">
        <v>53</v>
      </c>
      <c r="B4002" t="s">
        <v>72</v>
      </c>
      <c r="C4002" t="s">
        <v>26</v>
      </c>
      <c r="D4002" t="s">
        <v>15</v>
      </c>
      <c r="E4002">
        <v>1</v>
      </c>
    </row>
    <row r="4003" spans="1:5">
      <c r="A4003" t="s">
        <v>53</v>
      </c>
      <c r="B4003" t="s">
        <v>72</v>
      </c>
      <c r="C4003" t="s">
        <v>26</v>
      </c>
      <c r="D4003" t="s">
        <v>16</v>
      </c>
      <c r="E4003">
        <v>1.144952</v>
      </c>
    </row>
    <row r="4004" spans="1:5">
      <c r="A4004" t="s">
        <v>53</v>
      </c>
      <c r="B4004" t="s">
        <v>72</v>
      </c>
      <c r="C4004" t="s">
        <v>27</v>
      </c>
      <c r="D4004" t="s">
        <v>8</v>
      </c>
      <c r="E4004">
        <v>7.0005600000000001</v>
      </c>
    </row>
    <row r="4005" spans="1:5">
      <c r="A4005" t="s">
        <v>53</v>
      </c>
      <c r="B4005" t="s">
        <v>72</v>
      </c>
      <c r="C4005" t="s">
        <v>27</v>
      </c>
      <c r="D4005" t="s">
        <v>9</v>
      </c>
      <c r="E4005">
        <v>1</v>
      </c>
    </row>
    <row r="4006" spans="1:5">
      <c r="A4006" t="s">
        <v>53</v>
      </c>
      <c r="B4006" t="s">
        <v>72</v>
      </c>
      <c r="C4006" t="s">
        <v>27</v>
      </c>
      <c r="D4006" t="s">
        <v>16</v>
      </c>
      <c r="E4006">
        <v>1.2066779999999999</v>
      </c>
    </row>
    <row r="4007" spans="1:5">
      <c r="A4007" t="s">
        <v>53</v>
      </c>
      <c r="B4007" t="s">
        <v>72</v>
      </c>
      <c r="C4007" t="s">
        <v>28</v>
      </c>
      <c r="D4007" t="s">
        <v>8</v>
      </c>
      <c r="E4007">
        <v>11.116896000000001</v>
      </c>
    </row>
    <row r="4008" spans="1:5">
      <c r="A4008" t="s">
        <v>53</v>
      </c>
      <c r="B4008" t="s">
        <v>72</v>
      </c>
      <c r="C4008" t="s">
        <v>28</v>
      </c>
      <c r="D4008" t="s">
        <v>9</v>
      </c>
      <c r="E4008">
        <v>27.320703000000002</v>
      </c>
    </row>
    <row r="4009" spans="1:5">
      <c r="A4009" t="s">
        <v>53</v>
      </c>
      <c r="B4009" t="s">
        <v>72</v>
      </c>
      <c r="C4009" t="s">
        <v>28</v>
      </c>
      <c r="D4009" t="s">
        <v>10</v>
      </c>
      <c r="E4009">
        <v>2.2899039999999999</v>
      </c>
    </row>
    <row r="4010" spans="1:5">
      <c r="A4010" t="s">
        <v>53</v>
      </c>
      <c r="B4010" t="s">
        <v>72</v>
      </c>
      <c r="C4010" t="s">
        <v>28</v>
      </c>
      <c r="D4010" t="s">
        <v>12</v>
      </c>
      <c r="E4010">
        <v>1.144952</v>
      </c>
    </row>
    <row r="4011" spans="1:5">
      <c r="A4011" t="s">
        <v>53</v>
      </c>
      <c r="B4011" t="s">
        <v>72</v>
      </c>
      <c r="C4011" t="s">
        <v>28</v>
      </c>
      <c r="D4011" t="s">
        <v>15</v>
      </c>
      <c r="E4011">
        <v>6.641534</v>
      </c>
    </row>
    <row r="4012" spans="1:5">
      <c r="A4012" t="s">
        <v>53</v>
      </c>
      <c r="B4012" t="s">
        <v>73</v>
      </c>
      <c r="C4012" t="s">
        <v>7</v>
      </c>
      <c r="D4012" t="s">
        <v>8</v>
      </c>
      <c r="E4012">
        <v>480.923085000002</v>
      </c>
    </row>
    <row r="4013" spans="1:5">
      <c r="A4013" t="s">
        <v>53</v>
      </c>
      <c r="B4013" t="s">
        <v>73</v>
      </c>
      <c r="C4013" t="s">
        <v>7</v>
      </c>
      <c r="D4013" t="s">
        <v>9</v>
      </c>
      <c r="E4013">
        <v>51.426524999999998</v>
      </c>
    </row>
    <row r="4014" spans="1:5">
      <c r="A4014" t="s">
        <v>53</v>
      </c>
      <c r="B4014" t="s">
        <v>73</v>
      </c>
      <c r="C4014" t="s">
        <v>7</v>
      </c>
      <c r="D4014" t="s">
        <v>10</v>
      </c>
      <c r="E4014">
        <v>17.266283000000001</v>
      </c>
    </row>
    <row r="4015" spans="1:5">
      <c r="A4015" t="s">
        <v>53</v>
      </c>
      <c r="B4015" t="s">
        <v>73</v>
      </c>
      <c r="C4015" t="s">
        <v>7</v>
      </c>
      <c r="D4015" t="s">
        <v>11</v>
      </c>
      <c r="E4015">
        <v>5.3403640000000001</v>
      </c>
    </row>
    <row r="4016" spans="1:5">
      <c r="A4016" t="s">
        <v>53</v>
      </c>
      <c r="B4016" t="s">
        <v>73</v>
      </c>
      <c r="C4016" t="s">
        <v>7</v>
      </c>
      <c r="D4016" t="s">
        <v>12</v>
      </c>
      <c r="E4016">
        <v>2.170042</v>
      </c>
    </row>
    <row r="4017" spans="1:5">
      <c r="A4017" t="s">
        <v>53</v>
      </c>
      <c r="B4017" t="s">
        <v>73</v>
      </c>
      <c r="C4017" t="s">
        <v>7</v>
      </c>
      <c r="D4017" t="s">
        <v>13</v>
      </c>
      <c r="E4017">
        <v>1.119461</v>
      </c>
    </row>
    <row r="4018" spans="1:5">
      <c r="A4018" t="s">
        <v>53</v>
      </c>
      <c r="B4018" t="s">
        <v>73</v>
      </c>
      <c r="C4018" t="s">
        <v>7</v>
      </c>
      <c r="D4018" t="s">
        <v>14</v>
      </c>
      <c r="E4018">
        <v>20.370470000000001</v>
      </c>
    </row>
    <row r="4019" spans="1:5">
      <c r="A4019" t="s">
        <v>53</v>
      </c>
      <c r="B4019" t="s">
        <v>73</v>
      </c>
      <c r="C4019" t="s">
        <v>7</v>
      </c>
      <c r="D4019" t="s">
        <v>15</v>
      </c>
      <c r="E4019">
        <v>16.210546000000001</v>
      </c>
    </row>
    <row r="4020" spans="1:5">
      <c r="A4020" t="s">
        <v>53</v>
      </c>
      <c r="B4020" t="s">
        <v>73</v>
      </c>
      <c r="C4020" t="s">
        <v>7</v>
      </c>
      <c r="D4020" t="s">
        <v>16</v>
      </c>
      <c r="E4020">
        <v>4.5790059999999997</v>
      </c>
    </row>
    <row r="4021" spans="1:5">
      <c r="A4021" t="s">
        <v>53</v>
      </c>
      <c r="B4021" t="s">
        <v>73</v>
      </c>
      <c r="C4021" t="s">
        <v>7</v>
      </c>
      <c r="D4021" t="s">
        <v>17</v>
      </c>
      <c r="E4021">
        <v>3.314994</v>
      </c>
    </row>
    <row r="4022" spans="1:5">
      <c r="A4022" t="s">
        <v>53</v>
      </c>
      <c r="B4022" t="s">
        <v>73</v>
      </c>
      <c r="C4022" t="s">
        <v>18</v>
      </c>
      <c r="D4022" t="s">
        <v>8</v>
      </c>
      <c r="E4022">
        <v>67.628649999999993</v>
      </c>
    </row>
    <row r="4023" spans="1:5">
      <c r="A4023" t="s">
        <v>53</v>
      </c>
      <c r="B4023" t="s">
        <v>73</v>
      </c>
      <c r="C4023" t="s">
        <v>18</v>
      </c>
      <c r="D4023" t="s">
        <v>9</v>
      </c>
      <c r="E4023">
        <v>11122.9501329989</v>
      </c>
    </row>
    <row r="4024" spans="1:5">
      <c r="A4024" t="s">
        <v>53</v>
      </c>
      <c r="B4024" t="s">
        <v>73</v>
      </c>
      <c r="C4024" t="s">
        <v>18</v>
      </c>
      <c r="D4024" t="s">
        <v>10</v>
      </c>
      <c r="E4024">
        <v>3663.8161020001799</v>
      </c>
    </row>
    <row r="4025" spans="1:5">
      <c r="A4025" t="s">
        <v>53</v>
      </c>
      <c r="B4025" t="s">
        <v>73</v>
      </c>
      <c r="C4025" t="s">
        <v>18</v>
      </c>
      <c r="D4025" t="s">
        <v>11</v>
      </c>
      <c r="E4025">
        <v>997.06061399999498</v>
      </c>
    </row>
    <row r="4026" spans="1:5">
      <c r="A4026" t="s">
        <v>53</v>
      </c>
      <c r="B4026" t="s">
        <v>73</v>
      </c>
      <c r="C4026" t="s">
        <v>18</v>
      </c>
      <c r="D4026" t="s">
        <v>12</v>
      </c>
      <c r="E4026">
        <v>350.02793800000097</v>
      </c>
    </row>
    <row r="4027" spans="1:5">
      <c r="A4027" t="s">
        <v>53</v>
      </c>
      <c r="B4027" t="s">
        <v>73</v>
      </c>
      <c r="C4027" t="s">
        <v>18</v>
      </c>
      <c r="D4027" t="s">
        <v>13</v>
      </c>
      <c r="E4027">
        <v>205.63646</v>
      </c>
    </row>
    <row r="4028" spans="1:5">
      <c r="A4028" t="s">
        <v>53</v>
      </c>
      <c r="B4028" t="s">
        <v>73</v>
      </c>
      <c r="C4028" t="s">
        <v>18</v>
      </c>
      <c r="D4028" t="s">
        <v>14</v>
      </c>
      <c r="E4028">
        <v>131.759004</v>
      </c>
    </row>
    <row r="4029" spans="1:5">
      <c r="A4029" t="s">
        <v>53</v>
      </c>
      <c r="B4029" t="s">
        <v>73</v>
      </c>
      <c r="C4029" t="s">
        <v>18</v>
      </c>
      <c r="D4029" t="s">
        <v>15</v>
      </c>
      <c r="E4029">
        <v>4517.7984910001896</v>
      </c>
    </row>
    <row r="4030" spans="1:5">
      <c r="A4030" t="s">
        <v>53</v>
      </c>
      <c r="B4030" t="s">
        <v>73</v>
      </c>
      <c r="C4030" t="s">
        <v>18</v>
      </c>
      <c r="D4030" t="s">
        <v>16</v>
      </c>
      <c r="E4030">
        <v>915.35257899999601</v>
      </c>
    </row>
    <row r="4031" spans="1:5">
      <c r="A4031" t="s">
        <v>53</v>
      </c>
      <c r="B4031" t="s">
        <v>73</v>
      </c>
      <c r="C4031" t="s">
        <v>18</v>
      </c>
      <c r="D4031" t="s">
        <v>17</v>
      </c>
      <c r="E4031">
        <v>1855.23451999997</v>
      </c>
    </row>
    <row r="4032" spans="1:5">
      <c r="A4032" t="s">
        <v>53</v>
      </c>
      <c r="B4032" t="s">
        <v>73</v>
      </c>
      <c r="C4032" t="s">
        <v>19</v>
      </c>
      <c r="D4032" t="s">
        <v>8</v>
      </c>
      <c r="E4032">
        <v>504.55335300000098</v>
      </c>
    </row>
    <row r="4033" spans="1:5">
      <c r="A4033" t="s">
        <v>53</v>
      </c>
      <c r="B4033" t="s">
        <v>73</v>
      </c>
      <c r="C4033" t="s">
        <v>19</v>
      </c>
      <c r="D4033" t="s">
        <v>9</v>
      </c>
      <c r="E4033">
        <v>171.76642799999999</v>
      </c>
    </row>
    <row r="4034" spans="1:5">
      <c r="A4034" t="s">
        <v>53</v>
      </c>
      <c r="B4034" t="s">
        <v>73</v>
      </c>
      <c r="C4034" t="s">
        <v>19</v>
      </c>
      <c r="D4034" t="s">
        <v>10</v>
      </c>
      <c r="E4034">
        <v>29.898906</v>
      </c>
    </row>
    <row r="4035" spans="1:5">
      <c r="A4035" t="s">
        <v>53</v>
      </c>
      <c r="B4035" t="s">
        <v>73</v>
      </c>
      <c r="C4035" t="s">
        <v>19</v>
      </c>
      <c r="D4035" t="s">
        <v>11</v>
      </c>
      <c r="E4035">
        <v>24.847511999999998</v>
      </c>
    </row>
    <row r="4036" spans="1:5">
      <c r="A4036" t="s">
        <v>53</v>
      </c>
      <c r="B4036" t="s">
        <v>73</v>
      </c>
      <c r="C4036" t="s">
        <v>19</v>
      </c>
      <c r="D4036" t="s">
        <v>12</v>
      </c>
      <c r="E4036">
        <v>5.8502099999999997</v>
      </c>
    </row>
    <row r="4037" spans="1:5">
      <c r="A4037" t="s">
        <v>53</v>
      </c>
      <c r="B4037" t="s">
        <v>73</v>
      </c>
      <c r="C4037" t="s">
        <v>19</v>
      </c>
      <c r="D4037" t="s">
        <v>13</v>
      </c>
      <c r="E4037">
        <v>8.0389520000000001</v>
      </c>
    </row>
    <row r="4038" spans="1:5">
      <c r="A4038" t="s">
        <v>53</v>
      </c>
      <c r="B4038" t="s">
        <v>73</v>
      </c>
      <c r="C4038" t="s">
        <v>19</v>
      </c>
      <c r="D4038" t="s">
        <v>14</v>
      </c>
      <c r="E4038">
        <v>64.203153</v>
      </c>
    </row>
    <row r="4039" spans="1:5">
      <c r="A4039" t="s">
        <v>53</v>
      </c>
      <c r="B4039" t="s">
        <v>73</v>
      </c>
      <c r="C4039" t="s">
        <v>19</v>
      </c>
      <c r="D4039" t="s">
        <v>15</v>
      </c>
      <c r="E4039">
        <v>37.088067000000002</v>
      </c>
    </row>
    <row r="4040" spans="1:5">
      <c r="A4040" t="s">
        <v>53</v>
      </c>
      <c r="B4040" t="s">
        <v>73</v>
      </c>
      <c r="C4040" t="s">
        <v>19</v>
      </c>
      <c r="D4040" t="s">
        <v>16</v>
      </c>
      <c r="E4040">
        <v>2.2899039999999999</v>
      </c>
    </row>
    <row r="4041" spans="1:5">
      <c r="A4041" t="s">
        <v>53</v>
      </c>
      <c r="B4041" t="s">
        <v>73</v>
      </c>
      <c r="C4041" t="s">
        <v>19</v>
      </c>
      <c r="D4041" t="s">
        <v>17</v>
      </c>
      <c r="E4041">
        <v>16.648555000000002</v>
      </c>
    </row>
    <row r="4042" spans="1:5">
      <c r="A4042" t="s">
        <v>53</v>
      </c>
      <c r="B4042" t="s">
        <v>73</v>
      </c>
      <c r="C4042" t="s">
        <v>20</v>
      </c>
      <c r="D4042" t="s">
        <v>8</v>
      </c>
      <c r="E4042">
        <v>428.985184</v>
      </c>
    </row>
    <row r="4043" spans="1:5">
      <c r="A4043" t="s">
        <v>53</v>
      </c>
      <c r="B4043" t="s">
        <v>73</v>
      </c>
      <c r="C4043" t="s">
        <v>20</v>
      </c>
      <c r="D4043" t="s">
        <v>9</v>
      </c>
      <c r="E4043">
        <v>1803.8881530000001</v>
      </c>
    </row>
    <row r="4044" spans="1:5">
      <c r="A4044" t="s">
        <v>53</v>
      </c>
      <c r="B4044" t="s">
        <v>73</v>
      </c>
      <c r="C4044" t="s">
        <v>20</v>
      </c>
      <c r="D4044" t="s">
        <v>10</v>
      </c>
      <c r="E4044">
        <v>225.605771</v>
      </c>
    </row>
    <row r="4045" spans="1:5">
      <c r="A4045" t="s">
        <v>53</v>
      </c>
      <c r="B4045" t="s">
        <v>73</v>
      </c>
      <c r="C4045" t="s">
        <v>20</v>
      </c>
      <c r="D4045" t="s">
        <v>11</v>
      </c>
      <c r="E4045">
        <v>67.003068999999996</v>
      </c>
    </row>
    <row r="4046" spans="1:5">
      <c r="A4046" t="s">
        <v>53</v>
      </c>
      <c r="B4046" t="s">
        <v>73</v>
      </c>
      <c r="C4046" t="s">
        <v>20</v>
      </c>
      <c r="D4046" t="s">
        <v>12</v>
      </c>
      <c r="E4046">
        <v>331.24535700000098</v>
      </c>
    </row>
    <row r="4047" spans="1:5">
      <c r="A4047" t="s">
        <v>53</v>
      </c>
      <c r="B4047" t="s">
        <v>73</v>
      </c>
      <c r="C4047" t="s">
        <v>20</v>
      </c>
      <c r="D4047" t="s">
        <v>13</v>
      </c>
      <c r="E4047">
        <v>21.902622999999998</v>
      </c>
    </row>
    <row r="4048" spans="1:5">
      <c r="A4048" t="s">
        <v>53</v>
      </c>
      <c r="B4048" t="s">
        <v>73</v>
      </c>
      <c r="C4048" t="s">
        <v>20</v>
      </c>
      <c r="D4048" t="s">
        <v>14</v>
      </c>
      <c r="E4048">
        <v>1095.3649909999999</v>
      </c>
    </row>
    <row r="4049" spans="1:5">
      <c r="A4049" t="s">
        <v>53</v>
      </c>
      <c r="B4049" t="s">
        <v>73</v>
      </c>
      <c r="C4049" t="s">
        <v>20</v>
      </c>
      <c r="D4049" t="s">
        <v>15</v>
      </c>
      <c r="E4049">
        <v>69.014359999999996</v>
      </c>
    </row>
    <row r="4050" spans="1:5">
      <c r="A4050" t="s">
        <v>53</v>
      </c>
      <c r="B4050" t="s">
        <v>73</v>
      </c>
      <c r="C4050" t="s">
        <v>20</v>
      </c>
      <c r="D4050" t="s">
        <v>16</v>
      </c>
      <c r="E4050">
        <v>46.908250000000002</v>
      </c>
    </row>
    <row r="4051" spans="1:5">
      <c r="A4051" t="s">
        <v>53</v>
      </c>
      <c r="B4051" t="s">
        <v>73</v>
      </c>
      <c r="C4051" t="s">
        <v>20</v>
      </c>
      <c r="D4051" t="s">
        <v>17</v>
      </c>
      <c r="E4051">
        <v>114.12562800000001</v>
      </c>
    </row>
    <row r="4052" spans="1:5">
      <c r="A4052" t="s">
        <v>53</v>
      </c>
      <c r="B4052" t="s">
        <v>73</v>
      </c>
      <c r="C4052" t="s">
        <v>21</v>
      </c>
      <c r="D4052" t="s">
        <v>8</v>
      </c>
      <c r="E4052">
        <v>1474.25583800001</v>
      </c>
    </row>
    <row r="4053" spans="1:5">
      <c r="A4053" t="s">
        <v>53</v>
      </c>
      <c r="B4053" t="s">
        <v>73</v>
      </c>
      <c r="C4053" t="s">
        <v>21</v>
      </c>
      <c r="D4053" t="s">
        <v>9</v>
      </c>
      <c r="E4053">
        <v>595.88543100000095</v>
      </c>
    </row>
    <row r="4054" spans="1:5">
      <c r="A4054" t="s">
        <v>53</v>
      </c>
      <c r="B4054" t="s">
        <v>73</v>
      </c>
      <c r="C4054" t="s">
        <v>21</v>
      </c>
      <c r="D4054" t="s">
        <v>10</v>
      </c>
      <c r="E4054">
        <v>103.888954</v>
      </c>
    </row>
    <row r="4055" spans="1:5">
      <c r="A4055" t="s">
        <v>53</v>
      </c>
      <c r="B4055" t="s">
        <v>73</v>
      </c>
      <c r="C4055" t="s">
        <v>21</v>
      </c>
      <c r="D4055" t="s">
        <v>11</v>
      </c>
      <c r="E4055">
        <v>20.759982999999998</v>
      </c>
    </row>
    <row r="4056" spans="1:5">
      <c r="A4056" t="s">
        <v>53</v>
      </c>
      <c r="B4056" t="s">
        <v>73</v>
      </c>
      <c r="C4056" t="s">
        <v>21</v>
      </c>
      <c r="D4056" t="s">
        <v>12</v>
      </c>
      <c r="E4056">
        <v>30.496146</v>
      </c>
    </row>
    <row r="4057" spans="1:5">
      <c r="A4057" t="s">
        <v>53</v>
      </c>
      <c r="B4057" t="s">
        <v>73</v>
      </c>
      <c r="C4057" t="s">
        <v>21</v>
      </c>
      <c r="D4057" t="s">
        <v>13</v>
      </c>
      <c r="E4057">
        <v>20.271740000000001</v>
      </c>
    </row>
    <row r="4058" spans="1:5">
      <c r="A4058" t="s">
        <v>53</v>
      </c>
      <c r="B4058" t="s">
        <v>73</v>
      </c>
      <c r="C4058" t="s">
        <v>21</v>
      </c>
      <c r="D4058" t="s">
        <v>14</v>
      </c>
      <c r="E4058">
        <v>71.62433</v>
      </c>
    </row>
    <row r="4059" spans="1:5">
      <c r="A4059" t="s">
        <v>53</v>
      </c>
      <c r="B4059" t="s">
        <v>73</v>
      </c>
      <c r="C4059" t="s">
        <v>21</v>
      </c>
      <c r="D4059" t="s">
        <v>15</v>
      </c>
      <c r="E4059">
        <v>49.585706000000002</v>
      </c>
    </row>
    <row r="4060" spans="1:5">
      <c r="A4060" t="s">
        <v>53</v>
      </c>
      <c r="B4060" t="s">
        <v>73</v>
      </c>
      <c r="C4060" t="s">
        <v>21</v>
      </c>
      <c r="D4060" t="s">
        <v>16</v>
      </c>
      <c r="E4060">
        <v>17.066621999999999</v>
      </c>
    </row>
    <row r="4061" spans="1:5">
      <c r="A4061" t="s">
        <v>53</v>
      </c>
      <c r="B4061" t="s">
        <v>73</v>
      </c>
      <c r="C4061" t="s">
        <v>21</v>
      </c>
      <c r="D4061" t="s">
        <v>17</v>
      </c>
      <c r="E4061">
        <v>94.396737000000002</v>
      </c>
    </row>
    <row r="4062" spans="1:5">
      <c r="A4062" t="s">
        <v>53</v>
      </c>
      <c r="B4062" t="s">
        <v>73</v>
      </c>
      <c r="C4062" t="s">
        <v>22</v>
      </c>
      <c r="D4062" t="s">
        <v>8</v>
      </c>
      <c r="E4062">
        <v>284.83024799999998</v>
      </c>
    </row>
    <row r="4063" spans="1:5">
      <c r="A4063" t="s">
        <v>53</v>
      </c>
      <c r="B4063" t="s">
        <v>73</v>
      </c>
      <c r="C4063" t="s">
        <v>22</v>
      </c>
      <c r="D4063" t="s">
        <v>9</v>
      </c>
      <c r="E4063">
        <v>23.893771999999998</v>
      </c>
    </row>
    <row r="4064" spans="1:5">
      <c r="A4064" t="s">
        <v>53</v>
      </c>
      <c r="B4064" t="s">
        <v>73</v>
      </c>
      <c r="C4064" t="s">
        <v>22</v>
      </c>
      <c r="D4064" t="s">
        <v>10</v>
      </c>
      <c r="E4064">
        <v>1.170042</v>
      </c>
    </row>
    <row r="4065" spans="1:5">
      <c r="A4065" t="s">
        <v>53</v>
      </c>
      <c r="B4065" t="s">
        <v>73</v>
      </c>
      <c r="C4065" t="s">
        <v>22</v>
      </c>
      <c r="D4065" t="s">
        <v>11</v>
      </c>
      <c r="E4065">
        <v>1.50014</v>
      </c>
    </row>
    <row r="4066" spans="1:5">
      <c r="A4066" t="s">
        <v>53</v>
      </c>
      <c r="B4066" t="s">
        <v>73</v>
      </c>
      <c r="C4066" t="s">
        <v>22</v>
      </c>
      <c r="D4066" t="s">
        <v>12</v>
      </c>
      <c r="E4066">
        <v>1.2066779999999999</v>
      </c>
    </row>
    <row r="4067" spans="1:5">
      <c r="A4067" t="s">
        <v>53</v>
      </c>
      <c r="B4067" t="s">
        <v>73</v>
      </c>
      <c r="C4067" t="s">
        <v>22</v>
      </c>
      <c r="D4067" t="s">
        <v>13</v>
      </c>
      <c r="E4067">
        <v>1.2066779999999999</v>
      </c>
    </row>
    <row r="4068" spans="1:5">
      <c r="A4068" t="s">
        <v>53</v>
      </c>
      <c r="B4068" t="s">
        <v>73</v>
      </c>
      <c r="C4068" t="s">
        <v>22</v>
      </c>
      <c r="D4068" t="s">
        <v>14</v>
      </c>
      <c r="E4068">
        <v>12.103735</v>
      </c>
    </row>
    <row r="4069" spans="1:5">
      <c r="A4069" t="s">
        <v>53</v>
      </c>
      <c r="B4069" t="s">
        <v>73</v>
      </c>
      <c r="C4069" t="s">
        <v>22</v>
      </c>
      <c r="D4069" t="s">
        <v>16</v>
      </c>
      <c r="E4069">
        <v>1.170042</v>
      </c>
    </row>
    <row r="4070" spans="1:5">
      <c r="A4070" t="s">
        <v>53</v>
      </c>
      <c r="B4070" t="s">
        <v>73</v>
      </c>
      <c r="C4070" t="s">
        <v>23</v>
      </c>
      <c r="D4070" t="s">
        <v>8</v>
      </c>
      <c r="E4070">
        <v>106.251344</v>
      </c>
    </row>
    <row r="4071" spans="1:5">
      <c r="A4071" t="s">
        <v>53</v>
      </c>
      <c r="B4071" t="s">
        <v>73</v>
      </c>
      <c r="C4071" t="s">
        <v>23</v>
      </c>
      <c r="D4071" t="s">
        <v>9</v>
      </c>
      <c r="E4071">
        <v>17.057728000000001</v>
      </c>
    </row>
    <row r="4072" spans="1:5">
      <c r="A4072" t="s">
        <v>53</v>
      </c>
      <c r="B4072" t="s">
        <v>73</v>
      </c>
      <c r="C4072" t="s">
        <v>23</v>
      </c>
      <c r="D4072" t="s">
        <v>10</v>
      </c>
      <c r="E4072">
        <v>2.2895029999999998</v>
      </c>
    </row>
    <row r="4073" spans="1:5">
      <c r="A4073" t="s">
        <v>53</v>
      </c>
      <c r="B4073" t="s">
        <v>73</v>
      </c>
      <c r="C4073" t="s">
        <v>23</v>
      </c>
      <c r="D4073" t="s">
        <v>11</v>
      </c>
      <c r="E4073">
        <v>3.4595449999999999</v>
      </c>
    </row>
    <row r="4074" spans="1:5">
      <c r="A4074" t="s">
        <v>53</v>
      </c>
      <c r="B4074" t="s">
        <v>73</v>
      </c>
      <c r="C4074" t="s">
        <v>23</v>
      </c>
      <c r="D4074" t="s">
        <v>12</v>
      </c>
      <c r="E4074">
        <v>1.2066779999999999</v>
      </c>
    </row>
    <row r="4075" spans="1:5">
      <c r="A4075" t="s">
        <v>53</v>
      </c>
      <c r="B4075" t="s">
        <v>73</v>
      </c>
      <c r="C4075" t="s">
        <v>23</v>
      </c>
      <c r="D4075" t="s">
        <v>14</v>
      </c>
      <c r="E4075">
        <v>3.3516300000000001</v>
      </c>
    </row>
    <row r="4076" spans="1:5">
      <c r="A4076" t="s">
        <v>53</v>
      </c>
      <c r="B4076" t="s">
        <v>73</v>
      </c>
      <c r="C4076" t="s">
        <v>23</v>
      </c>
      <c r="D4076" t="s">
        <v>15</v>
      </c>
      <c r="E4076">
        <v>4.4969330000000003</v>
      </c>
    </row>
    <row r="4077" spans="1:5">
      <c r="A4077" t="s">
        <v>53</v>
      </c>
      <c r="B4077" t="s">
        <v>73</v>
      </c>
      <c r="C4077" t="s">
        <v>23</v>
      </c>
      <c r="D4077" t="s">
        <v>16</v>
      </c>
      <c r="E4077">
        <v>4.3583829999999999</v>
      </c>
    </row>
    <row r="4078" spans="1:5">
      <c r="A4078" t="s">
        <v>53</v>
      </c>
      <c r="B4078" t="s">
        <v>73</v>
      </c>
      <c r="C4078" t="s">
        <v>23</v>
      </c>
      <c r="D4078" t="s">
        <v>17</v>
      </c>
      <c r="E4078">
        <v>2.2895029999999998</v>
      </c>
    </row>
    <row r="4079" spans="1:5">
      <c r="A4079" t="s">
        <v>53</v>
      </c>
      <c r="B4079" t="s">
        <v>73</v>
      </c>
      <c r="C4079" t="s">
        <v>24</v>
      </c>
      <c r="D4079" t="s">
        <v>8</v>
      </c>
      <c r="E4079">
        <v>29.713591000000001</v>
      </c>
    </row>
    <row r="4080" spans="1:5">
      <c r="A4080" t="s">
        <v>53</v>
      </c>
      <c r="B4080" t="s">
        <v>73</v>
      </c>
      <c r="C4080" t="s">
        <v>24</v>
      </c>
      <c r="D4080" t="s">
        <v>9</v>
      </c>
      <c r="E4080">
        <v>7.4581780000000002</v>
      </c>
    </row>
    <row r="4081" spans="1:5">
      <c r="A4081" t="s">
        <v>53</v>
      </c>
      <c r="B4081" t="s">
        <v>73</v>
      </c>
      <c r="C4081" t="s">
        <v>24</v>
      </c>
      <c r="D4081" t="s">
        <v>10</v>
      </c>
      <c r="E4081">
        <v>1.119461</v>
      </c>
    </row>
    <row r="4082" spans="1:5">
      <c r="A4082" t="s">
        <v>53</v>
      </c>
      <c r="B4082" t="s">
        <v>73</v>
      </c>
      <c r="C4082" t="s">
        <v>24</v>
      </c>
      <c r="D4082" t="s">
        <v>14</v>
      </c>
      <c r="E4082">
        <v>0.98680699999999999</v>
      </c>
    </row>
    <row r="4083" spans="1:5">
      <c r="A4083" t="s">
        <v>53</v>
      </c>
      <c r="B4083" t="s">
        <v>73</v>
      </c>
      <c r="C4083" t="s">
        <v>25</v>
      </c>
      <c r="D4083" t="s">
        <v>8</v>
      </c>
      <c r="E4083">
        <v>14.348511</v>
      </c>
    </row>
    <row r="4084" spans="1:5">
      <c r="A4084" t="s">
        <v>53</v>
      </c>
      <c r="B4084" t="s">
        <v>73</v>
      </c>
      <c r="C4084" t="s">
        <v>25</v>
      </c>
      <c r="D4084" t="s">
        <v>9</v>
      </c>
      <c r="E4084">
        <v>2.2066780000000001</v>
      </c>
    </row>
    <row r="4085" spans="1:5">
      <c r="A4085" t="s">
        <v>53</v>
      </c>
      <c r="B4085" t="s">
        <v>73</v>
      </c>
      <c r="C4085" t="s">
        <v>25</v>
      </c>
      <c r="D4085" t="s">
        <v>10</v>
      </c>
      <c r="E4085">
        <v>3.5101260000000001</v>
      </c>
    </row>
    <row r="4086" spans="1:5">
      <c r="A4086" t="s">
        <v>53</v>
      </c>
      <c r="B4086" t="s">
        <v>73</v>
      </c>
      <c r="C4086" t="s">
        <v>25</v>
      </c>
      <c r="D4086" t="s">
        <v>11</v>
      </c>
      <c r="E4086">
        <v>0.98680699999999999</v>
      </c>
    </row>
    <row r="4087" spans="1:5">
      <c r="A4087" t="s">
        <v>53</v>
      </c>
      <c r="B4087" t="s">
        <v>73</v>
      </c>
      <c r="C4087" t="s">
        <v>25</v>
      </c>
      <c r="D4087" t="s">
        <v>15</v>
      </c>
      <c r="E4087">
        <v>1.170042</v>
      </c>
    </row>
    <row r="4088" spans="1:5">
      <c r="A4088" t="s">
        <v>53</v>
      </c>
      <c r="B4088" t="s">
        <v>73</v>
      </c>
      <c r="C4088" t="s">
        <v>25</v>
      </c>
      <c r="D4088" t="s">
        <v>17</v>
      </c>
      <c r="E4088">
        <v>1.170042</v>
      </c>
    </row>
    <row r="4089" spans="1:5">
      <c r="A4089" t="s">
        <v>53</v>
      </c>
      <c r="B4089" t="s">
        <v>73</v>
      </c>
      <c r="C4089" t="s">
        <v>26</v>
      </c>
      <c r="D4089" t="s">
        <v>8</v>
      </c>
      <c r="E4089">
        <v>8.4004429999999992</v>
      </c>
    </row>
    <row r="4090" spans="1:5">
      <c r="A4090" t="s">
        <v>53</v>
      </c>
      <c r="B4090" t="s">
        <v>73</v>
      </c>
      <c r="C4090" t="s">
        <v>26</v>
      </c>
      <c r="D4090" t="s">
        <v>16</v>
      </c>
      <c r="E4090">
        <v>0.98680699999999999</v>
      </c>
    </row>
    <row r="4091" spans="1:5">
      <c r="A4091" t="s">
        <v>53</v>
      </c>
      <c r="B4091" t="s">
        <v>73</v>
      </c>
      <c r="C4091" t="s">
        <v>26</v>
      </c>
      <c r="D4091" t="s">
        <v>17</v>
      </c>
      <c r="E4091">
        <v>1</v>
      </c>
    </row>
    <row r="4092" spans="1:5">
      <c r="A4092" t="s">
        <v>53</v>
      </c>
      <c r="B4092" t="s">
        <v>73</v>
      </c>
      <c r="C4092" t="s">
        <v>27</v>
      </c>
      <c r="D4092" t="s">
        <v>8</v>
      </c>
      <c r="E4092">
        <v>7.2072380000000003</v>
      </c>
    </row>
    <row r="4093" spans="1:5">
      <c r="A4093" t="s">
        <v>53</v>
      </c>
      <c r="B4093" t="s">
        <v>73</v>
      </c>
      <c r="C4093" t="s">
        <v>28</v>
      </c>
      <c r="D4093" t="s">
        <v>8</v>
      </c>
      <c r="E4093">
        <v>4.3767199999999997</v>
      </c>
    </row>
    <row r="4094" spans="1:5">
      <c r="A4094" t="s">
        <v>53</v>
      </c>
      <c r="B4094" t="s">
        <v>73</v>
      </c>
      <c r="C4094" t="s">
        <v>28</v>
      </c>
      <c r="D4094" t="s">
        <v>9</v>
      </c>
      <c r="E4094">
        <v>3.5101260000000001</v>
      </c>
    </row>
    <row r="4095" spans="1:5">
      <c r="A4095" t="s">
        <v>53</v>
      </c>
      <c r="B4095" t="s">
        <v>74</v>
      </c>
      <c r="C4095" t="s">
        <v>7</v>
      </c>
      <c r="D4095" t="s">
        <v>8</v>
      </c>
      <c r="E4095">
        <v>317.43095299999902</v>
      </c>
    </row>
    <row r="4096" spans="1:5">
      <c r="A4096" t="s">
        <v>53</v>
      </c>
      <c r="B4096" t="s">
        <v>74</v>
      </c>
      <c r="C4096" t="s">
        <v>7</v>
      </c>
      <c r="D4096" t="s">
        <v>9</v>
      </c>
      <c r="E4096">
        <v>35.115394000000002</v>
      </c>
    </row>
    <row r="4097" spans="1:5">
      <c r="A4097" t="s">
        <v>53</v>
      </c>
      <c r="B4097" t="s">
        <v>74</v>
      </c>
      <c r="C4097" t="s">
        <v>7</v>
      </c>
      <c r="D4097" t="s">
        <v>10</v>
      </c>
      <c r="E4097">
        <v>3.4348559999999999</v>
      </c>
    </row>
    <row r="4098" spans="1:5">
      <c r="A4098" t="s">
        <v>53</v>
      </c>
      <c r="B4098" t="s">
        <v>74</v>
      </c>
      <c r="C4098" t="s">
        <v>7</v>
      </c>
      <c r="D4098" t="s">
        <v>11</v>
      </c>
      <c r="E4098">
        <v>4.5004200000000001</v>
      </c>
    </row>
    <row r="4099" spans="1:5">
      <c r="A4099" t="s">
        <v>53</v>
      </c>
      <c r="B4099" t="s">
        <v>74</v>
      </c>
      <c r="C4099" t="s">
        <v>7</v>
      </c>
      <c r="D4099" t="s">
        <v>12</v>
      </c>
      <c r="E4099">
        <v>2.2899039999999999</v>
      </c>
    </row>
    <row r="4100" spans="1:5">
      <c r="A4100" t="s">
        <v>53</v>
      </c>
      <c r="B4100" t="s">
        <v>74</v>
      </c>
      <c r="C4100" t="s">
        <v>7</v>
      </c>
      <c r="D4100" t="s">
        <v>14</v>
      </c>
      <c r="E4100">
        <v>10.616756000000001</v>
      </c>
    </row>
    <row r="4101" spans="1:5">
      <c r="A4101" t="s">
        <v>53</v>
      </c>
      <c r="B4101" t="s">
        <v>74</v>
      </c>
      <c r="C4101" t="s">
        <v>7</v>
      </c>
      <c r="D4101" t="s">
        <v>16</v>
      </c>
      <c r="E4101">
        <v>2.645092</v>
      </c>
    </row>
    <row r="4102" spans="1:5">
      <c r="A4102" t="s">
        <v>53</v>
      </c>
      <c r="B4102" t="s">
        <v>74</v>
      </c>
      <c r="C4102" t="s">
        <v>18</v>
      </c>
      <c r="D4102" t="s">
        <v>8</v>
      </c>
      <c r="E4102">
        <v>47.714238999999999</v>
      </c>
    </row>
    <row r="4103" spans="1:5">
      <c r="A4103" t="s">
        <v>53</v>
      </c>
      <c r="B4103" t="s">
        <v>74</v>
      </c>
      <c r="C4103" t="s">
        <v>18</v>
      </c>
      <c r="D4103" t="s">
        <v>9</v>
      </c>
      <c r="E4103">
        <v>6640.7781829997502</v>
      </c>
    </row>
    <row r="4104" spans="1:5">
      <c r="A4104" t="s">
        <v>53</v>
      </c>
      <c r="B4104" t="s">
        <v>74</v>
      </c>
      <c r="C4104" t="s">
        <v>18</v>
      </c>
      <c r="D4104" t="s">
        <v>10</v>
      </c>
      <c r="E4104">
        <v>2887.8715720001501</v>
      </c>
    </row>
    <row r="4105" spans="1:5">
      <c r="A4105" t="s">
        <v>53</v>
      </c>
      <c r="B4105" t="s">
        <v>74</v>
      </c>
      <c r="C4105" t="s">
        <v>18</v>
      </c>
      <c r="D4105" t="s">
        <v>11</v>
      </c>
      <c r="E4105">
        <v>254.489215999999</v>
      </c>
    </row>
    <row r="4106" spans="1:5">
      <c r="A4106" t="s">
        <v>53</v>
      </c>
      <c r="B4106" t="s">
        <v>74</v>
      </c>
      <c r="C4106" t="s">
        <v>18</v>
      </c>
      <c r="D4106" t="s">
        <v>12</v>
      </c>
      <c r="E4106">
        <v>284.45295199999902</v>
      </c>
    </row>
    <row r="4107" spans="1:5">
      <c r="A4107" t="s">
        <v>53</v>
      </c>
      <c r="B4107" t="s">
        <v>74</v>
      </c>
      <c r="C4107" t="s">
        <v>18</v>
      </c>
      <c r="D4107" t="s">
        <v>13</v>
      </c>
      <c r="E4107">
        <v>28.667864000000002</v>
      </c>
    </row>
    <row r="4108" spans="1:5">
      <c r="A4108" t="s">
        <v>53</v>
      </c>
      <c r="B4108" t="s">
        <v>74</v>
      </c>
      <c r="C4108" t="s">
        <v>18</v>
      </c>
      <c r="D4108" t="s">
        <v>14</v>
      </c>
      <c r="E4108">
        <v>64.437543000000105</v>
      </c>
    </row>
    <row r="4109" spans="1:5">
      <c r="A4109" t="s">
        <v>53</v>
      </c>
      <c r="B4109" t="s">
        <v>74</v>
      </c>
      <c r="C4109" t="s">
        <v>18</v>
      </c>
      <c r="D4109" t="s">
        <v>15</v>
      </c>
      <c r="E4109">
        <v>2146.6117380000901</v>
      </c>
    </row>
    <row r="4110" spans="1:5">
      <c r="A4110" t="s">
        <v>53</v>
      </c>
      <c r="B4110" t="s">
        <v>74</v>
      </c>
      <c r="C4110" t="s">
        <v>18</v>
      </c>
      <c r="D4110" t="s">
        <v>16</v>
      </c>
      <c r="E4110">
        <v>420.93749099999798</v>
      </c>
    </row>
    <row r="4111" spans="1:5">
      <c r="A4111" t="s">
        <v>53</v>
      </c>
      <c r="B4111" t="s">
        <v>74</v>
      </c>
      <c r="C4111" t="s">
        <v>18</v>
      </c>
      <c r="D4111" t="s">
        <v>17</v>
      </c>
      <c r="E4111">
        <v>628.16403799999603</v>
      </c>
    </row>
    <row r="4112" spans="1:5">
      <c r="A4112" t="s">
        <v>53</v>
      </c>
      <c r="B4112" t="s">
        <v>74</v>
      </c>
      <c r="C4112" t="s">
        <v>19</v>
      </c>
      <c r="D4112" t="s">
        <v>8</v>
      </c>
      <c r="E4112">
        <v>337.60658299999898</v>
      </c>
    </row>
    <row r="4113" spans="1:5">
      <c r="A4113" t="s">
        <v>53</v>
      </c>
      <c r="B4113" t="s">
        <v>74</v>
      </c>
      <c r="C4113" t="s">
        <v>19</v>
      </c>
      <c r="D4113" t="s">
        <v>9</v>
      </c>
      <c r="E4113">
        <v>35.199939000000001</v>
      </c>
    </row>
    <row r="4114" spans="1:5">
      <c r="A4114" t="s">
        <v>53</v>
      </c>
      <c r="B4114" t="s">
        <v>74</v>
      </c>
      <c r="C4114" t="s">
        <v>19</v>
      </c>
      <c r="D4114" t="s">
        <v>10</v>
      </c>
      <c r="E4114">
        <v>9.2213419999999999</v>
      </c>
    </row>
    <row r="4115" spans="1:5">
      <c r="A4115" t="s">
        <v>53</v>
      </c>
      <c r="B4115" t="s">
        <v>74</v>
      </c>
      <c r="C4115" t="s">
        <v>19</v>
      </c>
      <c r="D4115" t="s">
        <v>11</v>
      </c>
      <c r="E4115">
        <v>21.398005000000001</v>
      </c>
    </row>
    <row r="4116" spans="1:5">
      <c r="A4116" t="s">
        <v>53</v>
      </c>
      <c r="B4116" t="s">
        <v>74</v>
      </c>
      <c r="C4116" t="s">
        <v>19</v>
      </c>
      <c r="D4116" t="s">
        <v>12</v>
      </c>
      <c r="E4116">
        <v>1.144952</v>
      </c>
    </row>
    <row r="4117" spans="1:5">
      <c r="A4117" t="s">
        <v>53</v>
      </c>
      <c r="B4117" t="s">
        <v>74</v>
      </c>
      <c r="C4117" t="s">
        <v>19</v>
      </c>
      <c r="D4117" t="s">
        <v>13</v>
      </c>
      <c r="E4117">
        <v>1.144952</v>
      </c>
    </row>
    <row r="4118" spans="1:5">
      <c r="A4118" t="s">
        <v>53</v>
      </c>
      <c r="B4118" t="s">
        <v>74</v>
      </c>
      <c r="C4118" t="s">
        <v>19</v>
      </c>
      <c r="D4118" t="s">
        <v>14</v>
      </c>
      <c r="E4118">
        <v>9.8851600000000008</v>
      </c>
    </row>
    <row r="4119" spans="1:5">
      <c r="A4119" t="s">
        <v>53</v>
      </c>
      <c r="B4119" t="s">
        <v>74</v>
      </c>
      <c r="C4119" t="s">
        <v>19</v>
      </c>
      <c r="D4119" t="s">
        <v>16</v>
      </c>
      <c r="E4119">
        <v>3.0002800000000001</v>
      </c>
    </row>
    <row r="4120" spans="1:5">
      <c r="A4120" t="s">
        <v>53</v>
      </c>
      <c r="B4120" t="s">
        <v>74</v>
      </c>
      <c r="C4120" t="s">
        <v>19</v>
      </c>
      <c r="D4120" t="s">
        <v>17</v>
      </c>
      <c r="E4120">
        <v>2.2899039999999999</v>
      </c>
    </row>
    <row r="4121" spans="1:5">
      <c r="A4121" t="s">
        <v>53</v>
      </c>
      <c r="B4121" t="s">
        <v>74</v>
      </c>
      <c r="C4121" t="s">
        <v>20</v>
      </c>
      <c r="D4121" t="s">
        <v>8</v>
      </c>
      <c r="E4121">
        <v>590.84017699999697</v>
      </c>
    </row>
    <row r="4122" spans="1:5">
      <c r="A4122" t="s">
        <v>53</v>
      </c>
      <c r="B4122" t="s">
        <v>74</v>
      </c>
      <c r="C4122" t="s">
        <v>20</v>
      </c>
      <c r="D4122" t="s">
        <v>9</v>
      </c>
      <c r="E4122">
        <v>1158.354139</v>
      </c>
    </row>
    <row r="4123" spans="1:5">
      <c r="A4123" t="s">
        <v>53</v>
      </c>
      <c r="B4123" t="s">
        <v>74</v>
      </c>
      <c r="C4123" t="s">
        <v>20</v>
      </c>
      <c r="D4123" t="s">
        <v>10</v>
      </c>
      <c r="E4123">
        <v>184.57357999999999</v>
      </c>
    </row>
    <row r="4124" spans="1:5">
      <c r="A4124" t="s">
        <v>53</v>
      </c>
      <c r="B4124" t="s">
        <v>74</v>
      </c>
      <c r="C4124" t="s">
        <v>20</v>
      </c>
      <c r="D4124" t="s">
        <v>11</v>
      </c>
      <c r="E4124">
        <v>18.578001</v>
      </c>
    </row>
    <row r="4125" spans="1:5">
      <c r="A4125" t="s">
        <v>53</v>
      </c>
      <c r="B4125" t="s">
        <v>74</v>
      </c>
      <c r="C4125" t="s">
        <v>20</v>
      </c>
      <c r="D4125" t="s">
        <v>12</v>
      </c>
      <c r="E4125">
        <v>424.291632999998</v>
      </c>
    </row>
    <row r="4126" spans="1:5">
      <c r="A4126" t="s">
        <v>53</v>
      </c>
      <c r="B4126" t="s">
        <v>74</v>
      </c>
      <c r="C4126" t="s">
        <v>20</v>
      </c>
      <c r="D4126" t="s">
        <v>13</v>
      </c>
      <c r="E4126">
        <v>14.726231</v>
      </c>
    </row>
    <row r="4127" spans="1:5">
      <c r="A4127" t="s">
        <v>53</v>
      </c>
      <c r="B4127" t="s">
        <v>74</v>
      </c>
      <c r="C4127" t="s">
        <v>20</v>
      </c>
      <c r="D4127" t="s">
        <v>14</v>
      </c>
      <c r="E4127">
        <v>692.482627999996</v>
      </c>
    </row>
    <row r="4128" spans="1:5">
      <c r="A4128" t="s">
        <v>53</v>
      </c>
      <c r="B4128" t="s">
        <v>74</v>
      </c>
      <c r="C4128" t="s">
        <v>20</v>
      </c>
      <c r="D4128" t="s">
        <v>15</v>
      </c>
      <c r="E4128">
        <v>41.612077999999997</v>
      </c>
    </row>
    <row r="4129" spans="1:5">
      <c r="A4129" t="s">
        <v>53</v>
      </c>
      <c r="B4129" t="s">
        <v>74</v>
      </c>
      <c r="C4129" t="s">
        <v>20</v>
      </c>
      <c r="D4129" t="s">
        <v>16</v>
      </c>
      <c r="E4129">
        <v>61.193662000000103</v>
      </c>
    </row>
    <row r="4130" spans="1:5">
      <c r="A4130" t="s">
        <v>53</v>
      </c>
      <c r="B4130" t="s">
        <v>74</v>
      </c>
      <c r="C4130" t="s">
        <v>20</v>
      </c>
      <c r="D4130" t="s">
        <v>17</v>
      </c>
      <c r="E4130">
        <v>75.351166000000106</v>
      </c>
    </row>
    <row r="4131" spans="1:5">
      <c r="A4131" t="s">
        <v>53</v>
      </c>
      <c r="B4131" t="s">
        <v>74</v>
      </c>
      <c r="C4131" t="s">
        <v>21</v>
      </c>
      <c r="D4131" t="s">
        <v>8</v>
      </c>
      <c r="E4131">
        <v>1271.03126400001</v>
      </c>
    </row>
    <row r="4132" spans="1:5">
      <c r="A4132" t="s">
        <v>53</v>
      </c>
      <c r="B4132" t="s">
        <v>74</v>
      </c>
      <c r="C4132" t="s">
        <v>21</v>
      </c>
      <c r="D4132" t="s">
        <v>9</v>
      </c>
      <c r="E4132">
        <v>227.43400999999901</v>
      </c>
    </row>
    <row r="4133" spans="1:5">
      <c r="A4133" t="s">
        <v>53</v>
      </c>
      <c r="B4133" t="s">
        <v>74</v>
      </c>
      <c r="C4133" t="s">
        <v>21</v>
      </c>
      <c r="D4133" t="s">
        <v>10</v>
      </c>
      <c r="E4133">
        <v>273.50565799999902</v>
      </c>
    </row>
    <row r="4134" spans="1:5">
      <c r="A4134" t="s">
        <v>53</v>
      </c>
      <c r="B4134" t="s">
        <v>74</v>
      </c>
      <c r="C4134" t="s">
        <v>21</v>
      </c>
      <c r="D4134" t="s">
        <v>11</v>
      </c>
      <c r="E4134">
        <v>17.17428</v>
      </c>
    </row>
    <row r="4135" spans="1:5">
      <c r="A4135" t="s">
        <v>53</v>
      </c>
      <c r="B4135" t="s">
        <v>74</v>
      </c>
      <c r="C4135" t="s">
        <v>21</v>
      </c>
      <c r="D4135" t="s">
        <v>12</v>
      </c>
      <c r="E4135">
        <v>25.188943999999999</v>
      </c>
    </row>
    <row r="4136" spans="1:5">
      <c r="A4136" t="s">
        <v>53</v>
      </c>
      <c r="B4136" t="s">
        <v>74</v>
      </c>
      <c r="C4136" t="s">
        <v>21</v>
      </c>
      <c r="D4136" t="s">
        <v>13</v>
      </c>
      <c r="E4136">
        <v>12.594472</v>
      </c>
    </row>
    <row r="4137" spans="1:5">
      <c r="A4137" t="s">
        <v>53</v>
      </c>
      <c r="B4137" t="s">
        <v>74</v>
      </c>
      <c r="C4137" t="s">
        <v>21</v>
      </c>
      <c r="D4137" t="s">
        <v>14</v>
      </c>
      <c r="E4137">
        <v>17.349823000000001</v>
      </c>
    </row>
    <row r="4138" spans="1:5">
      <c r="A4138" t="s">
        <v>53</v>
      </c>
      <c r="B4138" t="s">
        <v>74</v>
      </c>
      <c r="C4138" t="s">
        <v>21</v>
      </c>
      <c r="D4138" t="s">
        <v>15</v>
      </c>
      <c r="E4138">
        <v>266.28597099999899</v>
      </c>
    </row>
    <row r="4139" spans="1:5">
      <c r="A4139" t="s">
        <v>53</v>
      </c>
      <c r="B4139" t="s">
        <v>74</v>
      </c>
      <c r="C4139" t="s">
        <v>21</v>
      </c>
      <c r="D4139" t="s">
        <v>16</v>
      </c>
      <c r="E4139">
        <v>37.467126</v>
      </c>
    </row>
    <row r="4140" spans="1:5">
      <c r="A4140" t="s">
        <v>53</v>
      </c>
      <c r="B4140" t="s">
        <v>74</v>
      </c>
      <c r="C4140" t="s">
        <v>21</v>
      </c>
      <c r="D4140" t="s">
        <v>17</v>
      </c>
      <c r="E4140">
        <v>100.018103</v>
      </c>
    </row>
    <row r="4141" spans="1:5">
      <c r="A4141" t="s">
        <v>53</v>
      </c>
      <c r="B4141" t="s">
        <v>74</v>
      </c>
      <c r="C4141" t="s">
        <v>22</v>
      </c>
      <c r="D4141" t="s">
        <v>8</v>
      </c>
      <c r="E4141">
        <v>284.30919799999901</v>
      </c>
    </row>
    <row r="4142" spans="1:5">
      <c r="A4142" t="s">
        <v>53</v>
      </c>
      <c r="B4142" t="s">
        <v>74</v>
      </c>
      <c r="C4142" t="s">
        <v>22</v>
      </c>
      <c r="D4142" t="s">
        <v>9</v>
      </c>
      <c r="E4142">
        <v>20.121293999999999</v>
      </c>
    </row>
    <row r="4143" spans="1:5">
      <c r="A4143" t="s">
        <v>53</v>
      </c>
      <c r="B4143" t="s">
        <v>74</v>
      </c>
      <c r="C4143" t="s">
        <v>22</v>
      </c>
      <c r="D4143" t="s">
        <v>11</v>
      </c>
      <c r="E4143">
        <v>1.2066779999999999</v>
      </c>
    </row>
    <row r="4144" spans="1:5">
      <c r="A4144" t="s">
        <v>53</v>
      </c>
      <c r="B4144" t="s">
        <v>74</v>
      </c>
      <c r="C4144" t="s">
        <v>22</v>
      </c>
      <c r="D4144" t="s">
        <v>12</v>
      </c>
      <c r="E4144">
        <v>1.50014</v>
      </c>
    </row>
    <row r="4145" spans="1:5">
      <c r="A4145" t="s">
        <v>53</v>
      </c>
      <c r="B4145" t="s">
        <v>74</v>
      </c>
      <c r="C4145" t="s">
        <v>23</v>
      </c>
      <c r="D4145" t="s">
        <v>8</v>
      </c>
      <c r="E4145">
        <v>105.474822</v>
      </c>
    </row>
    <row r="4146" spans="1:5">
      <c r="A4146" t="s">
        <v>53</v>
      </c>
      <c r="B4146" t="s">
        <v>74</v>
      </c>
      <c r="C4146" t="s">
        <v>23</v>
      </c>
      <c r="D4146" t="s">
        <v>9</v>
      </c>
      <c r="E4146">
        <v>6.8520500000000002</v>
      </c>
    </row>
    <row r="4147" spans="1:5">
      <c r="A4147" t="s">
        <v>53</v>
      </c>
      <c r="B4147" t="s">
        <v>74</v>
      </c>
      <c r="C4147" t="s">
        <v>23</v>
      </c>
      <c r="D4147" t="s">
        <v>10</v>
      </c>
      <c r="E4147">
        <v>17.17428</v>
      </c>
    </row>
    <row r="4148" spans="1:5">
      <c r="A4148" t="s">
        <v>53</v>
      </c>
      <c r="B4148" t="s">
        <v>74</v>
      </c>
      <c r="C4148" t="s">
        <v>24</v>
      </c>
      <c r="D4148" t="s">
        <v>8</v>
      </c>
      <c r="E4148">
        <v>47.330492</v>
      </c>
    </row>
    <row r="4149" spans="1:5">
      <c r="A4149" t="s">
        <v>53</v>
      </c>
      <c r="B4149" t="s">
        <v>74</v>
      </c>
      <c r="C4149" t="s">
        <v>24</v>
      </c>
      <c r="D4149" t="s">
        <v>9</v>
      </c>
      <c r="E4149">
        <v>7.2072380000000003</v>
      </c>
    </row>
    <row r="4150" spans="1:5">
      <c r="A4150" t="s">
        <v>53</v>
      </c>
      <c r="B4150" t="s">
        <v>74</v>
      </c>
      <c r="C4150" t="s">
        <v>24</v>
      </c>
      <c r="D4150" t="s">
        <v>12</v>
      </c>
      <c r="E4150">
        <v>1.144952</v>
      </c>
    </row>
    <row r="4151" spans="1:5">
      <c r="A4151" t="s">
        <v>53</v>
      </c>
      <c r="B4151" t="s">
        <v>74</v>
      </c>
      <c r="C4151" t="s">
        <v>24</v>
      </c>
      <c r="D4151" t="s">
        <v>14</v>
      </c>
      <c r="E4151">
        <v>1.144952</v>
      </c>
    </row>
    <row r="4152" spans="1:5">
      <c r="A4152" t="s">
        <v>53</v>
      </c>
      <c r="B4152" t="s">
        <v>74</v>
      </c>
      <c r="C4152" t="s">
        <v>25</v>
      </c>
      <c r="D4152" t="s">
        <v>8</v>
      </c>
      <c r="E4152">
        <v>18.208078</v>
      </c>
    </row>
    <row r="4153" spans="1:5">
      <c r="A4153" t="s">
        <v>53</v>
      </c>
      <c r="B4153" t="s">
        <v>74</v>
      </c>
      <c r="C4153" t="s">
        <v>25</v>
      </c>
      <c r="D4153" t="s">
        <v>12</v>
      </c>
      <c r="E4153">
        <v>1.2066779999999999</v>
      </c>
    </row>
    <row r="4154" spans="1:5">
      <c r="A4154" t="s">
        <v>53</v>
      </c>
      <c r="B4154" t="s">
        <v>74</v>
      </c>
      <c r="C4154" t="s">
        <v>26</v>
      </c>
      <c r="D4154" t="s">
        <v>8</v>
      </c>
      <c r="E4154">
        <v>7.1455120000000001</v>
      </c>
    </row>
    <row r="4155" spans="1:5">
      <c r="A4155" t="s">
        <v>53</v>
      </c>
      <c r="B4155" t="s">
        <v>74</v>
      </c>
      <c r="C4155" t="s">
        <v>26</v>
      </c>
      <c r="D4155" t="s">
        <v>9</v>
      </c>
      <c r="E4155">
        <v>1.50014</v>
      </c>
    </row>
    <row r="4156" spans="1:5">
      <c r="A4156" t="s">
        <v>53</v>
      </c>
      <c r="B4156" t="s">
        <v>74</v>
      </c>
      <c r="C4156" t="s">
        <v>26</v>
      </c>
      <c r="D4156" t="s">
        <v>13</v>
      </c>
      <c r="E4156">
        <v>1.144952</v>
      </c>
    </row>
    <row r="4157" spans="1:5">
      <c r="A4157" t="s">
        <v>53</v>
      </c>
      <c r="B4157" t="s">
        <v>74</v>
      </c>
      <c r="C4157" t="s">
        <v>27</v>
      </c>
      <c r="D4157" t="s">
        <v>8</v>
      </c>
      <c r="E4157">
        <v>3.0002800000000001</v>
      </c>
    </row>
    <row r="4158" spans="1:5">
      <c r="A4158" t="s">
        <v>53</v>
      </c>
      <c r="B4158" t="s">
        <v>74</v>
      </c>
      <c r="C4158" t="s">
        <v>28</v>
      </c>
      <c r="D4158" t="s">
        <v>8</v>
      </c>
      <c r="E4158">
        <v>1.144952</v>
      </c>
    </row>
    <row r="4159" spans="1:5">
      <c r="A4159" t="s">
        <v>53</v>
      </c>
      <c r="B4159" t="s">
        <v>74</v>
      </c>
      <c r="C4159" t="s">
        <v>28</v>
      </c>
      <c r="D4159" t="s">
        <v>9</v>
      </c>
      <c r="E4159">
        <v>3.4348559999999999</v>
      </c>
    </row>
    <row r="4160" spans="1:5">
      <c r="A4160" t="s">
        <v>53</v>
      </c>
      <c r="B4160" t="s">
        <v>74</v>
      </c>
      <c r="C4160" t="s">
        <v>28</v>
      </c>
      <c r="D4160" t="s">
        <v>10</v>
      </c>
      <c r="E4160">
        <v>1.144952</v>
      </c>
    </row>
    <row r="4161" spans="1:5">
      <c r="A4161" t="s">
        <v>53</v>
      </c>
      <c r="B4161" t="s">
        <v>74</v>
      </c>
      <c r="C4161" t="s">
        <v>28</v>
      </c>
      <c r="D4161" t="s">
        <v>15</v>
      </c>
      <c r="E4161">
        <v>1.144952</v>
      </c>
    </row>
    <row r="4162" spans="1:5">
      <c r="A4162" t="s">
        <v>53</v>
      </c>
      <c r="B4162" t="s">
        <v>75</v>
      </c>
      <c r="C4162" t="s">
        <v>7</v>
      </c>
      <c r="D4162" t="s">
        <v>8</v>
      </c>
      <c r="E4162">
        <v>4431.8105510001296</v>
      </c>
    </row>
    <row r="4163" spans="1:5">
      <c r="A4163" t="s">
        <v>53</v>
      </c>
      <c r="B4163" t="s">
        <v>75</v>
      </c>
      <c r="C4163" t="s">
        <v>7</v>
      </c>
      <c r="D4163" t="s">
        <v>9</v>
      </c>
      <c r="E4163">
        <v>137.72222099999999</v>
      </c>
    </row>
    <row r="4164" spans="1:5">
      <c r="A4164" t="s">
        <v>53</v>
      </c>
      <c r="B4164" t="s">
        <v>75</v>
      </c>
      <c r="C4164" t="s">
        <v>7</v>
      </c>
      <c r="D4164" t="s">
        <v>10</v>
      </c>
      <c r="E4164">
        <v>70.833082000000104</v>
      </c>
    </row>
    <row r="4165" spans="1:5">
      <c r="A4165" t="s">
        <v>53</v>
      </c>
      <c r="B4165" t="s">
        <v>75</v>
      </c>
      <c r="C4165" t="s">
        <v>7</v>
      </c>
      <c r="D4165" t="s">
        <v>11</v>
      </c>
      <c r="E4165">
        <v>15.15788</v>
      </c>
    </row>
    <row r="4166" spans="1:5">
      <c r="A4166" t="s">
        <v>53</v>
      </c>
      <c r="B4166" t="s">
        <v>75</v>
      </c>
      <c r="C4166" t="s">
        <v>7</v>
      </c>
      <c r="D4166" t="s">
        <v>12</v>
      </c>
      <c r="E4166">
        <v>22.991371999999998</v>
      </c>
    </row>
    <row r="4167" spans="1:5">
      <c r="A4167" t="s">
        <v>53</v>
      </c>
      <c r="B4167" t="s">
        <v>75</v>
      </c>
      <c r="C4167" t="s">
        <v>7</v>
      </c>
      <c r="D4167" t="s">
        <v>13</v>
      </c>
      <c r="E4167">
        <v>10.279076999999999</v>
      </c>
    </row>
    <row r="4168" spans="1:5">
      <c r="A4168" t="s">
        <v>53</v>
      </c>
      <c r="B4168" t="s">
        <v>75</v>
      </c>
      <c r="C4168" t="s">
        <v>7</v>
      </c>
      <c r="D4168" t="s">
        <v>14</v>
      </c>
      <c r="E4168">
        <v>99.203339999999898</v>
      </c>
    </row>
    <row r="4169" spans="1:5">
      <c r="A4169" t="s">
        <v>53</v>
      </c>
      <c r="B4169" t="s">
        <v>75</v>
      </c>
      <c r="C4169" t="s">
        <v>7</v>
      </c>
      <c r="D4169" t="s">
        <v>15</v>
      </c>
      <c r="E4169">
        <v>11.040034</v>
      </c>
    </row>
    <row r="4170" spans="1:5">
      <c r="A4170" t="s">
        <v>53</v>
      </c>
      <c r="B4170" t="s">
        <v>75</v>
      </c>
      <c r="C4170" t="s">
        <v>7</v>
      </c>
      <c r="D4170" t="s">
        <v>16</v>
      </c>
      <c r="E4170">
        <v>24.605585999999999</v>
      </c>
    </row>
    <row r="4171" spans="1:5">
      <c r="A4171" t="s">
        <v>53</v>
      </c>
      <c r="B4171" t="s">
        <v>75</v>
      </c>
      <c r="C4171" t="s">
        <v>7</v>
      </c>
      <c r="D4171" t="s">
        <v>17</v>
      </c>
      <c r="E4171">
        <v>19.698708</v>
      </c>
    </row>
    <row r="4172" spans="1:5">
      <c r="A4172" t="s">
        <v>53</v>
      </c>
      <c r="B4172" t="s">
        <v>75</v>
      </c>
      <c r="C4172" t="s">
        <v>18</v>
      </c>
      <c r="D4172" t="s">
        <v>8</v>
      </c>
      <c r="E4172">
        <v>478.49346899999802</v>
      </c>
    </row>
    <row r="4173" spans="1:5">
      <c r="A4173" t="s">
        <v>53</v>
      </c>
      <c r="B4173" t="s">
        <v>75</v>
      </c>
      <c r="C4173" t="s">
        <v>18</v>
      </c>
      <c r="D4173" t="s">
        <v>9</v>
      </c>
      <c r="E4173">
        <v>56926.349792016597</v>
      </c>
    </row>
    <row r="4174" spans="1:5">
      <c r="A4174" t="s">
        <v>53</v>
      </c>
      <c r="B4174" t="s">
        <v>75</v>
      </c>
      <c r="C4174" t="s">
        <v>18</v>
      </c>
      <c r="D4174" t="s">
        <v>10</v>
      </c>
      <c r="E4174">
        <v>28623.654127992999</v>
      </c>
    </row>
    <row r="4175" spans="1:5">
      <c r="A4175" t="s">
        <v>53</v>
      </c>
      <c r="B4175" t="s">
        <v>75</v>
      </c>
      <c r="C4175" t="s">
        <v>18</v>
      </c>
      <c r="D4175" t="s">
        <v>11</v>
      </c>
      <c r="E4175">
        <v>3620.29889500014</v>
      </c>
    </row>
    <row r="4176" spans="1:5">
      <c r="A4176" t="s">
        <v>53</v>
      </c>
      <c r="B4176" t="s">
        <v>75</v>
      </c>
      <c r="C4176" t="s">
        <v>18</v>
      </c>
      <c r="D4176" t="s">
        <v>12</v>
      </c>
      <c r="E4176">
        <v>2571.4865690000702</v>
      </c>
    </row>
    <row r="4177" spans="1:5">
      <c r="A4177" t="s">
        <v>53</v>
      </c>
      <c r="B4177" t="s">
        <v>75</v>
      </c>
      <c r="C4177" t="s">
        <v>18</v>
      </c>
      <c r="D4177" t="s">
        <v>13</v>
      </c>
      <c r="E4177">
        <v>600.49410199999602</v>
      </c>
    </row>
    <row r="4178" spans="1:5">
      <c r="A4178" t="s">
        <v>53</v>
      </c>
      <c r="B4178" t="s">
        <v>75</v>
      </c>
      <c r="C4178" t="s">
        <v>18</v>
      </c>
      <c r="D4178" t="s">
        <v>14</v>
      </c>
      <c r="E4178">
        <v>745.16242999999599</v>
      </c>
    </row>
    <row r="4179" spans="1:5">
      <c r="A4179" t="s">
        <v>53</v>
      </c>
      <c r="B4179" t="s">
        <v>75</v>
      </c>
      <c r="C4179" t="s">
        <v>18</v>
      </c>
      <c r="D4179" t="s">
        <v>15</v>
      </c>
      <c r="E4179">
        <v>26318.142613996999</v>
      </c>
    </row>
    <row r="4180" spans="1:5">
      <c r="A4180" t="s">
        <v>53</v>
      </c>
      <c r="B4180" t="s">
        <v>75</v>
      </c>
      <c r="C4180" t="s">
        <v>18</v>
      </c>
      <c r="D4180" t="s">
        <v>16</v>
      </c>
      <c r="E4180">
        <v>3890.6313140002198</v>
      </c>
    </row>
    <row r="4181" spans="1:5">
      <c r="A4181" t="s">
        <v>53</v>
      </c>
      <c r="B4181" t="s">
        <v>75</v>
      </c>
      <c r="C4181" t="s">
        <v>18</v>
      </c>
      <c r="D4181" t="s">
        <v>17</v>
      </c>
      <c r="E4181">
        <v>9294.8794249993207</v>
      </c>
    </row>
    <row r="4182" spans="1:5">
      <c r="A4182" t="s">
        <v>53</v>
      </c>
      <c r="B4182" t="s">
        <v>75</v>
      </c>
      <c r="C4182" t="s">
        <v>19</v>
      </c>
      <c r="D4182" t="s">
        <v>8</v>
      </c>
      <c r="E4182">
        <v>4701.3761180000802</v>
      </c>
    </row>
    <row r="4183" spans="1:5">
      <c r="A4183" t="s">
        <v>53</v>
      </c>
      <c r="B4183" t="s">
        <v>75</v>
      </c>
      <c r="C4183" t="s">
        <v>19</v>
      </c>
      <c r="D4183" t="s">
        <v>9</v>
      </c>
      <c r="E4183">
        <v>213.94403800000001</v>
      </c>
    </row>
    <row r="4184" spans="1:5">
      <c r="A4184" t="s">
        <v>53</v>
      </c>
      <c r="B4184" t="s">
        <v>75</v>
      </c>
      <c r="C4184" t="s">
        <v>19</v>
      </c>
      <c r="D4184" t="s">
        <v>10</v>
      </c>
      <c r="E4184">
        <v>89.691462000000101</v>
      </c>
    </row>
    <row r="4185" spans="1:5">
      <c r="A4185" t="s">
        <v>53</v>
      </c>
      <c r="B4185" t="s">
        <v>75</v>
      </c>
      <c r="C4185" t="s">
        <v>19</v>
      </c>
      <c r="D4185" t="s">
        <v>11</v>
      </c>
      <c r="E4185">
        <v>26.127209000000001</v>
      </c>
    </row>
    <row r="4186" spans="1:5">
      <c r="A4186" t="s">
        <v>53</v>
      </c>
      <c r="B4186" t="s">
        <v>75</v>
      </c>
      <c r="C4186" t="s">
        <v>19</v>
      </c>
      <c r="D4186" t="s">
        <v>12</v>
      </c>
      <c r="E4186">
        <v>42.214593000000001</v>
      </c>
    </row>
    <row r="4187" spans="1:5">
      <c r="A4187" t="s">
        <v>53</v>
      </c>
      <c r="B4187" t="s">
        <v>75</v>
      </c>
      <c r="C4187" t="s">
        <v>19</v>
      </c>
      <c r="D4187" t="s">
        <v>13</v>
      </c>
      <c r="E4187">
        <v>8.8812080000000009</v>
      </c>
    </row>
    <row r="4188" spans="1:5">
      <c r="A4188" t="s">
        <v>53</v>
      </c>
      <c r="B4188" t="s">
        <v>75</v>
      </c>
      <c r="C4188" t="s">
        <v>19</v>
      </c>
      <c r="D4188" t="s">
        <v>14</v>
      </c>
      <c r="E4188">
        <v>156.79614900000001</v>
      </c>
    </row>
    <row r="4189" spans="1:5">
      <c r="A4189" t="s">
        <v>53</v>
      </c>
      <c r="B4189" t="s">
        <v>75</v>
      </c>
      <c r="C4189" t="s">
        <v>19</v>
      </c>
      <c r="D4189" t="s">
        <v>15</v>
      </c>
      <c r="E4189">
        <v>33.668334000000002</v>
      </c>
    </row>
    <row r="4190" spans="1:5">
      <c r="A4190" t="s">
        <v>53</v>
      </c>
      <c r="B4190" t="s">
        <v>75</v>
      </c>
      <c r="C4190" t="s">
        <v>19</v>
      </c>
      <c r="D4190" t="s">
        <v>16</v>
      </c>
      <c r="E4190">
        <v>11.340802999999999</v>
      </c>
    </row>
    <row r="4191" spans="1:5">
      <c r="A4191" t="s">
        <v>53</v>
      </c>
      <c r="B4191" t="s">
        <v>75</v>
      </c>
      <c r="C4191" t="s">
        <v>19</v>
      </c>
      <c r="D4191" t="s">
        <v>17</v>
      </c>
      <c r="E4191">
        <v>28.020956000000002</v>
      </c>
    </row>
    <row r="4192" spans="1:5">
      <c r="A4192" t="s">
        <v>53</v>
      </c>
      <c r="B4192" t="s">
        <v>75</v>
      </c>
      <c r="C4192" t="s">
        <v>20</v>
      </c>
      <c r="D4192" t="s">
        <v>8</v>
      </c>
      <c r="E4192">
        <v>3679.26643600017</v>
      </c>
    </row>
    <row r="4193" spans="1:5">
      <c r="A4193" t="s">
        <v>53</v>
      </c>
      <c r="B4193" t="s">
        <v>75</v>
      </c>
      <c r="C4193" t="s">
        <v>20</v>
      </c>
      <c r="D4193" t="s">
        <v>9</v>
      </c>
      <c r="E4193">
        <v>9786.2678259995591</v>
      </c>
    </row>
    <row r="4194" spans="1:5">
      <c r="A4194" t="s">
        <v>53</v>
      </c>
      <c r="B4194" t="s">
        <v>75</v>
      </c>
      <c r="C4194" t="s">
        <v>20</v>
      </c>
      <c r="D4194" t="s">
        <v>10</v>
      </c>
      <c r="E4194">
        <v>812.52636099999597</v>
      </c>
    </row>
    <row r="4195" spans="1:5">
      <c r="A4195" t="s">
        <v>53</v>
      </c>
      <c r="B4195" t="s">
        <v>75</v>
      </c>
      <c r="C4195" t="s">
        <v>20</v>
      </c>
      <c r="D4195" t="s">
        <v>11</v>
      </c>
      <c r="E4195">
        <v>272.128803</v>
      </c>
    </row>
    <row r="4196" spans="1:5">
      <c r="A4196" t="s">
        <v>53</v>
      </c>
      <c r="B4196" t="s">
        <v>75</v>
      </c>
      <c r="C4196" t="s">
        <v>20</v>
      </c>
      <c r="D4196" t="s">
        <v>12</v>
      </c>
      <c r="E4196">
        <v>1836.23319300003</v>
      </c>
    </row>
    <row r="4197" spans="1:5">
      <c r="A4197" t="s">
        <v>53</v>
      </c>
      <c r="B4197" t="s">
        <v>75</v>
      </c>
      <c r="C4197" t="s">
        <v>20</v>
      </c>
      <c r="D4197" t="s">
        <v>13</v>
      </c>
      <c r="E4197">
        <v>56.6984980000001</v>
      </c>
    </row>
    <row r="4198" spans="1:5">
      <c r="A4198" t="s">
        <v>53</v>
      </c>
      <c r="B4198" t="s">
        <v>75</v>
      </c>
      <c r="C4198" t="s">
        <v>20</v>
      </c>
      <c r="D4198" t="s">
        <v>14</v>
      </c>
      <c r="E4198">
        <v>5286.0229740000404</v>
      </c>
    </row>
    <row r="4199" spans="1:5">
      <c r="A4199" t="s">
        <v>53</v>
      </c>
      <c r="B4199" t="s">
        <v>75</v>
      </c>
      <c r="C4199" t="s">
        <v>20</v>
      </c>
      <c r="D4199" t="s">
        <v>15</v>
      </c>
      <c r="E4199">
        <v>206.46079800000001</v>
      </c>
    </row>
    <row r="4200" spans="1:5">
      <c r="A4200" t="s">
        <v>53</v>
      </c>
      <c r="B4200" t="s">
        <v>75</v>
      </c>
      <c r="C4200" t="s">
        <v>20</v>
      </c>
      <c r="D4200" t="s">
        <v>16</v>
      </c>
      <c r="E4200">
        <v>203.734227</v>
      </c>
    </row>
    <row r="4201" spans="1:5">
      <c r="A4201" t="s">
        <v>53</v>
      </c>
      <c r="B4201" t="s">
        <v>75</v>
      </c>
      <c r="C4201" t="s">
        <v>20</v>
      </c>
      <c r="D4201" t="s">
        <v>17</v>
      </c>
      <c r="E4201">
        <v>250.17112599999899</v>
      </c>
    </row>
    <row r="4202" spans="1:5">
      <c r="A4202" t="s">
        <v>53</v>
      </c>
      <c r="B4202" t="s">
        <v>75</v>
      </c>
      <c r="C4202" t="s">
        <v>21</v>
      </c>
      <c r="D4202" t="s">
        <v>8</v>
      </c>
      <c r="E4202">
        <v>4702.5020810001597</v>
      </c>
    </row>
    <row r="4203" spans="1:5">
      <c r="A4203" t="s">
        <v>53</v>
      </c>
      <c r="B4203" t="s">
        <v>75</v>
      </c>
      <c r="C4203" t="s">
        <v>21</v>
      </c>
      <c r="D4203" t="s">
        <v>9</v>
      </c>
      <c r="E4203">
        <v>3767.3998830001901</v>
      </c>
    </row>
    <row r="4204" spans="1:5">
      <c r="A4204" t="s">
        <v>53</v>
      </c>
      <c r="B4204" t="s">
        <v>75</v>
      </c>
      <c r="C4204" t="s">
        <v>21</v>
      </c>
      <c r="D4204" t="s">
        <v>10</v>
      </c>
      <c r="E4204">
        <v>508.87777399999698</v>
      </c>
    </row>
    <row r="4205" spans="1:5">
      <c r="A4205" t="s">
        <v>53</v>
      </c>
      <c r="B4205" t="s">
        <v>75</v>
      </c>
      <c r="C4205" t="s">
        <v>21</v>
      </c>
      <c r="D4205" t="s">
        <v>11</v>
      </c>
      <c r="E4205">
        <v>106.54946200000001</v>
      </c>
    </row>
    <row r="4206" spans="1:5">
      <c r="A4206" t="s">
        <v>53</v>
      </c>
      <c r="B4206" t="s">
        <v>75</v>
      </c>
      <c r="C4206" t="s">
        <v>21</v>
      </c>
      <c r="D4206" t="s">
        <v>12</v>
      </c>
      <c r="E4206">
        <v>119.679421</v>
      </c>
    </row>
    <row r="4207" spans="1:5">
      <c r="A4207" t="s">
        <v>53</v>
      </c>
      <c r="B4207" t="s">
        <v>75</v>
      </c>
      <c r="C4207" t="s">
        <v>21</v>
      </c>
      <c r="D4207" t="s">
        <v>13</v>
      </c>
      <c r="E4207">
        <v>33.581572999999999</v>
      </c>
    </row>
    <row r="4208" spans="1:5">
      <c r="A4208" t="s">
        <v>53</v>
      </c>
      <c r="B4208" t="s">
        <v>75</v>
      </c>
      <c r="C4208" t="s">
        <v>21</v>
      </c>
      <c r="D4208" t="s">
        <v>14</v>
      </c>
      <c r="E4208">
        <v>356.134063999999</v>
      </c>
    </row>
    <row r="4209" spans="1:5">
      <c r="A4209" t="s">
        <v>53</v>
      </c>
      <c r="B4209" t="s">
        <v>75</v>
      </c>
      <c r="C4209" t="s">
        <v>21</v>
      </c>
      <c r="D4209" t="s">
        <v>15</v>
      </c>
      <c r="E4209">
        <v>119.220052</v>
      </c>
    </row>
    <row r="4210" spans="1:5">
      <c r="A4210" t="s">
        <v>53</v>
      </c>
      <c r="B4210" t="s">
        <v>75</v>
      </c>
      <c r="C4210" t="s">
        <v>21</v>
      </c>
      <c r="D4210" t="s">
        <v>16</v>
      </c>
      <c r="E4210">
        <v>58.463324999999998</v>
      </c>
    </row>
    <row r="4211" spans="1:5">
      <c r="A4211" t="s">
        <v>53</v>
      </c>
      <c r="B4211" t="s">
        <v>75</v>
      </c>
      <c r="C4211" t="s">
        <v>21</v>
      </c>
      <c r="D4211" t="s">
        <v>17</v>
      </c>
      <c r="E4211">
        <v>172.46418299999999</v>
      </c>
    </row>
    <row r="4212" spans="1:5">
      <c r="A4212" t="s">
        <v>53</v>
      </c>
      <c r="B4212" t="s">
        <v>75</v>
      </c>
      <c r="C4212" t="s">
        <v>22</v>
      </c>
      <c r="D4212" t="s">
        <v>8</v>
      </c>
      <c r="E4212">
        <v>3901.11468200017</v>
      </c>
    </row>
    <row r="4213" spans="1:5">
      <c r="A4213" t="s">
        <v>53</v>
      </c>
      <c r="B4213" t="s">
        <v>75</v>
      </c>
      <c r="C4213" t="s">
        <v>22</v>
      </c>
      <c r="D4213" t="s">
        <v>9</v>
      </c>
      <c r="E4213">
        <v>47.818933999999999</v>
      </c>
    </row>
    <row r="4214" spans="1:5">
      <c r="A4214" t="s">
        <v>53</v>
      </c>
      <c r="B4214" t="s">
        <v>75</v>
      </c>
      <c r="C4214" t="s">
        <v>22</v>
      </c>
      <c r="D4214" t="s">
        <v>10</v>
      </c>
      <c r="E4214">
        <v>27.071024999999999</v>
      </c>
    </row>
    <row r="4215" spans="1:5">
      <c r="A4215" t="s">
        <v>53</v>
      </c>
      <c r="B4215" t="s">
        <v>75</v>
      </c>
      <c r="C4215" t="s">
        <v>22</v>
      </c>
      <c r="D4215" t="s">
        <v>11</v>
      </c>
      <c r="E4215">
        <v>18.550169</v>
      </c>
    </row>
    <row r="4216" spans="1:5">
      <c r="A4216" t="s">
        <v>53</v>
      </c>
      <c r="B4216" t="s">
        <v>75</v>
      </c>
      <c r="C4216" t="s">
        <v>22</v>
      </c>
      <c r="D4216" t="s">
        <v>12</v>
      </c>
      <c r="E4216">
        <v>4.4833889999999998</v>
      </c>
    </row>
    <row r="4217" spans="1:5">
      <c r="A4217" t="s">
        <v>53</v>
      </c>
      <c r="B4217" t="s">
        <v>75</v>
      </c>
      <c r="C4217" t="s">
        <v>22</v>
      </c>
      <c r="D4217" t="s">
        <v>13</v>
      </c>
      <c r="E4217">
        <v>3.4965820000000001</v>
      </c>
    </row>
    <row r="4218" spans="1:5">
      <c r="A4218" t="s">
        <v>53</v>
      </c>
      <c r="B4218" t="s">
        <v>75</v>
      </c>
      <c r="C4218" t="s">
        <v>22</v>
      </c>
      <c r="D4218" t="s">
        <v>14</v>
      </c>
      <c r="E4218">
        <v>35.301482999999998</v>
      </c>
    </row>
    <row r="4219" spans="1:5">
      <c r="A4219" t="s">
        <v>53</v>
      </c>
      <c r="B4219" t="s">
        <v>75</v>
      </c>
      <c r="C4219" t="s">
        <v>22</v>
      </c>
      <c r="D4219" t="s">
        <v>15</v>
      </c>
      <c r="E4219">
        <v>8.0397540000000003</v>
      </c>
    </row>
    <row r="4220" spans="1:5">
      <c r="A4220" t="s">
        <v>53</v>
      </c>
      <c r="B4220" t="s">
        <v>75</v>
      </c>
      <c r="C4220" t="s">
        <v>22</v>
      </c>
      <c r="D4220" t="s">
        <v>16</v>
      </c>
      <c r="E4220">
        <v>8.0846280000000004</v>
      </c>
    </row>
    <row r="4221" spans="1:5">
      <c r="A4221" t="s">
        <v>53</v>
      </c>
      <c r="B4221" t="s">
        <v>75</v>
      </c>
      <c r="C4221" t="s">
        <v>22</v>
      </c>
      <c r="D4221" t="s">
        <v>17</v>
      </c>
      <c r="E4221">
        <v>7.0105409999999999</v>
      </c>
    </row>
    <row r="4222" spans="1:5">
      <c r="A4222" t="s">
        <v>53</v>
      </c>
      <c r="B4222" t="s">
        <v>75</v>
      </c>
      <c r="C4222" t="s">
        <v>23</v>
      </c>
      <c r="D4222" t="s">
        <v>8</v>
      </c>
      <c r="E4222">
        <v>1442.61458900002</v>
      </c>
    </row>
    <row r="4223" spans="1:5">
      <c r="A4223" t="s">
        <v>53</v>
      </c>
      <c r="B4223" t="s">
        <v>75</v>
      </c>
      <c r="C4223" t="s">
        <v>23</v>
      </c>
      <c r="D4223" t="s">
        <v>9</v>
      </c>
      <c r="E4223">
        <v>65.829601999999994</v>
      </c>
    </row>
    <row r="4224" spans="1:5">
      <c r="A4224" t="s">
        <v>53</v>
      </c>
      <c r="B4224" t="s">
        <v>75</v>
      </c>
      <c r="C4224" t="s">
        <v>23</v>
      </c>
      <c r="D4224" t="s">
        <v>10</v>
      </c>
      <c r="E4224">
        <v>9.296322</v>
      </c>
    </row>
    <row r="4225" spans="1:5">
      <c r="A4225" t="s">
        <v>53</v>
      </c>
      <c r="B4225" t="s">
        <v>75</v>
      </c>
      <c r="C4225" t="s">
        <v>23</v>
      </c>
      <c r="D4225" t="s">
        <v>11</v>
      </c>
      <c r="E4225">
        <v>4.9712310000000004</v>
      </c>
    </row>
    <row r="4226" spans="1:5">
      <c r="A4226" t="s">
        <v>53</v>
      </c>
      <c r="B4226" t="s">
        <v>75</v>
      </c>
      <c r="C4226" t="s">
        <v>23</v>
      </c>
      <c r="D4226" t="s">
        <v>12</v>
      </c>
      <c r="E4226">
        <v>1.2066779999999999</v>
      </c>
    </row>
    <row r="4227" spans="1:5">
      <c r="A4227" t="s">
        <v>53</v>
      </c>
      <c r="B4227" t="s">
        <v>75</v>
      </c>
      <c r="C4227" t="s">
        <v>23</v>
      </c>
      <c r="D4227" t="s">
        <v>13</v>
      </c>
      <c r="E4227">
        <v>1.498794</v>
      </c>
    </row>
    <row r="4228" spans="1:5">
      <c r="A4228" t="s">
        <v>53</v>
      </c>
      <c r="B4228" t="s">
        <v>75</v>
      </c>
      <c r="C4228" t="s">
        <v>23</v>
      </c>
      <c r="D4228" t="s">
        <v>14</v>
      </c>
      <c r="E4228">
        <v>24.146512999999999</v>
      </c>
    </row>
    <row r="4229" spans="1:5">
      <c r="A4229" t="s">
        <v>53</v>
      </c>
      <c r="B4229" t="s">
        <v>75</v>
      </c>
      <c r="C4229" t="s">
        <v>23</v>
      </c>
      <c r="D4229" t="s">
        <v>15</v>
      </c>
      <c r="E4229">
        <v>21.189353000000001</v>
      </c>
    </row>
    <row r="4230" spans="1:5">
      <c r="A4230" t="s">
        <v>53</v>
      </c>
      <c r="B4230" t="s">
        <v>75</v>
      </c>
      <c r="C4230" t="s">
        <v>23</v>
      </c>
      <c r="D4230" t="s">
        <v>16</v>
      </c>
      <c r="E4230">
        <v>1.2066779999999999</v>
      </c>
    </row>
    <row r="4231" spans="1:5">
      <c r="A4231" t="s">
        <v>53</v>
      </c>
      <c r="B4231" t="s">
        <v>75</v>
      </c>
      <c r="C4231" t="s">
        <v>23</v>
      </c>
      <c r="D4231" t="s">
        <v>17</v>
      </c>
      <c r="E4231">
        <v>4.6044970000000003</v>
      </c>
    </row>
    <row r="4232" spans="1:5">
      <c r="A4232" t="s">
        <v>53</v>
      </c>
      <c r="B4232" t="s">
        <v>75</v>
      </c>
      <c r="C4232" t="s">
        <v>24</v>
      </c>
      <c r="D4232" t="s">
        <v>8</v>
      </c>
      <c r="E4232">
        <v>244.90038300000001</v>
      </c>
    </row>
    <row r="4233" spans="1:5">
      <c r="A4233" t="s">
        <v>53</v>
      </c>
      <c r="B4233" t="s">
        <v>75</v>
      </c>
      <c r="C4233" t="s">
        <v>24</v>
      </c>
      <c r="D4233" t="s">
        <v>9</v>
      </c>
      <c r="E4233">
        <v>21.942928999999999</v>
      </c>
    </row>
    <row r="4234" spans="1:5">
      <c r="A4234" t="s">
        <v>53</v>
      </c>
      <c r="B4234" t="s">
        <v>75</v>
      </c>
      <c r="C4234" t="s">
        <v>24</v>
      </c>
      <c r="D4234" t="s">
        <v>10</v>
      </c>
      <c r="E4234">
        <v>2.314994</v>
      </c>
    </row>
    <row r="4235" spans="1:5">
      <c r="A4235" t="s">
        <v>53</v>
      </c>
      <c r="B4235" t="s">
        <v>75</v>
      </c>
      <c r="C4235" t="s">
        <v>24</v>
      </c>
      <c r="D4235" t="s">
        <v>11</v>
      </c>
      <c r="E4235">
        <v>2.326139</v>
      </c>
    </row>
    <row r="4236" spans="1:5">
      <c r="A4236" t="s">
        <v>53</v>
      </c>
      <c r="B4236" t="s">
        <v>75</v>
      </c>
      <c r="C4236" t="s">
        <v>24</v>
      </c>
      <c r="D4236" t="s">
        <v>14</v>
      </c>
      <c r="E4236">
        <v>4.9058149999999996</v>
      </c>
    </row>
    <row r="4237" spans="1:5">
      <c r="A4237" t="s">
        <v>53</v>
      </c>
      <c r="B4237" t="s">
        <v>75</v>
      </c>
      <c r="C4237" t="s">
        <v>24</v>
      </c>
      <c r="D4237" t="s">
        <v>15</v>
      </c>
      <c r="E4237">
        <v>4.6048980000000004</v>
      </c>
    </row>
    <row r="4238" spans="1:5">
      <c r="A4238" t="s">
        <v>53</v>
      </c>
      <c r="B4238" t="s">
        <v>75</v>
      </c>
      <c r="C4238" t="s">
        <v>24</v>
      </c>
      <c r="D4238" t="s">
        <v>16</v>
      </c>
      <c r="E4238">
        <v>2.5633520000000001</v>
      </c>
    </row>
    <row r="4239" spans="1:5">
      <c r="A4239" t="s">
        <v>53</v>
      </c>
      <c r="B4239" t="s">
        <v>75</v>
      </c>
      <c r="C4239" t="s">
        <v>24</v>
      </c>
      <c r="D4239" t="s">
        <v>17</v>
      </c>
      <c r="E4239">
        <v>1.3813679999999999</v>
      </c>
    </row>
    <row r="4240" spans="1:5">
      <c r="A4240" t="s">
        <v>53</v>
      </c>
      <c r="B4240" t="s">
        <v>75</v>
      </c>
      <c r="C4240" t="s">
        <v>25</v>
      </c>
      <c r="D4240" t="s">
        <v>8</v>
      </c>
      <c r="E4240">
        <v>108.835449</v>
      </c>
    </row>
    <row r="4241" spans="1:5">
      <c r="A4241" t="s">
        <v>53</v>
      </c>
      <c r="B4241" t="s">
        <v>75</v>
      </c>
      <c r="C4241" t="s">
        <v>25</v>
      </c>
      <c r="D4241" t="s">
        <v>9</v>
      </c>
      <c r="E4241">
        <v>36.551484000000002</v>
      </c>
    </row>
    <row r="4242" spans="1:5">
      <c r="A4242" t="s">
        <v>53</v>
      </c>
      <c r="B4242" t="s">
        <v>75</v>
      </c>
      <c r="C4242" t="s">
        <v>25</v>
      </c>
      <c r="D4242" t="s">
        <v>14</v>
      </c>
      <c r="E4242">
        <v>1.2066779999999999</v>
      </c>
    </row>
    <row r="4243" spans="1:5">
      <c r="A4243" t="s">
        <v>53</v>
      </c>
      <c r="B4243" t="s">
        <v>75</v>
      </c>
      <c r="C4243" t="s">
        <v>25</v>
      </c>
      <c r="D4243" t="s">
        <v>16</v>
      </c>
      <c r="E4243">
        <v>3.4965820000000001</v>
      </c>
    </row>
    <row r="4244" spans="1:5">
      <c r="A4244" t="s">
        <v>53</v>
      </c>
      <c r="B4244" t="s">
        <v>75</v>
      </c>
      <c r="C4244" t="s">
        <v>26</v>
      </c>
      <c r="D4244" t="s">
        <v>8</v>
      </c>
      <c r="E4244">
        <v>67.560957999999999</v>
      </c>
    </row>
    <row r="4245" spans="1:5">
      <c r="A4245" t="s">
        <v>53</v>
      </c>
      <c r="B4245" t="s">
        <v>75</v>
      </c>
      <c r="C4245" t="s">
        <v>26</v>
      </c>
      <c r="D4245" t="s">
        <v>9</v>
      </c>
      <c r="E4245">
        <v>6.5534220000000003</v>
      </c>
    </row>
    <row r="4246" spans="1:5">
      <c r="A4246" t="s">
        <v>53</v>
      </c>
      <c r="B4246" t="s">
        <v>75</v>
      </c>
      <c r="C4246" t="s">
        <v>26</v>
      </c>
      <c r="D4246" t="s">
        <v>10</v>
      </c>
      <c r="E4246">
        <v>6.9053820000000004</v>
      </c>
    </row>
    <row r="4247" spans="1:5">
      <c r="A4247" t="s">
        <v>53</v>
      </c>
      <c r="B4247" t="s">
        <v>75</v>
      </c>
      <c r="C4247" t="s">
        <v>26</v>
      </c>
      <c r="D4247" t="s">
        <v>11</v>
      </c>
      <c r="E4247">
        <v>2.144952</v>
      </c>
    </row>
    <row r="4248" spans="1:5">
      <c r="A4248" t="s">
        <v>53</v>
      </c>
      <c r="B4248" t="s">
        <v>75</v>
      </c>
      <c r="C4248" t="s">
        <v>26</v>
      </c>
      <c r="D4248" t="s">
        <v>15</v>
      </c>
      <c r="E4248">
        <v>4.5016259999999999</v>
      </c>
    </row>
    <row r="4249" spans="1:5">
      <c r="A4249" t="s">
        <v>53</v>
      </c>
      <c r="B4249" t="s">
        <v>75</v>
      </c>
      <c r="C4249" t="s">
        <v>26</v>
      </c>
      <c r="D4249" t="s">
        <v>16</v>
      </c>
      <c r="E4249">
        <v>2.170042</v>
      </c>
    </row>
    <row r="4250" spans="1:5">
      <c r="A4250" t="s">
        <v>53</v>
      </c>
      <c r="B4250" t="s">
        <v>75</v>
      </c>
      <c r="C4250" t="s">
        <v>26</v>
      </c>
      <c r="D4250" t="s">
        <v>17</v>
      </c>
      <c r="E4250">
        <v>2.645092</v>
      </c>
    </row>
    <row r="4251" spans="1:5">
      <c r="A4251" t="s">
        <v>53</v>
      </c>
      <c r="B4251" t="s">
        <v>75</v>
      </c>
      <c r="C4251" t="s">
        <v>27</v>
      </c>
      <c r="D4251" t="s">
        <v>8</v>
      </c>
      <c r="E4251">
        <v>10.613198000000001</v>
      </c>
    </row>
    <row r="4252" spans="1:5">
      <c r="A4252" t="s">
        <v>53</v>
      </c>
      <c r="B4252" t="s">
        <v>75</v>
      </c>
      <c r="C4252" t="s">
        <v>27</v>
      </c>
      <c r="D4252" t="s">
        <v>11</v>
      </c>
      <c r="E4252">
        <v>1.2066779999999999</v>
      </c>
    </row>
    <row r="4253" spans="1:5">
      <c r="A4253" t="s">
        <v>53</v>
      </c>
      <c r="B4253" t="s">
        <v>75</v>
      </c>
      <c r="C4253" t="s">
        <v>27</v>
      </c>
      <c r="D4253" t="s">
        <v>14</v>
      </c>
      <c r="E4253">
        <v>1.2066779999999999</v>
      </c>
    </row>
    <row r="4254" spans="1:5">
      <c r="A4254" t="s">
        <v>53</v>
      </c>
      <c r="B4254" t="s">
        <v>75</v>
      </c>
      <c r="C4254" t="s">
        <v>28</v>
      </c>
      <c r="D4254" t="s">
        <v>8</v>
      </c>
      <c r="E4254">
        <v>26.549696999999998</v>
      </c>
    </row>
    <row r="4255" spans="1:5">
      <c r="A4255" t="s">
        <v>53</v>
      </c>
      <c r="B4255" t="s">
        <v>75</v>
      </c>
      <c r="C4255" t="s">
        <v>28</v>
      </c>
      <c r="D4255" t="s">
        <v>9</v>
      </c>
      <c r="E4255">
        <v>11.739909000000001</v>
      </c>
    </row>
    <row r="4256" spans="1:5">
      <c r="A4256" t="s">
        <v>53</v>
      </c>
      <c r="B4256" t="s">
        <v>75</v>
      </c>
      <c r="C4256" t="s">
        <v>28</v>
      </c>
      <c r="D4256" t="s">
        <v>10</v>
      </c>
      <c r="E4256">
        <v>4.4344549999999998</v>
      </c>
    </row>
    <row r="4257" spans="1:5">
      <c r="A4257" t="s">
        <v>53</v>
      </c>
      <c r="B4257" t="s">
        <v>75</v>
      </c>
      <c r="C4257" t="s">
        <v>28</v>
      </c>
      <c r="D4257" t="s">
        <v>13</v>
      </c>
      <c r="E4257">
        <v>1.144952</v>
      </c>
    </row>
    <row r="4258" spans="1:5">
      <c r="A4258" t="s">
        <v>53</v>
      </c>
      <c r="B4258" t="s">
        <v>75</v>
      </c>
      <c r="C4258" t="s">
        <v>28</v>
      </c>
      <c r="D4258" t="s">
        <v>15</v>
      </c>
      <c r="E4258">
        <v>14.232474</v>
      </c>
    </row>
    <row r="4259" spans="1:5">
      <c r="A4259" t="s">
        <v>53</v>
      </c>
      <c r="B4259" t="s">
        <v>75</v>
      </c>
      <c r="C4259" t="s">
        <v>28</v>
      </c>
      <c r="D4259" t="s">
        <v>16</v>
      </c>
      <c r="E4259">
        <v>1.119461</v>
      </c>
    </row>
    <row r="4260" spans="1:5">
      <c r="A4260" t="s">
        <v>53</v>
      </c>
      <c r="B4260" t="s">
        <v>75</v>
      </c>
      <c r="C4260" t="s">
        <v>28</v>
      </c>
      <c r="D4260" t="s">
        <v>17</v>
      </c>
      <c r="E4260">
        <v>2.2644129999999998</v>
      </c>
    </row>
    <row r="4261" spans="1:5">
      <c r="A4261" t="s">
        <v>53</v>
      </c>
      <c r="B4261" t="s">
        <v>76</v>
      </c>
      <c r="C4261" t="s">
        <v>7</v>
      </c>
      <c r="D4261" t="s">
        <v>8</v>
      </c>
      <c r="E4261">
        <v>1054.539217</v>
      </c>
    </row>
    <row r="4262" spans="1:5">
      <c r="A4262" t="s">
        <v>53</v>
      </c>
      <c r="B4262" t="s">
        <v>76</v>
      </c>
      <c r="C4262" t="s">
        <v>7</v>
      </c>
      <c r="D4262" t="s">
        <v>9</v>
      </c>
      <c r="E4262">
        <v>29.732597999999999</v>
      </c>
    </row>
    <row r="4263" spans="1:5">
      <c r="A4263" t="s">
        <v>53</v>
      </c>
      <c r="B4263" t="s">
        <v>76</v>
      </c>
      <c r="C4263" t="s">
        <v>7</v>
      </c>
      <c r="D4263" t="s">
        <v>10</v>
      </c>
      <c r="E4263">
        <v>11.138818000000001</v>
      </c>
    </row>
    <row r="4264" spans="1:5">
      <c r="A4264" t="s">
        <v>53</v>
      </c>
      <c r="B4264" t="s">
        <v>76</v>
      </c>
      <c r="C4264" t="s">
        <v>7</v>
      </c>
      <c r="D4264" t="s">
        <v>11</v>
      </c>
      <c r="E4264">
        <v>7.9058970000000004</v>
      </c>
    </row>
    <row r="4265" spans="1:5">
      <c r="A4265" t="s">
        <v>53</v>
      </c>
      <c r="B4265" t="s">
        <v>76</v>
      </c>
      <c r="C4265" t="s">
        <v>7</v>
      </c>
      <c r="D4265" t="s">
        <v>12</v>
      </c>
      <c r="E4265">
        <v>5.7860849999999999</v>
      </c>
    </row>
    <row r="4266" spans="1:5">
      <c r="A4266" t="s">
        <v>53</v>
      </c>
      <c r="B4266" t="s">
        <v>76</v>
      </c>
      <c r="C4266" t="s">
        <v>7</v>
      </c>
      <c r="D4266" t="s">
        <v>13</v>
      </c>
      <c r="E4266">
        <v>2.3400840000000001</v>
      </c>
    </row>
    <row r="4267" spans="1:5">
      <c r="A4267" t="s">
        <v>53</v>
      </c>
      <c r="B4267" t="s">
        <v>76</v>
      </c>
      <c r="C4267" t="s">
        <v>7</v>
      </c>
      <c r="D4267" t="s">
        <v>14</v>
      </c>
      <c r="E4267">
        <v>12.477760999999999</v>
      </c>
    </row>
    <row r="4268" spans="1:5">
      <c r="A4268" t="s">
        <v>53</v>
      </c>
      <c r="B4268" t="s">
        <v>76</v>
      </c>
      <c r="C4268" t="s">
        <v>7</v>
      </c>
      <c r="D4268" t="s">
        <v>15</v>
      </c>
      <c r="E4268">
        <v>21.615642000000001</v>
      </c>
    </row>
    <row r="4269" spans="1:5">
      <c r="A4269" t="s">
        <v>53</v>
      </c>
      <c r="B4269" t="s">
        <v>76</v>
      </c>
      <c r="C4269" t="s">
        <v>7</v>
      </c>
      <c r="D4269" t="s">
        <v>16</v>
      </c>
      <c r="E4269">
        <v>7.6984669999999999</v>
      </c>
    </row>
    <row r="4270" spans="1:5">
      <c r="A4270" t="s">
        <v>53</v>
      </c>
      <c r="B4270" t="s">
        <v>76</v>
      </c>
      <c r="C4270" t="s">
        <v>7</v>
      </c>
      <c r="D4270" t="s">
        <v>17</v>
      </c>
      <c r="E4270">
        <v>14.668539000000001</v>
      </c>
    </row>
    <row r="4271" spans="1:5">
      <c r="A4271" t="s">
        <v>53</v>
      </c>
      <c r="B4271" t="s">
        <v>76</v>
      </c>
      <c r="C4271" t="s">
        <v>18</v>
      </c>
      <c r="D4271" t="s">
        <v>8</v>
      </c>
      <c r="E4271">
        <v>197.43604199999999</v>
      </c>
    </row>
    <row r="4272" spans="1:5">
      <c r="A4272" t="s">
        <v>53</v>
      </c>
      <c r="B4272" t="s">
        <v>76</v>
      </c>
      <c r="C4272" t="s">
        <v>18</v>
      </c>
      <c r="D4272" t="s">
        <v>9</v>
      </c>
      <c r="E4272">
        <v>47471.974936011102</v>
      </c>
    </row>
    <row r="4273" spans="1:5">
      <c r="A4273" t="s">
        <v>53</v>
      </c>
      <c r="B4273" t="s">
        <v>76</v>
      </c>
      <c r="C4273" t="s">
        <v>18</v>
      </c>
      <c r="D4273" t="s">
        <v>10</v>
      </c>
      <c r="E4273">
        <v>11230.024789000299</v>
      </c>
    </row>
    <row r="4274" spans="1:5">
      <c r="A4274" t="s">
        <v>53</v>
      </c>
      <c r="B4274" t="s">
        <v>76</v>
      </c>
      <c r="C4274" t="s">
        <v>18</v>
      </c>
      <c r="D4274" t="s">
        <v>11</v>
      </c>
      <c r="E4274">
        <v>4622.4796919999899</v>
      </c>
    </row>
    <row r="4275" spans="1:5">
      <c r="A4275" t="s">
        <v>53</v>
      </c>
      <c r="B4275" t="s">
        <v>76</v>
      </c>
      <c r="C4275" t="s">
        <v>18</v>
      </c>
      <c r="D4275" t="s">
        <v>12</v>
      </c>
      <c r="E4275">
        <v>2266.52020700001</v>
      </c>
    </row>
    <row r="4276" spans="1:5">
      <c r="A4276" t="s">
        <v>53</v>
      </c>
      <c r="B4276" t="s">
        <v>76</v>
      </c>
      <c r="C4276" t="s">
        <v>18</v>
      </c>
      <c r="D4276" t="s">
        <v>13</v>
      </c>
      <c r="E4276">
        <v>400.46584999999999</v>
      </c>
    </row>
    <row r="4277" spans="1:5">
      <c r="A4277" t="s">
        <v>53</v>
      </c>
      <c r="B4277" t="s">
        <v>76</v>
      </c>
      <c r="C4277" t="s">
        <v>18</v>
      </c>
      <c r="D4277" t="s">
        <v>14</v>
      </c>
      <c r="E4277">
        <v>537.04554700000006</v>
      </c>
    </row>
    <row r="4278" spans="1:5">
      <c r="A4278" t="s">
        <v>53</v>
      </c>
      <c r="B4278" t="s">
        <v>76</v>
      </c>
      <c r="C4278" t="s">
        <v>18</v>
      </c>
      <c r="D4278" t="s">
        <v>15</v>
      </c>
      <c r="E4278">
        <v>19316.061185999501</v>
      </c>
    </row>
    <row r="4279" spans="1:5">
      <c r="A4279" t="s">
        <v>53</v>
      </c>
      <c r="B4279" t="s">
        <v>76</v>
      </c>
      <c r="C4279" t="s">
        <v>18</v>
      </c>
      <c r="D4279" t="s">
        <v>16</v>
      </c>
      <c r="E4279">
        <v>3504.4064480000902</v>
      </c>
    </row>
    <row r="4280" spans="1:5">
      <c r="A4280" t="s">
        <v>53</v>
      </c>
      <c r="B4280" t="s">
        <v>76</v>
      </c>
      <c r="C4280" t="s">
        <v>18</v>
      </c>
      <c r="D4280" t="s">
        <v>17</v>
      </c>
      <c r="E4280">
        <v>6646.6620969998003</v>
      </c>
    </row>
    <row r="4281" spans="1:5">
      <c r="A4281" t="s">
        <v>53</v>
      </c>
      <c r="B4281" t="s">
        <v>76</v>
      </c>
      <c r="C4281" t="s">
        <v>19</v>
      </c>
      <c r="D4281" t="s">
        <v>8</v>
      </c>
      <c r="E4281">
        <v>1049.948944</v>
      </c>
    </row>
    <row r="4282" spans="1:5">
      <c r="A4282" t="s">
        <v>53</v>
      </c>
      <c r="B4282" t="s">
        <v>76</v>
      </c>
      <c r="C4282" t="s">
        <v>19</v>
      </c>
      <c r="D4282" t="s">
        <v>9</v>
      </c>
      <c r="E4282">
        <v>94.8916660000001</v>
      </c>
    </row>
    <row r="4283" spans="1:5">
      <c r="A4283" t="s">
        <v>53</v>
      </c>
      <c r="B4283" t="s">
        <v>76</v>
      </c>
      <c r="C4283" t="s">
        <v>19</v>
      </c>
      <c r="D4283" t="s">
        <v>10</v>
      </c>
      <c r="E4283">
        <v>32.708561000000003</v>
      </c>
    </row>
    <row r="4284" spans="1:5">
      <c r="A4284" t="s">
        <v>53</v>
      </c>
      <c r="B4284" t="s">
        <v>76</v>
      </c>
      <c r="C4284" t="s">
        <v>19</v>
      </c>
      <c r="D4284" t="s">
        <v>11</v>
      </c>
      <c r="E4284">
        <v>30.483139000000001</v>
      </c>
    </row>
    <row r="4285" spans="1:5">
      <c r="A4285" t="s">
        <v>53</v>
      </c>
      <c r="B4285" t="s">
        <v>76</v>
      </c>
      <c r="C4285" t="s">
        <v>19</v>
      </c>
      <c r="D4285" t="s">
        <v>12</v>
      </c>
      <c r="E4285">
        <v>27.046692</v>
      </c>
    </row>
    <row r="4286" spans="1:5">
      <c r="A4286" t="s">
        <v>53</v>
      </c>
      <c r="B4286" t="s">
        <v>76</v>
      </c>
      <c r="C4286" t="s">
        <v>19</v>
      </c>
      <c r="D4286" t="s">
        <v>13</v>
      </c>
      <c r="E4286">
        <v>10.174206</v>
      </c>
    </row>
    <row r="4287" spans="1:5">
      <c r="A4287" t="s">
        <v>53</v>
      </c>
      <c r="B4287" t="s">
        <v>76</v>
      </c>
      <c r="C4287" t="s">
        <v>19</v>
      </c>
      <c r="D4287" t="s">
        <v>14</v>
      </c>
      <c r="E4287">
        <v>57.470473000000098</v>
      </c>
    </row>
    <row r="4288" spans="1:5">
      <c r="A4288" t="s">
        <v>53</v>
      </c>
      <c r="B4288" t="s">
        <v>76</v>
      </c>
      <c r="C4288" t="s">
        <v>19</v>
      </c>
      <c r="D4288" t="s">
        <v>15</v>
      </c>
      <c r="E4288">
        <v>17.907098000000001</v>
      </c>
    </row>
    <row r="4289" spans="1:5">
      <c r="A4289" t="s">
        <v>53</v>
      </c>
      <c r="B4289" t="s">
        <v>76</v>
      </c>
      <c r="C4289" t="s">
        <v>19</v>
      </c>
      <c r="D4289" t="s">
        <v>16</v>
      </c>
      <c r="E4289">
        <v>23.265844000000001</v>
      </c>
    </row>
    <row r="4290" spans="1:5">
      <c r="A4290" t="s">
        <v>53</v>
      </c>
      <c r="B4290" t="s">
        <v>76</v>
      </c>
      <c r="C4290" t="s">
        <v>19</v>
      </c>
      <c r="D4290" t="s">
        <v>17</v>
      </c>
      <c r="E4290">
        <v>20.944849000000001</v>
      </c>
    </row>
    <row r="4291" spans="1:5">
      <c r="A4291" t="s">
        <v>53</v>
      </c>
      <c r="B4291" t="s">
        <v>76</v>
      </c>
      <c r="C4291" t="s">
        <v>20</v>
      </c>
      <c r="D4291" t="s">
        <v>8</v>
      </c>
      <c r="E4291">
        <v>726.61989199999596</v>
      </c>
    </row>
    <row r="4292" spans="1:5">
      <c r="A4292" t="s">
        <v>53</v>
      </c>
      <c r="B4292" t="s">
        <v>76</v>
      </c>
      <c r="C4292" t="s">
        <v>20</v>
      </c>
      <c r="D4292" t="s">
        <v>9</v>
      </c>
      <c r="E4292">
        <v>8852.1399360002906</v>
      </c>
    </row>
    <row r="4293" spans="1:5">
      <c r="A4293" t="s">
        <v>53</v>
      </c>
      <c r="B4293" t="s">
        <v>76</v>
      </c>
      <c r="C4293" t="s">
        <v>20</v>
      </c>
      <c r="D4293" t="s">
        <v>10</v>
      </c>
      <c r="E4293">
        <v>407.562919999999</v>
      </c>
    </row>
    <row r="4294" spans="1:5">
      <c r="A4294" t="s">
        <v>53</v>
      </c>
      <c r="B4294" t="s">
        <v>76</v>
      </c>
      <c r="C4294" t="s">
        <v>20</v>
      </c>
      <c r="D4294" t="s">
        <v>11</v>
      </c>
      <c r="E4294">
        <v>554.91053100000101</v>
      </c>
    </row>
    <row r="4295" spans="1:5">
      <c r="A4295" t="s">
        <v>53</v>
      </c>
      <c r="B4295" t="s">
        <v>76</v>
      </c>
      <c r="C4295" t="s">
        <v>20</v>
      </c>
      <c r="D4295" t="s">
        <v>12</v>
      </c>
      <c r="E4295">
        <v>1336.92534200001</v>
      </c>
    </row>
    <row r="4296" spans="1:5">
      <c r="A4296" t="s">
        <v>53</v>
      </c>
      <c r="B4296" t="s">
        <v>76</v>
      </c>
      <c r="C4296" t="s">
        <v>20</v>
      </c>
      <c r="D4296" t="s">
        <v>13</v>
      </c>
      <c r="E4296">
        <v>67.085751000000101</v>
      </c>
    </row>
    <row r="4297" spans="1:5">
      <c r="A4297" t="s">
        <v>53</v>
      </c>
      <c r="B4297" t="s">
        <v>76</v>
      </c>
      <c r="C4297" t="s">
        <v>20</v>
      </c>
      <c r="D4297" t="s">
        <v>14</v>
      </c>
      <c r="E4297">
        <v>4072.7517769998499</v>
      </c>
    </row>
    <row r="4298" spans="1:5">
      <c r="A4298" t="s">
        <v>53</v>
      </c>
      <c r="B4298" t="s">
        <v>76</v>
      </c>
      <c r="C4298" t="s">
        <v>20</v>
      </c>
      <c r="D4298" t="s">
        <v>15</v>
      </c>
      <c r="E4298">
        <v>134.16651999999999</v>
      </c>
    </row>
    <row r="4299" spans="1:5">
      <c r="A4299" t="s">
        <v>53</v>
      </c>
      <c r="B4299" t="s">
        <v>76</v>
      </c>
      <c r="C4299" t="s">
        <v>20</v>
      </c>
      <c r="D4299" t="s">
        <v>16</v>
      </c>
      <c r="E4299">
        <v>322.48492800000002</v>
      </c>
    </row>
    <row r="4300" spans="1:5">
      <c r="A4300" t="s">
        <v>53</v>
      </c>
      <c r="B4300" t="s">
        <v>76</v>
      </c>
      <c r="C4300" t="s">
        <v>20</v>
      </c>
      <c r="D4300" t="s">
        <v>17</v>
      </c>
      <c r="E4300">
        <v>350.13478800000001</v>
      </c>
    </row>
    <row r="4301" spans="1:5">
      <c r="A4301" t="s">
        <v>53</v>
      </c>
      <c r="B4301" t="s">
        <v>76</v>
      </c>
      <c r="C4301" t="s">
        <v>21</v>
      </c>
      <c r="D4301" t="s">
        <v>8</v>
      </c>
      <c r="E4301">
        <v>1467.82885900002</v>
      </c>
    </row>
    <row r="4302" spans="1:5">
      <c r="A4302" t="s">
        <v>53</v>
      </c>
      <c r="B4302" t="s">
        <v>76</v>
      </c>
      <c r="C4302" t="s">
        <v>21</v>
      </c>
      <c r="D4302" t="s">
        <v>9</v>
      </c>
      <c r="E4302">
        <v>2270.4339020000102</v>
      </c>
    </row>
    <row r="4303" spans="1:5">
      <c r="A4303" t="s">
        <v>53</v>
      </c>
      <c r="B4303" t="s">
        <v>76</v>
      </c>
      <c r="C4303" t="s">
        <v>21</v>
      </c>
      <c r="D4303" t="s">
        <v>10</v>
      </c>
      <c r="E4303">
        <v>229.54560199999901</v>
      </c>
    </row>
    <row r="4304" spans="1:5">
      <c r="A4304" t="s">
        <v>53</v>
      </c>
      <c r="B4304" t="s">
        <v>76</v>
      </c>
      <c r="C4304" t="s">
        <v>21</v>
      </c>
      <c r="D4304" t="s">
        <v>11</v>
      </c>
      <c r="E4304">
        <v>274.74742500000002</v>
      </c>
    </row>
    <row r="4305" spans="1:5">
      <c r="A4305" t="s">
        <v>53</v>
      </c>
      <c r="B4305" t="s">
        <v>76</v>
      </c>
      <c r="C4305" t="s">
        <v>21</v>
      </c>
      <c r="D4305" t="s">
        <v>12</v>
      </c>
      <c r="E4305">
        <v>119.965284</v>
      </c>
    </row>
    <row r="4306" spans="1:5">
      <c r="A4306" t="s">
        <v>53</v>
      </c>
      <c r="B4306" t="s">
        <v>76</v>
      </c>
      <c r="C4306" t="s">
        <v>21</v>
      </c>
      <c r="D4306" t="s">
        <v>13</v>
      </c>
      <c r="E4306">
        <v>58.007603000000003</v>
      </c>
    </row>
    <row r="4307" spans="1:5">
      <c r="A4307" t="s">
        <v>53</v>
      </c>
      <c r="B4307" t="s">
        <v>76</v>
      </c>
      <c r="C4307" t="s">
        <v>21</v>
      </c>
      <c r="D4307" t="s">
        <v>14</v>
      </c>
      <c r="E4307">
        <v>183.38106300000001</v>
      </c>
    </row>
    <row r="4308" spans="1:5">
      <c r="A4308" t="s">
        <v>53</v>
      </c>
      <c r="B4308" t="s">
        <v>76</v>
      </c>
      <c r="C4308" t="s">
        <v>21</v>
      </c>
      <c r="D4308" t="s">
        <v>15</v>
      </c>
      <c r="E4308">
        <v>175.81068999999999</v>
      </c>
    </row>
    <row r="4309" spans="1:5">
      <c r="A4309" t="s">
        <v>53</v>
      </c>
      <c r="B4309" t="s">
        <v>76</v>
      </c>
      <c r="C4309" t="s">
        <v>21</v>
      </c>
      <c r="D4309" t="s">
        <v>16</v>
      </c>
      <c r="E4309">
        <v>77.297379000000106</v>
      </c>
    </row>
    <row r="4310" spans="1:5">
      <c r="A4310" t="s">
        <v>53</v>
      </c>
      <c r="B4310" t="s">
        <v>76</v>
      </c>
      <c r="C4310" t="s">
        <v>21</v>
      </c>
      <c r="D4310" t="s">
        <v>17</v>
      </c>
      <c r="E4310">
        <v>185.435802</v>
      </c>
    </row>
    <row r="4311" spans="1:5">
      <c r="A4311" t="s">
        <v>53</v>
      </c>
      <c r="B4311" t="s">
        <v>76</v>
      </c>
      <c r="C4311" t="s">
        <v>22</v>
      </c>
      <c r="D4311" t="s">
        <v>8</v>
      </c>
      <c r="E4311">
        <v>778.15253799999698</v>
      </c>
    </row>
    <row r="4312" spans="1:5">
      <c r="A4312" t="s">
        <v>53</v>
      </c>
      <c r="B4312" t="s">
        <v>76</v>
      </c>
      <c r="C4312" t="s">
        <v>22</v>
      </c>
      <c r="D4312" t="s">
        <v>9</v>
      </c>
      <c r="E4312">
        <v>21.934028000000001</v>
      </c>
    </row>
    <row r="4313" spans="1:5">
      <c r="A4313" t="s">
        <v>53</v>
      </c>
      <c r="B4313" t="s">
        <v>76</v>
      </c>
      <c r="C4313" t="s">
        <v>22</v>
      </c>
      <c r="D4313" t="s">
        <v>10</v>
      </c>
      <c r="E4313">
        <v>4.6801680000000001</v>
      </c>
    </row>
    <row r="4314" spans="1:5">
      <c r="A4314" t="s">
        <v>53</v>
      </c>
      <c r="B4314" t="s">
        <v>76</v>
      </c>
      <c r="C4314" t="s">
        <v>22</v>
      </c>
      <c r="D4314" t="s">
        <v>11</v>
      </c>
      <c r="E4314">
        <v>2.2895029999999998</v>
      </c>
    </row>
    <row r="4315" spans="1:5">
      <c r="A4315" t="s">
        <v>53</v>
      </c>
      <c r="B4315" t="s">
        <v>76</v>
      </c>
      <c r="C4315" t="s">
        <v>22</v>
      </c>
      <c r="D4315" t="s">
        <v>12</v>
      </c>
      <c r="E4315">
        <v>2.314994</v>
      </c>
    </row>
    <row r="4316" spans="1:5">
      <c r="A4316" t="s">
        <v>53</v>
      </c>
      <c r="B4316" t="s">
        <v>76</v>
      </c>
      <c r="C4316" t="s">
        <v>22</v>
      </c>
      <c r="D4316" t="s">
        <v>13</v>
      </c>
      <c r="E4316">
        <v>2.2895029999999998</v>
      </c>
    </row>
    <row r="4317" spans="1:5">
      <c r="A4317" t="s">
        <v>53</v>
      </c>
      <c r="B4317" t="s">
        <v>76</v>
      </c>
      <c r="C4317" t="s">
        <v>22</v>
      </c>
      <c r="D4317" t="s">
        <v>14</v>
      </c>
      <c r="E4317">
        <v>11.067501</v>
      </c>
    </row>
    <row r="4318" spans="1:5">
      <c r="A4318" t="s">
        <v>53</v>
      </c>
      <c r="B4318" t="s">
        <v>76</v>
      </c>
      <c r="C4318" t="s">
        <v>22</v>
      </c>
      <c r="D4318" t="s">
        <v>15</v>
      </c>
      <c r="E4318">
        <v>4.4718429999999998</v>
      </c>
    </row>
    <row r="4319" spans="1:5">
      <c r="A4319" t="s">
        <v>53</v>
      </c>
      <c r="B4319" t="s">
        <v>76</v>
      </c>
      <c r="C4319" t="s">
        <v>22</v>
      </c>
      <c r="D4319" t="s">
        <v>16</v>
      </c>
      <c r="E4319">
        <v>1.170042</v>
      </c>
    </row>
    <row r="4320" spans="1:5">
      <c r="A4320" t="s">
        <v>53</v>
      </c>
      <c r="B4320" t="s">
        <v>76</v>
      </c>
      <c r="C4320" t="s">
        <v>22</v>
      </c>
      <c r="D4320" t="s">
        <v>17</v>
      </c>
      <c r="E4320">
        <v>6.8617559999999997</v>
      </c>
    </row>
    <row r="4321" spans="1:5">
      <c r="A4321" t="s">
        <v>53</v>
      </c>
      <c r="B4321" t="s">
        <v>76</v>
      </c>
      <c r="C4321" t="s">
        <v>23</v>
      </c>
      <c r="D4321" t="s">
        <v>8</v>
      </c>
      <c r="E4321">
        <v>227.85239300000001</v>
      </c>
    </row>
    <row r="4322" spans="1:5">
      <c r="A4322" t="s">
        <v>53</v>
      </c>
      <c r="B4322" t="s">
        <v>76</v>
      </c>
      <c r="C4322" t="s">
        <v>23</v>
      </c>
      <c r="D4322" t="s">
        <v>9</v>
      </c>
      <c r="E4322">
        <v>24.384063000000001</v>
      </c>
    </row>
    <row r="4323" spans="1:5">
      <c r="A4323" t="s">
        <v>53</v>
      </c>
      <c r="B4323" t="s">
        <v>76</v>
      </c>
      <c r="C4323" t="s">
        <v>23</v>
      </c>
      <c r="D4323" t="s">
        <v>10</v>
      </c>
      <c r="E4323">
        <v>3.2644129999999998</v>
      </c>
    </row>
    <row r="4324" spans="1:5">
      <c r="A4324" t="s">
        <v>53</v>
      </c>
      <c r="B4324" t="s">
        <v>76</v>
      </c>
      <c r="C4324" t="s">
        <v>23</v>
      </c>
      <c r="D4324" t="s">
        <v>11</v>
      </c>
      <c r="E4324">
        <v>1.119461</v>
      </c>
    </row>
    <row r="4325" spans="1:5">
      <c r="A4325" t="s">
        <v>53</v>
      </c>
      <c r="B4325" t="s">
        <v>76</v>
      </c>
      <c r="C4325" t="s">
        <v>23</v>
      </c>
      <c r="D4325" t="s">
        <v>12</v>
      </c>
      <c r="E4325">
        <v>2.2644129999999998</v>
      </c>
    </row>
    <row r="4326" spans="1:5">
      <c r="A4326" t="s">
        <v>53</v>
      </c>
      <c r="B4326" t="s">
        <v>76</v>
      </c>
      <c r="C4326" t="s">
        <v>23</v>
      </c>
      <c r="D4326" t="s">
        <v>14</v>
      </c>
      <c r="E4326">
        <v>1.144952</v>
      </c>
    </row>
    <row r="4327" spans="1:5">
      <c r="A4327" t="s">
        <v>53</v>
      </c>
      <c r="B4327" t="s">
        <v>76</v>
      </c>
      <c r="C4327" t="s">
        <v>23</v>
      </c>
      <c r="D4327" t="s">
        <v>15</v>
      </c>
      <c r="E4327">
        <v>11.62515</v>
      </c>
    </row>
    <row r="4328" spans="1:5">
      <c r="A4328" t="s">
        <v>53</v>
      </c>
      <c r="B4328" t="s">
        <v>76</v>
      </c>
      <c r="C4328" t="s">
        <v>23</v>
      </c>
      <c r="D4328" t="s">
        <v>16</v>
      </c>
      <c r="E4328">
        <v>2.2895029999999998</v>
      </c>
    </row>
    <row r="4329" spans="1:5">
      <c r="A4329" t="s">
        <v>53</v>
      </c>
      <c r="B4329" t="s">
        <v>76</v>
      </c>
      <c r="C4329" t="s">
        <v>23</v>
      </c>
      <c r="D4329" t="s">
        <v>17</v>
      </c>
      <c r="E4329">
        <v>1.119461</v>
      </c>
    </row>
    <row r="4330" spans="1:5">
      <c r="A4330" t="s">
        <v>53</v>
      </c>
      <c r="B4330" t="s">
        <v>76</v>
      </c>
      <c r="C4330" t="s">
        <v>24</v>
      </c>
      <c r="D4330" t="s">
        <v>8</v>
      </c>
      <c r="E4330">
        <v>23.200669999999999</v>
      </c>
    </row>
    <row r="4331" spans="1:5">
      <c r="A4331" t="s">
        <v>53</v>
      </c>
      <c r="B4331" t="s">
        <v>76</v>
      </c>
      <c r="C4331" t="s">
        <v>24</v>
      </c>
      <c r="D4331" t="s">
        <v>9</v>
      </c>
      <c r="E4331">
        <v>4.6295869999999999</v>
      </c>
    </row>
    <row r="4332" spans="1:5">
      <c r="A4332" t="s">
        <v>53</v>
      </c>
      <c r="B4332" t="s">
        <v>76</v>
      </c>
      <c r="C4332" t="s">
        <v>24</v>
      </c>
      <c r="D4332" t="s">
        <v>10</v>
      </c>
      <c r="E4332">
        <v>1.119461</v>
      </c>
    </row>
    <row r="4333" spans="1:5">
      <c r="A4333" t="s">
        <v>53</v>
      </c>
      <c r="B4333" t="s">
        <v>76</v>
      </c>
      <c r="C4333" t="s">
        <v>24</v>
      </c>
      <c r="D4333" t="s">
        <v>11</v>
      </c>
      <c r="E4333">
        <v>1.119461</v>
      </c>
    </row>
    <row r="4334" spans="1:5">
      <c r="A4334" t="s">
        <v>53</v>
      </c>
      <c r="B4334" t="s">
        <v>76</v>
      </c>
      <c r="C4334" t="s">
        <v>24</v>
      </c>
      <c r="D4334" t="s">
        <v>15</v>
      </c>
      <c r="E4334">
        <v>1.50014</v>
      </c>
    </row>
    <row r="4335" spans="1:5">
      <c r="A4335" t="s">
        <v>53</v>
      </c>
      <c r="B4335" t="s">
        <v>76</v>
      </c>
      <c r="C4335" t="s">
        <v>24</v>
      </c>
      <c r="D4335" t="s">
        <v>16</v>
      </c>
      <c r="E4335">
        <v>1.50014</v>
      </c>
    </row>
    <row r="4336" spans="1:5">
      <c r="A4336" t="s">
        <v>53</v>
      </c>
      <c r="B4336" t="s">
        <v>76</v>
      </c>
      <c r="C4336" t="s">
        <v>25</v>
      </c>
      <c r="D4336" t="s">
        <v>8</v>
      </c>
      <c r="E4336">
        <v>6.2169439999999998</v>
      </c>
    </row>
    <row r="4337" spans="1:5">
      <c r="A4337" t="s">
        <v>53</v>
      </c>
      <c r="B4337" t="s">
        <v>76</v>
      </c>
      <c r="C4337" t="s">
        <v>25</v>
      </c>
      <c r="D4337" t="s">
        <v>9</v>
      </c>
      <c r="E4337">
        <v>8.4447209999999995</v>
      </c>
    </row>
    <row r="4338" spans="1:5">
      <c r="A4338" t="s">
        <v>53</v>
      </c>
      <c r="B4338" t="s">
        <v>76</v>
      </c>
      <c r="C4338" t="s">
        <v>25</v>
      </c>
      <c r="D4338" t="s">
        <v>12</v>
      </c>
      <c r="E4338">
        <v>1.170042</v>
      </c>
    </row>
    <row r="4339" spans="1:5">
      <c r="A4339" t="s">
        <v>53</v>
      </c>
      <c r="B4339" t="s">
        <v>76</v>
      </c>
      <c r="C4339" t="s">
        <v>25</v>
      </c>
      <c r="D4339" t="s">
        <v>14</v>
      </c>
      <c r="E4339">
        <v>1.119461</v>
      </c>
    </row>
    <row r="4340" spans="1:5">
      <c r="A4340" t="s">
        <v>53</v>
      </c>
      <c r="B4340" t="s">
        <v>76</v>
      </c>
      <c r="C4340" t="s">
        <v>25</v>
      </c>
      <c r="D4340" t="s">
        <v>17</v>
      </c>
      <c r="E4340">
        <v>1.170042</v>
      </c>
    </row>
    <row r="4341" spans="1:5">
      <c r="A4341" t="s">
        <v>53</v>
      </c>
      <c r="B4341" t="s">
        <v>76</v>
      </c>
      <c r="C4341" t="s">
        <v>26</v>
      </c>
      <c r="D4341" t="s">
        <v>8</v>
      </c>
      <c r="E4341">
        <v>9.5390920000000001</v>
      </c>
    </row>
    <row r="4342" spans="1:5">
      <c r="A4342" t="s">
        <v>53</v>
      </c>
      <c r="B4342" t="s">
        <v>76</v>
      </c>
      <c r="C4342" t="s">
        <v>26</v>
      </c>
      <c r="D4342" t="s">
        <v>9</v>
      </c>
      <c r="E4342">
        <v>7.0202520000000002</v>
      </c>
    </row>
    <row r="4343" spans="1:5">
      <c r="A4343" t="s">
        <v>53</v>
      </c>
      <c r="B4343" t="s">
        <v>76</v>
      </c>
      <c r="C4343" t="s">
        <v>26</v>
      </c>
      <c r="D4343" t="s">
        <v>10</v>
      </c>
      <c r="E4343">
        <v>3.5101260000000001</v>
      </c>
    </row>
    <row r="4344" spans="1:5">
      <c r="A4344" t="s">
        <v>53</v>
      </c>
      <c r="B4344" t="s">
        <v>76</v>
      </c>
      <c r="C4344" t="s">
        <v>26</v>
      </c>
      <c r="D4344" t="s">
        <v>15</v>
      </c>
      <c r="E4344">
        <v>2.3400840000000001</v>
      </c>
    </row>
    <row r="4345" spans="1:5">
      <c r="A4345" t="s">
        <v>53</v>
      </c>
      <c r="B4345" t="s">
        <v>76</v>
      </c>
      <c r="C4345" t="s">
        <v>26</v>
      </c>
      <c r="D4345" t="s">
        <v>16</v>
      </c>
      <c r="E4345">
        <v>3.4595449999999999</v>
      </c>
    </row>
    <row r="4346" spans="1:5">
      <c r="A4346" t="s">
        <v>53</v>
      </c>
      <c r="B4346" t="s">
        <v>76</v>
      </c>
      <c r="C4346" t="s">
        <v>26</v>
      </c>
      <c r="D4346" t="s">
        <v>17</v>
      </c>
      <c r="E4346">
        <v>6.8502099999999997</v>
      </c>
    </row>
    <row r="4347" spans="1:5">
      <c r="A4347" t="s">
        <v>53</v>
      </c>
      <c r="B4347" t="s">
        <v>76</v>
      </c>
      <c r="C4347" t="s">
        <v>27</v>
      </c>
      <c r="D4347" t="s">
        <v>8</v>
      </c>
      <c r="E4347">
        <v>2.2644129999999998</v>
      </c>
    </row>
    <row r="4348" spans="1:5">
      <c r="A4348" t="s">
        <v>53</v>
      </c>
      <c r="B4348" t="s">
        <v>76</v>
      </c>
      <c r="C4348" t="s">
        <v>27</v>
      </c>
      <c r="D4348" t="s">
        <v>17</v>
      </c>
      <c r="E4348">
        <v>1.170042</v>
      </c>
    </row>
    <row r="4349" spans="1:5">
      <c r="A4349" t="s">
        <v>53</v>
      </c>
      <c r="B4349" t="s">
        <v>76</v>
      </c>
      <c r="C4349" t="s">
        <v>28</v>
      </c>
      <c r="D4349" t="s">
        <v>8</v>
      </c>
      <c r="E4349">
        <v>1.119461</v>
      </c>
    </row>
    <row r="4350" spans="1:5">
      <c r="A4350" t="s">
        <v>53</v>
      </c>
      <c r="B4350" t="s">
        <v>76</v>
      </c>
      <c r="C4350" t="s">
        <v>28</v>
      </c>
      <c r="D4350" t="s">
        <v>9</v>
      </c>
      <c r="E4350">
        <v>20.710875999999999</v>
      </c>
    </row>
    <row r="4351" spans="1:5">
      <c r="A4351" t="s">
        <v>53</v>
      </c>
      <c r="B4351" t="s">
        <v>76</v>
      </c>
      <c r="C4351" t="s">
        <v>28</v>
      </c>
      <c r="D4351" t="s">
        <v>10</v>
      </c>
      <c r="E4351">
        <v>2.314994</v>
      </c>
    </row>
    <row r="4352" spans="1:5">
      <c r="A4352" t="s">
        <v>53</v>
      </c>
      <c r="B4352" t="s">
        <v>76</v>
      </c>
      <c r="C4352" t="s">
        <v>28</v>
      </c>
      <c r="D4352" t="s">
        <v>12</v>
      </c>
      <c r="E4352">
        <v>2.2895029999999998</v>
      </c>
    </row>
    <row r="4353" spans="1:5">
      <c r="A4353" t="s">
        <v>53</v>
      </c>
      <c r="B4353" t="s">
        <v>76</v>
      </c>
      <c r="C4353" t="s">
        <v>28</v>
      </c>
      <c r="D4353" t="s">
        <v>14</v>
      </c>
      <c r="E4353">
        <v>1.119461</v>
      </c>
    </row>
    <row r="4354" spans="1:5">
      <c r="A4354" t="s">
        <v>53</v>
      </c>
      <c r="B4354" t="s">
        <v>76</v>
      </c>
      <c r="C4354" t="s">
        <v>28</v>
      </c>
      <c r="D4354" t="s">
        <v>15</v>
      </c>
      <c r="E4354">
        <v>1.170042</v>
      </c>
    </row>
    <row r="4355" spans="1:5">
      <c r="A4355" t="s">
        <v>53</v>
      </c>
      <c r="B4355" t="s">
        <v>76</v>
      </c>
      <c r="C4355" t="s">
        <v>28</v>
      </c>
      <c r="D4355" t="s">
        <v>17</v>
      </c>
      <c r="E4355">
        <v>2.2895029999999998</v>
      </c>
    </row>
    <row r="4356" spans="1:5">
      <c r="A4356" t="s">
        <v>53</v>
      </c>
      <c r="B4356" t="s">
        <v>77</v>
      </c>
      <c r="C4356" t="s">
        <v>7</v>
      </c>
      <c r="D4356" t="s">
        <v>8</v>
      </c>
      <c r="E4356">
        <v>861.91202599999599</v>
      </c>
    </row>
    <row r="4357" spans="1:5">
      <c r="A4357" t="s">
        <v>53</v>
      </c>
      <c r="B4357" t="s">
        <v>77</v>
      </c>
      <c r="C4357" t="s">
        <v>7</v>
      </c>
      <c r="D4357" t="s">
        <v>9</v>
      </c>
      <c r="E4357">
        <v>55.356892999999999</v>
      </c>
    </row>
    <row r="4358" spans="1:5">
      <c r="A4358" t="s">
        <v>53</v>
      </c>
      <c r="B4358" t="s">
        <v>77</v>
      </c>
      <c r="C4358" t="s">
        <v>7</v>
      </c>
      <c r="D4358" t="s">
        <v>10</v>
      </c>
      <c r="E4358">
        <v>4.6160430000000003</v>
      </c>
    </row>
    <row r="4359" spans="1:5">
      <c r="A4359" t="s">
        <v>53</v>
      </c>
      <c r="B4359" t="s">
        <v>77</v>
      </c>
      <c r="C4359" t="s">
        <v>7</v>
      </c>
      <c r="D4359" t="s">
        <v>11</v>
      </c>
      <c r="E4359">
        <v>2.326139</v>
      </c>
    </row>
    <row r="4360" spans="1:5">
      <c r="A4360" t="s">
        <v>53</v>
      </c>
      <c r="B4360" t="s">
        <v>77</v>
      </c>
      <c r="C4360" t="s">
        <v>7</v>
      </c>
      <c r="D4360" t="s">
        <v>12</v>
      </c>
      <c r="E4360">
        <v>12.103679</v>
      </c>
    </row>
    <row r="4361" spans="1:5">
      <c r="A4361" t="s">
        <v>53</v>
      </c>
      <c r="B4361" t="s">
        <v>77</v>
      </c>
      <c r="C4361" t="s">
        <v>7</v>
      </c>
      <c r="D4361" t="s">
        <v>13</v>
      </c>
      <c r="E4361">
        <v>4.5790059999999997</v>
      </c>
    </row>
    <row r="4362" spans="1:5">
      <c r="A4362" t="s">
        <v>53</v>
      </c>
      <c r="B4362" t="s">
        <v>77</v>
      </c>
      <c r="C4362" t="s">
        <v>7</v>
      </c>
      <c r="D4362" t="s">
        <v>14</v>
      </c>
      <c r="E4362">
        <v>24.494935999999999</v>
      </c>
    </row>
    <row r="4363" spans="1:5">
      <c r="A4363" t="s">
        <v>53</v>
      </c>
      <c r="B4363" t="s">
        <v>77</v>
      </c>
      <c r="C4363" t="s">
        <v>7</v>
      </c>
      <c r="D4363" t="s">
        <v>15</v>
      </c>
      <c r="E4363">
        <v>2.3516300000000001</v>
      </c>
    </row>
    <row r="4364" spans="1:5">
      <c r="A4364" t="s">
        <v>53</v>
      </c>
      <c r="B4364" t="s">
        <v>77</v>
      </c>
      <c r="C4364" t="s">
        <v>7</v>
      </c>
      <c r="D4364" t="s">
        <v>16</v>
      </c>
      <c r="E4364">
        <v>5.7070980000000002</v>
      </c>
    </row>
    <row r="4365" spans="1:5">
      <c r="A4365" t="s">
        <v>53</v>
      </c>
      <c r="B4365" t="s">
        <v>77</v>
      </c>
      <c r="C4365" t="s">
        <v>7</v>
      </c>
      <c r="D4365" t="s">
        <v>17</v>
      </c>
      <c r="E4365">
        <v>5.5411239999999999</v>
      </c>
    </row>
    <row r="4366" spans="1:5">
      <c r="A4366" t="s">
        <v>53</v>
      </c>
      <c r="B4366" t="s">
        <v>77</v>
      </c>
      <c r="C4366" t="s">
        <v>18</v>
      </c>
      <c r="D4366" t="s">
        <v>8</v>
      </c>
      <c r="E4366">
        <v>190.53786700000001</v>
      </c>
    </row>
    <row r="4367" spans="1:5">
      <c r="A4367" t="s">
        <v>53</v>
      </c>
      <c r="B4367" t="s">
        <v>77</v>
      </c>
      <c r="C4367" t="s">
        <v>18</v>
      </c>
      <c r="D4367" t="s">
        <v>9</v>
      </c>
      <c r="E4367">
        <v>24759.5203469974</v>
      </c>
    </row>
    <row r="4368" spans="1:5">
      <c r="A4368" t="s">
        <v>53</v>
      </c>
      <c r="B4368" t="s">
        <v>77</v>
      </c>
      <c r="C4368" t="s">
        <v>18</v>
      </c>
      <c r="D4368" t="s">
        <v>10</v>
      </c>
      <c r="E4368">
        <v>7609.1059229995399</v>
      </c>
    </row>
    <row r="4369" spans="1:5">
      <c r="A4369" t="s">
        <v>53</v>
      </c>
      <c r="B4369" t="s">
        <v>77</v>
      </c>
      <c r="C4369" t="s">
        <v>18</v>
      </c>
      <c r="D4369" t="s">
        <v>11</v>
      </c>
      <c r="E4369">
        <v>1828.2730900000199</v>
      </c>
    </row>
    <row r="4370" spans="1:5">
      <c r="A4370" t="s">
        <v>53</v>
      </c>
      <c r="B4370" t="s">
        <v>77</v>
      </c>
      <c r="C4370" t="s">
        <v>18</v>
      </c>
      <c r="D4370" t="s">
        <v>12</v>
      </c>
      <c r="E4370">
        <v>1020.356714</v>
      </c>
    </row>
    <row r="4371" spans="1:5">
      <c r="A4371" t="s">
        <v>53</v>
      </c>
      <c r="B4371" t="s">
        <v>77</v>
      </c>
      <c r="C4371" t="s">
        <v>18</v>
      </c>
      <c r="D4371" t="s">
        <v>13</v>
      </c>
      <c r="E4371">
        <v>182.01155900000001</v>
      </c>
    </row>
    <row r="4372" spans="1:5">
      <c r="A4372" t="s">
        <v>53</v>
      </c>
      <c r="B4372" t="s">
        <v>77</v>
      </c>
      <c r="C4372" t="s">
        <v>18</v>
      </c>
      <c r="D4372" t="s">
        <v>14</v>
      </c>
      <c r="E4372">
        <v>230.14124799999999</v>
      </c>
    </row>
    <row r="4373" spans="1:5">
      <c r="A4373" t="s">
        <v>53</v>
      </c>
      <c r="B4373" t="s">
        <v>77</v>
      </c>
      <c r="C4373" t="s">
        <v>18</v>
      </c>
      <c r="D4373" t="s">
        <v>15</v>
      </c>
      <c r="E4373">
        <v>9474.6881949997896</v>
      </c>
    </row>
    <row r="4374" spans="1:5">
      <c r="A4374" t="s">
        <v>53</v>
      </c>
      <c r="B4374" t="s">
        <v>77</v>
      </c>
      <c r="C4374" t="s">
        <v>18</v>
      </c>
      <c r="D4374" t="s">
        <v>16</v>
      </c>
      <c r="E4374">
        <v>1427.25090400002</v>
      </c>
    </row>
    <row r="4375" spans="1:5">
      <c r="A4375" t="s">
        <v>53</v>
      </c>
      <c r="B4375" t="s">
        <v>77</v>
      </c>
      <c r="C4375" t="s">
        <v>18</v>
      </c>
      <c r="D4375" t="s">
        <v>17</v>
      </c>
      <c r="E4375">
        <v>3494.6560730000901</v>
      </c>
    </row>
    <row r="4376" spans="1:5">
      <c r="A4376" t="s">
        <v>53</v>
      </c>
      <c r="B4376" t="s">
        <v>77</v>
      </c>
      <c r="C4376" t="s">
        <v>19</v>
      </c>
      <c r="D4376" t="s">
        <v>8</v>
      </c>
      <c r="E4376">
        <v>941.52749099999505</v>
      </c>
    </row>
    <row r="4377" spans="1:5">
      <c r="A4377" t="s">
        <v>53</v>
      </c>
      <c r="B4377" t="s">
        <v>77</v>
      </c>
      <c r="C4377" t="s">
        <v>19</v>
      </c>
      <c r="D4377" t="s">
        <v>9</v>
      </c>
      <c r="E4377">
        <v>76.111818999999997</v>
      </c>
    </row>
    <row r="4378" spans="1:5">
      <c r="A4378" t="s">
        <v>53</v>
      </c>
      <c r="B4378" t="s">
        <v>77</v>
      </c>
      <c r="C4378" t="s">
        <v>19</v>
      </c>
      <c r="D4378" t="s">
        <v>10</v>
      </c>
      <c r="E4378">
        <v>28.814844000000001</v>
      </c>
    </row>
    <row r="4379" spans="1:5">
      <c r="A4379" t="s">
        <v>53</v>
      </c>
      <c r="B4379" t="s">
        <v>77</v>
      </c>
      <c r="C4379" t="s">
        <v>19</v>
      </c>
      <c r="D4379" t="s">
        <v>11</v>
      </c>
      <c r="E4379">
        <v>16.709012999999999</v>
      </c>
    </row>
    <row r="4380" spans="1:5">
      <c r="A4380" t="s">
        <v>53</v>
      </c>
      <c r="B4380" t="s">
        <v>77</v>
      </c>
      <c r="C4380" t="s">
        <v>19</v>
      </c>
      <c r="D4380" t="s">
        <v>12</v>
      </c>
      <c r="E4380">
        <v>9.3442480000000003</v>
      </c>
    </row>
    <row r="4381" spans="1:5">
      <c r="A4381" t="s">
        <v>53</v>
      </c>
      <c r="B4381" t="s">
        <v>77</v>
      </c>
      <c r="C4381" t="s">
        <v>19</v>
      </c>
      <c r="D4381" t="s">
        <v>13</v>
      </c>
      <c r="E4381">
        <v>2.2895029999999998</v>
      </c>
    </row>
    <row r="4382" spans="1:5">
      <c r="A4382" t="s">
        <v>53</v>
      </c>
      <c r="B4382" t="s">
        <v>77</v>
      </c>
      <c r="C4382" t="s">
        <v>19</v>
      </c>
      <c r="D4382" t="s">
        <v>14</v>
      </c>
      <c r="E4382">
        <v>27.796271000000001</v>
      </c>
    </row>
    <row r="4383" spans="1:5">
      <c r="A4383" t="s">
        <v>53</v>
      </c>
      <c r="B4383" t="s">
        <v>77</v>
      </c>
      <c r="C4383" t="s">
        <v>19</v>
      </c>
      <c r="D4383" t="s">
        <v>15</v>
      </c>
      <c r="E4383">
        <v>7.4850599999999998</v>
      </c>
    </row>
    <row r="4384" spans="1:5">
      <c r="A4384" t="s">
        <v>53</v>
      </c>
      <c r="B4384" t="s">
        <v>77</v>
      </c>
      <c r="C4384" t="s">
        <v>19</v>
      </c>
      <c r="D4384" t="s">
        <v>16</v>
      </c>
      <c r="E4384">
        <v>8.2929779999999997</v>
      </c>
    </row>
    <row r="4385" spans="1:5">
      <c r="A4385" t="s">
        <v>53</v>
      </c>
      <c r="B4385" t="s">
        <v>77</v>
      </c>
      <c r="C4385" t="s">
        <v>19</v>
      </c>
      <c r="D4385" t="s">
        <v>17</v>
      </c>
      <c r="E4385">
        <v>7.1266939999999996</v>
      </c>
    </row>
    <row r="4386" spans="1:5">
      <c r="A4386" t="s">
        <v>53</v>
      </c>
      <c r="B4386" t="s">
        <v>77</v>
      </c>
      <c r="C4386" t="s">
        <v>20</v>
      </c>
      <c r="D4386" t="s">
        <v>8</v>
      </c>
      <c r="E4386">
        <v>1016.65611299999</v>
      </c>
    </row>
    <row r="4387" spans="1:5">
      <c r="A4387" t="s">
        <v>53</v>
      </c>
      <c r="B4387" t="s">
        <v>77</v>
      </c>
      <c r="C4387" t="s">
        <v>20</v>
      </c>
      <c r="D4387" t="s">
        <v>9</v>
      </c>
      <c r="E4387">
        <v>4113.4063819999501</v>
      </c>
    </row>
    <row r="4388" spans="1:5">
      <c r="A4388" t="s">
        <v>53</v>
      </c>
      <c r="B4388" t="s">
        <v>77</v>
      </c>
      <c r="C4388" t="s">
        <v>20</v>
      </c>
      <c r="D4388" t="s">
        <v>10</v>
      </c>
      <c r="E4388">
        <v>348.53976299999903</v>
      </c>
    </row>
    <row r="4389" spans="1:5">
      <c r="A4389" t="s">
        <v>53</v>
      </c>
      <c r="B4389" t="s">
        <v>77</v>
      </c>
      <c r="C4389" t="s">
        <v>20</v>
      </c>
      <c r="D4389" t="s">
        <v>11</v>
      </c>
      <c r="E4389">
        <v>195.183087</v>
      </c>
    </row>
    <row r="4390" spans="1:5">
      <c r="A4390" t="s">
        <v>53</v>
      </c>
      <c r="B4390" t="s">
        <v>77</v>
      </c>
      <c r="C4390" t="s">
        <v>20</v>
      </c>
      <c r="D4390" t="s">
        <v>12</v>
      </c>
      <c r="E4390">
        <v>623.15257299999905</v>
      </c>
    </row>
    <row r="4391" spans="1:5">
      <c r="A4391" t="s">
        <v>53</v>
      </c>
      <c r="B4391" t="s">
        <v>77</v>
      </c>
      <c r="C4391" t="s">
        <v>20</v>
      </c>
      <c r="D4391" t="s">
        <v>13</v>
      </c>
      <c r="E4391">
        <v>30.266327</v>
      </c>
    </row>
    <row r="4392" spans="1:5">
      <c r="A4392" t="s">
        <v>53</v>
      </c>
      <c r="B4392" t="s">
        <v>77</v>
      </c>
      <c r="C4392" t="s">
        <v>20</v>
      </c>
      <c r="D4392" t="s">
        <v>14</v>
      </c>
      <c r="E4392">
        <v>1592.6696790000301</v>
      </c>
    </row>
    <row r="4393" spans="1:5">
      <c r="A4393" t="s">
        <v>53</v>
      </c>
      <c r="B4393" t="s">
        <v>77</v>
      </c>
      <c r="C4393" t="s">
        <v>20</v>
      </c>
      <c r="D4393" t="s">
        <v>15</v>
      </c>
      <c r="E4393">
        <v>48.502544</v>
      </c>
    </row>
    <row r="4394" spans="1:5">
      <c r="A4394" t="s">
        <v>53</v>
      </c>
      <c r="B4394" t="s">
        <v>77</v>
      </c>
      <c r="C4394" t="s">
        <v>20</v>
      </c>
      <c r="D4394" t="s">
        <v>16</v>
      </c>
      <c r="E4394">
        <v>109.997501</v>
      </c>
    </row>
    <row r="4395" spans="1:5">
      <c r="A4395" t="s">
        <v>53</v>
      </c>
      <c r="B4395" t="s">
        <v>77</v>
      </c>
      <c r="C4395" t="s">
        <v>20</v>
      </c>
      <c r="D4395" t="s">
        <v>17</v>
      </c>
      <c r="E4395">
        <v>147.76125400000001</v>
      </c>
    </row>
    <row r="4396" spans="1:5">
      <c r="A4396" t="s">
        <v>53</v>
      </c>
      <c r="B4396" t="s">
        <v>77</v>
      </c>
      <c r="C4396" t="s">
        <v>21</v>
      </c>
      <c r="D4396" t="s">
        <v>8</v>
      </c>
      <c r="E4396">
        <v>1945.7701610000499</v>
      </c>
    </row>
    <row r="4397" spans="1:5">
      <c r="A4397" t="s">
        <v>53</v>
      </c>
      <c r="B4397" t="s">
        <v>77</v>
      </c>
      <c r="C4397" t="s">
        <v>21</v>
      </c>
      <c r="D4397" t="s">
        <v>9</v>
      </c>
      <c r="E4397">
        <v>2062.1573270000299</v>
      </c>
    </row>
    <row r="4398" spans="1:5">
      <c r="A4398" t="s">
        <v>53</v>
      </c>
      <c r="B4398" t="s">
        <v>77</v>
      </c>
      <c r="C4398" t="s">
        <v>21</v>
      </c>
      <c r="D4398" t="s">
        <v>10</v>
      </c>
      <c r="E4398">
        <v>202.51788500000001</v>
      </c>
    </row>
    <row r="4399" spans="1:5">
      <c r="A4399" t="s">
        <v>53</v>
      </c>
      <c r="B4399" t="s">
        <v>77</v>
      </c>
      <c r="C4399" t="s">
        <v>21</v>
      </c>
      <c r="D4399" t="s">
        <v>11</v>
      </c>
      <c r="E4399">
        <v>83.537302999999994</v>
      </c>
    </row>
    <row r="4400" spans="1:5">
      <c r="A4400" t="s">
        <v>53</v>
      </c>
      <c r="B4400" t="s">
        <v>77</v>
      </c>
      <c r="C4400" t="s">
        <v>21</v>
      </c>
      <c r="D4400" t="s">
        <v>12</v>
      </c>
      <c r="E4400">
        <v>67.132531999999998</v>
      </c>
    </row>
    <row r="4401" spans="1:5">
      <c r="A4401" t="s">
        <v>53</v>
      </c>
      <c r="B4401" t="s">
        <v>77</v>
      </c>
      <c r="C4401" t="s">
        <v>21</v>
      </c>
      <c r="D4401" t="s">
        <v>13</v>
      </c>
      <c r="E4401">
        <v>12.048437</v>
      </c>
    </row>
    <row r="4402" spans="1:5">
      <c r="A4402" t="s">
        <v>53</v>
      </c>
      <c r="B4402" t="s">
        <v>77</v>
      </c>
      <c r="C4402" t="s">
        <v>21</v>
      </c>
      <c r="D4402" t="s">
        <v>14</v>
      </c>
      <c r="E4402">
        <v>117.355119</v>
      </c>
    </row>
    <row r="4403" spans="1:5">
      <c r="A4403" t="s">
        <v>53</v>
      </c>
      <c r="B4403" t="s">
        <v>77</v>
      </c>
      <c r="C4403" t="s">
        <v>21</v>
      </c>
      <c r="D4403" t="s">
        <v>15</v>
      </c>
      <c r="E4403">
        <v>101.402323</v>
      </c>
    </row>
    <row r="4404" spans="1:5">
      <c r="A4404" t="s">
        <v>53</v>
      </c>
      <c r="B4404" t="s">
        <v>77</v>
      </c>
      <c r="C4404" t="s">
        <v>21</v>
      </c>
      <c r="D4404" t="s">
        <v>16</v>
      </c>
      <c r="E4404">
        <v>36.736094000000001</v>
      </c>
    </row>
    <row r="4405" spans="1:5">
      <c r="A4405" t="s">
        <v>53</v>
      </c>
      <c r="B4405" t="s">
        <v>77</v>
      </c>
      <c r="C4405" t="s">
        <v>21</v>
      </c>
      <c r="D4405" t="s">
        <v>17</v>
      </c>
      <c r="E4405">
        <v>95.297832</v>
      </c>
    </row>
    <row r="4406" spans="1:5">
      <c r="A4406" t="s">
        <v>53</v>
      </c>
      <c r="B4406" t="s">
        <v>77</v>
      </c>
      <c r="C4406" t="s">
        <v>22</v>
      </c>
      <c r="D4406" t="s">
        <v>8</v>
      </c>
      <c r="E4406">
        <v>794.32408999999495</v>
      </c>
    </row>
    <row r="4407" spans="1:5">
      <c r="A4407" t="s">
        <v>53</v>
      </c>
      <c r="B4407" t="s">
        <v>77</v>
      </c>
      <c r="C4407" t="s">
        <v>22</v>
      </c>
      <c r="D4407" t="s">
        <v>9</v>
      </c>
      <c r="E4407">
        <v>16.09488</v>
      </c>
    </row>
    <row r="4408" spans="1:5">
      <c r="A4408" t="s">
        <v>53</v>
      </c>
      <c r="B4408" t="s">
        <v>77</v>
      </c>
      <c r="C4408" t="s">
        <v>22</v>
      </c>
      <c r="D4408" t="s">
        <v>10</v>
      </c>
      <c r="E4408">
        <v>5.7783369999999996</v>
      </c>
    </row>
    <row r="4409" spans="1:5">
      <c r="A4409" t="s">
        <v>53</v>
      </c>
      <c r="B4409" t="s">
        <v>77</v>
      </c>
      <c r="C4409" t="s">
        <v>22</v>
      </c>
      <c r="D4409" t="s">
        <v>13</v>
      </c>
      <c r="E4409">
        <v>2.3400840000000001</v>
      </c>
    </row>
    <row r="4410" spans="1:5">
      <c r="A4410" t="s">
        <v>53</v>
      </c>
      <c r="B4410" t="s">
        <v>77</v>
      </c>
      <c r="C4410" t="s">
        <v>22</v>
      </c>
      <c r="D4410" t="s">
        <v>14</v>
      </c>
      <c r="E4410">
        <v>5.5411239999999999</v>
      </c>
    </row>
    <row r="4411" spans="1:5">
      <c r="A4411" t="s">
        <v>53</v>
      </c>
      <c r="B4411" t="s">
        <v>77</v>
      </c>
      <c r="C4411" t="s">
        <v>22</v>
      </c>
      <c r="D4411" t="s">
        <v>15</v>
      </c>
      <c r="E4411">
        <v>3.459946</v>
      </c>
    </row>
    <row r="4412" spans="1:5">
      <c r="A4412" t="s">
        <v>53</v>
      </c>
      <c r="B4412" t="s">
        <v>77</v>
      </c>
      <c r="C4412" t="s">
        <v>22</v>
      </c>
      <c r="D4412" t="s">
        <v>16</v>
      </c>
      <c r="E4412">
        <v>3.4344549999999998</v>
      </c>
    </row>
    <row r="4413" spans="1:5">
      <c r="A4413" t="s">
        <v>53</v>
      </c>
      <c r="B4413" t="s">
        <v>77</v>
      </c>
      <c r="C4413" t="s">
        <v>22</v>
      </c>
      <c r="D4413" t="s">
        <v>17</v>
      </c>
      <c r="E4413">
        <v>1.170042</v>
      </c>
    </row>
    <row r="4414" spans="1:5">
      <c r="A4414" t="s">
        <v>53</v>
      </c>
      <c r="B4414" t="s">
        <v>77</v>
      </c>
      <c r="C4414" t="s">
        <v>23</v>
      </c>
      <c r="D4414" t="s">
        <v>8</v>
      </c>
      <c r="E4414">
        <v>220.26577499999999</v>
      </c>
    </row>
    <row r="4415" spans="1:5">
      <c r="A4415" t="s">
        <v>53</v>
      </c>
      <c r="B4415" t="s">
        <v>77</v>
      </c>
      <c r="C4415" t="s">
        <v>23</v>
      </c>
      <c r="D4415" t="s">
        <v>9</v>
      </c>
      <c r="E4415">
        <v>11.813292000000001</v>
      </c>
    </row>
    <row r="4416" spans="1:5">
      <c r="A4416" t="s">
        <v>53</v>
      </c>
      <c r="B4416" t="s">
        <v>77</v>
      </c>
      <c r="C4416" t="s">
        <v>23</v>
      </c>
      <c r="D4416" t="s">
        <v>10</v>
      </c>
      <c r="E4416">
        <v>5.5407229999999998</v>
      </c>
    </row>
    <row r="4417" spans="1:5">
      <c r="A4417" t="s">
        <v>53</v>
      </c>
      <c r="B4417" t="s">
        <v>77</v>
      </c>
      <c r="C4417" t="s">
        <v>23</v>
      </c>
      <c r="D4417" t="s">
        <v>14</v>
      </c>
      <c r="E4417">
        <v>2.2899039999999999</v>
      </c>
    </row>
    <row r="4418" spans="1:5">
      <c r="A4418" t="s">
        <v>53</v>
      </c>
      <c r="B4418" t="s">
        <v>77</v>
      </c>
      <c r="C4418" t="s">
        <v>23</v>
      </c>
      <c r="D4418" t="s">
        <v>15</v>
      </c>
      <c r="E4418">
        <v>7.3001699999999996</v>
      </c>
    </row>
    <row r="4419" spans="1:5">
      <c r="A4419" t="s">
        <v>53</v>
      </c>
      <c r="B4419" t="s">
        <v>77</v>
      </c>
      <c r="C4419" t="s">
        <v>23</v>
      </c>
      <c r="D4419" t="s">
        <v>16</v>
      </c>
      <c r="E4419">
        <v>3.4093650000000002</v>
      </c>
    </row>
    <row r="4420" spans="1:5">
      <c r="A4420" t="s">
        <v>53</v>
      </c>
      <c r="B4420" t="s">
        <v>77</v>
      </c>
      <c r="C4420" t="s">
        <v>23</v>
      </c>
      <c r="D4420" t="s">
        <v>17</v>
      </c>
      <c r="E4420">
        <v>2.3400840000000001</v>
      </c>
    </row>
    <row r="4421" spans="1:5">
      <c r="A4421" t="s">
        <v>53</v>
      </c>
      <c r="B4421" t="s">
        <v>77</v>
      </c>
      <c r="C4421" t="s">
        <v>24</v>
      </c>
      <c r="D4421" t="s">
        <v>8</v>
      </c>
      <c r="E4421">
        <v>26.140393</v>
      </c>
    </row>
    <row r="4422" spans="1:5">
      <c r="A4422" t="s">
        <v>53</v>
      </c>
      <c r="B4422" t="s">
        <v>77</v>
      </c>
      <c r="C4422" t="s">
        <v>24</v>
      </c>
      <c r="D4422" t="s">
        <v>9</v>
      </c>
      <c r="E4422">
        <v>9.7261249999999997</v>
      </c>
    </row>
    <row r="4423" spans="1:5">
      <c r="A4423" t="s">
        <v>53</v>
      </c>
      <c r="B4423" t="s">
        <v>77</v>
      </c>
      <c r="C4423" t="s">
        <v>24</v>
      </c>
      <c r="D4423" t="s">
        <v>10</v>
      </c>
      <c r="E4423">
        <v>3.6210870000000002</v>
      </c>
    </row>
    <row r="4424" spans="1:5">
      <c r="A4424" t="s">
        <v>53</v>
      </c>
      <c r="B4424" t="s">
        <v>77</v>
      </c>
      <c r="C4424" t="s">
        <v>24</v>
      </c>
      <c r="D4424" t="s">
        <v>15</v>
      </c>
      <c r="E4424">
        <v>1.144952</v>
      </c>
    </row>
    <row r="4425" spans="1:5">
      <c r="A4425" t="s">
        <v>53</v>
      </c>
      <c r="B4425" t="s">
        <v>77</v>
      </c>
      <c r="C4425" t="s">
        <v>25</v>
      </c>
      <c r="D4425" t="s">
        <v>8</v>
      </c>
      <c r="E4425">
        <v>11.681818</v>
      </c>
    </row>
    <row r="4426" spans="1:5">
      <c r="A4426" t="s">
        <v>53</v>
      </c>
      <c r="B4426" t="s">
        <v>77</v>
      </c>
      <c r="C4426" t="s">
        <v>25</v>
      </c>
      <c r="D4426" t="s">
        <v>9</v>
      </c>
      <c r="E4426">
        <v>1.144952</v>
      </c>
    </row>
    <row r="4427" spans="1:5">
      <c r="A4427" t="s">
        <v>53</v>
      </c>
      <c r="B4427" t="s">
        <v>77</v>
      </c>
      <c r="C4427" t="s">
        <v>25</v>
      </c>
      <c r="D4427" t="s">
        <v>10</v>
      </c>
      <c r="E4427">
        <v>2.2895029999999998</v>
      </c>
    </row>
    <row r="4428" spans="1:5">
      <c r="A4428" t="s">
        <v>53</v>
      </c>
      <c r="B4428" t="s">
        <v>77</v>
      </c>
      <c r="C4428" t="s">
        <v>25</v>
      </c>
      <c r="D4428" t="s">
        <v>12</v>
      </c>
      <c r="E4428">
        <v>1.2857810000000001</v>
      </c>
    </row>
    <row r="4429" spans="1:5">
      <c r="A4429" t="s">
        <v>53</v>
      </c>
      <c r="B4429" t="s">
        <v>77</v>
      </c>
      <c r="C4429" t="s">
        <v>25</v>
      </c>
      <c r="D4429" t="s">
        <v>14</v>
      </c>
      <c r="E4429">
        <v>1.2857810000000001</v>
      </c>
    </row>
    <row r="4430" spans="1:5">
      <c r="A4430" t="s">
        <v>53</v>
      </c>
      <c r="B4430" t="s">
        <v>77</v>
      </c>
      <c r="C4430" t="s">
        <v>25</v>
      </c>
      <c r="D4430" t="s">
        <v>15</v>
      </c>
      <c r="E4430">
        <v>1.170042</v>
      </c>
    </row>
    <row r="4431" spans="1:5">
      <c r="A4431" t="s">
        <v>53</v>
      </c>
      <c r="B4431" t="s">
        <v>77</v>
      </c>
      <c r="C4431" t="s">
        <v>26</v>
      </c>
      <c r="D4431" t="s">
        <v>8</v>
      </c>
      <c r="E4431">
        <v>6.7634869999999996</v>
      </c>
    </row>
    <row r="4432" spans="1:5">
      <c r="A4432" t="s">
        <v>53</v>
      </c>
      <c r="B4432" t="s">
        <v>77</v>
      </c>
      <c r="C4432" t="s">
        <v>26</v>
      </c>
      <c r="D4432" t="s">
        <v>9</v>
      </c>
      <c r="E4432">
        <v>2.3400840000000001</v>
      </c>
    </row>
    <row r="4433" spans="1:5">
      <c r="A4433" t="s">
        <v>53</v>
      </c>
      <c r="B4433" t="s">
        <v>77</v>
      </c>
      <c r="C4433" t="s">
        <v>26</v>
      </c>
      <c r="D4433" t="s">
        <v>11</v>
      </c>
      <c r="E4433">
        <v>1.170042</v>
      </c>
    </row>
    <row r="4434" spans="1:5">
      <c r="A4434" t="s">
        <v>53</v>
      </c>
      <c r="B4434" t="s">
        <v>77</v>
      </c>
      <c r="C4434" t="s">
        <v>26</v>
      </c>
      <c r="D4434" t="s">
        <v>15</v>
      </c>
      <c r="E4434">
        <v>2.6688360000000002</v>
      </c>
    </row>
    <row r="4435" spans="1:5">
      <c r="A4435" t="s">
        <v>53</v>
      </c>
      <c r="B4435" t="s">
        <v>77</v>
      </c>
      <c r="C4435" t="s">
        <v>27</v>
      </c>
      <c r="D4435" t="s">
        <v>8</v>
      </c>
      <c r="E4435">
        <v>1.119461</v>
      </c>
    </row>
    <row r="4436" spans="1:5">
      <c r="A4436" t="s">
        <v>53</v>
      </c>
      <c r="B4436" t="s">
        <v>77</v>
      </c>
      <c r="C4436" t="s">
        <v>27</v>
      </c>
      <c r="D4436" t="s">
        <v>12</v>
      </c>
      <c r="E4436">
        <v>1.2857810000000001</v>
      </c>
    </row>
    <row r="4437" spans="1:5">
      <c r="A4437" t="s">
        <v>53</v>
      </c>
      <c r="B4437" t="s">
        <v>77</v>
      </c>
      <c r="C4437" t="s">
        <v>28</v>
      </c>
      <c r="D4437" t="s">
        <v>8</v>
      </c>
      <c r="E4437">
        <v>1.144952</v>
      </c>
    </row>
    <row r="4438" spans="1:5">
      <c r="A4438" t="s">
        <v>53</v>
      </c>
      <c r="B4438" t="s">
        <v>77</v>
      </c>
      <c r="C4438" t="s">
        <v>28</v>
      </c>
      <c r="D4438" t="s">
        <v>9</v>
      </c>
      <c r="E4438">
        <v>11.887052000000001</v>
      </c>
    </row>
    <row r="4439" spans="1:5">
      <c r="A4439" t="s">
        <v>53</v>
      </c>
      <c r="B4439" t="s">
        <v>77</v>
      </c>
      <c r="C4439" t="s">
        <v>28</v>
      </c>
      <c r="D4439" t="s">
        <v>10</v>
      </c>
      <c r="E4439">
        <v>1.498794</v>
      </c>
    </row>
    <row r="4440" spans="1:5">
      <c r="A4440" t="s">
        <v>53</v>
      </c>
      <c r="B4440" t="s">
        <v>77</v>
      </c>
      <c r="C4440" t="s">
        <v>28</v>
      </c>
      <c r="D4440" t="s">
        <v>15</v>
      </c>
      <c r="E4440">
        <v>1.170042</v>
      </c>
    </row>
    <row r="4441" spans="1:5">
      <c r="A4441" t="s">
        <v>53</v>
      </c>
      <c r="B4441" t="s">
        <v>78</v>
      </c>
      <c r="C4441" t="s">
        <v>7</v>
      </c>
      <c r="D4441" t="s">
        <v>8</v>
      </c>
      <c r="E4441">
        <v>1283.3770259999901</v>
      </c>
    </row>
    <row r="4442" spans="1:5">
      <c r="A4442" t="s">
        <v>53</v>
      </c>
      <c r="B4442" t="s">
        <v>78</v>
      </c>
      <c r="C4442" t="s">
        <v>7</v>
      </c>
      <c r="D4442" t="s">
        <v>9</v>
      </c>
      <c r="E4442">
        <v>60.734023000000001</v>
      </c>
    </row>
    <row r="4443" spans="1:5">
      <c r="A4443" t="s">
        <v>53</v>
      </c>
      <c r="B4443" t="s">
        <v>78</v>
      </c>
      <c r="C4443" t="s">
        <v>7</v>
      </c>
      <c r="D4443" t="s">
        <v>10</v>
      </c>
      <c r="E4443">
        <v>17.022798999999999</v>
      </c>
    </row>
    <row r="4444" spans="1:5">
      <c r="A4444" t="s">
        <v>53</v>
      </c>
      <c r="B4444" t="s">
        <v>78</v>
      </c>
      <c r="C4444" t="s">
        <v>7</v>
      </c>
      <c r="D4444" t="s">
        <v>11</v>
      </c>
      <c r="E4444">
        <v>7.804735</v>
      </c>
    </row>
    <row r="4445" spans="1:5">
      <c r="A4445" t="s">
        <v>53</v>
      </c>
      <c r="B4445" t="s">
        <v>78</v>
      </c>
      <c r="C4445" t="s">
        <v>7</v>
      </c>
      <c r="D4445" t="s">
        <v>12</v>
      </c>
      <c r="E4445">
        <v>7.8179280000000002</v>
      </c>
    </row>
    <row r="4446" spans="1:5">
      <c r="A4446" t="s">
        <v>53</v>
      </c>
      <c r="B4446" t="s">
        <v>78</v>
      </c>
      <c r="C4446" t="s">
        <v>7</v>
      </c>
      <c r="D4446" t="s">
        <v>13</v>
      </c>
      <c r="E4446">
        <v>10.328054</v>
      </c>
    </row>
    <row r="4447" spans="1:5">
      <c r="A4447" t="s">
        <v>53</v>
      </c>
      <c r="B4447" t="s">
        <v>78</v>
      </c>
      <c r="C4447" t="s">
        <v>7</v>
      </c>
      <c r="D4447" t="s">
        <v>14</v>
      </c>
      <c r="E4447">
        <v>26.691421999999999</v>
      </c>
    </row>
    <row r="4448" spans="1:5">
      <c r="A4448" t="s">
        <v>53</v>
      </c>
      <c r="B4448" t="s">
        <v>78</v>
      </c>
      <c r="C4448" t="s">
        <v>7</v>
      </c>
      <c r="D4448" t="s">
        <v>15</v>
      </c>
      <c r="E4448">
        <v>16.687227</v>
      </c>
    </row>
    <row r="4449" spans="1:5">
      <c r="A4449" t="s">
        <v>53</v>
      </c>
      <c r="B4449" t="s">
        <v>78</v>
      </c>
      <c r="C4449" t="s">
        <v>7</v>
      </c>
      <c r="D4449" t="s">
        <v>16</v>
      </c>
      <c r="E4449">
        <v>12.396934</v>
      </c>
    </row>
    <row r="4450" spans="1:5">
      <c r="A4450" t="s">
        <v>53</v>
      </c>
      <c r="B4450" t="s">
        <v>78</v>
      </c>
      <c r="C4450" t="s">
        <v>7</v>
      </c>
      <c r="D4450" t="s">
        <v>17</v>
      </c>
      <c r="E4450">
        <v>38.349231000000003</v>
      </c>
    </row>
    <row r="4451" spans="1:5">
      <c r="A4451" t="s">
        <v>53</v>
      </c>
      <c r="B4451" t="s">
        <v>78</v>
      </c>
      <c r="C4451" t="s">
        <v>18</v>
      </c>
      <c r="D4451" t="s">
        <v>8</v>
      </c>
      <c r="E4451">
        <v>466.02814300000199</v>
      </c>
    </row>
    <row r="4452" spans="1:5">
      <c r="A4452" t="s">
        <v>53</v>
      </c>
      <c r="B4452" t="s">
        <v>78</v>
      </c>
      <c r="C4452" t="s">
        <v>18</v>
      </c>
      <c r="D4452" t="s">
        <v>9</v>
      </c>
      <c r="E4452">
        <v>68030.4071479579</v>
      </c>
    </row>
    <row r="4453" spans="1:5">
      <c r="A4453" t="s">
        <v>53</v>
      </c>
      <c r="B4453" t="s">
        <v>78</v>
      </c>
      <c r="C4453" t="s">
        <v>18</v>
      </c>
      <c r="D4453" t="s">
        <v>10</v>
      </c>
      <c r="E4453">
        <v>15295.777144998599</v>
      </c>
    </row>
    <row r="4454" spans="1:5">
      <c r="A4454" t="s">
        <v>53</v>
      </c>
      <c r="B4454" t="s">
        <v>78</v>
      </c>
      <c r="C4454" t="s">
        <v>18</v>
      </c>
      <c r="D4454" t="s">
        <v>11</v>
      </c>
      <c r="E4454">
        <v>8355.5305429997807</v>
      </c>
    </row>
    <row r="4455" spans="1:5">
      <c r="A4455" t="s">
        <v>53</v>
      </c>
      <c r="B4455" t="s">
        <v>78</v>
      </c>
      <c r="C4455" t="s">
        <v>18</v>
      </c>
      <c r="D4455" t="s">
        <v>12</v>
      </c>
      <c r="E4455">
        <v>2613.1676559999801</v>
      </c>
    </row>
    <row r="4456" spans="1:5">
      <c r="A4456" t="s">
        <v>53</v>
      </c>
      <c r="B4456" t="s">
        <v>78</v>
      </c>
      <c r="C4456" t="s">
        <v>18</v>
      </c>
      <c r="D4456" t="s">
        <v>13</v>
      </c>
      <c r="E4456">
        <v>570.92732800000203</v>
      </c>
    </row>
    <row r="4457" spans="1:5">
      <c r="A4457" t="s">
        <v>53</v>
      </c>
      <c r="B4457" t="s">
        <v>78</v>
      </c>
      <c r="C4457" t="s">
        <v>18</v>
      </c>
      <c r="D4457" t="s">
        <v>14</v>
      </c>
      <c r="E4457">
        <v>1132.7949120000001</v>
      </c>
    </row>
    <row r="4458" spans="1:5">
      <c r="A4458" t="s">
        <v>53</v>
      </c>
      <c r="B4458" t="s">
        <v>78</v>
      </c>
      <c r="C4458" t="s">
        <v>18</v>
      </c>
      <c r="D4458" t="s">
        <v>15</v>
      </c>
      <c r="E4458">
        <v>20300.013911002599</v>
      </c>
    </row>
    <row r="4459" spans="1:5">
      <c r="A4459" t="s">
        <v>53</v>
      </c>
      <c r="B4459" t="s">
        <v>78</v>
      </c>
      <c r="C4459" t="s">
        <v>18</v>
      </c>
      <c r="D4459" t="s">
        <v>16</v>
      </c>
      <c r="E4459">
        <v>5711.30613299996</v>
      </c>
    </row>
    <row r="4460" spans="1:5">
      <c r="A4460" t="s">
        <v>53</v>
      </c>
      <c r="B4460" t="s">
        <v>78</v>
      </c>
      <c r="C4460" t="s">
        <v>18</v>
      </c>
      <c r="D4460" t="s">
        <v>17</v>
      </c>
      <c r="E4460">
        <v>9646.7921089994506</v>
      </c>
    </row>
    <row r="4461" spans="1:5">
      <c r="A4461" t="s">
        <v>53</v>
      </c>
      <c r="B4461" t="s">
        <v>78</v>
      </c>
      <c r="C4461" t="s">
        <v>19</v>
      </c>
      <c r="D4461" t="s">
        <v>8</v>
      </c>
      <c r="E4461">
        <v>1194.6173309999899</v>
      </c>
    </row>
    <row r="4462" spans="1:5">
      <c r="A4462" t="s">
        <v>53</v>
      </c>
      <c r="B4462" t="s">
        <v>78</v>
      </c>
      <c r="C4462" t="s">
        <v>19</v>
      </c>
      <c r="D4462" t="s">
        <v>9</v>
      </c>
      <c r="E4462">
        <v>112.410129</v>
      </c>
    </row>
    <row r="4463" spans="1:5">
      <c r="A4463" t="s">
        <v>53</v>
      </c>
      <c r="B4463" t="s">
        <v>78</v>
      </c>
      <c r="C4463" t="s">
        <v>19</v>
      </c>
      <c r="D4463" t="s">
        <v>10</v>
      </c>
      <c r="E4463">
        <v>60.425471000000002</v>
      </c>
    </row>
    <row r="4464" spans="1:5">
      <c r="A4464" t="s">
        <v>53</v>
      </c>
      <c r="B4464" t="s">
        <v>78</v>
      </c>
      <c r="C4464" t="s">
        <v>19</v>
      </c>
      <c r="D4464" t="s">
        <v>11</v>
      </c>
      <c r="E4464">
        <v>64.936831999999995</v>
      </c>
    </row>
    <row r="4465" spans="1:5">
      <c r="A4465" t="s">
        <v>53</v>
      </c>
      <c r="B4465" t="s">
        <v>78</v>
      </c>
      <c r="C4465" t="s">
        <v>19</v>
      </c>
      <c r="D4465" t="s">
        <v>12</v>
      </c>
      <c r="E4465">
        <v>25.610724999999999</v>
      </c>
    </row>
    <row r="4466" spans="1:5">
      <c r="A4466" t="s">
        <v>53</v>
      </c>
      <c r="B4466" t="s">
        <v>78</v>
      </c>
      <c r="C4466" t="s">
        <v>19</v>
      </c>
      <c r="D4466" t="s">
        <v>13</v>
      </c>
      <c r="E4466">
        <v>18.202459000000001</v>
      </c>
    </row>
    <row r="4467" spans="1:5">
      <c r="A4467" t="s">
        <v>53</v>
      </c>
      <c r="B4467" t="s">
        <v>78</v>
      </c>
      <c r="C4467" t="s">
        <v>19</v>
      </c>
      <c r="D4467" t="s">
        <v>14</v>
      </c>
      <c r="E4467">
        <v>52.198405999999999</v>
      </c>
    </row>
    <row r="4468" spans="1:5">
      <c r="A4468" t="s">
        <v>53</v>
      </c>
      <c r="B4468" t="s">
        <v>78</v>
      </c>
      <c r="C4468" t="s">
        <v>19</v>
      </c>
      <c r="D4468" t="s">
        <v>15</v>
      </c>
      <c r="E4468">
        <v>12.769299999999999</v>
      </c>
    </row>
    <row r="4469" spans="1:5">
      <c r="A4469" t="s">
        <v>53</v>
      </c>
      <c r="B4469" t="s">
        <v>78</v>
      </c>
      <c r="C4469" t="s">
        <v>19</v>
      </c>
      <c r="D4469" t="s">
        <v>16</v>
      </c>
      <c r="E4469">
        <v>28.724093</v>
      </c>
    </row>
    <row r="4470" spans="1:5">
      <c r="A4470" t="s">
        <v>53</v>
      </c>
      <c r="B4470" t="s">
        <v>78</v>
      </c>
      <c r="C4470" t="s">
        <v>19</v>
      </c>
      <c r="D4470" t="s">
        <v>17</v>
      </c>
      <c r="E4470">
        <v>44.016711999999998</v>
      </c>
    </row>
    <row r="4471" spans="1:5">
      <c r="A4471" t="s">
        <v>53</v>
      </c>
      <c r="B4471" t="s">
        <v>78</v>
      </c>
      <c r="C4471" t="s">
        <v>20</v>
      </c>
      <c r="D4471" t="s">
        <v>8</v>
      </c>
      <c r="E4471">
        <v>918.203816999992</v>
      </c>
    </row>
    <row r="4472" spans="1:5">
      <c r="A4472" t="s">
        <v>53</v>
      </c>
      <c r="B4472" t="s">
        <v>78</v>
      </c>
      <c r="C4472" t="s">
        <v>20</v>
      </c>
      <c r="D4472" t="s">
        <v>9</v>
      </c>
      <c r="E4472">
        <v>8469.2190920004396</v>
      </c>
    </row>
    <row r="4473" spans="1:5">
      <c r="A4473" t="s">
        <v>53</v>
      </c>
      <c r="B4473" t="s">
        <v>78</v>
      </c>
      <c r="C4473" t="s">
        <v>20</v>
      </c>
      <c r="D4473" t="s">
        <v>10</v>
      </c>
      <c r="E4473">
        <v>361.632844000001</v>
      </c>
    </row>
    <row r="4474" spans="1:5">
      <c r="A4474" t="s">
        <v>53</v>
      </c>
      <c r="B4474" t="s">
        <v>78</v>
      </c>
      <c r="C4474" t="s">
        <v>20</v>
      </c>
      <c r="D4474" t="s">
        <v>11</v>
      </c>
      <c r="E4474">
        <v>805.35401100000001</v>
      </c>
    </row>
    <row r="4475" spans="1:5">
      <c r="A4475" t="s">
        <v>53</v>
      </c>
      <c r="B4475" t="s">
        <v>78</v>
      </c>
      <c r="C4475" t="s">
        <v>20</v>
      </c>
      <c r="D4475" t="s">
        <v>12</v>
      </c>
      <c r="E4475">
        <v>1121.71381</v>
      </c>
    </row>
    <row r="4476" spans="1:5">
      <c r="A4476" t="s">
        <v>53</v>
      </c>
      <c r="B4476" t="s">
        <v>78</v>
      </c>
      <c r="C4476" t="s">
        <v>20</v>
      </c>
      <c r="D4476" t="s">
        <v>13</v>
      </c>
      <c r="E4476">
        <v>58.176954000000002</v>
      </c>
    </row>
    <row r="4477" spans="1:5">
      <c r="A4477" t="s">
        <v>53</v>
      </c>
      <c r="B4477" t="s">
        <v>78</v>
      </c>
      <c r="C4477" t="s">
        <v>20</v>
      </c>
      <c r="D4477" t="s">
        <v>14</v>
      </c>
      <c r="E4477">
        <v>3396.2498549997799</v>
      </c>
    </row>
    <row r="4478" spans="1:5">
      <c r="A4478" t="s">
        <v>53</v>
      </c>
      <c r="B4478" t="s">
        <v>78</v>
      </c>
      <c r="C4478" t="s">
        <v>20</v>
      </c>
      <c r="D4478" t="s">
        <v>15</v>
      </c>
      <c r="E4478">
        <v>92.508504000000002</v>
      </c>
    </row>
    <row r="4479" spans="1:5">
      <c r="A4479" t="s">
        <v>53</v>
      </c>
      <c r="B4479" t="s">
        <v>78</v>
      </c>
      <c r="C4479" t="s">
        <v>20</v>
      </c>
      <c r="D4479" t="s">
        <v>16</v>
      </c>
      <c r="E4479">
        <v>464.13797500000101</v>
      </c>
    </row>
    <row r="4480" spans="1:5">
      <c r="A4480" t="s">
        <v>53</v>
      </c>
      <c r="B4480" t="s">
        <v>78</v>
      </c>
      <c r="C4480" t="s">
        <v>20</v>
      </c>
      <c r="D4480" t="s">
        <v>17</v>
      </c>
      <c r="E4480">
        <v>394.05621400000098</v>
      </c>
    </row>
    <row r="4481" spans="1:5">
      <c r="A4481" t="s">
        <v>53</v>
      </c>
      <c r="B4481" t="s">
        <v>78</v>
      </c>
      <c r="C4481" t="s">
        <v>21</v>
      </c>
      <c r="D4481" t="s">
        <v>8</v>
      </c>
      <c r="E4481">
        <v>1715.6717739999799</v>
      </c>
    </row>
    <row r="4482" spans="1:5">
      <c r="A4482" t="s">
        <v>53</v>
      </c>
      <c r="B4482" t="s">
        <v>78</v>
      </c>
      <c r="C4482" t="s">
        <v>21</v>
      </c>
      <c r="D4482" t="s">
        <v>9</v>
      </c>
      <c r="E4482">
        <v>5348.5445839999802</v>
      </c>
    </row>
    <row r="4483" spans="1:5">
      <c r="A4483" t="s">
        <v>53</v>
      </c>
      <c r="B4483" t="s">
        <v>78</v>
      </c>
      <c r="C4483" t="s">
        <v>21</v>
      </c>
      <c r="D4483" t="s">
        <v>10</v>
      </c>
      <c r="E4483">
        <v>406.58859600000198</v>
      </c>
    </row>
    <row r="4484" spans="1:5">
      <c r="A4484" t="s">
        <v>53</v>
      </c>
      <c r="B4484" t="s">
        <v>78</v>
      </c>
      <c r="C4484" t="s">
        <v>21</v>
      </c>
      <c r="D4484" t="s">
        <v>11</v>
      </c>
      <c r="E4484">
        <v>440.003936000002</v>
      </c>
    </row>
    <row r="4485" spans="1:5">
      <c r="A4485" t="s">
        <v>53</v>
      </c>
      <c r="B4485" t="s">
        <v>78</v>
      </c>
      <c r="C4485" t="s">
        <v>21</v>
      </c>
      <c r="D4485" t="s">
        <v>12</v>
      </c>
      <c r="E4485">
        <v>157.234128</v>
      </c>
    </row>
    <row r="4486" spans="1:5">
      <c r="A4486" t="s">
        <v>53</v>
      </c>
      <c r="B4486" t="s">
        <v>78</v>
      </c>
      <c r="C4486" t="s">
        <v>21</v>
      </c>
      <c r="D4486" t="s">
        <v>13</v>
      </c>
      <c r="E4486">
        <v>63.413513000000002</v>
      </c>
    </row>
    <row r="4487" spans="1:5">
      <c r="A4487" t="s">
        <v>53</v>
      </c>
      <c r="B4487" t="s">
        <v>78</v>
      </c>
      <c r="C4487" t="s">
        <v>21</v>
      </c>
      <c r="D4487" t="s">
        <v>14</v>
      </c>
      <c r="E4487">
        <v>387.788308000001</v>
      </c>
    </row>
    <row r="4488" spans="1:5">
      <c r="A4488" t="s">
        <v>53</v>
      </c>
      <c r="B4488" t="s">
        <v>78</v>
      </c>
      <c r="C4488" t="s">
        <v>21</v>
      </c>
      <c r="D4488" t="s">
        <v>15</v>
      </c>
      <c r="E4488">
        <v>266.06216399999897</v>
      </c>
    </row>
    <row r="4489" spans="1:5">
      <c r="A4489" t="s">
        <v>53</v>
      </c>
      <c r="B4489" t="s">
        <v>78</v>
      </c>
      <c r="C4489" t="s">
        <v>21</v>
      </c>
      <c r="D4489" t="s">
        <v>16</v>
      </c>
      <c r="E4489">
        <v>173.10726500000001</v>
      </c>
    </row>
    <row r="4490" spans="1:5">
      <c r="A4490" t="s">
        <v>53</v>
      </c>
      <c r="B4490" t="s">
        <v>78</v>
      </c>
      <c r="C4490" t="s">
        <v>21</v>
      </c>
      <c r="D4490" t="s">
        <v>17</v>
      </c>
      <c r="E4490">
        <v>317.06417200000101</v>
      </c>
    </row>
    <row r="4491" spans="1:5">
      <c r="A4491" t="s">
        <v>53</v>
      </c>
      <c r="B4491" t="s">
        <v>78</v>
      </c>
      <c r="C4491" t="s">
        <v>22</v>
      </c>
      <c r="D4491" t="s">
        <v>8</v>
      </c>
      <c r="E4491">
        <v>1122.4369379999901</v>
      </c>
    </row>
    <row r="4492" spans="1:5">
      <c r="A4492" t="s">
        <v>53</v>
      </c>
      <c r="B4492" t="s">
        <v>78</v>
      </c>
      <c r="C4492" t="s">
        <v>22</v>
      </c>
      <c r="D4492" t="s">
        <v>9</v>
      </c>
      <c r="E4492">
        <v>42.496521999999999</v>
      </c>
    </row>
    <row r="4493" spans="1:5">
      <c r="A4493" t="s">
        <v>53</v>
      </c>
      <c r="B4493" t="s">
        <v>78</v>
      </c>
      <c r="C4493" t="s">
        <v>22</v>
      </c>
      <c r="D4493" t="s">
        <v>10</v>
      </c>
      <c r="E4493">
        <v>20.385694000000001</v>
      </c>
    </row>
    <row r="4494" spans="1:5">
      <c r="A4494" t="s">
        <v>53</v>
      </c>
      <c r="B4494" t="s">
        <v>78</v>
      </c>
      <c r="C4494" t="s">
        <v>22</v>
      </c>
      <c r="D4494" t="s">
        <v>11</v>
      </c>
      <c r="E4494">
        <v>5.8502099999999997</v>
      </c>
    </row>
    <row r="4495" spans="1:5">
      <c r="A4495" t="s">
        <v>53</v>
      </c>
      <c r="B4495" t="s">
        <v>78</v>
      </c>
      <c r="C4495" t="s">
        <v>22</v>
      </c>
      <c r="D4495" t="s">
        <v>12</v>
      </c>
      <c r="E4495">
        <v>1.119461</v>
      </c>
    </row>
    <row r="4496" spans="1:5">
      <c r="A4496" t="s">
        <v>53</v>
      </c>
      <c r="B4496" t="s">
        <v>78</v>
      </c>
      <c r="C4496" t="s">
        <v>22</v>
      </c>
      <c r="D4496" t="s">
        <v>13</v>
      </c>
      <c r="E4496">
        <v>8.1397130000000004</v>
      </c>
    </row>
    <row r="4497" spans="1:5">
      <c r="A4497" t="s">
        <v>53</v>
      </c>
      <c r="B4497" t="s">
        <v>78</v>
      </c>
      <c r="C4497" t="s">
        <v>22</v>
      </c>
      <c r="D4497" t="s">
        <v>14</v>
      </c>
      <c r="E4497">
        <v>5.4778440000000002</v>
      </c>
    </row>
    <row r="4498" spans="1:5">
      <c r="A4498" t="s">
        <v>53</v>
      </c>
      <c r="B4498" t="s">
        <v>78</v>
      </c>
      <c r="C4498" t="s">
        <v>22</v>
      </c>
      <c r="D4498" t="s">
        <v>15</v>
      </c>
      <c r="E4498">
        <v>5.6669749999999999</v>
      </c>
    </row>
    <row r="4499" spans="1:5">
      <c r="A4499" t="s">
        <v>53</v>
      </c>
      <c r="B4499" t="s">
        <v>78</v>
      </c>
      <c r="C4499" t="s">
        <v>22</v>
      </c>
      <c r="D4499" t="s">
        <v>16</v>
      </c>
      <c r="E4499">
        <v>5.4463520000000001</v>
      </c>
    </row>
    <row r="4500" spans="1:5">
      <c r="A4500" t="s">
        <v>53</v>
      </c>
      <c r="B4500" t="s">
        <v>78</v>
      </c>
      <c r="C4500" t="s">
        <v>22</v>
      </c>
      <c r="D4500" t="s">
        <v>17</v>
      </c>
      <c r="E4500">
        <v>24.417186000000001</v>
      </c>
    </row>
    <row r="4501" spans="1:5">
      <c r="A4501" t="s">
        <v>53</v>
      </c>
      <c r="B4501" t="s">
        <v>78</v>
      </c>
      <c r="C4501" t="s">
        <v>23</v>
      </c>
      <c r="D4501" t="s">
        <v>8</v>
      </c>
      <c r="E4501">
        <v>185.56808100000001</v>
      </c>
    </row>
    <row r="4502" spans="1:5">
      <c r="A4502" t="s">
        <v>53</v>
      </c>
      <c r="B4502" t="s">
        <v>78</v>
      </c>
      <c r="C4502" t="s">
        <v>23</v>
      </c>
      <c r="D4502" t="s">
        <v>9</v>
      </c>
      <c r="E4502">
        <v>39.281101</v>
      </c>
    </row>
    <row r="4503" spans="1:5">
      <c r="A4503" t="s">
        <v>53</v>
      </c>
      <c r="B4503" t="s">
        <v>78</v>
      </c>
      <c r="C4503" t="s">
        <v>23</v>
      </c>
      <c r="D4503" t="s">
        <v>10</v>
      </c>
      <c r="E4503">
        <v>5.4595450000000003</v>
      </c>
    </row>
    <row r="4504" spans="1:5">
      <c r="A4504" t="s">
        <v>53</v>
      </c>
      <c r="B4504" t="s">
        <v>78</v>
      </c>
      <c r="C4504" t="s">
        <v>23</v>
      </c>
      <c r="D4504" t="s">
        <v>11</v>
      </c>
      <c r="E4504">
        <v>12.586065</v>
      </c>
    </row>
    <row r="4505" spans="1:5">
      <c r="A4505" t="s">
        <v>53</v>
      </c>
      <c r="B4505" t="s">
        <v>78</v>
      </c>
      <c r="C4505" t="s">
        <v>23</v>
      </c>
      <c r="D4505" t="s">
        <v>12</v>
      </c>
      <c r="E4505">
        <v>4.2763099999999996</v>
      </c>
    </row>
    <row r="4506" spans="1:5">
      <c r="A4506" t="s">
        <v>53</v>
      </c>
      <c r="B4506" t="s">
        <v>78</v>
      </c>
      <c r="C4506" t="s">
        <v>23</v>
      </c>
      <c r="D4506" t="s">
        <v>14</v>
      </c>
      <c r="E4506">
        <v>5.3583829999999999</v>
      </c>
    </row>
    <row r="4507" spans="1:5">
      <c r="A4507" t="s">
        <v>53</v>
      </c>
      <c r="B4507" t="s">
        <v>78</v>
      </c>
      <c r="C4507" t="s">
        <v>23</v>
      </c>
      <c r="D4507" t="s">
        <v>15</v>
      </c>
      <c r="E4507">
        <v>18.367394999999998</v>
      </c>
    </row>
    <row r="4508" spans="1:5">
      <c r="A4508" t="s">
        <v>53</v>
      </c>
      <c r="B4508" t="s">
        <v>78</v>
      </c>
      <c r="C4508" t="s">
        <v>23</v>
      </c>
      <c r="D4508" t="s">
        <v>16</v>
      </c>
      <c r="E4508">
        <v>1</v>
      </c>
    </row>
    <row r="4509" spans="1:5">
      <c r="A4509" t="s">
        <v>53</v>
      </c>
      <c r="B4509" t="s">
        <v>78</v>
      </c>
      <c r="C4509" t="s">
        <v>23</v>
      </c>
      <c r="D4509" t="s">
        <v>17</v>
      </c>
      <c r="E4509">
        <v>5.5284250000000004</v>
      </c>
    </row>
    <row r="4510" spans="1:5">
      <c r="A4510" t="s">
        <v>53</v>
      </c>
      <c r="B4510" t="s">
        <v>78</v>
      </c>
      <c r="C4510" t="s">
        <v>24</v>
      </c>
      <c r="D4510" t="s">
        <v>8</v>
      </c>
      <c r="E4510">
        <v>18.976341000000001</v>
      </c>
    </row>
    <row r="4511" spans="1:5">
      <c r="A4511" t="s">
        <v>53</v>
      </c>
      <c r="B4511" t="s">
        <v>78</v>
      </c>
      <c r="C4511" t="s">
        <v>24</v>
      </c>
      <c r="D4511" t="s">
        <v>9</v>
      </c>
      <c r="E4511">
        <v>7.9194909999999998</v>
      </c>
    </row>
    <row r="4512" spans="1:5">
      <c r="A4512" t="s">
        <v>53</v>
      </c>
      <c r="B4512" t="s">
        <v>78</v>
      </c>
      <c r="C4512" t="s">
        <v>24</v>
      </c>
      <c r="D4512" t="s">
        <v>14</v>
      </c>
      <c r="E4512">
        <v>1.170042</v>
      </c>
    </row>
    <row r="4513" spans="1:5">
      <c r="A4513" t="s">
        <v>53</v>
      </c>
      <c r="B4513" t="s">
        <v>78</v>
      </c>
      <c r="C4513" t="s">
        <v>24</v>
      </c>
      <c r="D4513" t="s">
        <v>15</v>
      </c>
      <c r="E4513">
        <v>1.170042</v>
      </c>
    </row>
    <row r="4514" spans="1:5">
      <c r="A4514" t="s">
        <v>53</v>
      </c>
      <c r="B4514" t="s">
        <v>78</v>
      </c>
      <c r="C4514" t="s">
        <v>25</v>
      </c>
      <c r="D4514" t="s">
        <v>8</v>
      </c>
      <c r="E4514">
        <v>25.126398999999999</v>
      </c>
    </row>
    <row r="4515" spans="1:5">
      <c r="A4515" t="s">
        <v>53</v>
      </c>
      <c r="B4515" t="s">
        <v>78</v>
      </c>
      <c r="C4515" t="s">
        <v>25</v>
      </c>
      <c r="D4515" t="s">
        <v>9</v>
      </c>
      <c r="E4515">
        <v>5.6801680000000001</v>
      </c>
    </row>
    <row r="4516" spans="1:5">
      <c r="A4516" t="s">
        <v>53</v>
      </c>
      <c r="B4516" t="s">
        <v>78</v>
      </c>
      <c r="C4516" t="s">
        <v>25</v>
      </c>
      <c r="D4516" t="s">
        <v>10</v>
      </c>
      <c r="E4516">
        <v>1.170042</v>
      </c>
    </row>
    <row r="4517" spans="1:5">
      <c r="A4517" t="s">
        <v>53</v>
      </c>
      <c r="B4517" t="s">
        <v>78</v>
      </c>
      <c r="C4517" t="s">
        <v>25</v>
      </c>
      <c r="D4517" t="s">
        <v>14</v>
      </c>
      <c r="E4517">
        <v>3.2389220000000001</v>
      </c>
    </row>
    <row r="4518" spans="1:5">
      <c r="A4518" t="s">
        <v>53</v>
      </c>
      <c r="B4518" t="s">
        <v>78</v>
      </c>
      <c r="C4518" t="s">
        <v>25</v>
      </c>
      <c r="D4518" t="s">
        <v>15</v>
      </c>
      <c r="E4518">
        <v>0.98680699999999999</v>
      </c>
    </row>
    <row r="4519" spans="1:5">
      <c r="A4519" t="s">
        <v>53</v>
      </c>
      <c r="B4519" t="s">
        <v>78</v>
      </c>
      <c r="C4519" t="s">
        <v>25</v>
      </c>
      <c r="D4519" t="s">
        <v>17</v>
      </c>
      <c r="E4519">
        <v>2.1194609999999998</v>
      </c>
    </row>
    <row r="4520" spans="1:5">
      <c r="A4520" t="s">
        <v>53</v>
      </c>
      <c r="B4520" t="s">
        <v>78</v>
      </c>
      <c r="C4520" t="s">
        <v>26</v>
      </c>
      <c r="D4520" t="s">
        <v>8</v>
      </c>
      <c r="E4520">
        <v>8.9313880000000001</v>
      </c>
    </row>
    <row r="4521" spans="1:5">
      <c r="A4521" t="s">
        <v>53</v>
      </c>
      <c r="B4521" t="s">
        <v>78</v>
      </c>
      <c r="C4521" t="s">
        <v>26</v>
      </c>
      <c r="D4521" t="s">
        <v>9</v>
      </c>
      <c r="E4521">
        <v>3.5101260000000001</v>
      </c>
    </row>
    <row r="4522" spans="1:5">
      <c r="A4522" t="s">
        <v>53</v>
      </c>
      <c r="B4522" t="s">
        <v>78</v>
      </c>
      <c r="C4522" t="s">
        <v>26</v>
      </c>
      <c r="D4522" t="s">
        <v>11</v>
      </c>
      <c r="E4522">
        <v>0.98680699999999999</v>
      </c>
    </row>
    <row r="4523" spans="1:5">
      <c r="A4523" t="s">
        <v>53</v>
      </c>
      <c r="B4523" t="s">
        <v>78</v>
      </c>
      <c r="C4523" t="s">
        <v>26</v>
      </c>
      <c r="D4523" t="s">
        <v>17</v>
      </c>
      <c r="E4523">
        <v>1.170042</v>
      </c>
    </row>
    <row r="4524" spans="1:5">
      <c r="A4524" t="s">
        <v>53</v>
      </c>
      <c r="B4524" t="s">
        <v>78</v>
      </c>
      <c r="C4524" t="s">
        <v>27</v>
      </c>
      <c r="D4524" t="s">
        <v>8</v>
      </c>
      <c r="E4524">
        <v>10.064844000000001</v>
      </c>
    </row>
    <row r="4525" spans="1:5">
      <c r="A4525" t="s">
        <v>53</v>
      </c>
      <c r="B4525" t="s">
        <v>78</v>
      </c>
      <c r="C4525" t="s">
        <v>27</v>
      </c>
      <c r="D4525" t="s">
        <v>9</v>
      </c>
      <c r="E4525">
        <v>4.2389219999999996</v>
      </c>
    </row>
    <row r="4526" spans="1:5">
      <c r="A4526" t="s">
        <v>53</v>
      </c>
      <c r="B4526" t="s">
        <v>78</v>
      </c>
      <c r="C4526" t="s">
        <v>27</v>
      </c>
      <c r="D4526" t="s">
        <v>10</v>
      </c>
      <c r="E4526">
        <v>1.119461</v>
      </c>
    </row>
    <row r="4527" spans="1:5">
      <c r="A4527" t="s">
        <v>53</v>
      </c>
      <c r="B4527" t="s">
        <v>78</v>
      </c>
      <c r="C4527" t="s">
        <v>27</v>
      </c>
      <c r="D4527" t="s">
        <v>14</v>
      </c>
      <c r="E4527">
        <v>1.119461</v>
      </c>
    </row>
    <row r="4528" spans="1:5">
      <c r="A4528" t="s">
        <v>53</v>
      </c>
      <c r="B4528" t="s">
        <v>78</v>
      </c>
      <c r="C4528" t="s">
        <v>28</v>
      </c>
      <c r="D4528" t="s">
        <v>8</v>
      </c>
      <c r="E4528">
        <v>4.5798079999999999</v>
      </c>
    </row>
    <row r="4529" spans="1:5">
      <c r="A4529" t="s">
        <v>53</v>
      </c>
      <c r="B4529" t="s">
        <v>78</v>
      </c>
      <c r="C4529" t="s">
        <v>28</v>
      </c>
      <c r="D4529" t="s">
        <v>9</v>
      </c>
      <c r="E4529">
        <v>32.174083000000003</v>
      </c>
    </row>
    <row r="4530" spans="1:5">
      <c r="A4530" t="s">
        <v>53</v>
      </c>
      <c r="B4530" t="s">
        <v>78</v>
      </c>
      <c r="C4530" t="s">
        <v>28</v>
      </c>
      <c r="D4530" t="s">
        <v>10</v>
      </c>
      <c r="E4530">
        <v>6.6295869999999999</v>
      </c>
    </row>
    <row r="4531" spans="1:5">
      <c r="A4531" t="s">
        <v>53</v>
      </c>
      <c r="B4531" t="s">
        <v>78</v>
      </c>
      <c r="C4531" t="s">
        <v>28</v>
      </c>
      <c r="D4531" t="s">
        <v>12</v>
      </c>
      <c r="E4531">
        <v>1.119461</v>
      </c>
    </row>
    <row r="4532" spans="1:5">
      <c r="A4532" t="s">
        <v>53</v>
      </c>
      <c r="B4532" t="s">
        <v>78</v>
      </c>
      <c r="C4532" t="s">
        <v>28</v>
      </c>
      <c r="D4532" t="s">
        <v>15</v>
      </c>
      <c r="E4532">
        <v>7.0202520000000002</v>
      </c>
    </row>
    <row r="4533" spans="1:5">
      <c r="A4533" t="s">
        <v>53</v>
      </c>
      <c r="B4533" t="s">
        <v>78</v>
      </c>
      <c r="C4533" t="s">
        <v>28</v>
      </c>
      <c r="D4533" t="s">
        <v>17</v>
      </c>
      <c r="E4533">
        <v>4.6801680000000001</v>
      </c>
    </row>
    <row r="4534" spans="1:5">
      <c r="A4534" t="s">
        <v>53</v>
      </c>
      <c r="B4534" t="s">
        <v>79</v>
      </c>
      <c r="C4534" t="s">
        <v>7</v>
      </c>
      <c r="D4534" t="s">
        <v>8</v>
      </c>
      <c r="E4534">
        <v>1691.73627899999</v>
      </c>
    </row>
    <row r="4535" spans="1:5">
      <c r="A4535" t="s">
        <v>53</v>
      </c>
      <c r="B4535" t="s">
        <v>79</v>
      </c>
      <c r="C4535" t="s">
        <v>7</v>
      </c>
      <c r="D4535" t="s">
        <v>9</v>
      </c>
      <c r="E4535">
        <v>110.562944</v>
      </c>
    </row>
    <row r="4536" spans="1:5">
      <c r="A4536" t="s">
        <v>53</v>
      </c>
      <c r="B4536" t="s">
        <v>79</v>
      </c>
      <c r="C4536" t="s">
        <v>7</v>
      </c>
      <c r="D4536" t="s">
        <v>10</v>
      </c>
      <c r="E4536">
        <v>14.085452999999999</v>
      </c>
    </row>
    <row r="4537" spans="1:5">
      <c r="A4537" t="s">
        <v>53</v>
      </c>
      <c r="B4537" t="s">
        <v>79</v>
      </c>
      <c r="C4537" t="s">
        <v>7</v>
      </c>
      <c r="D4537" t="s">
        <v>11</v>
      </c>
      <c r="E4537">
        <v>28.554500000000001</v>
      </c>
    </row>
    <row r="4538" spans="1:5">
      <c r="A4538" t="s">
        <v>53</v>
      </c>
      <c r="B4538" t="s">
        <v>79</v>
      </c>
      <c r="C4538" t="s">
        <v>7</v>
      </c>
      <c r="D4538" t="s">
        <v>12</v>
      </c>
      <c r="E4538">
        <v>9.2201389999999996</v>
      </c>
    </row>
    <row r="4539" spans="1:5">
      <c r="A4539" t="s">
        <v>53</v>
      </c>
      <c r="B4539" t="s">
        <v>79</v>
      </c>
      <c r="C4539" t="s">
        <v>7</v>
      </c>
      <c r="D4539" t="s">
        <v>13</v>
      </c>
      <c r="E4539">
        <v>8.8434190000000008</v>
      </c>
    </row>
    <row r="4540" spans="1:5">
      <c r="A4540" t="s">
        <v>53</v>
      </c>
      <c r="B4540" t="s">
        <v>79</v>
      </c>
      <c r="C4540" t="s">
        <v>7</v>
      </c>
      <c r="D4540" t="s">
        <v>14</v>
      </c>
      <c r="E4540">
        <v>51.790273999999997</v>
      </c>
    </row>
    <row r="4541" spans="1:5">
      <c r="A4541" t="s">
        <v>53</v>
      </c>
      <c r="B4541" t="s">
        <v>79</v>
      </c>
      <c r="C4541" t="s">
        <v>7</v>
      </c>
      <c r="D4541" t="s">
        <v>15</v>
      </c>
      <c r="E4541">
        <v>17.550630000000002</v>
      </c>
    </row>
    <row r="4542" spans="1:5">
      <c r="A4542" t="s">
        <v>53</v>
      </c>
      <c r="B4542" t="s">
        <v>79</v>
      </c>
      <c r="C4542" t="s">
        <v>7</v>
      </c>
      <c r="D4542" t="s">
        <v>16</v>
      </c>
      <c r="E4542">
        <v>32.127856000000001</v>
      </c>
    </row>
    <row r="4543" spans="1:5">
      <c r="A4543" t="s">
        <v>53</v>
      </c>
      <c r="B4543" t="s">
        <v>79</v>
      </c>
      <c r="C4543" t="s">
        <v>7</v>
      </c>
      <c r="D4543" t="s">
        <v>17</v>
      </c>
      <c r="E4543">
        <v>37.492100999999998</v>
      </c>
    </row>
    <row r="4544" spans="1:5">
      <c r="A4544" t="s">
        <v>53</v>
      </c>
      <c r="B4544" t="s">
        <v>79</v>
      </c>
      <c r="C4544" t="s">
        <v>18</v>
      </c>
      <c r="D4544" t="s">
        <v>8</v>
      </c>
      <c r="E4544">
        <v>412.375302000001</v>
      </c>
    </row>
    <row r="4545" spans="1:5">
      <c r="A4545" t="s">
        <v>53</v>
      </c>
      <c r="B4545" t="s">
        <v>79</v>
      </c>
      <c r="C4545" t="s">
        <v>18</v>
      </c>
      <c r="D4545" t="s">
        <v>9</v>
      </c>
      <c r="E4545">
        <v>49102.370731991097</v>
      </c>
    </row>
    <row r="4546" spans="1:5">
      <c r="A4546" t="s">
        <v>53</v>
      </c>
      <c r="B4546" t="s">
        <v>79</v>
      </c>
      <c r="C4546" t="s">
        <v>18</v>
      </c>
      <c r="D4546" t="s">
        <v>10</v>
      </c>
      <c r="E4546">
        <v>12461.8927159991</v>
      </c>
    </row>
    <row r="4547" spans="1:5">
      <c r="A4547" t="s">
        <v>53</v>
      </c>
      <c r="B4547" t="s">
        <v>79</v>
      </c>
      <c r="C4547" t="s">
        <v>18</v>
      </c>
      <c r="D4547" t="s">
        <v>11</v>
      </c>
      <c r="E4547">
        <v>4496.5347179999999</v>
      </c>
    </row>
    <row r="4548" spans="1:5">
      <c r="A4548" t="s">
        <v>53</v>
      </c>
      <c r="B4548" t="s">
        <v>79</v>
      </c>
      <c r="C4548" t="s">
        <v>18</v>
      </c>
      <c r="D4548" t="s">
        <v>12</v>
      </c>
      <c r="E4548">
        <v>1919.99994699998</v>
      </c>
    </row>
    <row r="4549" spans="1:5">
      <c r="A4549" t="s">
        <v>53</v>
      </c>
      <c r="B4549" t="s">
        <v>79</v>
      </c>
      <c r="C4549" t="s">
        <v>18</v>
      </c>
      <c r="D4549" t="s">
        <v>13</v>
      </c>
      <c r="E4549">
        <v>600.35080100000198</v>
      </c>
    </row>
    <row r="4550" spans="1:5">
      <c r="A4550" t="s">
        <v>53</v>
      </c>
      <c r="B4550" t="s">
        <v>79</v>
      </c>
      <c r="C4550" t="s">
        <v>18</v>
      </c>
      <c r="D4550" t="s">
        <v>14</v>
      </c>
      <c r="E4550">
        <v>610.11070500000005</v>
      </c>
    </row>
    <row r="4551" spans="1:5">
      <c r="A4551" t="s">
        <v>53</v>
      </c>
      <c r="B4551" t="s">
        <v>79</v>
      </c>
      <c r="C4551" t="s">
        <v>18</v>
      </c>
      <c r="D4551" t="s">
        <v>15</v>
      </c>
      <c r="E4551">
        <v>19447.422056001698</v>
      </c>
    </row>
    <row r="4552" spans="1:5">
      <c r="A4552" t="s">
        <v>53</v>
      </c>
      <c r="B4552" t="s">
        <v>79</v>
      </c>
      <c r="C4552" t="s">
        <v>18</v>
      </c>
      <c r="D4552" t="s">
        <v>16</v>
      </c>
      <c r="E4552">
        <v>4414.7721980001297</v>
      </c>
    </row>
    <row r="4553" spans="1:5">
      <c r="A4553" t="s">
        <v>53</v>
      </c>
      <c r="B4553" t="s">
        <v>79</v>
      </c>
      <c r="C4553" t="s">
        <v>18</v>
      </c>
      <c r="D4553" t="s">
        <v>17</v>
      </c>
      <c r="E4553">
        <v>8295.3412359996291</v>
      </c>
    </row>
    <row r="4554" spans="1:5">
      <c r="A4554" t="s">
        <v>53</v>
      </c>
      <c r="B4554" t="s">
        <v>79</v>
      </c>
      <c r="C4554" t="s">
        <v>19</v>
      </c>
      <c r="D4554" t="s">
        <v>8</v>
      </c>
      <c r="E4554">
        <v>1313.8519269999899</v>
      </c>
    </row>
    <row r="4555" spans="1:5">
      <c r="A4555" t="s">
        <v>53</v>
      </c>
      <c r="B4555" t="s">
        <v>79</v>
      </c>
      <c r="C4555" t="s">
        <v>19</v>
      </c>
      <c r="D4555" t="s">
        <v>9</v>
      </c>
      <c r="E4555">
        <v>192.95341199999999</v>
      </c>
    </row>
    <row r="4556" spans="1:5">
      <c r="A4556" t="s">
        <v>53</v>
      </c>
      <c r="B4556" t="s">
        <v>79</v>
      </c>
      <c r="C4556" t="s">
        <v>19</v>
      </c>
      <c r="D4556" t="s">
        <v>10</v>
      </c>
      <c r="E4556">
        <v>83.923738999999998</v>
      </c>
    </row>
    <row r="4557" spans="1:5">
      <c r="A4557" t="s">
        <v>53</v>
      </c>
      <c r="B4557" t="s">
        <v>79</v>
      </c>
      <c r="C4557" t="s">
        <v>19</v>
      </c>
      <c r="D4557" t="s">
        <v>11</v>
      </c>
      <c r="E4557">
        <v>174.03997799999999</v>
      </c>
    </row>
    <row r="4558" spans="1:5">
      <c r="A4558" t="s">
        <v>53</v>
      </c>
      <c r="B4558" t="s">
        <v>79</v>
      </c>
      <c r="C4558" t="s">
        <v>19</v>
      </c>
      <c r="D4558" t="s">
        <v>12</v>
      </c>
      <c r="E4558">
        <v>32.591811999999997</v>
      </c>
    </row>
    <row r="4559" spans="1:5">
      <c r="A4559" t="s">
        <v>53</v>
      </c>
      <c r="B4559" t="s">
        <v>79</v>
      </c>
      <c r="C4559" t="s">
        <v>19</v>
      </c>
      <c r="D4559" t="s">
        <v>13</v>
      </c>
      <c r="E4559">
        <v>18.366605</v>
      </c>
    </row>
    <row r="4560" spans="1:5">
      <c r="A4560" t="s">
        <v>53</v>
      </c>
      <c r="B4560" t="s">
        <v>79</v>
      </c>
      <c r="C4560" t="s">
        <v>19</v>
      </c>
      <c r="D4560" t="s">
        <v>14</v>
      </c>
      <c r="E4560">
        <v>98.652292000000102</v>
      </c>
    </row>
    <row r="4561" spans="1:5">
      <c r="A4561" t="s">
        <v>53</v>
      </c>
      <c r="B4561" t="s">
        <v>79</v>
      </c>
      <c r="C4561" t="s">
        <v>19</v>
      </c>
      <c r="D4561" t="s">
        <v>15</v>
      </c>
      <c r="E4561">
        <v>31.872682999999999</v>
      </c>
    </row>
    <row r="4562" spans="1:5">
      <c r="A4562" t="s">
        <v>53</v>
      </c>
      <c r="B4562" t="s">
        <v>79</v>
      </c>
      <c r="C4562" t="s">
        <v>19</v>
      </c>
      <c r="D4562" t="s">
        <v>16</v>
      </c>
      <c r="E4562">
        <v>57.017353</v>
      </c>
    </row>
    <row r="4563" spans="1:5">
      <c r="A4563" t="s">
        <v>53</v>
      </c>
      <c r="B4563" t="s">
        <v>79</v>
      </c>
      <c r="C4563" t="s">
        <v>19</v>
      </c>
      <c r="D4563" t="s">
        <v>17</v>
      </c>
      <c r="E4563">
        <v>95.199202999999997</v>
      </c>
    </row>
    <row r="4564" spans="1:5">
      <c r="A4564" t="s">
        <v>53</v>
      </c>
      <c r="B4564" t="s">
        <v>79</v>
      </c>
      <c r="C4564" t="s">
        <v>20</v>
      </c>
      <c r="D4564" t="s">
        <v>8</v>
      </c>
      <c r="E4564">
        <v>1864.1543179999901</v>
      </c>
    </row>
    <row r="4565" spans="1:5">
      <c r="A4565" t="s">
        <v>53</v>
      </c>
      <c r="B4565" t="s">
        <v>79</v>
      </c>
      <c r="C4565" t="s">
        <v>20</v>
      </c>
      <c r="D4565" t="s">
        <v>9</v>
      </c>
      <c r="E4565">
        <v>8194.1469180003896</v>
      </c>
    </row>
    <row r="4566" spans="1:5">
      <c r="A4566" t="s">
        <v>53</v>
      </c>
      <c r="B4566" t="s">
        <v>79</v>
      </c>
      <c r="C4566" t="s">
        <v>20</v>
      </c>
      <c r="D4566" t="s">
        <v>10</v>
      </c>
      <c r="E4566">
        <v>493.309570000002</v>
      </c>
    </row>
    <row r="4567" spans="1:5">
      <c r="A4567" t="s">
        <v>53</v>
      </c>
      <c r="B4567" t="s">
        <v>79</v>
      </c>
      <c r="C4567" t="s">
        <v>20</v>
      </c>
      <c r="D4567" t="s">
        <v>11</v>
      </c>
      <c r="E4567">
        <v>660.22642699999994</v>
      </c>
    </row>
    <row r="4568" spans="1:5">
      <c r="A4568" t="s">
        <v>53</v>
      </c>
      <c r="B4568" t="s">
        <v>79</v>
      </c>
      <c r="C4568" t="s">
        <v>20</v>
      </c>
      <c r="D4568" t="s">
        <v>12</v>
      </c>
      <c r="E4568">
        <v>1029.5151430000001</v>
      </c>
    </row>
    <row r="4569" spans="1:5">
      <c r="A4569" t="s">
        <v>53</v>
      </c>
      <c r="B4569" t="s">
        <v>79</v>
      </c>
      <c r="C4569" t="s">
        <v>20</v>
      </c>
      <c r="D4569" t="s">
        <v>13</v>
      </c>
      <c r="E4569">
        <v>56.714255999999999</v>
      </c>
    </row>
    <row r="4570" spans="1:5">
      <c r="A4570" t="s">
        <v>53</v>
      </c>
      <c r="B4570" t="s">
        <v>79</v>
      </c>
      <c r="C4570" t="s">
        <v>20</v>
      </c>
      <c r="D4570" t="s">
        <v>14</v>
      </c>
      <c r="E4570">
        <v>2824.84702499987</v>
      </c>
    </row>
    <row r="4571" spans="1:5">
      <c r="A4571" t="s">
        <v>53</v>
      </c>
      <c r="B4571" t="s">
        <v>79</v>
      </c>
      <c r="C4571" t="s">
        <v>20</v>
      </c>
      <c r="D4571" t="s">
        <v>15</v>
      </c>
      <c r="E4571">
        <v>225.51483199999899</v>
      </c>
    </row>
    <row r="4572" spans="1:5">
      <c r="A4572" t="s">
        <v>53</v>
      </c>
      <c r="B4572" t="s">
        <v>79</v>
      </c>
      <c r="C4572" t="s">
        <v>20</v>
      </c>
      <c r="D4572" t="s">
        <v>16</v>
      </c>
      <c r="E4572">
        <v>348.36375900000002</v>
      </c>
    </row>
    <row r="4573" spans="1:5">
      <c r="A4573" t="s">
        <v>53</v>
      </c>
      <c r="B4573" t="s">
        <v>79</v>
      </c>
      <c r="C4573" t="s">
        <v>20</v>
      </c>
      <c r="D4573" t="s">
        <v>17</v>
      </c>
      <c r="E4573">
        <v>514.30183900000304</v>
      </c>
    </row>
    <row r="4574" spans="1:5">
      <c r="A4574" t="s">
        <v>53</v>
      </c>
      <c r="B4574" t="s">
        <v>79</v>
      </c>
      <c r="C4574" t="s">
        <v>21</v>
      </c>
      <c r="D4574" t="s">
        <v>8</v>
      </c>
      <c r="E4574">
        <v>4638.9144730001899</v>
      </c>
    </row>
    <row r="4575" spans="1:5">
      <c r="A4575" t="s">
        <v>53</v>
      </c>
      <c r="B4575" t="s">
        <v>79</v>
      </c>
      <c r="C4575" t="s">
        <v>21</v>
      </c>
      <c r="D4575" t="s">
        <v>9</v>
      </c>
      <c r="E4575">
        <v>3259.2616390001099</v>
      </c>
    </row>
    <row r="4576" spans="1:5">
      <c r="A4576" t="s">
        <v>53</v>
      </c>
      <c r="B4576" t="s">
        <v>79</v>
      </c>
      <c r="C4576" t="s">
        <v>21</v>
      </c>
      <c r="D4576" t="s">
        <v>10</v>
      </c>
      <c r="E4576">
        <v>819.48071699999696</v>
      </c>
    </row>
    <row r="4577" spans="1:5">
      <c r="A4577" t="s">
        <v>53</v>
      </c>
      <c r="B4577" t="s">
        <v>79</v>
      </c>
      <c r="C4577" t="s">
        <v>21</v>
      </c>
      <c r="D4577" t="s">
        <v>11</v>
      </c>
      <c r="E4577">
        <v>482.89089700000198</v>
      </c>
    </row>
    <row r="4578" spans="1:5">
      <c r="A4578" t="s">
        <v>53</v>
      </c>
      <c r="B4578" t="s">
        <v>79</v>
      </c>
      <c r="C4578" t="s">
        <v>21</v>
      </c>
      <c r="D4578" t="s">
        <v>12</v>
      </c>
      <c r="E4578">
        <v>169.04142899999999</v>
      </c>
    </row>
    <row r="4579" spans="1:5">
      <c r="A4579" t="s">
        <v>53</v>
      </c>
      <c r="B4579" t="s">
        <v>79</v>
      </c>
      <c r="C4579" t="s">
        <v>21</v>
      </c>
      <c r="D4579" t="s">
        <v>13</v>
      </c>
      <c r="E4579">
        <v>106.172543</v>
      </c>
    </row>
    <row r="4580" spans="1:5">
      <c r="A4580" t="s">
        <v>53</v>
      </c>
      <c r="B4580" t="s">
        <v>79</v>
      </c>
      <c r="C4580" t="s">
        <v>21</v>
      </c>
      <c r="D4580" t="s">
        <v>14</v>
      </c>
      <c r="E4580">
        <v>242.89221900000001</v>
      </c>
    </row>
    <row r="4581" spans="1:5">
      <c r="A4581" t="s">
        <v>53</v>
      </c>
      <c r="B4581" t="s">
        <v>79</v>
      </c>
      <c r="C4581" t="s">
        <v>21</v>
      </c>
      <c r="D4581" t="s">
        <v>15</v>
      </c>
      <c r="E4581">
        <v>1015.97599999999</v>
      </c>
    </row>
    <row r="4582" spans="1:5">
      <c r="A4582" t="s">
        <v>53</v>
      </c>
      <c r="B4582" t="s">
        <v>79</v>
      </c>
      <c r="C4582" t="s">
        <v>21</v>
      </c>
      <c r="D4582" t="s">
        <v>16</v>
      </c>
      <c r="E4582">
        <v>253.126721</v>
      </c>
    </row>
    <row r="4583" spans="1:5">
      <c r="A4583" t="s">
        <v>53</v>
      </c>
      <c r="B4583" t="s">
        <v>79</v>
      </c>
      <c r="C4583" t="s">
        <v>21</v>
      </c>
      <c r="D4583" t="s">
        <v>17</v>
      </c>
      <c r="E4583">
        <v>655.46767999999895</v>
      </c>
    </row>
    <row r="4584" spans="1:5">
      <c r="A4584" t="s">
        <v>53</v>
      </c>
      <c r="B4584" t="s">
        <v>79</v>
      </c>
      <c r="C4584" t="s">
        <v>22</v>
      </c>
      <c r="D4584" t="s">
        <v>8</v>
      </c>
      <c r="E4584">
        <v>1207.6080469999899</v>
      </c>
    </row>
    <row r="4585" spans="1:5">
      <c r="A4585" t="s">
        <v>53</v>
      </c>
      <c r="B4585" t="s">
        <v>79</v>
      </c>
      <c r="C4585" t="s">
        <v>22</v>
      </c>
      <c r="D4585" t="s">
        <v>9</v>
      </c>
      <c r="E4585">
        <v>43.874062000000002</v>
      </c>
    </row>
    <row r="4586" spans="1:5">
      <c r="A4586" t="s">
        <v>53</v>
      </c>
      <c r="B4586" t="s">
        <v>79</v>
      </c>
      <c r="C4586" t="s">
        <v>22</v>
      </c>
      <c r="D4586" t="s">
        <v>10</v>
      </c>
      <c r="E4586">
        <v>10.465852</v>
      </c>
    </row>
    <row r="4587" spans="1:5">
      <c r="A4587" t="s">
        <v>53</v>
      </c>
      <c r="B4587" t="s">
        <v>79</v>
      </c>
      <c r="C4587" t="s">
        <v>22</v>
      </c>
      <c r="D4587" t="s">
        <v>11</v>
      </c>
      <c r="E4587">
        <v>13.021076000000001</v>
      </c>
    </row>
    <row r="4588" spans="1:5">
      <c r="A4588" t="s">
        <v>53</v>
      </c>
      <c r="B4588" t="s">
        <v>79</v>
      </c>
      <c r="C4588" t="s">
        <v>22</v>
      </c>
      <c r="D4588" t="s">
        <v>12</v>
      </c>
      <c r="E4588">
        <v>5.9601179999999996</v>
      </c>
    </row>
    <row r="4589" spans="1:5">
      <c r="A4589" t="s">
        <v>53</v>
      </c>
      <c r="B4589" t="s">
        <v>79</v>
      </c>
      <c r="C4589" t="s">
        <v>22</v>
      </c>
      <c r="D4589" t="s">
        <v>13</v>
      </c>
      <c r="E4589">
        <v>4.6295869999999999</v>
      </c>
    </row>
    <row r="4590" spans="1:5">
      <c r="A4590" t="s">
        <v>53</v>
      </c>
      <c r="B4590" t="s">
        <v>79</v>
      </c>
      <c r="C4590" t="s">
        <v>22</v>
      </c>
      <c r="D4590" t="s">
        <v>14</v>
      </c>
      <c r="E4590">
        <v>21.570395000000001</v>
      </c>
    </row>
    <row r="4591" spans="1:5">
      <c r="A4591" t="s">
        <v>53</v>
      </c>
      <c r="B4591" t="s">
        <v>79</v>
      </c>
      <c r="C4591" t="s">
        <v>22</v>
      </c>
      <c r="D4591" t="s">
        <v>15</v>
      </c>
      <c r="E4591">
        <v>3.4595449999999999</v>
      </c>
    </row>
    <row r="4592" spans="1:5">
      <c r="A4592" t="s">
        <v>53</v>
      </c>
      <c r="B4592" t="s">
        <v>79</v>
      </c>
      <c r="C4592" t="s">
        <v>22</v>
      </c>
      <c r="D4592" t="s">
        <v>16</v>
      </c>
      <c r="E4592">
        <v>17.222054</v>
      </c>
    </row>
    <row r="4593" spans="1:5">
      <c r="A4593" t="s">
        <v>53</v>
      </c>
      <c r="B4593" t="s">
        <v>79</v>
      </c>
      <c r="C4593" t="s">
        <v>22</v>
      </c>
      <c r="D4593" t="s">
        <v>17</v>
      </c>
      <c r="E4593">
        <v>15.040504</v>
      </c>
    </row>
    <row r="4594" spans="1:5">
      <c r="A4594" t="s">
        <v>53</v>
      </c>
      <c r="B4594" t="s">
        <v>79</v>
      </c>
      <c r="C4594" t="s">
        <v>23</v>
      </c>
      <c r="D4594" t="s">
        <v>8</v>
      </c>
      <c r="E4594">
        <v>341.94134700000001</v>
      </c>
    </row>
    <row r="4595" spans="1:5">
      <c r="A4595" t="s">
        <v>53</v>
      </c>
      <c r="B4595" t="s">
        <v>79</v>
      </c>
      <c r="C4595" t="s">
        <v>23</v>
      </c>
      <c r="D4595" t="s">
        <v>9</v>
      </c>
      <c r="E4595">
        <v>84.195830000000001</v>
      </c>
    </row>
    <row r="4596" spans="1:5">
      <c r="A4596" t="s">
        <v>53</v>
      </c>
      <c r="B4596" t="s">
        <v>79</v>
      </c>
      <c r="C4596" t="s">
        <v>23</v>
      </c>
      <c r="D4596" t="s">
        <v>10</v>
      </c>
      <c r="E4596">
        <v>7.0364459999999998</v>
      </c>
    </row>
    <row r="4597" spans="1:5">
      <c r="A4597" t="s">
        <v>53</v>
      </c>
      <c r="B4597" t="s">
        <v>79</v>
      </c>
      <c r="C4597" t="s">
        <v>23</v>
      </c>
      <c r="D4597" t="s">
        <v>11</v>
      </c>
      <c r="E4597">
        <v>4.6801680000000001</v>
      </c>
    </row>
    <row r="4598" spans="1:5">
      <c r="A4598" t="s">
        <v>53</v>
      </c>
      <c r="B4598" t="s">
        <v>79</v>
      </c>
      <c r="C4598" t="s">
        <v>23</v>
      </c>
      <c r="D4598" t="s">
        <v>13</v>
      </c>
      <c r="E4598">
        <v>1.170042</v>
      </c>
    </row>
    <row r="4599" spans="1:5">
      <c r="A4599" t="s">
        <v>53</v>
      </c>
      <c r="B4599" t="s">
        <v>79</v>
      </c>
      <c r="C4599" t="s">
        <v>23</v>
      </c>
      <c r="D4599" t="s">
        <v>14</v>
      </c>
      <c r="E4599">
        <v>10.153131</v>
      </c>
    </row>
    <row r="4600" spans="1:5">
      <c r="A4600" t="s">
        <v>53</v>
      </c>
      <c r="B4600" t="s">
        <v>79</v>
      </c>
      <c r="C4600" t="s">
        <v>23</v>
      </c>
      <c r="D4600" t="s">
        <v>15</v>
      </c>
      <c r="E4600">
        <v>19.815042999999999</v>
      </c>
    </row>
    <row r="4601" spans="1:5">
      <c r="A4601" t="s">
        <v>53</v>
      </c>
      <c r="B4601" t="s">
        <v>79</v>
      </c>
      <c r="C4601" t="s">
        <v>23</v>
      </c>
      <c r="D4601" t="s">
        <v>16</v>
      </c>
      <c r="E4601">
        <v>3.4089640000000001</v>
      </c>
    </row>
    <row r="4602" spans="1:5">
      <c r="A4602" t="s">
        <v>53</v>
      </c>
      <c r="B4602" t="s">
        <v>79</v>
      </c>
      <c r="C4602" t="s">
        <v>23</v>
      </c>
      <c r="D4602" t="s">
        <v>17</v>
      </c>
      <c r="E4602">
        <v>4.6295869999999999</v>
      </c>
    </row>
    <row r="4603" spans="1:5">
      <c r="A4603" t="s">
        <v>53</v>
      </c>
      <c r="B4603" t="s">
        <v>79</v>
      </c>
      <c r="C4603" t="s">
        <v>24</v>
      </c>
      <c r="D4603" t="s">
        <v>8</v>
      </c>
      <c r="E4603">
        <v>64.544386000000003</v>
      </c>
    </row>
    <row r="4604" spans="1:5">
      <c r="A4604" t="s">
        <v>53</v>
      </c>
      <c r="B4604" t="s">
        <v>79</v>
      </c>
      <c r="C4604" t="s">
        <v>24</v>
      </c>
      <c r="D4604" t="s">
        <v>9</v>
      </c>
      <c r="E4604">
        <v>7.3709610000000003</v>
      </c>
    </row>
    <row r="4605" spans="1:5">
      <c r="A4605" t="s">
        <v>53</v>
      </c>
      <c r="B4605" t="s">
        <v>79</v>
      </c>
      <c r="C4605" t="s">
        <v>24</v>
      </c>
      <c r="D4605" t="s">
        <v>10</v>
      </c>
      <c r="E4605">
        <v>2.2895029999999998</v>
      </c>
    </row>
    <row r="4606" spans="1:5">
      <c r="A4606" t="s">
        <v>53</v>
      </c>
      <c r="B4606" t="s">
        <v>79</v>
      </c>
      <c r="C4606" t="s">
        <v>24</v>
      </c>
      <c r="D4606" t="s">
        <v>14</v>
      </c>
      <c r="E4606">
        <v>1.119461</v>
      </c>
    </row>
    <row r="4607" spans="1:5">
      <c r="A4607" t="s">
        <v>53</v>
      </c>
      <c r="B4607" t="s">
        <v>79</v>
      </c>
      <c r="C4607" t="s">
        <v>24</v>
      </c>
      <c r="D4607" t="s">
        <v>15</v>
      </c>
      <c r="E4607">
        <v>2.3400840000000001</v>
      </c>
    </row>
    <row r="4608" spans="1:5">
      <c r="A4608" t="s">
        <v>53</v>
      </c>
      <c r="B4608" t="s">
        <v>79</v>
      </c>
      <c r="C4608" t="s">
        <v>24</v>
      </c>
      <c r="D4608" t="s">
        <v>16</v>
      </c>
      <c r="E4608">
        <v>1.170042</v>
      </c>
    </row>
    <row r="4609" spans="1:5">
      <c r="A4609" t="s">
        <v>53</v>
      </c>
      <c r="B4609" t="s">
        <v>79</v>
      </c>
      <c r="C4609" t="s">
        <v>24</v>
      </c>
      <c r="D4609" t="s">
        <v>17</v>
      </c>
      <c r="E4609">
        <v>1.170042</v>
      </c>
    </row>
    <row r="4610" spans="1:5">
      <c r="A4610" t="s">
        <v>53</v>
      </c>
      <c r="B4610" t="s">
        <v>79</v>
      </c>
      <c r="C4610" t="s">
        <v>25</v>
      </c>
      <c r="D4610" t="s">
        <v>8</v>
      </c>
      <c r="E4610">
        <v>11.507128</v>
      </c>
    </row>
    <row r="4611" spans="1:5">
      <c r="A4611" t="s">
        <v>53</v>
      </c>
      <c r="B4611" t="s">
        <v>79</v>
      </c>
      <c r="C4611" t="s">
        <v>25</v>
      </c>
      <c r="D4611" t="s">
        <v>9</v>
      </c>
      <c r="E4611">
        <v>2.2389220000000001</v>
      </c>
    </row>
    <row r="4612" spans="1:5">
      <c r="A4612" t="s">
        <v>53</v>
      </c>
      <c r="B4612" t="s">
        <v>79</v>
      </c>
      <c r="C4612" t="s">
        <v>25</v>
      </c>
      <c r="D4612" t="s">
        <v>14</v>
      </c>
      <c r="E4612">
        <v>1.119461</v>
      </c>
    </row>
    <row r="4613" spans="1:5">
      <c r="A4613" t="s">
        <v>53</v>
      </c>
      <c r="B4613" t="s">
        <v>79</v>
      </c>
      <c r="C4613" t="s">
        <v>26</v>
      </c>
      <c r="D4613" t="s">
        <v>8</v>
      </c>
      <c r="E4613">
        <v>24.827144000000001</v>
      </c>
    </row>
    <row r="4614" spans="1:5">
      <c r="A4614" t="s">
        <v>53</v>
      </c>
      <c r="B4614" t="s">
        <v>79</v>
      </c>
      <c r="C4614" t="s">
        <v>26</v>
      </c>
      <c r="D4614" t="s">
        <v>9</v>
      </c>
      <c r="E4614">
        <v>4.7168039999999998</v>
      </c>
    </row>
    <row r="4615" spans="1:5">
      <c r="A4615" t="s">
        <v>53</v>
      </c>
      <c r="B4615" t="s">
        <v>79</v>
      </c>
      <c r="C4615" t="s">
        <v>26</v>
      </c>
      <c r="D4615" t="s">
        <v>15</v>
      </c>
      <c r="E4615">
        <v>11.020251999999999</v>
      </c>
    </row>
    <row r="4616" spans="1:5">
      <c r="A4616" t="s">
        <v>53</v>
      </c>
      <c r="B4616" t="s">
        <v>79</v>
      </c>
      <c r="C4616" t="s">
        <v>26</v>
      </c>
      <c r="D4616" t="s">
        <v>16</v>
      </c>
      <c r="E4616">
        <v>3.5101260000000001</v>
      </c>
    </row>
    <row r="4617" spans="1:5">
      <c r="A4617" t="s">
        <v>53</v>
      </c>
      <c r="B4617" t="s">
        <v>79</v>
      </c>
      <c r="C4617" t="s">
        <v>27</v>
      </c>
      <c r="D4617" t="s">
        <v>8</v>
      </c>
      <c r="E4617">
        <v>3.5101260000000001</v>
      </c>
    </row>
    <row r="4618" spans="1:5">
      <c r="A4618" t="s">
        <v>53</v>
      </c>
      <c r="B4618" t="s">
        <v>79</v>
      </c>
      <c r="C4618" t="s">
        <v>27</v>
      </c>
      <c r="D4618" t="s">
        <v>9</v>
      </c>
      <c r="E4618">
        <v>1.119461</v>
      </c>
    </row>
    <row r="4619" spans="1:5">
      <c r="A4619" t="s">
        <v>53</v>
      </c>
      <c r="B4619" t="s">
        <v>79</v>
      </c>
      <c r="C4619" t="s">
        <v>27</v>
      </c>
      <c r="D4619" t="s">
        <v>16</v>
      </c>
      <c r="E4619">
        <v>1.119461</v>
      </c>
    </row>
    <row r="4620" spans="1:5">
      <c r="A4620" t="s">
        <v>53</v>
      </c>
      <c r="B4620" t="s">
        <v>79</v>
      </c>
      <c r="C4620" t="s">
        <v>28</v>
      </c>
      <c r="D4620" t="s">
        <v>8</v>
      </c>
      <c r="E4620">
        <v>8.3266989999999996</v>
      </c>
    </row>
    <row r="4621" spans="1:5">
      <c r="A4621" t="s">
        <v>53</v>
      </c>
      <c r="B4621" t="s">
        <v>79</v>
      </c>
      <c r="C4621" t="s">
        <v>28</v>
      </c>
      <c r="D4621" t="s">
        <v>9</v>
      </c>
      <c r="E4621">
        <v>20.012487</v>
      </c>
    </row>
    <row r="4622" spans="1:5">
      <c r="A4622" t="s">
        <v>53</v>
      </c>
      <c r="B4622" t="s">
        <v>79</v>
      </c>
      <c r="C4622" t="s">
        <v>28</v>
      </c>
      <c r="D4622" t="s">
        <v>10</v>
      </c>
      <c r="E4622">
        <v>5.4837400000000001</v>
      </c>
    </row>
    <row r="4623" spans="1:5">
      <c r="A4623" t="s">
        <v>53</v>
      </c>
      <c r="B4623" t="s">
        <v>79</v>
      </c>
      <c r="C4623" t="s">
        <v>28</v>
      </c>
      <c r="D4623" t="s">
        <v>11</v>
      </c>
      <c r="E4623">
        <v>2.2389220000000001</v>
      </c>
    </row>
    <row r="4624" spans="1:5">
      <c r="A4624" t="s">
        <v>53</v>
      </c>
      <c r="B4624" t="s">
        <v>79</v>
      </c>
      <c r="C4624" t="s">
        <v>28</v>
      </c>
      <c r="D4624" t="s">
        <v>12</v>
      </c>
      <c r="E4624">
        <v>2.2899039999999999</v>
      </c>
    </row>
    <row r="4625" spans="1:5">
      <c r="A4625" t="s">
        <v>53</v>
      </c>
      <c r="B4625" t="s">
        <v>79</v>
      </c>
      <c r="C4625" t="s">
        <v>28</v>
      </c>
      <c r="D4625" t="s">
        <v>15</v>
      </c>
      <c r="E4625">
        <v>3.5101260000000001</v>
      </c>
    </row>
    <row r="4626" spans="1:5">
      <c r="A4626" t="s">
        <v>53</v>
      </c>
      <c r="B4626" t="s">
        <v>79</v>
      </c>
      <c r="C4626" t="s">
        <v>28</v>
      </c>
      <c r="D4626" t="s">
        <v>16</v>
      </c>
      <c r="E4626">
        <v>7.0202520000000002</v>
      </c>
    </row>
    <row r="4627" spans="1:5">
      <c r="A4627" t="s">
        <v>53</v>
      </c>
      <c r="B4627" t="s">
        <v>79</v>
      </c>
      <c r="C4627" t="s">
        <v>28</v>
      </c>
      <c r="D4627" t="s">
        <v>17</v>
      </c>
      <c r="E4627">
        <v>4.6044970000000003</v>
      </c>
    </row>
    <row r="4628" spans="1:5">
      <c r="A4628" t="s">
        <v>53</v>
      </c>
      <c r="B4628" t="s">
        <v>80</v>
      </c>
      <c r="C4628" t="s">
        <v>7</v>
      </c>
      <c r="D4628" t="s">
        <v>8</v>
      </c>
      <c r="E4628">
        <v>1465.362153</v>
      </c>
    </row>
    <row r="4629" spans="1:5">
      <c r="A4629" t="s">
        <v>53</v>
      </c>
      <c r="B4629" t="s">
        <v>80</v>
      </c>
      <c r="C4629" t="s">
        <v>7</v>
      </c>
      <c r="D4629" t="s">
        <v>9</v>
      </c>
      <c r="E4629">
        <v>76.207085000000006</v>
      </c>
    </row>
    <row r="4630" spans="1:5">
      <c r="A4630" t="s">
        <v>53</v>
      </c>
      <c r="B4630" t="s">
        <v>80</v>
      </c>
      <c r="C4630" t="s">
        <v>7</v>
      </c>
      <c r="D4630" t="s">
        <v>10</v>
      </c>
      <c r="E4630">
        <v>20.355753</v>
      </c>
    </row>
    <row r="4631" spans="1:5">
      <c r="A4631" t="s">
        <v>53</v>
      </c>
      <c r="B4631" t="s">
        <v>80</v>
      </c>
      <c r="C4631" t="s">
        <v>7</v>
      </c>
      <c r="D4631" t="s">
        <v>11</v>
      </c>
      <c r="E4631">
        <v>12.870462</v>
      </c>
    </row>
    <row r="4632" spans="1:5">
      <c r="A4632" t="s">
        <v>53</v>
      </c>
      <c r="B4632" t="s">
        <v>80</v>
      </c>
      <c r="C4632" t="s">
        <v>7</v>
      </c>
      <c r="D4632" t="s">
        <v>12</v>
      </c>
      <c r="E4632">
        <v>4.3583829999999999</v>
      </c>
    </row>
    <row r="4633" spans="1:5">
      <c r="A4633" t="s">
        <v>53</v>
      </c>
      <c r="B4633" t="s">
        <v>80</v>
      </c>
      <c r="C4633" t="s">
        <v>7</v>
      </c>
      <c r="D4633" t="s">
        <v>13</v>
      </c>
      <c r="E4633">
        <v>2.314994</v>
      </c>
    </row>
    <row r="4634" spans="1:5">
      <c r="A4634" t="s">
        <v>53</v>
      </c>
      <c r="B4634" t="s">
        <v>80</v>
      </c>
      <c r="C4634" t="s">
        <v>7</v>
      </c>
      <c r="D4634" t="s">
        <v>14</v>
      </c>
      <c r="E4634">
        <v>34.891412000000003</v>
      </c>
    </row>
    <row r="4635" spans="1:5">
      <c r="A4635" t="s">
        <v>53</v>
      </c>
      <c r="B4635" t="s">
        <v>80</v>
      </c>
      <c r="C4635" t="s">
        <v>7</v>
      </c>
      <c r="D4635" t="s">
        <v>15</v>
      </c>
      <c r="E4635">
        <v>3.4595449999999999</v>
      </c>
    </row>
    <row r="4636" spans="1:5">
      <c r="A4636" t="s">
        <v>53</v>
      </c>
      <c r="B4636" t="s">
        <v>80</v>
      </c>
      <c r="C4636" t="s">
        <v>7</v>
      </c>
      <c r="D4636" t="s">
        <v>16</v>
      </c>
      <c r="E4636">
        <v>9.1797810000000002</v>
      </c>
    </row>
    <row r="4637" spans="1:5">
      <c r="A4637" t="s">
        <v>53</v>
      </c>
      <c r="B4637" t="s">
        <v>80</v>
      </c>
      <c r="C4637" t="s">
        <v>7</v>
      </c>
      <c r="D4637" t="s">
        <v>17</v>
      </c>
      <c r="E4637">
        <v>5.4041759999999996</v>
      </c>
    </row>
    <row r="4638" spans="1:5">
      <c r="A4638" t="s">
        <v>53</v>
      </c>
      <c r="B4638" t="s">
        <v>80</v>
      </c>
      <c r="C4638" t="s">
        <v>18</v>
      </c>
      <c r="D4638" t="s">
        <v>8</v>
      </c>
      <c r="E4638">
        <v>384.01612600000101</v>
      </c>
    </row>
    <row r="4639" spans="1:5">
      <c r="A4639" t="s">
        <v>53</v>
      </c>
      <c r="B4639" t="s">
        <v>80</v>
      </c>
      <c r="C4639" t="s">
        <v>18</v>
      </c>
      <c r="D4639" t="s">
        <v>9</v>
      </c>
      <c r="E4639">
        <v>56708.111448992298</v>
      </c>
    </row>
    <row r="4640" spans="1:5">
      <c r="A4640" t="s">
        <v>53</v>
      </c>
      <c r="B4640" t="s">
        <v>80</v>
      </c>
      <c r="C4640" t="s">
        <v>18</v>
      </c>
      <c r="D4640" t="s">
        <v>10</v>
      </c>
      <c r="E4640">
        <v>15495.2864259991</v>
      </c>
    </row>
    <row r="4641" spans="1:5">
      <c r="A4641" t="s">
        <v>53</v>
      </c>
      <c r="B4641" t="s">
        <v>80</v>
      </c>
      <c r="C4641" t="s">
        <v>18</v>
      </c>
      <c r="D4641" t="s">
        <v>11</v>
      </c>
      <c r="E4641">
        <v>5766.9958859999597</v>
      </c>
    </row>
    <row r="4642" spans="1:5">
      <c r="A4642" t="s">
        <v>53</v>
      </c>
      <c r="B4642" t="s">
        <v>80</v>
      </c>
      <c r="C4642" t="s">
        <v>18</v>
      </c>
      <c r="D4642" t="s">
        <v>12</v>
      </c>
      <c r="E4642">
        <v>1961.86352299998</v>
      </c>
    </row>
    <row r="4643" spans="1:5">
      <c r="A4643" t="s">
        <v>53</v>
      </c>
      <c r="B4643" t="s">
        <v>80</v>
      </c>
      <c r="C4643" t="s">
        <v>18</v>
      </c>
      <c r="D4643" t="s">
        <v>13</v>
      </c>
      <c r="E4643">
        <v>553.53721900000198</v>
      </c>
    </row>
    <row r="4644" spans="1:5">
      <c r="A4644" t="s">
        <v>53</v>
      </c>
      <c r="B4644" t="s">
        <v>80</v>
      </c>
      <c r="C4644" t="s">
        <v>18</v>
      </c>
      <c r="D4644" t="s">
        <v>14</v>
      </c>
      <c r="E4644">
        <v>865.50993100000005</v>
      </c>
    </row>
    <row r="4645" spans="1:5">
      <c r="A4645" t="s">
        <v>53</v>
      </c>
      <c r="B4645" t="s">
        <v>80</v>
      </c>
      <c r="C4645" t="s">
        <v>18</v>
      </c>
      <c r="D4645" t="s">
        <v>15</v>
      </c>
      <c r="E4645">
        <v>17868.203139000001</v>
      </c>
    </row>
    <row r="4646" spans="1:5">
      <c r="A4646" t="s">
        <v>53</v>
      </c>
      <c r="B4646" t="s">
        <v>80</v>
      </c>
      <c r="C4646" t="s">
        <v>18</v>
      </c>
      <c r="D4646" t="s">
        <v>16</v>
      </c>
      <c r="E4646">
        <v>4634.6107060000604</v>
      </c>
    </row>
    <row r="4647" spans="1:5">
      <c r="A4647" t="s">
        <v>53</v>
      </c>
      <c r="B4647" t="s">
        <v>80</v>
      </c>
      <c r="C4647" t="s">
        <v>18</v>
      </c>
      <c r="D4647" t="s">
        <v>17</v>
      </c>
      <c r="E4647">
        <v>6872.4473549998802</v>
      </c>
    </row>
    <row r="4648" spans="1:5">
      <c r="A4648" t="s">
        <v>53</v>
      </c>
      <c r="B4648" t="s">
        <v>80</v>
      </c>
      <c r="C4648" t="s">
        <v>19</v>
      </c>
      <c r="D4648" t="s">
        <v>8</v>
      </c>
      <c r="E4648">
        <v>1195.3917999999901</v>
      </c>
    </row>
    <row r="4649" spans="1:5">
      <c r="A4649" t="s">
        <v>53</v>
      </c>
      <c r="B4649" t="s">
        <v>80</v>
      </c>
      <c r="C4649" t="s">
        <v>19</v>
      </c>
      <c r="D4649" t="s">
        <v>9</v>
      </c>
      <c r="E4649">
        <v>159.55532199999999</v>
      </c>
    </row>
    <row r="4650" spans="1:5">
      <c r="A4650" t="s">
        <v>53</v>
      </c>
      <c r="B4650" t="s">
        <v>80</v>
      </c>
      <c r="C4650" t="s">
        <v>19</v>
      </c>
      <c r="D4650" t="s">
        <v>10</v>
      </c>
      <c r="E4650">
        <v>49.229140999999998</v>
      </c>
    </row>
    <row r="4651" spans="1:5">
      <c r="A4651" t="s">
        <v>53</v>
      </c>
      <c r="B4651" t="s">
        <v>80</v>
      </c>
      <c r="C4651" t="s">
        <v>19</v>
      </c>
      <c r="D4651" t="s">
        <v>11</v>
      </c>
      <c r="E4651">
        <v>40.471783000000002</v>
      </c>
    </row>
    <row r="4652" spans="1:5">
      <c r="A4652" t="s">
        <v>53</v>
      </c>
      <c r="B4652" t="s">
        <v>80</v>
      </c>
      <c r="C4652" t="s">
        <v>19</v>
      </c>
      <c r="D4652" t="s">
        <v>12</v>
      </c>
      <c r="E4652">
        <v>18.172505999999998</v>
      </c>
    </row>
    <row r="4653" spans="1:5">
      <c r="A4653" t="s">
        <v>53</v>
      </c>
      <c r="B4653" t="s">
        <v>80</v>
      </c>
      <c r="C4653" t="s">
        <v>19</v>
      </c>
      <c r="D4653" t="s">
        <v>13</v>
      </c>
      <c r="E4653">
        <v>14.909371999999999</v>
      </c>
    </row>
    <row r="4654" spans="1:5">
      <c r="A4654" t="s">
        <v>53</v>
      </c>
      <c r="B4654" t="s">
        <v>80</v>
      </c>
      <c r="C4654" t="s">
        <v>19</v>
      </c>
      <c r="D4654" t="s">
        <v>14</v>
      </c>
      <c r="E4654">
        <v>64.968322999999998</v>
      </c>
    </row>
    <row r="4655" spans="1:5">
      <c r="A4655" t="s">
        <v>53</v>
      </c>
      <c r="B4655" t="s">
        <v>80</v>
      </c>
      <c r="C4655" t="s">
        <v>19</v>
      </c>
      <c r="D4655" t="s">
        <v>15</v>
      </c>
      <c r="E4655">
        <v>11.549643</v>
      </c>
    </row>
    <row r="4656" spans="1:5">
      <c r="A4656" t="s">
        <v>53</v>
      </c>
      <c r="B4656" t="s">
        <v>80</v>
      </c>
      <c r="C4656" t="s">
        <v>19</v>
      </c>
      <c r="D4656" t="s">
        <v>16</v>
      </c>
      <c r="E4656">
        <v>28.452604000000001</v>
      </c>
    </row>
    <row r="4657" spans="1:5">
      <c r="A4657" t="s">
        <v>53</v>
      </c>
      <c r="B4657" t="s">
        <v>80</v>
      </c>
      <c r="C4657" t="s">
        <v>19</v>
      </c>
      <c r="D4657" t="s">
        <v>17</v>
      </c>
      <c r="E4657">
        <v>41.906281</v>
      </c>
    </row>
    <row r="4658" spans="1:5">
      <c r="A4658" t="s">
        <v>53</v>
      </c>
      <c r="B4658" t="s">
        <v>80</v>
      </c>
      <c r="C4658" t="s">
        <v>20</v>
      </c>
      <c r="D4658" t="s">
        <v>8</v>
      </c>
      <c r="E4658">
        <v>1368.6156659999899</v>
      </c>
    </row>
    <row r="4659" spans="1:5">
      <c r="A4659" t="s">
        <v>53</v>
      </c>
      <c r="B4659" t="s">
        <v>80</v>
      </c>
      <c r="C4659" t="s">
        <v>20</v>
      </c>
      <c r="D4659" t="s">
        <v>9</v>
      </c>
      <c r="E4659">
        <v>8439.5650340003995</v>
      </c>
    </row>
    <row r="4660" spans="1:5">
      <c r="A4660" t="s">
        <v>53</v>
      </c>
      <c r="B4660" t="s">
        <v>80</v>
      </c>
      <c r="C4660" t="s">
        <v>20</v>
      </c>
      <c r="D4660" t="s">
        <v>10</v>
      </c>
      <c r="E4660">
        <v>303.522381</v>
      </c>
    </row>
    <row r="4661" spans="1:5">
      <c r="A4661" t="s">
        <v>53</v>
      </c>
      <c r="B4661" t="s">
        <v>80</v>
      </c>
      <c r="C4661" t="s">
        <v>20</v>
      </c>
      <c r="D4661" t="s">
        <v>11</v>
      </c>
      <c r="E4661">
        <v>404.705296000001</v>
      </c>
    </row>
    <row r="4662" spans="1:5">
      <c r="A4662" t="s">
        <v>53</v>
      </c>
      <c r="B4662" t="s">
        <v>80</v>
      </c>
      <c r="C4662" t="s">
        <v>20</v>
      </c>
      <c r="D4662" t="s">
        <v>12</v>
      </c>
      <c r="E4662">
        <v>669.54572800000096</v>
      </c>
    </row>
    <row r="4663" spans="1:5">
      <c r="A4663" t="s">
        <v>53</v>
      </c>
      <c r="B4663" t="s">
        <v>80</v>
      </c>
      <c r="C4663" t="s">
        <v>20</v>
      </c>
      <c r="D4663" t="s">
        <v>13</v>
      </c>
      <c r="E4663">
        <v>45.047989999999999</v>
      </c>
    </row>
    <row r="4664" spans="1:5">
      <c r="A4664" t="s">
        <v>53</v>
      </c>
      <c r="B4664" t="s">
        <v>80</v>
      </c>
      <c r="C4664" t="s">
        <v>20</v>
      </c>
      <c r="D4664" t="s">
        <v>14</v>
      </c>
      <c r="E4664">
        <v>2745.4877999998898</v>
      </c>
    </row>
    <row r="4665" spans="1:5">
      <c r="A4665" t="s">
        <v>53</v>
      </c>
      <c r="B4665" t="s">
        <v>80</v>
      </c>
      <c r="C4665" t="s">
        <v>20</v>
      </c>
      <c r="D4665" t="s">
        <v>15</v>
      </c>
      <c r="E4665">
        <v>88.099670000000003</v>
      </c>
    </row>
    <row r="4666" spans="1:5">
      <c r="A4666" t="s">
        <v>53</v>
      </c>
      <c r="B4666" t="s">
        <v>80</v>
      </c>
      <c r="C4666" t="s">
        <v>20</v>
      </c>
      <c r="D4666" t="s">
        <v>16</v>
      </c>
      <c r="E4666">
        <v>336.94167099999999</v>
      </c>
    </row>
    <row r="4667" spans="1:5">
      <c r="A4667" t="s">
        <v>53</v>
      </c>
      <c r="B4667" t="s">
        <v>80</v>
      </c>
      <c r="C4667" t="s">
        <v>20</v>
      </c>
      <c r="D4667" t="s">
        <v>17</v>
      </c>
      <c r="E4667">
        <v>258.48332199999999</v>
      </c>
    </row>
    <row r="4668" spans="1:5">
      <c r="A4668" t="s">
        <v>53</v>
      </c>
      <c r="B4668" t="s">
        <v>80</v>
      </c>
      <c r="C4668" t="s">
        <v>21</v>
      </c>
      <c r="D4668" t="s">
        <v>8</v>
      </c>
      <c r="E4668">
        <v>3430.3736250001198</v>
      </c>
    </row>
    <row r="4669" spans="1:5">
      <c r="A4669" t="s">
        <v>53</v>
      </c>
      <c r="B4669" t="s">
        <v>80</v>
      </c>
      <c r="C4669" t="s">
        <v>21</v>
      </c>
      <c r="D4669" t="s">
        <v>9</v>
      </c>
      <c r="E4669">
        <v>1869.5847659999799</v>
      </c>
    </row>
    <row r="4670" spans="1:5">
      <c r="A4670" t="s">
        <v>53</v>
      </c>
      <c r="B4670" t="s">
        <v>80</v>
      </c>
      <c r="C4670" t="s">
        <v>21</v>
      </c>
      <c r="D4670" t="s">
        <v>10</v>
      </c>
      <c r="E4670">
        <v>328.59390400000098</v>
      </c>
    </row>
    <row r="4671" spans="1:5">
      <c r="A4671" t="s">
        <v>53</v>
      </c>
      <c r="B4671" t="s">
        <v>80</v>
      </c>
      <c r="C4671" t="s">
        <v>21</v>
      </c>
      <c r="D4671" t="s">
        <v>11</v>
      </c>
      <c r="E4671">
        <v>230.478993</v>
      </c>
    </row>
    <row r="4672" spans="1:5">
      <c r="A4672" t="s">
        <v>53</v>
      </c>
      <c r="B4672" t="s">
        <v>80</v>
      </c>
      <c r="C4672" t="s">
        <v>21</v>
      </c>
      <c r="D4672" t="s">
        <v>12</v>
      </c>
      <c r="E4672">
        <v>71.775351000000001</v>
      </c>
    </row>
    <row r="4673" spans="1:5">
      <c r="A4673" t="s">
        <v>53</v>
      </c>
      <c r="B4673" t="s">
        <v>80</v>
      </c>
      <c r="C4673" t="s">
        <v>21</v>
      </c>
      <c r="D4673" t="s">
        <v>13</v>
      </c>
      <c r="E4673">
        <v>44.503352</v>
      </c>
    </row>
    <row r="4674" spans="1:5">
      <c r="A4674" t="s">
        <v>53</v>
      </c>
      <c r="B4674" t="s">
        <v>80</v>
      </c>
      <c r="C4674" t="s">
        <v>21</v>
      </c>
      <c r="D4674" t="s">
        <v>14</v>
      </c>
      <c r="E4674">
        <v>165.349491</v>
      </c>
    </row>
    <row r="4675" spans="1:5">
      <c r="A4675" t="s">
        <v>53</v>
      </c>
      <c r="B4675" t="s">
        <v>80</v>
      </c>
      <c r="C4675" t="s">
        <v>21</v>
      </c>
      <c r="D4675" t="s">
        <v>15</v>
      </c>
      <c r="E4675">
        <v>206.83584500000001</v>
      </c>
    </row>
    <row r="4676" spans="1:5">
      <c r="A4676" t="s">
        <v>53</v>
      </c>
      <c r="B4676" t="s">
        <v>80</v>
      </c>
      <c r="C4676" t="s">
        <v>21</v>
      </c>
      <c r="D4676" t="s">
        <v>16</v>
      </c>
      <c r="E4676">
        <v>119.952775</v>
      </c>
    </row>
    <row r="4677" spans="1:5">
      <c r="A4677" t="s">
        <v>53</v>
      </c>
      <c r="B4677" t="s">
        <v>80</v>
      </c>
      <c r="C4677" t="s">
        <v>21</v>
      </c>
      <c r="D4677" t="s">
        <v>17</v>
      </c>
      <c r="E4677">
        <v>201.66140899999999</v>
      </c>
    </row>
    <row r="4678" spans="1:5">
      <c r="A4678" t="s">
        <v>53</v>
      </c>
      <c r="B4678" t="s">
        <v>80</v>
      </c>
      <c r="C4678" t="s">
        <v>22</v>
      </c>
      <c r="D4678" t="s">
        <v>8</v>
      </c>
      <c r="E4678">
        <v>1028.429435</v>
      </c>
    </row>
    <row r="4679" spans="1:5">
      <c r="A4679" t="s">
        <v>53</v>
      </c>
      <c r="B4679" t="s">
        <v>80</v>
      </c>
      <c r="C4679" t="s">
        <v>22</v>
      </c>
      <c r="D4679" t="s">
        <v>9</v>
      </c>
      <c r="E4679">
        <v>17.552035</v>
      </c>
    </row>
    <row r="4680" spans="1:5">
      <c r="A4680" t="s">
        <v>53</v>
      </c>
      <c r="B4680" t="s">
        <v>80</v>
      </c>
      <c r="C4680" t="s">
        <v>22</v>
      </c>
      <c r="D4680" t="s">
        <v>10</v>
      </c>
      <c r="E4680">
        <v>8.1011950000000006</v>
      </c>
    </row>
    <row r="4681" spans="1:5">
      <c r="A4681" t="s">
        <v>53</v>
      </c>
      <c r="B4681" t="s">
        <v>80</v>
      </c>
      <c r="C4681" t="s">
        <v>22</v>
      </c>
      <c r="D4681" t="s">
        <v>11</v>
      </c>
      <c r="E4681">
        <v>2.2895029999999998</v>
      </c>
    </row>
    <row r="4682" spans="1:5">
      <c r="A4682" t="s">
        <v>53</v>
      </c>
      <c r="B4682" t="s">
        <v>80</v>
      </c>
      <c r="C4682" t="s">
        <v>22</v>
      </c>
      <c r="D4682" t="s">
        <v>12</v>
      </c>
      <c r="E4682">
        <v>4.5539160000000001</v>
      </c>
    </row>
    <row r="4683" spans="1:5">
      <c r="A4683" t="s">
        <v>53</v>
      </c>
      <c r="B4683" t="s">
        <v>80</v>
      </c>
      <c r="C4683" t="s">
        <v>22</v>
      </c>
      <c r="D4683" t="s">
        <v>14</v>
      </c>
      <c r="E4683">
        <v>8.7932389999999998</v>
      </c>
    </row>
    <row r="4684" spans="1:5">
      <c r="A4684" t="s">
        <v>53</v>
      </c>
      <c r="B4684" t="s">
        <v>80</v>
      </c>
      <c r="C4684" t="s">
        <v>22</v>
      </c>
      <c r="D4684" t="s">
        <v>15</v>
      </c>
      <c r="E4684">
        <v>4.6295869999999999</v>
      </c>
    </row>
    <row r="4685" spans="1:5">
      <c r="A4685" t="s">
        <v>53</v>
      </c>
      <c r="B4685" t="s">
        <v>80</v>
      </c>
      <c r="C4685" t="s">
        <v>22</v>
      </c>
      <c r="D4685" t="s">
        <v>16</v>
      </c>
      <c r="E4685">
        <v>3.4344549999999998</v>
      </c>
    </row>
    <row r="4686" spans="1:5">
      <c r="A4686" t="s">
        <v>53</v>
      </c>
      <c r="B4686" t="s">
        <v>80</v>
      </c>
      <c r="C4686" t="s">
        <v>22</v>
      </c>
      <c r="D4686" t="s">
        <v>17</v>
      </c>
      <c r="E4686">
        <v>1</v>
      </c>
    </row>
    <row r="4687" spans="1:5">
      <c r="A4687" t="s">
        <v>53</v>
      </c>
      <c r="B4687" t="s">
        <v>80</v>
      </c>
      <c r="C4687" t="s">
        <v>23</v>
      </c>
      <c r="D4687" t="s">
        <v>8</v>
      </c>
      <c r="E4687">
        <v>272.28153800000001</v>
      </c>
    </row>
    <row r="4688" spans="1:5">
      <c r="A4688" t="s">
        <v>53</v>
      </c>
      <c r="B4688" t="s">
        <v>80</v>
      </c>
      <c r="C4688" t="s">
        <v>23</v>
      </c>
      <c r="D4688" t="s">
        <v>9</v>
      </c>
      <c r="E4688">
        <v>41.414976000000003</v>
      </c>
    </row>
    <row r="4689" spans="1:5">
      <c r="A4689" t="s">
        <v>53</v>
      </c>
      <c r="B4689" t="s">
        <v>80</v>
      </c>
      <c r="C4689" t="s">
        <v>23</v>
      </c>
      <c r="D4689" t="s">
        <v>10</v>
      </c>
      <c r="E4689">
        <v>8.2303619999999995</v>
      </c>
    </row>
    <row r="4690" spans="1:5">
      <c r="A4690" t="s">
        <v>53</v>
      </c>
      <c r="B4690" t="s">
        <v>80</v>
      </c>
      <c r="C4690" t="s">
        <v>23</v>
      </c>
      <c r="D4690" t="s">
        <v>11</v>
      </c>
      <c r="E4690">
        <v>7.9190899999999997</v>
      </c>
    </row>
    <row r="4691" spans="1:5">
      <c r="A4691" t="s">
        <v>53</v>
      </c>
      <c r="B4691" t="s">
        <v>80</v>
      </c>
      <c r="C4691" t="s">
        <v>23</v>
      </c>
      <c r="D4691" t="s">
        <v>12</v>
      </c>
      <c r="E4691">
        <v>1.144952</v>
      </c>
    </row>
    <row r="4692" spans="1:5">
      <c r="A4692" t="s">
        <v>53</v>
      </c>
      <c r="B4692" t="s">
        <v>80</v>
      </c>
      <c r="C4692" t="s">
        <v>23</v>
      </c>
      <c r="D4692" t="s">
        <v>13</v>
      </c>
      <c r="E4692">
        <v>2.2895029999999998</v>
      </c>
    </row>
    <row r="4693" spans="1:5">
      <c r="A4693" t="s">
        <v>53</v>
      </c>
      <c r="B4693" t="s">
        <v>80</v>
      </c>
      <c r="C4693" t="s">
        <v>23</v>
      </c>
      <c r="D4693" t="s">
        <v>14</v>
      </c>
      <c r="E4693">
        <v>7.8617179999999998</v>
      </c>
    </row>
    <row r="4694" spans="1:5">
      <c r="A4694" t="s">
        <v>53</v>
      </c>
      <c r="B4694" t="s">
        <v>80</v>
      </c>
      <c r="C4694" t="s">
        <v>23</v>
      </c>
      <c r="D4694" t="s">
        <v>15</v>
      </c>
      <c r="E4694">
        <v>13.598518</v>
      </c>
    </row>
    <row r="4695" spans="1:5">
      <c r="A4695" t="s">
        <v>53</v>
      </c>
      <c r="B4695" t="s">
        <v>80</v>
      </c>
      <c r="C4695" t="s">
        <v>23</v>
      </c>
      <c r="D4695" t="s">
        <v>16</v>
      </c>
      <c r="E4695">
        <v>3.3583829999999999</v>
      </c>
    </row>
    <row r="4696" spans="1:5">
      <c r="A4696" t="s">
        <v>53</v>
      </c>
      <c r="B4696" t="s">
        <v>80</v>
      </c>
      <c r="C4696" t="s">
        <v>23</v>
      </c>
      <c r="D4696" t="s">
        <v>17</v>
      </c>
      <c r="E4696">
        <v>9.3004580000000008</v>
      </c>
    </row>
    <row r="4697" spans="1:5">
      <c r="A4697" t="s">
        <v>53</v>
      </c>
      <c r="B4697" t="s">
        <v>80</v>
      </c>
      <c r="C4697" t="s">
        <v>24</v>
      </c>
      <c r="D4697" t="s">
        <v>8</v>
      </c>
      <c r="E4697">
        <v>45.019820000000003</v>
      </c>
    </row>
    <row r="4698" spans="1:5">
      <c r="A4698" t="s">
        <v>53</v>
      </c>
      <c r="B4698" t="s">
        <v>80</v>
      </c>
      <c r="C4698" t="s">
        <v>24</v>
      </c>
      <c r="D4698" t="s">
        <v>9</v>
      </c>
      <c r="E4698">
        <v>3.3635269999999999</v>
      </c>
    </row>
    <row r="4699" spans="1:5">
      <c r="A4699" t="s">
        <v>53</v>
      </c>
      <c r="B4699" t="s">
        <v>80</v>
      </c>
      <c r="C4699" t="s">
        <v>24</v>
      </c>
      <c r="D4699" t="s">
        <v>10</v>
      </c>
      <c r="E4699">
        <v>1.2857810000000001</v>
      </c>
    </row>
    <row r="4700" spans="1:5">
      <c r="A4700" t="s">
        <v>53</v>
      </c>
      <c r="B4700" t="s">
        <v>80</v>
      </c>
      <c r="C4700" t="s">
        <v>24</v>
      </c>
      <c r="D4700" t="s">
        <v>12</v>
      </c>
      <c r="E4700">
        <v>1.170042</v>
      </c>
    </row>
    <row r="4701" spans="1:5">
      <c r="A4701" t="s">
        <v>53</v>
      </c>
      <c r="B4701" t="s">
        <v>80</v>
      </c>
      <c r="C4701" t="s">
        <v>24</v>
      </c>
      <c r="D4701" t="s">
        <v>14</v>
      </c>
      <c r="E4701">
        <v>2.2644129999999998</v>
      </c>
    </row>
    <row r="4702" spans="1:5">
      <c r="A4702" t="s">
        <v>53</v>
      </c>
      <c r="B4702" t="s">
        <v>80</v>
      </c>
      <c r="C4702" t="s">
        <v>25</v>
      </c>
      <c r="D4702" t="s">
        <v>8</v>
      </c>
      <c r="E4702">
        <v>15.419384000000001</v>
      </c>
    </row>
    <row r="4703" spans="1:5">
      <c r="A4703" t="s">
        <v>53</v>
      </c>
      <c r="B4703" t="s">
        <v>80</v>
      </c>
      <c r="C4703" t="s">
        <v>25</v>
      </c>
      <c r="D4703" t="s">
        <v>9</v>
      </c>
      <c r="E4703">
        <v>14.674034000000001</v>
      </c>
    </row>
    <row r="4704" spans="1:5">
      <c r="A4704" t="s">
        <v>53</v>
      </c>
      <c r="B4704" t="s">
        <v>80</v>
      </c>
      <c r="C4704" t="s">
        <v>25</v>
      </c>
      <c r="D4704" t="s">
        <v>10</v>
      </c>
      <c r="E4704">
        <v>2.3400840000000001</v>
      </c>
    </row>
    <row r="4705" spans="1:5">
      <c r="A4705" t="s">
        <v>53</v>
      </c>
      <c r="B4705" t="s">
        <v>80</v>
      </c>
      <c r="C4705" t="s">
        <v>25</v>
      </c>
      <c r="D4705" t="s">
        <v>11</v>
      </c>
      <c r="E4705">
        <v>1.170042</v>
      </c>
    </row>
    <row r="4706" spans="1:5">
      <c r="A4706" t="s">
        <v>53</v>
      </c>
      <c r="B4706" t="s">
        <v>80</v>
      </c>
      <c r="C4706" t="s">
        <v>25</v>
      </c>
      <c r="D4706" t="s">
        <v>14</v>
      </c>
      <c r="E4706">
        <v>2.1194609999999998</v>
      </c>
    </row>
    <row r="4707" spans="1:5">
      <c r="A4707" t="s">
        <v>53</v>
      </c>
      <c r="B4707" t="s">
        <v>80</v>
      </c>
      <c r="C4707" t="s">
        <v>25</v>
      </c>
      <c r="D4707" t="s">
        <v>15</v>
      </c>
      <c r="E4707">
        <v>12.870462</v>
      </c>
    </row>
    <row r="4708" spans="1:5">
      <c r="A4708" t="s">
        <v>53</v>
      </c>
      <c r="B4708" t="s">
        <v>80</v>
      </c>
      <c r="C4708" t="s">
        <v>25</v>
      </c>
      <c r="D4708" t="s">
        <v>17</v>
      </c>
      <c r="E4708">
        <v>2.3400840000000001</v>
      </c>
    </row>
    <row r="4709" spans="1:5">
      <c r="A4709" t="s">
        <v>53</v>
      </c>
      <c r="B4709" t="s">
        <v>80</v>
      </c>
      <c r="C4709" t="s">
        <v>26</v>
      </c>
      <c r="D4709" t="s">
        <v>8</v>
      </c>
      <c r="E4709">
        <v>19.435314999999999</v>
      </c>
    </row>
    <row r="4710" spans="1:5">
      <c r="A4710" t="s">
        <v>53</v>
      </c>
      <c r="B4710" t="s">
        <v>80</v>
      </c>
      <c r="C4710" t="s">
        <v>26</v>
      </c>
      <c r="D4710" t="s">
        <v>9</v>
      </c>
      <c r="E4710">
        <v>10.347143000000001</v>
      </c>
    </row>
    <row r="4711" spans="1:5">
      <c r="A4711" t="s">
        <v>53</v>
      </c>
      <c r="B4711" t="s">
        <v>80</v>
      </c>
      <c r="C4711" t="s">
        <v>26</v>
      </c>
      <c r="D4711" t="s">
        <v>13</v>
      </c>
      <c r="E4711">
        <v>1.119461</v>
      </c>
    </row>
    <row r="4712" spans="1:5">
      <c r="A4712" t="s">
        <v>53</v>
      </c>
      <c r="B4712" t="s">
        <v>80</v>
      </c>
      <c r="C4712" t="s">
        <v>26</v>
      </c>
      <c r="D4712" t="s">
        <v>15</v>
      </c>
      <c r="E4712">
        <v>1.170042</v>
      </c>
    </row>
    <row r="4713" spans="1:5">
      <c r="A4713" t="s">
        <v>53</v>
      </c>
      <c r="B4713" t="s">
        <v>80</v>
      </c>
      <c r="C4713" t="s">
        <v>26</v>
      </c>
      <c r="D4713" t="s">
        <v>16</v>
      </c>
      <c r="E4713">
        <v>2.3400840000000001</v>
      </c>
    </row>
    <row r="4714" spans="1:5">
      <c r="A4714" t="s">
        <v>53</v>
      </c>
      <c r="B4714" t="s">
        <v>80</v>
      </c>
      <c r="C4714" t="s">
        <v>26</v>
      </c>
      <c r="D4714" t="s">
        <v>17</v>
      </c>
      <c r="E4714">
        <v>1.170042</v>
      </c>
    </row>
    <row r="4715" spans="1:5">
      <c r="A4715" t="s">
        <v>53</v>
      </c>
      <c r="B4715" t="s">
        <v>80</v>
      </c>
      <c r="C4715" t="s">
        <v>27</v>
      </c>
      <c r="D4715" t="s">
        <v>8</v>
      </c>
      <c r="E4715">
        <v>2.2644129999999998</v>
      </c>
    </row>
    <row r="4716" spans="1:5">
      <c r="A4716" t="s">
        <v>53</v>
      </c>
      <c r="B4716" t="s">
        <v>80</v>
      </c>
      <c r="C4716" t="s">
        <v>27</v>
      </c>
      <c r="D4716" t="s">
        <v>15</v>
      </c>
      <c r="E4716">
        <v>1.170042</v>
      </c>
    </row>
    <row r="4717" spans="1:5">
      <c r="A4717" t="s">
        <v>53</v>
      </c>
      <c r="B4717" t="s">
        <v>80</v>
      </c>
      <c r="C4717" t="s">
        <v>28</v>
      </c>
      <c r="D4717" t="s">
        <v>8</v>
      </c>
      <c r="E4717">
        <v>10.565621</v>
      </c>
    </row>
    <row r="4718" spans="1:5">
      <c r="A4718" t="s">
        <v>53</v>
      </c>
      <c r="B4718" t="s">
        <v>80</v>
      </c>
      <c r="C4718" t="s">
        <v>28</v>
      </c>
      <c r="D4718" t="s">
        <v>9</v>
      </c>
      <c r="E4718">
        <v>72.631755999999996</v>
      </c>
    </row>
    <row r="4719" spans="1:5">
      <c r="A4719" t="s">
        <v>53</v>
      </c>
      <c r="B4719" t="s">
        <v>80</v>
      </c>
      <c r="C4719" t="s">
        <v>28</v>
      </c>
      <c r="D4719" t="s">
        <v>10</v>
      </c>
      <c r="E4719">
        <v>3.4595449999999999</v>
      </c>
    </row>
    <row r="4720" spans="1:5">
      <c r="A4720" t="s">
        <v>53</v>
      </c>
      <c r="B4720" t="s">
        <v>80</v>
      </c>
      <c r="C4720" t="s">
        <v>28</v>
      </c>
      <c r="D4720" t="s">
        <v>11</v>
      </c>
      <c r="E4720">
        <v>2.3400840000000001</v>
      </c>
    </row>
    <row r="4721" spans="1:5">
      <c r="A4721" t="s">
        <v>53</v>
      </c>
      <c r="B4721" t="s">
        <v>80</v>
      </c>
      <c r="C4721" t="s">
        <v>28</v>
      </c>
      <c r="D4721" t="s">
        <v>14</v>
      </c>
      <c r="E4721">
        <v>1.119461</v>
      </c>
    </row>
    <row r="4722" spans="1:5">
      <c r="A4722" t="s">
        <v>53</v>
      </c>
      <c r="B4722" t="s">
        <v>80</v>
      </c>
      <c r="C4722" t="s">
        <v>28</v>
      </c>
      <c r="D4722" t="s">
        <v>15</v>
      </c>
      <c r="E4722">
        <v>10.190294</v>
      </c>
    </row>
    <row r="4723" spans="1:5">
      <c r="A4723" t="s">
        <v>53</v>
      </c>
      <c r="B4723" t="s">
        <v>80</v>
      </c>
      <c r="C4723" t="s">
        <v>28</v>
      </c>
      <c r="D4723" t="s">
        <v>16</v>
      </c>
      <c r="E4723">
        <v>3.5101260000000001</v>
      </c>
    </row>
    <row r="4724" spans="1:5">
      <c r="A4724" t="s">
        <v>53</v>
      </c>
      <c r="B4724" t="s">
        <v>80</v>
      </c>
      <c r="C4724" t="s">
        <v>28</v>
      </c>
      <c r="D4724" t="s">
        <v>17</v>
      </c>
      <c r="E4724">
        <v>2.6701820000000001</v>
      </c>
    </row>
    <row r="4725" spans="1:5">
      <c r="A4725" t="s">
        <v>53</v>
      </c>
      <c r="B4725" t="s">
        <v>81</v>
      </c>
      <c r="C4725" t="s">
        <v>7</v>
      </c>
      <c r="D4725" t="s">
        <v>8</v>
      </c>
      <c r="E4725">
        <v>1802.63132</v>
      </c>
    </row>
    <row r="4726" spans="1:5">
      <c r="A4726" t="s">
        <v>53</v>
      </c>
      <c r="B4726" t="s">
        <v>81</v>
      </c>
      <c r="C4726" t="s">
        <v>7</v>
      </c>
      <c r="D4726" t="s">
        <v>9</v>
      </c>
      <c r="E4726">
        <v>118.392194</v>
      </c>
    </row>
    <row r="4727" spans="1:5">
      <c r="A4727" t="s">
        <v>53</v>
      </c>
      <c r="B4727" t="s">
        <v>81</v>
      </c>
      <c r="C4727" t="s">
        <v>7</v>
      </c>
      <c r="D4727" t="s">
        <v>10</v>
      </c>
      <c r="E4727">
        <v>24.901326999999998</v>
      </c>
    </row>
    <row r="4728" spans="1:5">
      <c r="A4728" t="s">
        <v>53</v>
      </c>
      <c r="B4728" t="s">
        <v>81</v>
      </c>
      <c r="C4728" t="s">
        <v>7</v>
      </c>
      <c r="D4728" t="s">
        <v>11</v>
      </c>
      <c r="E4728">
        <v>22.511557</v>
      </c>
    </row>
    <row r="4729" spans="1:5">
      <c r="A4729" t="s">
        <v>53</v>
      </c>
      <c r="B4729" t="s">
        <v>81</v>
      </c>
      <c r="C4729" t="s">
        <v>7</v>
      </c>
      <c r="D4729" t="s">
        <v>12</v>
      </c>
      <c r="E4729">
        <v>11.277473000000001</v>
      </c>
    </row>
    <row r="4730" spans="1:5">
      <c r="A4730" t="s">
        <v>53</v>
      </c>
      <c r="B4730" t="s">
        <v>81</v>
      </c>
      <c r="C4730" t="s">
        <v>7</v>
      </c>
      <c r="D4730" t="s">
        <v>13</v>
      </c>
      <c r="E4730">
        <v>6.8179280000000002</v>
      </c>
    </row>
    <row r="4731" spans="1:5">
      <c r="A4731" t="s">
        <v>53</v>
      </c>
      <c r="B4731" t="s">
        <v>81</v>
      </c>
      <c r="C4731" t="s">
        <v>7</v>
      </c>
      <c r="D4731" t="s">
        <v>14</v>
      </c>
      <c r="E4731">
        <v>44.880003000000002</v>
      </c>
    </row>
    <row r="4732" spans="1:5">
      <c r="A4732" t="s">
        <v>53</v>
      </c>
      <c r="B4732" t="s">
        <v>81</v>
      </c>
      <c r="C4732" t="s">
        <v>7</v>
      </c>
      <c r="D4732" t="s">
        <v>15</v>
      </c>
      <c r="E4732">
        <v>17.449468</v>
      </c>
    </row>
    <row r="4733" spans="1:5">
      <c r="A4733" t="s">
        <v>53</v>
      </c>
      <c r="B4733" t="s">
        <v>81</v>
      </c>
      <c r="C4733" t="s">
        <v>7</v>
      </c>
      <c r="D4733" t="s">
        <v>16</v>
      </c>
      <c r="E4733">
        <v>18.013328000000001</v>
      </c>
    </row>
    <row r="4734" spans="1:5">
      <c r="A4734" t="s">
        <v>53</v>
      </c>
      <c r="B4734" t="s">
        <v>81</v>
      </c>
      <c r="C4734" t="s">
        <v>7</v>
      </c>
      <c r="D4734" t="s">
        <v>17</v>
      </c>
      <c r="E4734">
        <v>18.228845</v>
      </c>
    </row>
    <row r="4735" spans="1:5">
      <c r="A4735" t="s">
        <v>53</v>
      </c>
      <c r="B4735" t="s">
        <v>81</v>
      </c>
      <c r="C4735" t="s">
        <v>18</v>
      </c>
      <c r="D4735" t="s">
        <v>8</v>
      </c>
      <c r="E4735">
        <v>473.51787400000302</v>
      </c>
    </row>
    <row r="4736" spans="1:5">
      <c r="A4736" t="s">
        <v>53</v>
      </c>
      <c r="B4736" t="s">
        <v>81</v>
      </c>
      <c r="C4736" t="s">
        <v>18</v>
      </c>
      <c r="D4736" t="s">
        <v>9</v>
      </c>
      <c r="E4736">
        <v>81606.839189934894</v>
      </c>
    </row>
    <row r="4737" spans="1:5">
      <c r="A4737" t="s">
        <v>53</v>
      </c>
      <c r="B4737" t="s">
        <v>81</v>
      </c>
      <c r="C4737" t="s">
        <v>18</v>
      </c>
      <c r="D4737" t="s">
        <v>10</v>
      </c>
      <c r="E4737">
        <v>17939.506525999699</v>
      </c>
    </row>
    <row r="4738" spans="1:5">
      <c r="A4738" t="s">
        <v>53</v>
      </c>
      <c r="B4738" t="s">
        <v>81</v>
      </c>
      <c r="C4738" t="s">
        <v>18</v>
      </c>
      <c r="D4738" t="s">
        <v>11</v>
      </c>
      <c r="E4738">
        <v>9272.1875089997902</v>
      </c>
    </row>
    <row r="4739" spans="1:5">
      <c r="A4739" t="s">
        <v>53</v>
      </c>
      <c r="B4739" t="s">
        <v>81</v>
      </c>
      <c r="C4739" t="s">
        <v>18</v>
      </c>
      <c r="D4739" t="s">
        <v>12</v>
      </c>
      <c r="E4739">
        <v>3172.04800199997</v>
      </c>
    </row>
    <row r="4740" spans="1:5">
      <c r="A4740" t="s">
        <v>53</v>
      </c>
      <c r="B4740" t="s">
        <v>81</v>
      </c>
      <c r="C4740" t="s">
        <v>18</v>
      </c>
      <c r="D4740" t="s">
        <v>13</v>
      </c>
      <c r="E4740">
        <v>676.45413499999995</v>
      </c>
    </row>
    <row r="4741" spans="1:5">
      <c r="A4741" t="s">
        <v>53</v>
      </c>
      <c r="B4741" t="s">
        <v>81</v>
      </c>
      <c r="C4741" t="s">
        <v>18</v>
      </c>
      <c r="D4741" t="s">
        <v>14</v>
      </c>
      <c r="E4741">
        <v>1280.2128150000001</v>
      </c>
    </row>
    <row r="4742" spans="1:5">
      <c r="A4742" t="s">
        <v>53</v>
      </c>
      <c r="B4742" t="s">
        <v>81</v>
      </c>
      <c r="C4742" t="s">
        <v>18</v>
      </c>
      <c r="D4742" t="s">
        <v>15</v>
      </c>
      <c r="E4742">
        <v>27730.340927010999</v>
      </c>
    </row>
    <row r="4743" spans="1:5">
      <c r="A4743" t="s">
        <v>53</v>
      </c>
      <c r="B4743" t="s">
        <v>81</v>
      </c>
      <c r="C4743" t="s">
        <v>18</v>
      </c>
      <c r="D4743" t="s">
        <v>16</v>
      </c>
      <c r="E4743">
        <v>5119.63926000007</v>
      </c>
    </row>
    <row r="4744" spans="1:5">
      <c r="A4744" t="s">
        <v>53</v>
      </c>
      <c r="B4744" t="s">
        <v>81</v>
      </c>
      <c r="C4744" t="s">
        <v>18</v>
      </c>
      <c r="D4744" t="s">
        <v>17</v>
      </c>
      <c r="E4744">
        <v>12526.8909429991</v>
      </c>
    </row>
    <row r="4745" spans="1:5">
      <c r="A4745" t="s">
        <v>53</v>
      </c>
      <c r="B4745" t="s">
        <v>81</v>
      </c>
      <c r="C4745" t="s">
        <v>19</v>
      </c>
      <c r="D4745" t="s">
        <v>8</v>
      </c>
      <c r="E4745">
        <v>1987.812113</v>
      </c>
    </row>
    <row r="4746" spans="1:5">
      <c r="A4746" t="s">
        <v>53</v>
      </c>
      <c r="B4746" t="s">
        <v>81</v>
      </c>
      <c r="C4746" t="s">
        <v>19</v>
      </c>
      <c r="D4746" t="s">
        <v>9</v>
      </c>
      <c r="E4746">
        <v>203.609407</v>
      </c>
    </row>
    <row r="4747" spans="1:5">
      <c r="A4747" t="s">
        <v>53</v>
      </c>
      <c r="B4747" t="s">
        <v>81</v>
      </c>
      <c r="C4747" t="s">
        <v>19</v>
      </c>
      <c r="D4747" t="s">
        <v>10</v>
      </c>
      <c r="E4747">
        <v>70.653547000000003</v>
      </c>
    </row>
    <row r="4748" spans="1:5">
      <c r="A4748" t="s">
        <v>53</v>
      </c>
      <c r="B4748" t="s">
        <v>81</v>
      </c>
      <c r="C4748" t="s">
        <v>19</v>
      </c>
      <c r="D4748" t="s">
        <v>11</v>
      </c>
      <c r="E4748">
        <v>140.783826</v>
      </c>
    </row>
    <row r="4749" spans="1:5">
      <c r="A4749" t="s">
        <v>53</v>
      </c>
      <c r="B4749" t="s">
        <v>81</v>
      </c>
      <c r="C4749" t="s">
        <v>19</v>
      </c>
      <c r="D4749" t="s">
        <v>12</v>
      </c>
      <c r="E4749">
        <v>32.951880000000003</v>
      </c>
    </row>
    <row r="4750" spans="1:5">
      <c r="A4750" t="s">
        <v>53</v>
      </c>
      <c r="B4750" t="s">
        <v>81</v>
      </c>
      <c r="C4750" t="s">
        <v>19</v>
      </c>
      <c r="D4750" t="s">
        <v>13</v>
      </c>
      <c r="E4750">
        <v>25.216815</v>
      </c>
    </row>
    <row r="4751" spans="1:5">
      <c r="A4751" t="s">
        <v>53</v>
      </c>
      <c r="B4751" t="s">
        <v>81</v>
      </c>
      <c r="C4751" t="s">
        <v>19</v>
      </c>
      <c r="D4751" t="s">
        <v>14</v>
      </c>
      <c r="E4751">
        <v>102.3951</v>
      </c>
    </row>
    <row r="4752" spans="1:5">
      <c r="A4752" t="s">
        <v>53</v>
      </c>
      <c r="B4752" t="s">
        <v>81</v>
      </c>
      <c r="C4752" t="s">
        <v>19</v>
      </c>
      <c r="D4752" t="s">
        <v>15</v>
      </c>
      <c r="E4752">
        <v>81.163151000000099</v>
      </c>
    </row>
    <row r="4753" spans="1:5">
      <c r="A4753" t="s">
        <v>53</v>
      </c>
      <c r="B4753" t="s">
        <v>81</v>
      </c>
      <c r="C4753" t="s">
        <v>19</v>
      </c>
      <c r="D4753" t="s">
        <v>16</v>
      </c>
      <c r="E4753">
        <v>34.276713000000001</v>
      </c>
    </row>
    <row r="4754" spans="1:5">
      <c r="A4754" t="s">
        <v>53</v>
      </c>
      <c r="B4754" t="s">
        <v>81</v>
      </c>
      <c r="C4754" t="s">
        <v>19</v>
      </c>
      <c r="D4754" t="s">
        <v>17</v>
      </c>
      <c r="E4754">
        <v>46.676495000000003</v>
      </c>
    </row>
    <row r="4755" spans="1:5">
      <c r="A4755" t="s">
        <v>53</v>
      </c>
      <c r="B4755" t="s">
        <v>81</v>
      </c>
      <c r="C4755" t="s">
        <v>20</v>
      </c>
      <c r="D4755" t="s">
        <v>8</v>
      </c>
      <c r="E4755">
        <v>1619.007503</v>
      </c>
    </row>
    <row r="4756" spans="1:5">
      <c r="A4756" t="s">
        <v>53</v>
      </c>
      <c r="B4756" t="s">
        <v>81</v>
      </c>
      <c r="C4756" t="s">
        <v>20</v>
      </c>
      <c r="D4756" t="s">
        <v>9</v>
      </c>
      <c r="E4756">
        <v>10455.1044150008</v>
      </c>
    </row>
    <row r="4757" spans="1:5">
      <c r="A4757" t="s">
        <v>53</v>
      </c>
      <c r="B4757" t="s">
        <v>81</v>
      </c>
      <c r="C4757" t="s">
        <v>20</v>
      </c>
      <c r="D4757" t="s">
        <v>10</v>
      </c>
      <c r="E4757">
        <v>559.93886800000098</v>
      </c>
    </row>
    <row r="4758" spans="1:5">
      <c r="A4758" t="s">
        <v>53</v>
      </c>
      <c r="B4758" t="s">
        <v>81</v>
      </c>
      <c r="C4758" t="s">
        <v>20</v>
      </c>
      <c r="D4758" t="s">
        <v>11</v>
      </c>
      <c r="E4758">
        <v>1074.2423449999999</v>
      </c>
    </row>
    <row r="4759" spans="1:5">
      <c r="A4759" t="s">
        <v>53</v>
      </c>
      <c r="B4759" t="s">
        <v>81</v>
      </c>
      <c r="C4759" t="s">
        <v>20</v>
      </c>
      <c r="D4759" t="s">
        <v>12</v>
      </c>
      <c r="E4759">
        <v>1637.3736309999899</v>
      </c>
    </row>
    <row r="4760" spans="1:5">
      <c r="A4760" t="s">
        <v>53</v>
      </c>
      <c r="B4760" t="s">
        <v>81</v>
      </c>
      <c r="C4760" t="s">
        <v>20</v>
      </c>
      <c r="D4760" t="s">
        <v>13</v>
      </c>
      <c r="E4760">
        <v>56.431556</v>
      </c>
    </row>
    <row r="4761" spans="1:5">
      <c r="A4761" t="s">
        <v>53</v>
      </c>
      <c r="B4761" t="s">
        <v>81</v>
      </c>
      <c r="C4761" t="s">
        <v>20</v>
      </c>
      <c r="D4761" t="s">
        <v>14</v>
      </c>
      <c r="E4761">
        <v>4083.1327259996701</v>
      </c>
    </row>
    <row r="4762" spans="1:5">
      <c r="A4762" t="s">
        <v>53</v>
      </c>
      <c r="B4762" t="s">
        <v>81</v>
      </c>
      <c r="C4762" t="s">
        <v>20</v>
      </c>
      <c r="D4762" t="s">
        <v>15</v>
      </c>
      <c r="E4762">
        <v>244.76538499999899</v>
      </c>
    </row>
    <row r="4763" spans="1:5">
      <c r="A4763" t="s">
        <v>53</v>
      </c>
      <c r="B4763" t="s">
        <v>81</v>
      </c>
      <c r="C4763" t="s">
        <v>20</v>
      </c>
      <c r="D4763" t="s">
        <v>16</v>
      </c>
      <c r="E4763">
        <v>502.48700300000098</v>
      </c>
    </row>
    <row r="4764" spans="1:5">
      <c r="A4764" t="s">
        <v>53</v>
      </c>
      <c r="B4764" t="s">
        <v>81</v>
      </c>
      <c r="C4764" t="s">
        <v>20</v>
      </c>
      <c r="D4764" t="s">
        <v>17</v>
      </c>
      <c r="E4764">
        <v>601.59920500000101</v>
      </c>
    </row>
    <row r="4765" spans="1:5">
      <c r="A4765" t="s">
        <v>53</v>
      </c>
      <c r="B4765" t="s">
        <v>81</v>
      </c>
      <c r="C4765" t="s">
        <v>21</v>
      </c>
      <c r="D4765" t="s">
        <v>8</v>
      </c>
      <c r="E4765">
        <v>2798.5641490000398</v>
      </c>
    </row>
    <row r="4766" spans="1:5">
      <c r="A4766" t="s">
        <v>53</v>
      </c>
      <c r="B4766" t="s">
        <v>81</v>
      </c>
      <c r="C4766" t="s">
        <v>21</v>
      </c>
      <c r="D4766" t="s">
        <v>9</v>
      </c>
      <c r="E4766">
        <v>8949.8872589995408</v>
      </c>
    </row>
    <row r="4767" spans="1:5">
      <c r="A4767" t="s">
        <v>53</v>
      </c>
      <c r="B4767" t="s">
        <v>81</v>
      </c>
      <c r="C4767" t="s">
        <v>21</v>
      </c>
      <c r="D4767" t="s">
        <v>10</v>
      </c>
      <c r="E4767">
        <v>709.64049399999897</v>
      </c>
    </row>
    <row r="4768" spans="1:5">
      <c r="A4768" t="s">
        <v>53</v>
      </c>
      <c r="B4768" t="s">
        <v>81</v>
      </c>
      <c r="C4768" t="s">
        <v>21</v>
      </c>
      <c r="D4768" t="s">
        <v>11</v>
      </c>
      <c r="E4768">
        <v>777.45654599999796</v>
      </c>
    </row>
    <row r="4769" spans="1:5">
      <c r="A4769" t="s">
        <v>53</v>
      </c>
      <c r="B4769" t="s">
        <v>81</v>
      </c>
      <c r="C4769" t="s">
        <v>21</v>
      </c>
      <c r="D4769" t="s">
        <v>12</v>
      </c>
      <c r="E4769">
        <v>279.63843400000002</v>
      </c>
    </row>
    <row r="4770" spans="1:5">
      <c r="A4770" t="s">
        <v>53</v>
      </c>
      <c r="B4770" t="s">
        <v>81</v>
      </c>
      <c r="C4770" t="s">
        <v>21</v>
      </c>
      <c r="D4770" t="s">
        <v>13</v>
      </c>
      <c r="E4770">
        <v>73.148426000000001</v>
      </c>
    </row>
    <row r="4771" spans="1:5">
      <c r="A4771" t="s">
        <v>53</v>
      </c>
      <c r="B4771" t="s">
        <v>81</v>
      </c>
      <c r="C4771" t="s">
        <v>21</v>
      </c>
      <c r="D4771" t="s">
        <v>14</v>
      </c>
      <c r="E4771">
        <v>408.869988000001</v>
      </c>
    </row>
    <row r="4772" spans="1:5">
      <c r="A4772" t="s">
        <v>53</v>
      </c>
      <c r="B4772" t="s">
        <v>81</v>
      </c>
      <c r="C4772" t="s">
        <v>21</v>
      </c>
      <c r="D4772" t="s">
        <v>15</v>
      </c>
      <c r="E4772">
        <v>533.29413200000397</v>
      </c>
    </row>
    <row r="4773" spans="1:5">
      <c r="A4773" t="s">
        <v>53</v>
      </c>
      <c r="B4773" t="s">
        <v>81</v>
      </c>
      <c r="C4773" t="s">
        <v>21</v>
      </c>
      <c r="D4773" t="s">
        <v>16</v>
      </c>
      <c r="E4773">
        <v>252.122221</v>
      </c>
    </row>
    <row r="4774" spans="1:5">
      <c r="A4774" t="s">
        <v>53</v>
      </c>
      <c r="B4774" t="s">
        <v>81</v>
      </c>
      <c r="C4774" t="s">
        <v>21</v>
      </c>
      <c r="D4774" t="s">
        <v>17</v>
      </c>
      <c r="E4774">
        <v>549.66708900000197</v>
      </c>
    </row>
    <row r="4775" spans="1:5">
      <c r="A4775" t="s">
        <v>53</v>
      </c>
      <c r="B4775" t="s">
        <v>81</v>
      </c>
      <c r="C4775" t="s">
        <v>22</v>
      </c>
      <c r="D4775" t="s">
        <v>8</v>
      </c>
      <c r="E4775">
        <v>1390.71653099999</v>
      </c>
    </row>
    <row r="4776" spans="1:5">
      <c r="A4776" t="s">
        <v>53</v>
      </c>
      <c r="B4776" t="s">
        <v>81</v>
      </c>
      <c r="C4776" t="s">
        <v>22</v>
      </c>
      <c r="D4776" t="s">
        <v>9</v>
      </c>
      <c r="E4776">
        <v>39.631943</v>
      </c>
    </row>
    <row r="4777" spans="1:5">
      <c r="A4777" t="s">
        <v>53</v>
      </c>
      <c r="B4777" t="s">
        <v>81</v>
      </c>
      <c r="C4777" t="s">
        <v>22</v>
      </c>
      <c r="D4777" t="s">
        <v>10</v>
      </c>
      <c r="E4777">
        <v>18.393298999999999</v>
      </c>
    </row>
    <row r="4778" spans="1:5">
      <c r="A4778" t="s">
        <v>53</v>
      </c>
      <c r="B4778" t="s">
        <v>81</v>
      </c>
      <c r="C4778" t="s">
        <v>22</v>
      </c>
      <c r="D4778" t="s">
        <v>11</v>
      </c>
      <c r="E4778">
        <v>8.9883710000000008</v>
      </c>
    </row>
    <row r="4779" spans="1:5">
      <c r="A4779" t="s">
        <v>53</v>
      </c>
      <c r="B4779" t="s">
        <v>81</v>
      </c>
      <c r="C4779" t="s">
        <v>22</v>
      </c>
      <c r="D4779" t="s">
        <v>12</v>
      </c>
      <c r="E4779">
        <v>3.4089640000000001</v>
      </c>
    </row>
    <row r="4780" spans="1:5">
      <c r="A4780" t="s">
        <v>53</v>
      </c>
      <c r="B4780" t="s">
        <v>81</v>
      </c>
      <c r="C4780" t="s">
        <v>22</v>
      </c>
      <c r="D4780" t="s">
        <v>13</v>
      </c>
      <c r="E4780">
        <v>8.1397130000000004</v>
      </c>
    </row>
    <row r="4781" spans="1:5">
      <c r="A4781" t="s">
        <v>53</v>
      </c>
      <c r="B4781" t="s">
        <v>81</v>
      </c>
      <c r="C4781" t="s">
        <v>22</v>
      </c>
      <c r="D4781" t="s">
        <v>14</v>
      </c>
      <c r="E4781">
        <v>15.679646</v>
      </c>
    </row>
    <row r="4782" spans="1:5">
      <c r="A4782" t="s">
        <v>53</v>
      </c>
      <c r="B4782" t="s">
        <v>81</v>
      </c>
      <c r="C4782" t="s">
        <v>22</v>
      </c>
      <c r="D4782" t="s">
        <v>15</v>
      </c>
      <c r="E4782">
        <v>4.6295869999999999</v>
      </c>
    </row>
    <row r="4783" spans="1:5">
      <c r="A4783" t="s">
        <v>53</v>
      </c>
      <c r="B4783" t="s">
        <v>81</v>
      </c>
      <c r="C4783" t="s">
        <v>22</v>
      </c>
      <c r="D4783" t="s">
        <v>16</v>
      </c>
      <c r="E4783">
        <v>7.6720810000000004</v>
      </c>
    </row>
    <row r="4784" spans="1:5">
      <c r="A4784" t="s">
        <v>53</v>
      </c>
      <c r="B4784" t="s">
        <v>81</v>
      </c>
      <c r="C4784" t="s">
        <v>22</v>
      </c>
      <c r="D4784" t="s">
        <v>17</v>
      </c>
      <c r="E4784">
        <v>12.353946000000001</v>
      </c>
    </row>
    <row r="4785" spans="1:5">
      <c r="A4785" t="s">
        <v>53</v>
      </c>
      <c r="B4785" t="s">
        <v>81</v>
      </c>
      <c r="C4785" t="s">
        <v>23</v>
      </c>
      <c r="D4785" t="s">
        <v>8</v>
      </c>
      <c r="E4785">
        <v>347.85512699999998</v>
      </c>
    </row>
    <row r="4786" spans="1:5">
      <c r="A4786" t="s">
        <v>53</v>
      </c>
      <c r="B4786" t="s">
        <v>81</v>
      </c>
      <c r="C4786" t="s">
        <v>23</v>
      </c>
      <c r="D4786" t="s">
        <v>9</v>
      </c>
      <c r="E4786">
        <v>47.897013000000001</v>
      </c>
    </row>
    <row r="4787" spans="1:5">
      <c r="A4787" t="s">
        <v>53</v>
      </c>
      <c r="B4787" t="s">
        <v>81</v>
      </c>
      <c r="C4787" t="s">
        <v>23</v>
      </c>
      <c r="D4787" t="s">
        <v>10</v>
      </c>
      <c r="E4787">
        <v>5.6801680000000001</v>
      </c>
    </row>
    <row r="4788" spans="1:5">
      <c r="A4788" t="s">
        <v>53</v>
      </c>
      <c r="B4788" t="s">
        <v>81</v>
      </c>
      <c r="C4788" t="s">
        <v>23</v>
      </c>
      <c r="D4788" t="s">
        <v>11</v>
      </c>
      <c r="E4788">
        <v>4.4463520000000001</v>
      </c>
    </row>
    <row r="4789" spans="1:5">
      <c r="A4789" t="s">
        <v>53</v>
      </c>
      <c r="B4789" t="s">
        <v>81</v>
      </c>
      <c r="C4789" t="s">
        <v>23</v>
      </c>
      <c r="D4789" t="s">
        <v>12</v>
      </c>
      <c r="E4789">
        <v>4.4595450000000003</v>
      </c>
    </row>
    <row r="4790" spans="1:5">
      <c r="A4790" t="s">
        <v>53</v>
      </c>
      <c r="B4790" t="s">
        <v>81</v>
      </c>
      <c r="C4790" t="s">
        <v>23</v>
      </c>
      <c r="D4790" t="s">
        <v>13</v>
      </c>
      <c r="E4790">
        <v>1.119461</v>
      </c>
    </row>
    <row r="4791" spans="1:5">
      <c r="A4791" t="s">
        <v>53</v>
      </c>
      <c r="B4791" t="s">
        <v>81</v>
      </c>
      <c r="C4791" t="s">
        <v>23</v>
      </c>
      <c r="D4791" t="s">
        <v>14</v>
      </c>
      <c r="E4791">
        <v>2.2389220000000001</v>
      </c>
    </row>
    <row r="4792" spans="1:5">
      <c r="A4792" t="s">
        <v>53</v>
      </c>
      <c r="B4792" t="s">
        <v>81</v>
      </c>
      <c r="C4792" t="s">
        <v>23</v>
      </c>
      <c r="D4792" t="s">
        <v>15</v>
      </c>
      <c r="E4792">
        <v>8.9819689999999994</v>
      </c>
    </row>
    <row r="4793" spans="1:5">
      <c r="A4793" t="s">
        <v>53</v>
      </c>
      <c r="B4793" t="s">
        <v>81</v>
      </c>
      <c r="C4793" t="s">
        <v>23</v>
      </c>
      <c r="D4793" t="s">
        <v>16</v>
      </c>
      <c r="E4793">
        <v>1.119461</v>
      </c>
    </row>
    <row r="4794" spans="1:5">
      <c r="A4794" t="s">
        <v>53</v>
      </c>
      <c r="B4794" t="s">
        <v>81</v>
      </c>
      <c r="C4794" t="s">
        <v>23</v>
      </c>
      <c r="D4794" t="s">
        <v>17</v>
      </c>
      <c r="E4794">
        <v>3.5101260000000001</v>
      </c>
    </row>
    <row r="4795" spans="1:5">
      <c r="A4795" t="s">
        <v>53</v>
      </c>
      <c r="B4795" t="s">
        <v>81</v>
      </c>
      <c r="C4795" t="s">
        <v>24</v>
      </c>
      <c r="D4795" t="s">
        <v>8</v>
      </c>
      <c r="E4795">
        <v>29.917995000000001</v>
      </c>
    </row>
    <row r="4796" spans="1:5">
      <c r="A4796" t="s">
        <v>53</v>
      </c>
      <c r="B4796" t="s">
        <v>81</v>
      </c>
      <c r="C4796" t="s">
        <v>24</v>
      </c>
      <c r="D4796" t="s">
        <v>9</v>
      </c>
      <c r="E4796">
        <v>4.3451899999999997</v>
      </c>
    </row>
    <row r="4797" spans="1:5">
      <c r="A4797" t="s">
        <v>53</v>
      </c>
      <c r="B4797" t="s">
        <v>81</v>
      </c>
      <c r="C4797" t="s">
        <v>24</v>
      </c>
      <c r="D4797" t="s">
        <v>11</v>
      </c>
      <c r="E4797">
        <v>1.170042</v>
      </c>
    </row>
    <row r="4798" spans="1:5">
      <c r="A4798" t="s">
        <v>53</v>
      </c>
      <c r="B4798" t="s">
        <v>81</v>
      </c>
      <c r="C4798" t="s">
        <v>24</v>
      </c>
      <c r="D4798" t="s">
        <v>12</v>
      </c>
      <c r="E4798">
        <v>1.119461</v>
      </c>
    </row>
    <row r="4799" spans="1:5">
      <c r="A4799" t="s">
        <v>53</v>
      </c>
      <c r="B4799" t="s">
        <v>81</v>
      </c>
      <c r="C4799" t="s">
        <v>24</v>
      </c>
      <c r="D4799" t="s">
        <v>14</v>
      </c>
      <c r="E4799">
        <v>1.119461</v>
      </c>
    </row>
    <row r="4800" spans="1:5">
      <c r="A4800" t="s">
        <v>53</v>
      </c>
      <c r="B4800" t="s">
        <v>81</v>
      </c>
      <c r="C4800" t="s">
        <v>24</v>
      </c>
      <c r="D4800" t="s">
        <v>15</v>
      </c>
      <c r="E4800">
        <v>1.170042</v>
      </c>
    </row>
    <row r="4801" spans="1:5">
      <c r="A4801" t="s">
        <v>53</v>
      </c>
      <c r="B4801" t="s">
        <v>81</v>
      </c>
      <c r="C4801" t="s">
        <v>24</v>
      </c>
      <c r="D4801" t="s">
        <v>17</v>
      </c>
      <c r="E4801">
        <v>3.5101260000000001</v>
      </c>
    </row>
    <row r="4802" spans="1:5">
      <c r="A4802" t="s">
        <v>53</v>
      </c>
      <c r="B4802" t="s">
        <v>81</v>
      </c>
      <c r="C4802" t="s">
        <v>25</v>
      </c>
      <c r="D4802" t="s">
        <v>8</v>
      </c>
      <c r="E4802">
        <v>31.431048000000001</v>
      </c>
    </row>
    <row r="4803" spans="1:5">
      <c r="A4803" t="s">
        <v>53</v>
      </c>
      <c r="B4803" t="s">
        <v>81</v>
      </c>
      <c r="C4803" t="s">
        <v>25</v>
      </c>
      <c r="D4803" t="s">
        <v>9</v>
      </c>
      <c r="E4803">
        <v>23.932417999999998</v>
      </c>
    </row>
    <row r="4804" spans="1:5">
      <c r="A4804" t="s">
        <v>53</v>
      </c>
      <c r="B4804" t="s">
        <v>81</v>
      </c>
      <c r="C4804" t="s">
        <v>25</v>
      </c>
      <c r="D4804" t="s">
        <v>10</v>
      </c>
      <c r="E4804">
        <v>1.170042</v>
      </c>
    </row>
    <row r="4805" spans="1:5">
      <c r="A4805" t="s">
        <v>53</v>
      </c>
      <c r="B4805" t="s">
        <v>81</v>
      </c>
      <c r="C4805" t="s">
        <v>25</v>
      </c>
      <c r="D4805" t="s">
        <v>13</v>
      </c>
      <c r="E4805">
        <v>1</v>
      </c>
    </row>
    <row r="4806" spans="1:5">
      <c r="A4806" t="s">
        <v>53</v>
      </c>
      <c r="B4806" t="s">
        <v>81</v>
      </c>
      <c r="C4806" t="s">
        <v>25</v>
      </c>
      <c r="D4806" t="s">
        <v>14</v>
      </c>
      <c r="E4806">
        <v>1.119461</v>
      </c>
    </row>
    <row r="4807" spans="1:5">
      <c r="A4807" t="s">
        <v>53</v>
      </c>
      <c r="B4807" t="s">
        <v>81</v>
      </c>
      <c r="C4807" t="s">
        <v>25</v>
      </c>
      <c r="D4807" t="s">
        <v>15</v>
      </c>
      <c r="E4807">
        <v>2.3400840000000001</v>
      </c>
    </row>
    <row r="4808" spans="1:5">
      <c r="A4808" t="s">
        <v>53</v>
      </c>
      <c r="B4808" t="s">
        <v>81</v>
      </c>
      <c r="C4808" t="s">
        <v>25</v>
      </c>
      <c r="D4808" t="s">
        <v>17</v>
      </c>
      <c r="E4808">
        <v>2.3400840000000001</v>
      </c>
    </row>
    <row r="4809" spans="1:5">
      <c r="A4809" t="s">
        <v>53</v>
      </c>
      <c r="B4809" t="s">
        <v>81</v>
      </c>
      <c r="C4809" t="s">
        <v>26</v>
      </c>
      <c r="D4809" t="s">
        <v>8</v>
      </c>
      <c r="E4809">
        <v>12.643449</v>
      </c>
    </row>
    <row r="4810" spans="1:5">
      <c r="A4810" t="s">
        <v>53</v>
      </c>
      <c r="B4810" t="s">
        <v>81</v>
      </c>
      <c r="C4810" t="s">
        <v>26</v>
      </c>
      <c r="D4810" t="s">
        <v>9</v>
      </c>
      <c r="E4810">
        <v>7.0202520000000002</v>
      </c>
    </row>
    <row r="4811" spans="1:5">
      <c r="A4811" t="s">
        <v>53</v>
      </c>
      <c r="B4811" t="s">
        <v>81</v>
      </c>
      <c r="C4811" t="s">
        <v>26</v>
      </c>
      <c r="D4811" t="s">
        <v>11</v>
      </c>
      <c r="E4811">
        <v>2.2895029999999998</v>
      </c>
    </row>
    <row r="4812" spans="1:5">
      <c r="A4812" t="s">
        <v>53</v>
      </c>
      <c r="B4812" t="s">
        <v>81</v>
      </c>
      <c r="C4812" t="s">
        <v>26</v>
      </c>
      <c r="D4812" t="s">
        <v>14</v>
      </c>
      <c r="E4812">
        <v>0.98680699999999999</v>
      </c>
    </row>
    <row r="4813" spans="1:5">
      <c r="A4813" t="s">
        <v>53</v>
      </c>
      <c r="B4813" t="s">
        <v>81</v>
      </c>
      <c r="C4813" t="s">
        <v>26</v>
      </c>
      <c r="D4813" t="s">
        <v>15</v>
      </c>
      <c r="E4813">
        <v>1.170042</v>
      </c>
    </row>
    <row r="4814" spans="1:5">
      <c r="A4814" t="s">
        <v>53</v>
      </c>
      <c r="B4814" t="s">
        <v>81</v>
      </c>
      <c r="C4814" t="s">
        <v>27</v>
      </c>
      <c r="D4814" t="s">
        <v>8</v>
      </c>
      <c r="E4814">
        <v>1.119461</v>
      </c>
    </row>
    <row r="4815" spans="1:5">
      <c r="A4815" t="s">
        <v>53</v>
      </c>
      <c r="B4815" t="s">
        <v>81</v>
      </c>
      <c r="C4815" t="s">
        <v>27</v>
      </c>
      <c r="D4815" t="s">
        <v>10</v>
      </c>
      <c r="E4815">
        <v>1.119461</v>
      </c>
    </row>
    <row r="4816" spans="1:5">
      <c r="A4816" t="s">
        <v>53</v>
      </c>
      <c r="B4816" t="s">
        <v>81</v>
      </c>
      <c r="C4816" t="s">
        <v>27</v>
      </c>
      <c r="D4816" t="s">
        <v>11</v>
      </c>
      <c r="E4816">
        <v>0.98680699999999999</v>
      </c>
    </row>
    <row r="4817" spans="1:5">
      <c r="A4817" t="s">
        <v>53</v>
      </c>
      <c r="B4817" t="s">
        <v>81</v>
      </c>
      <c r="C4817" t="s">
        <v>27</v>
      </c>
      <c r="D4817" t="s">
        <v>15</v>
      </c>
      <c r="E4817">
        <v>1.973614</v>
      </c>
    </row>
    <row r="4818" spans="1:5">
      <c r="A4818" t="s">
        <v>53</v>
      </c>
      <c r="B4818" t="s">
        <v>81</v>
      </c>
      <c r="C4818" t="s">
        <v>28</v>
      </c>
      <c r="D4818" t="s">
        <v>8</v>
      </c>
      <c r="E4818">
        <v>7.9819690000000003</v>
      </c>
    </row>
    <row r="4819" spans="1:5">
      <c r="A4819" t="s">
        <v>53</v>
      </c>
      <c r="B4819" t="s">
        <v>81</v>
      </c>
      <c r="C4819" t="s">
        <v>28</v>
      </c>
      <c r="D4819" t="s">
        <v>9</v>
      </c>
      <c r="E4819">
        <v>48.408824000000003</v>
      </c>
    </row>
    <row r="4820" spans="1:5">
      <c r="A4820" t="s">
        <v>53</v>
      </c>
      <c r="B4820" t="s">
        <v>81</v>
      </c>
      <c r="C4820" t="s">
        <v>28</v>
      </c>
      <c r="D4820" t="s">
        <v>10</v>
      </c>
      <c r="E4820">
        <v>5.7239579999999997</v>
      </c>
    </row>
    <row r="4821" spans="1:5">
      <c r="A4821" t="s">
        <v>53</v>
      </c>
      <c r="B4821" t="s">
        <v>81</v>
      </c>
      <c r="C4821" t="s">
        <v>28</v>
      </c>
      <c r="D4821" t="s">
        <v>11</v>
      </c>
      <c r="E4821">
        <v>4.3957709999999999</v>
      </c>
    </row>
    <row r="4822" spans="1:5">
      <c r="A4822" t="s">
        <v>53</v>
      </c>
      <c r="B4822" t="s">
        <v>81</v>
      </c>
      <c r="C4822" t="s">
        <v>28</v>
      </c>
      <c r="D4822" t="s">
        <v>13</v>
      </c>
      <c r="E4822">
        <v>1.170042</v>
      </c>
    </row>
    <row r="4823" spans="1:5">
      <c r="A4823" t="s">
        <v>53</v>
      </c>
      <c r="B4823" t="s">
        <v>81</v>
      </c>
      <c r="C4823" t="s">
        <v>28</v>
      </c>
      <c r="D4823" t="s">
        <v>15</v>
      </c>
      <c r="E4823">
        <v>9.9938660000000006</v>
      </c>
    </row>
    <row r="4824" spans="1:5">
      <c r="A4824" t="s">
        <v>53</v>
      </c>
      <c r="B4824" t="s">
        <v>81</v>
      </c>
      <c r="C4824" t="s">
        <v>28</v>
      </c>
      <c r="D4824" t="s">
        <v>16</v>
      </c>
      <c r="E4824">
        <v>2.314994</v>
      </c>
    </row>
    <row r="4825" spans="1:5">
      <c r="A4825" t="s">
        <v>53</v>
      </c>
      <c r="B4825" t="s">
        <v>81</v>
      </c>
      <c r="C4825" t="s">
        <v>28</v>
      </c>
      <c r="D4825" t="s">
        <v>17</v>
      </c>
      <c r="E4825">
        <v>6.6295869999999999</v>
      </c>
    </row>
    <row r="4826" spans="1:5">
      <c r="A4826" t="s">
        <v>53</v>
      </c>
      <c r="B4826" t="s">
        <v>82</v>
      </c>
      <c r="C4826" t="s">
        <v>7</v>
      </c>
      <c r="D4826" t="s">
        <v>8</v>
      </c>
      <c r="E4826">
        <v>1076.4877550000001</v>
      </c>
    </row>
    <row r="4827" spans="1:5">
      <c r="A4827" t="s">
        <v>53</v>
      </c>
      <c r="B4827" t="s">
        <v>82</v>
      </c>
      <c r="C4827" t="s">
        <v>7</v>
      </c>
      <c r="D4827" t="s">
        <v>9</v>
      </c>
      <c r="E4827">
        <v>85.634788999999898</v>
      </c>
    </row>
    <row r="4828" spans="1:5">
      <c r="A4828" t="s">
        <v>53</v>
      </c>
      <c r="B4828" t="s">
        <v>82</v>
      </c>
      <c r="C4828" t="s">
        <v>7</v>
      </c>
      <c r="D4828" t="s">
        <v>10</v>
      </c>
      <c r="E4828">
        <v>4.7032600000000002</v>
      </c>
    </row>
    <row r="4829" spans="1:5">
      <c r="A4829" t="s">
        <v>53</v>
      </c>
      <c r="B4829" t="s">
        <v>82</v>
      </c>
      <c r="C4829" t="s">
        <v>7</v>
      </c>
      <c r="D4829" t="s">
        <v>11</v>
      </c>
      <c r="E4829">
        <v>7.1166159999999996</v>
      </c>
    </row>
    <row r="4830" spans="1:5">
      <c r="A4830" t="s">
        <v>53</v>
      </c>
      <c r="B4830" t="s">
        <v>82</v>
      </c>
      <c r="C4830" t="s">
        <v>7</v>
      </c>
      <c r="D4830" t="s">
        <v>12</v>
      </c>
      <c r="E4830">
        <v>9.57653</v>
      </c>
    </row>
    <row r="4831" spans="1:5">
      <c r="A4831" t="s">
        <v>53</v>
      </c>
      <c r="B4831" t="s">
        <v>82</v>
      </c>
      <c r="C4831" t="s">
        <v>7</v>
      </c>
      <c r="D4831" t="s">
        <v>13</v>
      </c>
      <c r="E4831">
        <v>1.144952</v>
      </c>
    </row>
    <row r="4832" spans="1:5">
      <c r="A4832" t="s">
        <v>53</v>
      </c>
      <c r="B4832" t="s">
        <v>82</v>
      </c>
      <c r="C4832" t="s">
        <v>7</v>
      </c>
      <c r="D4832" t="s">
        <v>14</v>
      </c>
      <c r="E4832">
        <v>48.304561999999997</v>
      </c>
    </row>
    <row r="4833" spans="1:5">
      <c r="A4833" t="s">
        <v>53</v>
      </c>
      <c r="B4833" t="s">
        <v>82</v>
      </c>
      <c r="C4833" t="s">
        <v>7</v>
      </c>
      <c r="D4833" t="s">
        <v>15</v>
      </c>
      <c r="E4833">
        <v>1</v>
      </c>
    </row>
    <row r="4834" spans="1:5">
      <c r="A4834" t="s">
        <v>53</v>
      </c>
      <c r="B4834" t="s">
        <v>82</v>
      </c>
      <c r="C4834" t="s">
        <v>7</v>
      </c>
      <c r="D4834" t="s">
        <v>16</v>
      </c>
      <c r="E4834">
        <v>5.7032600000000002</v>
      </c>
    </row>
    <row r="4835" spans="1:5">
      <c r="A4835" t="s">
        <v>53</v>
      </c>
      <c r="B4835" t="s">
        <v>82</v>
      </c>
      <c r="C4835" t="s">
        <v>7</v>
      </c>
      <c r="D4835" t="s">
        <v>17</v>
      </c>
      <c r="E4835">
        <v>4.641534</v>
      </c>
    </row>
    <row r="4836" spans="1:5">
      <c r="A4836" t="s">
        <v>53</v>
      </c>
      <c r="B4836" t="s">
        <v>82</v>
      </c>
      <c r="C4836" t="s">
        <v>18</v>
      </c>
      <c r="D4836" t="s">
        <v>8</v>
      </c>
      <c r="E4836">
        <v>193.25849500000001</v>
      </c>
    </row>
    <row r="4837" spans="1:5">
      <c r="A4837" t="s">
        <v>53</v>
      </c>
      <c r="B4837" t="s">
        <v>82</v>
      </c>
      <c r="C4837" t="s">
        <v>18</v>
      </c>
      <c r="D4837" t="s">
        <v>9</v>
      </c>
      <c r="E4837">
        <v>12108.5461750005</v>
      </c>
    </row>
    <row r="4838" spans="1:5">
      <c r="A4838" t="s">
        <v>53</v>
      </c>
      <c r="B4838" t="s">
        <v>82</v>
      </c>
      <c r="C4838" t="s">
        <v>18</v>
      </c>
      <c r="D4838" t="s">
        <v>10</v>
      </c>
      <c r="E4838">
        <v>4473.1080130002101</v>
      </c>
    </row>
    <row r="4839" spans="1:5">
      <c r="A4839" t="s">
        <v>53</v>
      </c>
      <c r="B4839" t="s">
        <v>82</v>
      </c>
      <c r="C4839" t="s">
        <v>18</v>
      </c>
      <c r="D4839" t="s">
        <v>11</v>
      </c>
      <c r="E4839">
        <v>590.82613899999706</v>
      </c>
    </row>
    <row r="4840" spans="1:5">
      <c r="A4840" t="s">
        <v>53</v>
      </c>
      <c r="B4840" t="s">
        <v>82</v>
      </c>
      <c r="C4840" t="s">
        <v>18</v>
      </c>
      <c r="D4840" t="s">
        <v>12</v>
      </c>
      <c r="E4840">
        <v>413.55537099999799</v>
      </c>
    </row>
    <row r="4841" spans="1:5">
      <c r="A4841" t="s">
        <v>53</v>
      </c>
      <c r="B4841" t="s">
        <v>82</v>
      </c>
      <c r="C4841" t="s">
        <v>18</v>
      </c>
      <c r="D4841" t="s">
        <v>13</v>
      </c>
      <c r="E4841">
        <v>113.438029</v>
      </c>
    </row>
    <row r="4842" spans="1:5">
      <c r="A4842" t="s">
        <v>53</v>
      </c>
      <c r="B4842" t="s">
        <v>82</v>
      </c>
      <c r="C4842" t="s">
        <v>18</v>
      </c>
      <c r="D4842" t="s">
        <v>14</v>
      </c>
      <c r="E4842">
        <v>140.85641000000001</v>
      </c>
    </row>
    <row r="4843" spans="1:5">
      <c r="A4843" t="s">
        <v>53</v>
      </c>
      <c r="B4843" t="s">
        <v>82</v>
      </c>
      <c r="C4843" t="s">
        <v>18</v>
      </c>
      <c r="D4843" t="s">
        <v>15</v>
      </c>
      <c r="E4843">
        <v>4367.5972740002098</v>
      </c>
    </row>
    <row r="4844" spans="1:5">
      <c r="A4844" t="s">
        <v>53</v>
      </c>
      <c r="B4844" t="s">
        <v>82</v>
      </c>
      <c r="C4844" t="s">
        <v>18</v>
      </c>
      <c r="D4844" t="s">
        <v>16</v>
      </c>
      <c r="E4844">
        <v>899.67227799999398</v>
      </c>
    </row>
    <row r="4845" spans="1:5">
      <c r="A4845" t="s">
        <v>53</v>
      </c>
      <c r="B4845" t="s">
        <v>82</v>
      </c>
      <c r="C4845" t="s">
        <v>18</v>
      </c>
      <c r="D4845" t="s">
        <v>17</v>
      </c>
      <c r="E4845">
        <v>1185.7048569999999</v>
      </c>
    </row>
    <row r="4846" spans="1:5">
      <c r="A4846" t="s">
        <v>53</v>
      </c>
      <c r="B4846" t="s">
        <v>82</v>
      </c>
      <c r="C4846" t="s">
        <v>19</v>
      </c>
      <c r="D4846" t="s">
        <v>8</v>
      </c>
      <c r="E4846">
        <v>1154.582388</v>
      </c>
    </row>
    <row r="4847" spans="1:5">
      <c r="A4847" t="s">
        <v>53</v>
      </c>
      <c r="B4847" t="s">
        <v>82</v>
      </c>
      <c r="C4847" t="s">
        <v>19</v>
      </c>
      <c r="D4847" t="s">
        <v>9</v>
      </c>
      <c r="E4847">
        <v>88.812290999999902</v>
      </c>
    </row>
    <row r="4848" spans="1:5">
      <c r="A4848" t="s">
        <v>53</v>
      </c>
      <c r="B4848" t="s">
        <v>82</v>
      </c>
      <c r="C4848" t="s">
        <v>19</v>
      </c>
      <c r="D4848" t="s">
        <v>10</v>
      </c>
      <c r="E4848">
        <v>38.153771999999996</v>
      </c>
    </row>
    <row r="4849" spans="1:5">
      <c r="A4849" t="s">
        <v>53</v>
      </c>
      <c r="B4849" t="s">
        <v>82</v>
      </c>
      <c r="C4849" t="s">
        <v>19</v>
      </c>
      <c r="D4849" t="s">
        <v>11</v>
      </c>
      <c r="E4849">
        <v>9.57653</v>
      </c>
    </row>
    <row r="4850" spans="1:5">
      <c r="A4850" t="s">
        <v>53</v>
      </c>
      <c r="B4850" t="s">
        <v>82</v>
      </c>
      <c r="C4850" t="s">
        <v>19</v>
      </c>
      <c r="D4850" t="s">
        <v>12</v>
      </c>
      <c r="E4850">
        <v>6.8697119999999998</v>
      </c>
    </row>
    <row r="4851" spans="1:5">
      <c r="A4851" t="s">
        <v>53</v>
      </c>
      <c r="B4851" t="s">
        <v>82</v>
      </c>
      <c r="C4851" t="s">
        <v>19</v>
      </c>
      <c r="D4851" t="s">
        <v>14</v>
      </c>
      <c r="E4851">
        <v>49.511240000000001</v>
      </c>
    </row>
    <row r="4852" spans="1:5">
      <c r="A4852" t="s">
        <v>53</v>
      </c>
      <c r="B4852" t="s">
        <v>82</v>
      </c>
      <c r="C4852" t="s">
        <v>19</v>
      </c>
      <c r="D4852" t="s">
        <v>15</v>
      </c>
      <c r="E4852">
        <v>6.7115669999999996</v>
      </c>
    </row>
    <row r="4853" spans="1:5">
      <c r="A4853" t="s">
        <v>53</v>
      </c>
      <c r="B4853" t="s">
        <v>82</v>
      </c>
      <c r="C4853" t="s">
        <v>19</v>
      </c>
      <c r="D4853" t="s">
        <v>16</v>
      </c>
      <c r="E4853">
        <v>9.4065200000000004</v>
      </c>
    </row>
    <row r="4854" spans="1:5">
      <c r="A4854" t="s">
        <v>53</v>
      </c>
      <c r="B4854" t="s">
        <v>82</v>
      </c>
      <c r="C4854" t="s">
        <v>19</v>
      </c>
      <c r="D4854" t="s">
        <v>17</v>
      </c>
      <c r="E4854">
        <v>8.8565190000000005</v>
      </c>
    </row>
    <row r="4855" spans="1:5">
      <c r="A4855" t="s">
        <v>53</v>
      </c>
      <c r="B4855" t="s">
        <v>82</v>
      </c>
      <c r="C4855" t="s">
        <v>20</v>
      </c>
      <c r="D4855" t="s">
        <v>8</v>
      </c>
      <c r="E4855">
        <v>1149.133106</v>
      </c>
    </row>
    <row r="4856" spans="1:5">
      <c r="A4856" t="s">
        <v>53</v>
      </c>
      <c r="B4856" t="s">
        <v>82</v>
      </c>
      <c r="C4856" t="s">
        <v>20</v>
      </c>
      <c r="D4856" t="s">
        <v>9</v>
      </c>
      <c r="E4856">
        <v>1606.4328440000299</v>
      </c>
    </row>
    <row r="4857" spans="1:5">
      <c r="A4857" t="s">
        <v>53</v>
      </c>
      <c r="B4857" t="s">
        <v>82</v>
      </c>
      <c r="C4857" t="s">
        <v>20</v>
      </c>
      <c r="D4857" t="s">
        <v>10</v>
      </c>
      <c r="E4857">
        <v>180.784942</v>
      </c>
    </row>
    <row r="4858" spans="1:5">
      <c r="A4858" t="s">
        <v>53</v>
      </c>
      <c r="B4858" t="s">
        <v>82</v>
      </c>
      <c r="C4858" t="s">
        <v>20</v>
      </c>
      <c r="D4858" t="s">
        <v>11</v>
      </c>
      <c r="E4858">
        <v>40.511470000000003</v>
      </c>
    </row>
    <row r="4859" spans="1:5">
      <c r="A4859" t="s">
        <v>53</v>
      </c>
      <c r="B4859" t="s">
        <v>82</v>
      </c>
      <c r="C4859" t="s">
        <v>20</v>
      </c>
      <c r="D4859" t="s">
        <v>12</v>
      </c>
      <c r="E4859">
        <v>333.111729999999</v>
      </c>
    </row>
    <row r="4860" spans="1:5">
      <c r="A4860" t="s">
        <v>53</v>
      </c>
      <c r="B4860" t="s">
        <v>82</v>
      </c>
      <c r="C4860" t="s">
        <v>20</v>
      </c>
      <c r="D4860" t="s">
        <v>13</v>
      </c>
      <c r="E4860">
        <v>9.3960319999999999</v>
      </c>
    </row>
    <row r="4861" spans="1:5">
      <c r="A4861" t="s">
        <v>53</v>
      </c>
      <c r="B4861" t="s">
        <v>82</v>
      </c>
      <c r="C4861" t="s">
        <v>20</v>
      </c>
      <c r="D4861" t="s">
        <v>14</v>
      </c>
      <c r="E4861">
        <v>816.68452999999397</v>
      </c>
    </row>
    <row r="4862" spans="1:5">
      <c r="A4862" t="s">
        <v>53</v>
      </c>
      <c r="B4862" t="s">
        <v>82</v>
      </c>
      <c r="C4862" t="s">
        <v>20</v>
      </c>
      <c r="D4862" t="s">
        <v>15</v>
      </c>
      <c r="E4862">
        <v>76.499396000000104</v>
      </c>
    </row>
    <row r="4863" spans="1:5">
      <c r="A4863" t="s">
        <v>53</v>
      </c>
      <c r="B4863" t="s">
        <v>82</v>
      </c>
      <c r="C4863" t="s">
        <v>20</v>
      </c>
      <c r="D4863" t="s">
        <v>16</v>
      </c>
      <c r="E4863">
        <v>56.216200999999998</v>
      </c>
    </row>
    <row r="4864" spans="1:5">
      <c r="A4864" t="s">
        <v>53</v>
      </c>
      <c r="B4864" t="s">
        <v>82</v>
      </c>
      <c r="C4864" t="s">
        <v>20</v>
      </c>
      <c r="D4864" t="s">
        <v>17</v>
      </c>
      <c r="E4864">
        <v>53.916926000000103</v>
      </c>
    </row>
    <row r="4865" spans="1:5">
      <c r="A4865" t="s">
        <v>53</v>
      </c>
      <c r="B4865" t="s">
        <v>82</v>
      </c>
      <c r="C4865" t="s">
        <v>21</v>
      </c>
      <c r="D4865" t="s">
        <v>8</v>
      </c>
      <c r="E4865">
        <v>3046.8861090001401</v>
      </c>
    </row>
    <row r="4866" spans="1:5">
      <c r="A4866" t="s">
        <v>53</v>
      </c>
      <c r="B4866" t="s">
        <v>82</v>
      </c>
      <c r="C4866" t="s">
        <v>21</v>
      </c>
      <c r="D4866" t="s">
        <v>9</v>
      </c>
      <c r="E4866">
        <v>456.92588099999801</v>
      </c>
    </row>
    <row r="4867" spans="1:5">
      <c r="A4867" t="s">
        <v>53</v>
      </c>
      <c r="B4867" t="s">
        <v>82</v>
      </c>
      <c r="C4867" t="s">
        <v>21</v>
      </c>
      <c r="D4867" t="s">
        <v>10</v>
      </c>
      <c r="E4867">
        <v>183.41367099999999</v>
      </c>
    </row>
    <row r="4868" spans="1:5">
      <c r="A4868" t="s">
        <v>53</v>
      </c>
      <c r="B4868" t="s">
        <v>82</v>
      </c>
      <c r="C4868" t="s">
        <v>21</v>
      </c>
      <c r="D4868" t="s">
        <v>11</v>
      </c>
      <c r="E4868">
        <v>45.769437000000003</v>
      </c>
    </row>
    <row r="4869" spans="1:5">
      <c r="A4869" t="s">
        <v>53</v>
      </c>
      <c r="B4869" t="s">
        <v>82</v>
      </c>
      <c r="C4869" t="s">
        <v>21</v>
      </c>
      <c r="D4869" t="s">
        <v>12</v>
      </c>
      <c r="E4869">
        <v>34.672612999999998</v>
      </c>
    </row>
    <row r="4870" spans="1:5">
      <c r="A4870" t="s">
        <v>53</v>
      </c>
      <c r="B4870" t="s">
        <v>82</v>
      </c>
      <c r="C4870" t="s">
        <v>21</v>
      </c>
      <c r="D4870" t="s">
        <v>13</v>
      </c>
      <c r="E4870">
        <v>18.674420000000001</v>
      </c>
    </row>
    <row r="4871" spans="1:5">
      <c r="A4871" t="s">
        <v>53</v>
      </c>
      <c r="B4871" t="s">
        <v>82</v>
      </c>
      <c r="C4871" t="s">
        <v>21</v>
      </c>
      <c r="D4871" t="s">
        <v>14</v>
      </c>
      <c r="E4871">
        <v>56.317089000000102</v>
      </c>
    </row>
    <row r="4872" spans="1:5">
      <c r="A4872" t="s">
        <v>53</v>
      </c>
      <c r="B4872" t="s">
        <v>82</v>
      </c>
      <c r="C4872" t="s">
        <v>21</v>
      </c>
      <c r="D4872" t="s">
        <v>15</v>
      </c>
      <c r="E4872">
        <v>242.465961999999</v>
      </c>
    </row>
    <row r="4873" spans="1:5">
      <c r="A4873" t="s">
        <v>53</v>
      </c>
      <c r="B4873" t="s">
        <v>82</v>
      </c>
      <c r="C4873" t="s">
        <v>21</v>
      </c>
      <c r="D4873" t="s">
        <v>16</v>
      </c>
      <c r="E4873">
        <v>33.148733999999997</v>
      </c>
    </row>
    <row r="4874" spans="1:5">
      <c r="A4874" t="s">
        <v>53</v>
      </c>
      <c r="B4874" t="s">
        <v>82</v>
      </c>
      <c r="C4874" t="s">
        <v>21</v>
      </c>
      <c r="D4874" t="s">
        <v>17</v>
      </c>
      <c r="E4874">
        <v>74.487164000000107</v>
      </c>
    </row>
    <row r="4875" spans="1:5">
      <c r="A4875" t="s">
        <v>53</v>
      </c>
      <c r="B4875" t="s">
        <v>82</v>
      </c>
      <c r="C4875" t="s">
        <v>22</v>
      </c>
      <c r="D4875" t="s">
        <v>8</v>
      </c>
      <c r="E4875">
        <v>988.503900999998</v>
      </c>
    </row>
    <row r="4876" spans="1:5">
      <c r="A4876" t="s">
        <v>53</v>
      </c>
      <c r="B4876" t="s">
        <v>82</v>
      </c>
      <c r="C4876" t="s">
        <v>22</v>
      </c>
      <c r="D4876" t="s">
        <v>9</v>
      </c>
      <c r="E4876">
        <v>52.238382999999899</v>
      </c>
    </row>
    <row r="4877" spans="1:5">
      <c r="A4877" t="s">
        <v>53</v>
      </c>
      <c r="B4877" t="s">
        <v>82</v>
      </c>
      <c r="C4877" t="s">
        <v>22</v>
      </c>
      <c r="D4877" t="s">
        <v>11</v>
      </c>
      <c r="E4877">
        <v>3.0002800000000001</v>
      </c>
    </row>
    <row r="4878" spans="1:5">
      <c r="A4878" t="s">
        <v>53</v>
      </c>
      <c r="B4878" t="s">
        <v>82</v>
      </c>
      <c r="C4878" t="s">
        <v>22</v>
      </c>
      <c r="D4878" t="s">
        <v>12</v>
      </c>
      <c r="E4878">
        <v>3.2066780000000001</v>
      </c>
    </row>
    <row r="4879" spans="1:5">
      <c r="A4879" t="s">
        <v>53</v>
      </c>
      <c r="B4879" t="s">
        <v>82</v>
      </c>
      <c r="C4879" t="s">
        <v>22</v>
      </c>
      <c r="D4879" t="s">
        <v>14</v>
      </c>
      <c r="E4879">
        <v>29.006830000000001</v>
      </c>
    </row>
    <row r="4880" spans="1:5">
      <c r="A4880" t="s">
        <v>53</v>
      </c>
      <c r="B4880" t="s">
        <v>82</v>
      </c>
      <c r="C4880" t="s">
        <v>22</v>
      </c>
      <c r="D4880" t="s">
        <v>16</v>
      </c>
      <c r="E4880">
        <v>1.144952</v>
      </c>
    </row>
    <row r="4881" spans="1:5">
      <c r="A4881" t="s">
        <v>53</v>
      </c>
      <c r="B4881" t="s">
        <v>82</v>
      </c>
      <c r="C4881" t="s">
        <v>23</v>
      </c>
      <c r="D4881" t="s">
        <v>8</v>
      </c>
      <c r="E4881">
        <v>421.89712100000003</v>
      </c>
    </row>
    <row r="4882" spans="1:5">
      <c r="A4882" t="s">
        <v>53</v>
      </c>
      <c r="B4882" t="s">
        <v>82</v>
      </c>
      <c r="C4882" t="s">
        <v>23</v>
      </c>
      <c r="D4882" t="s">
        <v>9</v>
      </c>
      <c r="E4882">
        <v>23.962109999999999</v>
      </c>
    </row>
    <row r="4883" spans="1:5">
      <c r="A4883" t="s">
        <v>53</v>
      </c>
      <c r="B4883" t="s">
        <v>82</v>
      </c>
      <c r="C4883" t="s">
        <v>23</v>
      </c>
      <c r="D4883" t="s">
        <v>10</v>
      </c>
      <c r="E4883">
        <v>2.2899039999999999</v>
      </c>
    </row>
    <row r="4884" spans="1:5">
      <c r="A4884" t="s">
        <v>53</v>
      </c>
      <c r="B4884" t="s">
        <v>82</v>
      </c>
      <c r="C4884" t="s">
        <v>23</v>
      </c>
      <c r="D4884" t="s">
        <v>13</v>
      </c>
      <c r="E4884">
        <v>1</v>
      </c>
    </row>
    <row r="4885" spans="1:5">
      <c r="A4885" t="s">
        <v>53</v>
      </c>
      <c r="B4885" t="s">
        <v>82</v>
      </c>
      <c r="C4885" t="s">
        <v>23</v>
      </c>
      <c r="D4885" t="s">
        <v>14</v>
      </c>
      <c r="E4885">
        <v>5.9716639999999996</v>
      </c>
    </row>
    <row r="4886" spans="1:5">
      <c r="A4886" t="s">
        <v>53</v>
      </c>
      <c r="B4886" t="s">
        <v>82</v>
      </c>
      <c r="C4886" t="s">
        <v>23</v>
      </c>
      <c r="D4886" t="s">
        <v>15</v>
      </c>
      <c r="E4886">
        <v>1.144952</v>
      </c>
    </row>
    <row r="4887" spans="1:5">
      <c r="A4887" t="s">
        <v>53</v>
      </c>
      <c r="B4887" t="s">
        <v>82</v>
      </c>
      <c r="C4887" t="s">
        <v>23</v>
      </c>
      <c r="D4887" t="s">
        <v>16</v>
      </c>
      <c r="E4887">
        <v>1.144952</v>
      </c>
    </row>
    <row r="4888" spans="1:5">
      <c r="A4888" t="s">
        <v>53</v>
      </c>
      <c r="B4888" t="s">
        <v>82</v>
      </c>
      <c r="C4888" t="s">
        <v>24</v>
      </c>
      <c r="D4888" t="s">
        <v>8</v>
      </c>
      <c r="E4888">
        <v>66.126876999999993</v>
      </c>
    </row>
    <row r="4889" spans="1:5">
      <c r="A4889" t="s">
        <v>53</v>
      </c>
      <c r="B4889" t="s">
        <v>82</v>
      </c>
      <c r="C4889" t="s">
        <v>24</v>
      </c>
      <c r="D4889" t="s">
        <v>9</v>
      </c>
      <c r="E4889">
        <v>4.2069580000000002</v>
      </c>
    </row>
    <row r="4890" spans="1:5">
      <c r="A4890" t="s">
        <v>53</v>
      </c>
      <c r="B4890" t="s">
        <v>82</v>
      </c>
      <c r="C4890" t="s">
        <v>24</v>
      </c>
      <c r="D4890" t="s">
        <v>16</v>
      </c>
      <c r="E4890">
        <v>1.50014</v>
      </c>
    </row>
    <row r="4891" spans="1:5">
      <c r="A4891" t="s">
        <v>53</v>
      </c>
      <c r="B4891" t="s">
        <v>82</v>
      </c>
      <c r="C4891" t="s">
        <v>25</v>
      </c>
      <c r="D4891" t="s">
        <v>8</v>
      </c>
      <c r="E4891">
        <v>34.011482999999998</v>
      </c>
    </row>
    <row r="4892" spans="1:5">
      <c r="A4892" t="s">
        <v>53</v>
      </c>
      <c r="B4892" t="s">
        <v>82</v>
      </c>
      <c r="C4892" t="s">
        <v>25</v>
      </c>
      <c r="D4892" t="s">
        <v>9</v>
      </c>
      <c r="E4892">
        <v>4.9967220000000001</v>
      </c>
    </row>
    <row r="4893" spans="1:5">
      <c r="A4893" t="s">
        <v>53</v>
      </c>
      <c r="B4893" t="s">
        <v>82</v>
      </c>
      <c r="C4893" t="s">
        <v>25</v>
      </c>
      <c r="D4893" t="s">
        <v>12</v>
      </c>
      <c r="E4893">
        <v>1.144952</v>
      </c>
    </row>
    <row r="4894" spans="1:5">
      <c r="A4894" t="s">
        <v>53</v>
      </c>
      <c r="B4894" t="s">
        <v>82</v>
      </c>
      <c r="C4894" t="s">
        <v>26</v>
      </c>
      <c r="D4894" t="s">
        <v>8</v>
      </c>
      <c r="E4894">
        <v>17.968945999999999</v>
      </c>
    </row>
    <row r="4895" spans="1:5">
      <c r="A4895" t="s">
        <v>53</v>
      </c>
      <c r="B4895" t="s">
        <v>82</v>
      </c>
      <c r="C4895" t="s">
        <v>27</v>
      </c>
      <c r="D4895" t="s">
        <v>8</v>
      </c>
      <c r="E4895">
        <v>4.7649860000000004</v>
      </c>
    </row>
    <row r="4896" spans="1:5">
      <c r="A4896" t="s">
        <v>53</v>
      </c>
      <c r="B4896" t="s">
        <v>82</v>
      </c>
      <c r="C4896" t="s">
        <v>27</v>
      </c>
      <c r="D4896" t="s">
        <v>14</v>
      </c>
      <c r="E4896">
        <v>1.144952</v>
      </c>
    </row>
    <row r="4897" spans="1:5">
      <c r="A4897" t="s">
        <v>53</v>
      </c>
      <c r="B4897" t="s">
        <v>82</v>
      </c>
      <c r="C4897" t="s">
        <v>28</v>
      </c>
      <c r="D4897" t="s">
        <v>8</v>
      </c>
      <c r="E4897">
        <v>9.7617080000000005</v>
      </c>
    </row>
    <row r="4898" spans="1:5">
      <c r="A4898" t="s">
        <v>53</v>
      </c>
      <c r="B4898" t="s">
        <v>82</v>
      </c>
      <c r="C4898" t="s">
        <v>28</v>
      </c>
      <c r="D4898" t="s">
        <v>9</v>
      </c>
      <c r="E4898">
        <v>6.8697119999999998</v>
      </c>
    </row>
    <row r="4899" spans="1:5">
      <c r="A4899" t="s">
        <v>53</v>
      </c>
      <c r="B4899" t="s">
        <v>82</v>
      </c>
      <c r="C4899" t="s">
        <v>28</v>
      </c>
      <c r="D4899" t="s">
        <v>15</v>
      </c>
      <c r="E4899">
        <v>1.144952</v>
      </c>
    </row>
    <row r="4900" spans="1:5">
      <c r="A4900" t="s">
        <v>53</v>
      </c>
      <c r="B4900" t="s">
        <v>83</v>
      </c>
      <c r="C4900" t="s">
        <v>7</v>
      </c>
      <c r="D4900" t="s">
        <v>8</v>
      </c>
      <c r="E4900">
        <v>592.80840099999796</v>
      </c>
    </row>
    <row r="4901" spans="1:5">
      <c r="A4901" t="s">
        <v>53</v>
      </c>
      <c r="B4901" t="s">
        <v>83</v>
      </c>
      <c r="C4901" t="s">
        <v>7</v>
      </c>
      <c r="D4901" t="s">
        <v>9</v>
      </c>
      <c r="E4901">
        <v>99.605174999999903</v>
      </c>
    </row>
    <row r="4902" spans="1:5">
      <c r="A4902" t="s">
        <v>53</v>
      </c>
      <c r="B4902" t="s">
        <v>83</v>
      </c>
      <c r="C4902" t="s">
        <v>7</v>
      </c>
      <c r="D4902" t="s">
        <v>10</v>
      </c>
      <c r="E4902">
        <v>3.2767110000000002</v>
      </c>
    </row>
    <row r="4903" spans="1:5">
      <c r="A4903" t="s">
        <v>53</v>
      </c>
      <c r="B4903" t="s">
        <v>83</v>
      </c>
      <c r="C4903" t="s">
        <v>7</v>
      </c>
      <c r="D4903" t="s">
        <v>11</v>
      </c>
      <c r="E4903">
        <v>11.487787000000001</v>
      </c>
    </row>
    <row r="4904" spans="1:5">
      <c r="A4904" t="s">
        <v>53</v>
      </c>
      <c r="B4904" t="s">
        <v>83</v>
      </c>
      <c r="C4904" t="s">
        <v>7</v>
      </c>
      <c r="D4904" t="s">
        <v>12</v>
      </c>
      <c r="E4904">
        <v>8.5597100000000008</v>
      </c>
    </row>
    <row r="4905" spans="1:5">
      <c r="A4905" t="s">
        <v>53</v>
      </c>
      <c r="B4905" t="s">
        <v>83</v>
      </c>
      <c r="C4905" t="s">
        <v>7</v>
      </c>
      <c r="D4905" t="s">
        <v>14</v>
      </c>
      <c r="E4905">
        <v>92.547176999999905</v>
      </c>
    </row>
    <row r="4906" spans="1:5">
      <c r="A4906" t="s">
        <v>53</v>
      </c>
      <c r="B4906" t="s">
        <v>83</v>
      </c>
      <c r="C4906" t="s">
        <v>7</v>
      </c>
      <c r="D4906" t="s">
        <v>15</v>
      </c>
      <c r="E4906">
        <v>2.4924590000000002</v>
      </c>
    </row>
    <row r="4907" spans="1:5">
      <c r="A4907" t="s">
        <v>53</v>
      </c>
      <c r="B4907" t="s">
        <v>83</v>
      </c>
      <c r="C4907" t="s">
        <v>7</v>
      </c>
      <c r="D4907" t="s">
        <v>16</v>
      </c>
      <c r="E4907">
        <v>4.9003030000000001</v>
      </c>
    </row>
    <row r="4908" spans="1:5">
      <c r="A4908" t="s">
        <v>53</v>
      </c>
      <c r="B4908" t="s">
        <v>83</v>
      </c>
      <c r="C4908" t="s">
        <v>7</v>
      </c>
      <c r="D4908" t="s">
        <v>17</v>
      </c>
      <c r="E4908">
        <v>1.2066779999999999</v>
      </c>
    </row>
    <row r="4909" spans="1:5">
      <c r="A4909" t="s">
        <v>53</v>
      </c>
      <c r="B4909" t="s">
        <v>83</v>
      </c>
      <c r="C4909" t="s">
        <v>18</v>
      </c>
      <c r="D4909" t="s">
        <v>8</v>
      </c>
      <c r="E4909">
        <v>120.67128700000001</v>
      </c>
    </row>
    <row r="4910" spans="1:5">
      <c r="A4910" t="s">
        <v>53</v>
      </c>
      <c r="B4910" t="s">
        <v>83</v>
      </c>
      <c r="C4910" t="s">
        <v>18</v>
      </c>
      <c r="D4910" t="s">
        <v>9</v>
      </c>
      <c r="E4910">
        <v>10469.0059689998</v>
      </c>
    </row>
    <row r="4911" spans="1:5">
      <c r="A4911" t="s">
        <v>53</v>
      </c>
      <c r="B4911" t="s">
        <v>83</v>
      </c>
      <c r="C4911" t="s">
        <v>18</v>
      </c>
      <c r="D4911" t="s">
        <v>10</v>
      </c>
      <c r="E4911">
        <v>4237.8856310002502</v>
      </c>
    </row>
    <row r="4912" spans="1:5">
      <c r="A4912" t="s">
        <v>53</v>
      </c>
      <c r="B4912" t="s">
        <v>83</v>
      </c>
      <c r="C4912" t="s">
        <v>18</v>
      </c>
      <c r="D4912" t="s">
        <v>11</v>
      </c>
      <c r="E4912">
        <v>634.35769199999697</v>
      </c>
    </row>
    <row r="4913" spans="1:5">
      <c r="A4913" t="s">
        <v>53</v>
      </c>
      <c r="B4913" t="s">
        <v>83</v>
      </c>
      <c r="C4913" t="s">
        <v>18</v>
      </c>
      <c r="D4913" t="s">
        <v>12</v>
      </c>
      <c r="E4913">
        <v>595.71155699999599</v>
      </c>
    </row>
    <row r="4914" spans="1:5">
      <c r="A4914" t="s">
        <v>53</v>
      </c>
      <c r="B4914" t="s">
        <v>83</v>
      </c>
      <c r="C4914" t="s">
        <v>18</v>
      </c>
      <c r="D4914" t="s">
        <v>13</v>
      </c>
      <c r="E4914">
        <v>125.154675</v>
      </c>
    </row>
    <row r="4915" spans="1:5">
      <c r="A4915" t="s">
        <v>53</v>
      </c>
      <c r="B4915" t="s">
        <v>83</v>
      </c>
      <c r="C4915" t="s">
        <v>18</v>
      </c>
      <c r="D4915" t="s">
        <v>14</v>
      </c>
      <c r="E4915">
        <v>135.85841400000001</v>
      </c>
    </row>
    <row r="4916" spans="1:5">
      <c r="A4916" t="s">
        <v>53</v>
      </c>
      <c r="B4916" t="s">
        <v>83</v>
      </c>
      <c r="C4916" t="s">
        <v>18</v>
      </c>
      <c r="D4916" t="s">
        <v>15</v>
      </c>
      <c r="E4916">
        <v>2833.8587560001401</v>
      </c>
    </row>
    <row r="4917" spans="1:5">
      <c r="A4917" t="s">
        <v>53</v>
      </c>
      <c r="B4917" t="s">
        <v>83</v>
      </c>
      <c r="C4917" t="s">
        <v>18</v>
      </c>
      <c r="D4917" t="s">
        <v>16</v>
      </c>
      <c r="E4917">
        <v>1056.932785</v>
      </c>
    </row>
    <row r="4918" spans="1:5">
      <c r="A4918" t="s">
        <v>53</v>
      </c>
      <c r="B4918" t="s">
        <v>83</v>
      </c>
      <c r="C4918" t="s">
        <v>18</v>
      </c>
      <c r="D4918" t="s">
        <v>17</v>
      </c>
      <c r="E4918">
        <v>1220.46304700001</v>
      </c>
    </row>
    <row r="4919" spans="1:5">
      <c r="A4919" t="s">
        <v>53</v>
      </c>
      <c r="B4919" t="s">
        <v>83</v>
      </c>
      <c r="C4919" t="s">
        <v>19</v>
      </c>
      <c r="D4919" t="s">
        <v>8</v>
      </c>
      <c r="E4919">
        <v>503.26133799999798</v>
      </c>
    </row>
    <row r="4920" spans="1:5">
      <c r="A4920" t="s">
        <v>53</v>
      </c>
      <c r="B4920" t="s">
        <v>83</v>
      </c>
      <c r="C4920" t="s">
        <v>19</v>
      </c>
      <c r="D4920" t="s">
        <v>9</v>
      </c>
      <c r="E4920">
        <v>112.143219</v>
      </c>
    </row>
    <row r="4921" spans="1:5">
      <c r="A4921" t="s">
        <v>53</v>
      </c>
      <c r="B4921" t="s">
        <v>83</v>
      </c>
      <c r="C4921" t="s">
        <v>19</v>
      </c>
      <c r="D4921" t="s">
        <v>10</v>
      </c>
      <c r="E4921">
        <v>7.2295800000000003</v>
      </c>
    </row>
    <row r="4922" spans="1:5">
      <c r="A4922" t="s">
        <v>53</v>
      </c>
      <c r="B4922" t="s">
        <v>83</v>
      </c>
      <c r="C4922" t="s">
        <v>19</v>
      </c>
      <c r="D4922" t="s">
        <v>11</v>
      </c>
      <c r="E4922">
        <v>11.910498</v>
      </c>
    </row>
    <row r="4923" spans="1:5">
      <c r="A4923" t="s">
        <v>53</v>
      </c>
      <c r="B4923" t="s">
        <v>83</v>
      </c>
      <c r="C4923" t="s">
        <v>19</v>
      </c>
      <c r="D4923" t="s">
        <v>12</v>
      </c>
      <c r="E4923">
        <v>4.641534</v>
      </c>
    </row>
    <row r="4924" spans="1:5">
      <c r="A4924" t="s">
        <v>53</v>
      </c>
      <c r="B4924" t="s">
        <v>83</v>
      </c>
      <c r="C4924" t="s">
        <v>19</v>
      </c>
      <c r="D4924" t="s">
        <v>14</v>
      </c>
      <c r="E4924">
        <v>80.984569999999906</v>
      </c>
    </row>
    <row r="4925" spans="1:5">
      <c r="A4925" t="s">
        <v>53</v>
      </c>
      <c r="B4925" t="s">
        <v>83</v>
      </c>
      <c r="C4925" t="s">
        <v>19</v>
      </c>
      <c r="D4925" t="s">
        <v>16</v>
      </c>
      <c r="E4925">
        <v>1.144952</v>
      </c>
    </row>
    <row r="4926" spans="1:5">
      <c r="A4926" t="s">
        <v>53</v>
      </c>
      <c r="B4926" t="s">
        <v>83</v>
      </c>
      <c r="C4926" t="s">
        <v>19</v>
      </c>
      <c r="D4926" t="s">
        <v>17</v>
      </c>
      <c r="E4926">
        <v>4.1659430000000004</v>
      </c>
    </row>
    <row r="4927" spans="1:5">
      <c r="A4927" t="s">
        <v>53</v>
      </c>
      <c r="B4927" t="s">
        <v>83</v>
      </c>
      <c r="C4927" t="s">
        <v>20</v>
      </c>
      <c r="D4927" t="s">
        <v>8</v>
      </c>
      <c r="E4927">
        <v>831.47089199999505</v>
      </c>
    </row>
    <row r="4928" spans="1:5">
      <c r="A4928" t="s">
        <v>53</v>
      </c>
      <c r="B4928" t="s">
        <v>83</v>
      </c>
      <c r="C4928" t="s">
        <v>20</v>
      </c>
      <c r="D4928" t="s">
        <v>9</v>
      </c>
      <c r="E4928">
        <v>1447.67337200002</v>
      </c>
    </row>
    <row r="4929" spans="1:5">
      <c r="A4929" t="s">
        <v>53</v>
      </c>
      <c r="B4929" t="s">
        <v>83</v>
      </c>
      <c r="C4929" t="s">
        <v>20</v>
      </c>
      <c r="D4929" t="s">
        <v>10</v>
      </c>
      <c r="E4929">
        <v>91.767596000000196</v>
      </c>
    </row>
    <row r="4930" spans="1:5">
      <c r="A4930" t="s">
        <v>53</v>
      </c>
      <c r="B4930" t="s">
        <v>83</v>
      </c>
      <c r="C4930" t="s">
        <v>20</v>
      </c>
      <c r="D4930" t="s">
        <v>11</v>
      </c>
      <c r="E4930">
        <v>51.191336</v>
      </c>
    </row>
    <row r="4931" spans="1:5">
      <c r="A4931" t="s">
        <v>53</v>
      </c>
      <c r="B4931" t="s">
        <v>83</v>
      </c>
      <c r="C4931" t="s">
        <v>20</v>
      </c>
      <c r="D4931" t="s">
        <v>12</v>
      </c>
      <c r="E4931">
        <v>613.24964399999601</v>
      </c>
    </row>
    <row r="4932" spans="1:5">
      <c r="A4932" t="s">
        <v>53</v>
      </c>
      <c r="B4932" t="s">
        <v>83</v>
      </c>
      <c r="C4932" t="s">
        <v>20</v>
      </c>
      <c r="D4932" t="s">
        <v>13</v>
      </c>
      <c r="E4932">
        <v>2.144952</v>
      </c>
    </row>
    <row r="4933" spans="1:5">
      <c r="A4933" t="s">
        <v>53</v>
      </c>
      <c r="B4933" t="s">
        <v>83</v>
      </c>
      <c r="C4933" t="s">
        <v>20</v>
      </c>
      <c r="D4933" t="s">
        <v>14</v>
      </c>
      <c r="E4933">
        <v>1025.59333699999</v>
      </c>
    </row>
    <row r="4934" spans="1:5">
      <c r="A4934" t="s">
        <v>53</v>
      </c>
      <c r="B4934" t="s">
        <v>83</v>
      </c>
      <c r="C4934" t="s">
        <v>20</v>
      </c>
      <c r="D4934" t="s">
        <v>15</v>
      </c>
      <c r="E4934">
        <v>23.526330000000002</v>
      </c>
    </row>
    <row r="4935" spans="1:5">
      <c r="A4935" t="s">
        <v>53</v>
      </c>
      <c r="B4935" t="s">
        <v>83</v>
      </c>
      <c r="C4935" t="s">
        <v>20</v>
      </c>
      <c r="D4935" t="s">
        <v>16</v>
      </c>
      <c r="E4935">
        <v>43.658096</v>
      </c>
    </row>
    <row r="4936" spans="1:5">
      <c r="A4936" t="s">
        <v>53</v>
      </c>
      <c r="B4936" t="s">
        <v>83</v>
      </c>
      <c r="C4936" t="s">
        <v>20</v>
      </c>
      <c r="D4936" t="s">
        <v>17</v>
      </c>
      <c r="E4936">
        <v>45.581043999999999</v>
      </c>
    </row>
    <row r="4937" spans="1:5">
      <c r="A4937" t="s">
        <v>53</v>
      </c>
      <c r="B4937" t="s">
        <v>83</v>
      </c>
      <c r="C4937" t="s">
        <v>21</v>
      </c>
      <c r="D4937" t="s">
        <v>8</v>
      </c>
      <c r="E4937">
        <v>2826.2881120001098</v>
      </c>
    </row>
    <row r="4938" spans="1:5">
      <c r="A4938" t="s">
        <v>53</v>
      </c>
      <c r="B4938" t="s">
        <v>83</v>
      </c>
      <c r="C4938" t="s">
        <v>21</v>
      </c>
      <c r="D4938" t="s">
        <v>9</v>
      </c>
      <c r="E4938">
        <v>211.945899</v>
      </c>
    </row>
    <row r="4939" spans="1:5">
      <c r="A4939" t="s">
        <v>53</v>
      </c>
      <c r="B4939" t="s">
        <v>83</v>
      </c>
      <c r="C4939" t="s">
        <v>21</v>
      </c>
      <c r="D4939" t="s">
        <v>10</v>
      </c>
      <c r="E4939">
        <v>49.793035000000003</v>
      </c>
    </row>
    <row r="4940" spans="1:5">
      <c r="A4940" t="s">
        <v>53</v>
      </c>
      <c r="B4940" t="s">
        <v>83</v>
      </c>
      <c r="C4940" t="s">
        <v>21</v>
      </c>
      <c r="D4940" t="s">
        <v>11</v>
      </c>
      <c r="E4940">
        <v>23.793738999999999</v>
      </c>
    </row>
    <row r="4941" spans="1:5">
      <c r="A4941" t="s">
        <v>53</v>
      </c>
      <c r="B4941" t="s">
        <v>83</v>
      </c>
      <c r="C4941" t="s">
        <v>21</v>
      </c>
      <c r="D4941" t="s">
        <v>12</v>
      </c>
      <c r="E4941">
        <v>18.081741999999998</v>
      </c>
    </row>
    <row r="4942" spans="1:5">
      <c r="A4942" t="s">
        <v>53</v>
      </c>
      <c r="B4942" t="s">
        <v>83</v>
      </c>
      <c r="C4942" t="s">
        <v>21</v>
      </c>
      <c r="D4942" t="s">
        <v>13</v>
      </c>
      <c r="E4942">
        <v>14.437431</v>
      </c>
    </row>
    <row r="4943" spans="1:5">
      <c r="A4943" t="s">
        <v>53</v>
      </c>
      <c r="B4943" t="s">
        <v>83</v>
      </c>
      <c r="C4943" t="s">
        <v>21</v>
      </c>
      <c r="D4943" t="s">
        <v>14</v>
      </c>
      <c r="E4943">
        <v>31.547224</v>
      </c>
    </row>
    <row r="4944" spans="1:5">
      <c r="A4944" t="s">
        <v>53</v>
      </c>
      <c r="B4944" t="s">
        <v>83</v>
      </c>
      <c r="C4944" t="s">
        <v>21</v>
      </c>
      <c r="D4944" t="s">
        <v>15</v>
      </c>
      <c r="E4944">
        <v>28.955378</v>
      </c>
    </row>
    <row r="4945" spans="1:5">
      <c r="A4945" t="s">
        <v>53</v>
      </c>
      <c r="B4945" t="s">
        <v>83</v>
      </c>
      <c r="C4945" t="s">
        <v>21</v>
      </c>
      <c r="D4945" t="s">
        <v>16</v>
      </c>
      <c r="E4945">
        <v>13.435416</v>
      </c>
    </row>
    <row r="4946" spans="1:5">
      <c r="A4946" t="s">
        <v>53</v>
      </c>
      <c r="B4946" t="s">
        <v>83</v>
      </c>
      <c r="C4946" t="s">
        <v>21</v>
      </c>
      <c r="D4946" t="s">
        <v>17</v>
      </c>
      <c r="E4946">
        <v>23.684753000000001</v>
      </c>
    </row>
    <row r="4947" spans="1:5">
      <c r="A4947" t="s">
        <v>53</v>
      </c>
      <c r="B4947" t="s">
        <v>83</v>
      </c>
      <c r="C4947" t="s">
        <v>22</v>
      </c>
      <c r="D4947" t="s">
        <v>8</v>
      </c>
      <c r="E4947">
        <v>482.50823999999898</v>
      </c>
    </row>
    <row r="4948" spans="1:5">
      <c r="A4948" t="s">
        <v>53</v>
      </c>
      <c r="B4948" t="s">
        <v>83</v>
      </c>
      <c r="C4948" t="s">
        <v>22</v>
      </c>
      <c r="D4948" t="s">
        <v>9</v>
      </c>
      <c r="E4948">
        <v>40.914808999999998</v>
      </c>
    </row>
    <row r="4949" spans="1:5">
      <c r="A4949" t="s">
        <v>53</v>
      </c>
      <c r="B4949" t="s">
        <v>83</v>
      </c>
      <c r="C4949" t="s">
        <v>22</v>
      </c>
      <c r="D4949" t="s">
        <v>12</v>
      </c>
      <c r="E4949">
        <v>1.2066779999999999</v>
      </c>
    </row>
    <row r="4950" spans="1:5">
      <c r="A4950" t="s">
        <v>53</v>
      </c>
      <c r="B4950" t="s">
        <v>83</v>
      </c>
      <c r="C4950" t="s">
        <v>22</v>
      </c>
      <c r="D4950" t="s">
        <v>14</v>
      </c>
      <c r="E4950">
        <v>20.625368000000002</v>
      </c>
    </row>
    <row r="4951" spans="1:5">
      <c r="A4951" t="s">
        <v>53</v>
      </c>
      <c r="B4951" t="s">
        <v>83</v>
      </c>
      <c r="C4951" t="s">
        <v>22</v>
      </c>
      <c r="D4951" t="s">
        <v>15</v>
      </c>
      <c r="E4951">
        <v>4.4833889999999998</v>
      </c>
    </row>
    <row r="4952" spans="1:5">
      <c r="A4952" t="s">
        <v>53</v>
      </c>
      <c r="B4952" t="s">
        <v>83</v>
      </c>
      <c r="C4952" t="s">
        <v>22</v>
      </c>
      <c r="D4952" t="s">
        <v>16</v>
      </c>
      <c r="E4952">
        <v>1.2066779999999999</v>
      </c>
    </row>
    <row r="4953" spans="1:5">
      <c r="A4953" t="s">
        <v>53</v>
      </c>
      <c r="B4953" t="s">
        <v>83</v>
      </c>
      <c r="C4953" t="s">
        <v>23</v>
      </c>
      <c r="D4953" t="s">
        <v>8</v>
      </c>
      <c r="E4953">
        <v>192.46046000000001</v>
      </c>
    </row>
    <row r="4954" spans="1:5">
      <c r="A4954" t="s">
        <v>53</v>
      </c>
      <c r="B4954" t="s">
        <v>83</v>
      </c>
      <c r="C4954" t="s">
        <v>23</v>
      </c>
      <c r="D4954" t="s">
        <v>9</v>
      </c>
      <c r="E4954">
        <v>34.263528000000001</v>
      </c>
    </row>
    <row r="4955" spans="1:5">
      <c r="A4955" t="s">
        <v>53</v>
      </c>
      <c r="B4955" t="s">
        <v>83</v>
      </c>
      <c r="C4955" t="s">
        <v>23</v>
      </c>
      <c r="D4955" t="s">
        <v>10</v>
      </c>
      <c r="E4955">
        <v>2.430733</v>
      </c>
    </row>
    <row r="4956" spans="1:5">
      <c r="A4956" t="s">
        <v>53</v>
      </c>
      <c r="B4956" t="s">
        <v>83</v>
      </c>
      <c r="C4956" t="s">
        <v>23</v>
      </c>
      <c r="D4956" t="s">
        <v>14</v>
      </c>
      <c r="E4956">
        <v>8.3850200000000008</v>
      </c>
    </row>
    <row r="4957" spans="1:5">
      <c r="A4957" t="s">
        <v>53</v>
      </c>
      <c r="B4957" t="s">
        <v>83</v>
      </c>
      <c r="C4957" t="s">
        <v>23</v>
      </c>
      <c r="D4957" t="s">
        <v>15</v>
      </c>
      <c r="E4957">
        <v>1.498794</v>
      </c>
    </row>
    <row r="4958" spans="1:5">
      <c r="A4958" t="s">
        <v>53</v>
      </c>
      <c r="B4958" t="s">
        <v>83</v>
      </c>
      <c r="C4958" t="s">
        <v>23</v>
      </c>
      <c r="D4958" t="s">
        <v>16</v>
      </c>
      <c r="E4958">
        <v>1.144952</v>
      </c>
    </row>
    <row r="4959" spans="1:5">
      <c r="A4959" t="s">
        <v>53</v>
      </c>
      <c r="B4959" t="s">
        <v>83</v>
      </c>
      <c r="C4959" t="s">
        <v>24</v>
      </c>
      <c r="D4959" t="s">
        <v>8</v>
      </c>
      <c r="E4959">
        <v>51.320659999999997</v>
      </c>
    </row>
    <row r="4960" spans="1:5">
      <c r="A4960" t="s">
        <v>53</v>
      </c>
      <c r="B4960" t="s">
        <v>83</v>
      </c>
      <c r="C4960" t="s">
        <v>24</v>
      </c>
      <c r="D4960" t="s">
        <v>9</v>
      </c>
      <c r="E4960">
        <v>6.8520500000000002</v>
      </c>
    </row>
    <row r="4961" spans="1:5">
      <c r="A4961" t="s">
        <v>53</v>
      </c>
      <c r="B4961" t="s">
        <v>83</v>
      </c>
      <c r="C4961" t="s">
        <v>24</v>
      </c>
      <c r="D4961" t="s">
        <v>10</v>
      </c>
      <c r="E4961">
        <v>1.50014</v>
      </c>
    </row>
    <row r="4962" spans="1:5">
      <c r="A4962" t="s">
        <v>53</v>
      </c>
      <c r="B4962" t="s">
        <v>83</v>
      </c>
      <c r="C4962" t="s">
        <v>24</v>
      </c>
      <c r="D4962" t="s">
        <v>14</v>
      </c>
      <c r="E4962">
        <v>1.2066779999999999</v>
      </c>
    </row>
    <row r="4963" spans="1:5">
      <c r="A4963" t="s">
        <v>53</v>
      </c>
      <c r="B4963" t="s">
        <v>83</v>
      </c>
      <c r="C4963" t="s">
        <v>24</v>
      </c>
      <c r="D4963" t="s">
        <v>16</v>
      </c>
      <c r="E4963">
        <v>1.144952</v>
      </c>
    </row>
    <row r="4964" spans="1:5">
      <c r="A4964" t="s">
        <v>53</v>
      </c>
      <c r="B4964" t="s">
        <v>83</v>
      </c>
      <c r="C4964" t="s">
        <v>25</v>
      </c>
      <c r="D4964" t="s">
        <v>8</v>
      </c>
      <c r="E4964">
        <v>22.778531000000001</v>
      </c>
    </row>
    <row r="4965" spans="1:5">
      <c r="A4965" t="s">
        <v>53</v>
      </c>
      <c r="B4965" t="s">
        <v>83</v>
      </c>
      <c r="C4965" t="s">
        <v>25</v>
      </c>
      <c r="D4965" t="s">
        <v>9</v>
      </c>
      <c r="E4965">
        <v>12.57681</v>
      </c>
    </row>
    <row r="4966" spans="1:5">
      <c r="A4966" t="s">
        <v>53</v>
      </c>
      <c r="B4966" t="s">
        <v>83</v>
      </c>
      <c r="C4966" t="s">
        <v>26</v>
      </c>
      <c r="D4966" t="s">
        <v>8</v>
      </c>
      <c r="E4966">
        <v>16.497702</v>
      </c>
    </row>
    <row r="4967" spans="1:5">
      <c r="A4967" t="s">
        <v>53</v>
      </c>
      <c r="B4967" t="s">
        <v>83</v>
      </c>
      <c r="C4967" t="s">
        <v>26</v>
      </c>
      <c r="D4967" t="s">
        <v>9</v>
      </c>
      <c r="E4967">
        <v>3.4965820000000001</v>
      </c>
    </row>
    <row r="4968" spans="1:5">
      <c r="A4968" t="s">
        <v>53</v>
      </c>
      <c r="B4968" t="s">
        <v>83</v>
      </c>
      <c r="C4968" t="s">
        <v>26</v>
      </c>
      <c r="D4968" t="s">
        <v>17</v>
      </c>
      <c r="E4968">
        <v>1.144952</v>
      </c>
    </row>
    <row r="4969" spans="1:5">
      <c r="A4969" t="s">
        <v>53</v>
      </c>
      <c r="B4969" t="s">
        <v>83</v>
      </c>
      <c r="C4969" t="s">
        <v>27</v>
      </c>
      <c r="D4969" t="s">
        <v>8</v>
      </c>
      <c r="E4969">
        <v>3.790044</v>
      </c>
    </row>
    <row r="4970" spans="1:5">
      <c r="A4970" t="s">
        <v>53</v>
      </c>
      <c r="B4970" t="s">
        <v>83</v>
      </c>
      <c r="C4970" t="s">
        <v>28</v>
      </c>
      <c r="D4970" t="s">
        <v>8</v>
      </c>
      <c r="E4970">
        <v>4.145232</v>
      </c>
    </row>
    <row r="4971" spans="1:5">
      <c r="A4971" t="s">
        <v>53</v>
      </c>
      <c r="B4971" t="s">
        <v>83</v>
      </c>
      <c r="C4971" t="s">
        <v>28</v>
      </c>
      <c r="D4971" t="s">
        <v>9</v>
      </c>
      <c r="E4971">
        <v>6.4968620000000001</v>
      </c>
    </row>
    <row r="4972" spans="1:5">
      <c r="A4972" t="s">
        <v>53</v>
      </c>
      <c r="B4972" t="s">
        <v>84</v>
      </c>
      <c r="C4972" t="s">
        <v>7</v>
      </c>
      <c r="D4972" t="s">
        <v>8</v>
      </c>
      <c r="E4972">
        <v>1706.1371059999899</v>
      </c>
    </row>
    <row r="4973" spans="1:5">
      <c r="A4973" t="s">
        <v>53</v>
      </c>
      <c r="B4973" t="s">
        <v>84</v>
      </c>
      <c r="C4973" t="s">
        <v>7</v>
      </c>
      <c r="D4973" t="s">
        <v>9</v>
      </c>
      <c r="E4973">
        <v>80.371831999999998</v>
      </c>
    </row>
    <row r="4974" spans="1:5">
      <c r="A4974" t="s">
        <v>53</v>
      </c>
      <c r="B4974" t="s">
        <v>84</v>
      </c>
      <c r="C4974" t="s">
        <v>7</v>
      </c>
      <c r="D4974" t="s">
        <v>10</v>
      </c>
      <c r="E4974">
        <v>33.274856</v>
      </c>
    </row>
    <row r="4975" spans="1:5">
      <c r="A4975" t="s">
        <v>53</v>
      </c>
      <c r="B4975" t="s">
        <v>84</v>
      </c>
      <c r="C4975" t="s">
        <v>7</v>
      </c>
      <c r="D4975" t="s">
        <v>11</v>
      </c>
      <c r="E4975">
        <v>32.965862999999999</v>
      </c>
    </row>
    <row r="4976" spans="1:5">
      <c r="A4976" t="s">
        <v>53</v>
      </c>
      <c r="B4976" t="s">
        <v>84</v>
      </c>
      <c r="C4976" t="s">
        <v>7</v>
      </c>
      <c r="D4976" t="s">
        <v>12</v>
      </c>
      <c r="E4976">
        <v>8.9058969999999995</v>
      </c>
    </row>
    <row r="4977" spans="1:5">
      <c r="A4977" t="s">
        <v>53</v>
      </c>
      <c r="B4977" t="s">
        <v>84</v>
      </c>
      <c r="C4977" t="s">
        <v>7</v>
      </c>
      <c r="D4977" t="s">
        <v>13</v>
      </c>
      <c r="E4977">
        <v>6.6984669999999999</v>
      </c>
    </row>
    <row r="4978" spans="1:5">
      <c r="A4978" t="s">
        <v>53</v>
      </c>
      <c r="B4978" t="s">
        <v>84</v>
      </c>
      <c r="C4978" t="s">
        <v>7</v>
      </c>
      <c r="D4978" t="s">
        <v>14</v>
      </c>
      <c r="E4978">
        <v>52.287671000000003</v>
      </c>
    </row>
    <row r="4979" spans="1:5">
      <c r="A4979" t="s">
        <v>53</v>
      </c>
      <c r="B4979" t="s">
        <v>84</v>
      </c>
      <c r="C4979" t="s">
        <v>7</v>
      </c>
      <c r="D4979" t="s">
        <v>15</v>
      </c>
      <c r="E4979">
        <v>11.517185</v>
      </c>
    </row>
    <row r="4980" spans="1:5">
      <c r="A4980" t="s">
        <v>53</v>
      </c>
      <c r="B4980" t="s">
        <v>84</v>
      </c>
      <c r="C4980" t="s">
        <v>7</v>
      </c>
      <c r="D4980" t="s">
        <v>16</v>
      </c>
      <c r="E4980">
        <v>27.309889999999999</v>
      </c>
    </row>
    <row r="4981" spans="1:5">
      <c r="A4981" t="s">
        <v>53</v>
      </c>
      <c r="B4981" t="s">
        <v>84</v>
      </c>
      <c r="C4981" t="s">
        <v>7</v>
      </c>
      <c r="D4981" t="s">
        <v>17</v>
      </c>
      <c r="E4981">
        <v>27.767482000000001</v>
      </c>
    </row>
    <row r="4982" spans="1:5">
      <c r="A4982" t="s">
        <v>53</v>
      </c>
      <c r="B4982" t="s">
        <v>84</v>
      </c>
      <c r="C4982" t="s">
        <v>18</v>
      </c>
      <c r="D4982" t="s">
        <v>8</v>
      </c>
      <c r="E4982">
        <v>1014.31771899999</v>
      </c>
    </row>
    <row r="4983" spans="1:5">
      <c r="A4983" t="s">
        <v>53</v>
      </c>
      <c r="B4983" t="s">
        <v>84</v>
      </c>
      <c r="C4983" t="s">
        <v>18</v>
      </c>
      <c r="D4983" t="s">
        <v>9</v>
      </c>
      <c r="E4983">
        <v>114731.44410987401</v>
      </c>
    </row>
    <row r="4984" spans="1:5">
      <c r="A4984" t="s">
        <v>53</v>
      </c>
      <c r="B4984" t="s">
        <v>84</v>
      </c>
      <c r="C4984" t="s">
        <v>18</v>
      </c>
      <c r="D4984" t="s">
        <v>10</v>
      </c>
      <c r="E4984">
        <v>26624.964505008</v>
      </c>
    </row>
    <row r="4985" spans="1:5">
      <c r="A4985" t="s">
        <v>53</v>
      </c>
      <c r="B4985" t="s">
        <v>84</v>
      </c>
      <c r="C4985" t="s">
        <v>18</v>
      </c>
      <c r="D4985" t="s">
        <v>11</v>
      </c>
      <c r="E4985">
        <v>13412.0379499993</v>
      </c>
    </row>
    <row r="4986" spans="1:5">
      <c r="A4986" t="s">
        <v>53</v>
      </c>
      <c r="B4986" t="s">
        <v>84</v>
      </c>
      <c r="C4986" t="s">
        <v>18</v>
      </c>
      <c r="D4986" t="s">
        <v>12</v>
      </c>
      <c r="E4986">
        <v>3536.2395280000101</v>
      </c>
    </row>
    <row r="4987" spans="1:5">
      <c r="A4987" t="s">
        <v>53</v>
      </c>
      <c r="B4987" t="s">
        <v>84</v>
      </c>
      <c r="C4987" t="s">
        <v>18</v>
      </c>
      <c r="D4987" t="s">
        <v>13</v>
      </c>
      <c r="E4987">
        <v>916.07130399999403</v>
      </c>
    </row>
    <row r="4988" spans="1:5">
      <c r="A4988" t="s">
        <v>53</v>
      </c>
      <c r="B4988" t="s">
        <v>84</v>
      </c>
      <c r="C4988" t="s">
        <v>18</v>
      </c>
      <c r="D4988" t="s">
        <v>14</v>
      </c>
      <c r="E4988">
        <v>1794.0407230000001</v>
      </c>
    </row>
    <row r="4989" spans="1:5">
      <c r="A4989" t="s">
        <v>53</v>
      </c>
      <c r="B4989" t="s">
        <v>84</v>
      </c>
      <c r="C4989" t="s">
        <v>18</v>
      </c>
      <c r="D4989" t="s">
        <v>15</v>
      </c>
      <c r="E4989">
        <v>30384.522797014499</v>
      </c>
    </row>
    <row r="4990" spans="1:5">
      <c r="A4990" t="s">
        <v>53</v>
      </c>
      <c r="B4990" t="s">
        <v>84</v>
      </c>
      <c r="C4990" t="s">
        <v>18</v>
      </c>
      <c r="D4990" t="s">
        <v>16</v>
      </c>
      <c r="E4990">
        <v>7507.3950799997501</v>
      </c>
    </row>
    <row r="4991" spans="1:5">
      <c r="A4991" t="s">
        <v>53</v>
      </c>
      <c r="B4991" t="s">
        <v>84</v>
      </c>
      <c r="C4991" t="s">
        <v>18</v>
      </c>
      <c r="D4991" t="s">
        <v>17</v>
      </c>
      <c r="E4991">
        <v>13206.1653419988</v>
      </c>
    </row>
    <row r="4992" spans="1:5">
      <c r="A4992" t="s">
        <v>53</v>
      </c>
      <c r="B4992" t="s">
        <v>84</v>
      </c>
      <c r="C4992" t="s">
        <v>19</v>
      </c>
      <c r="D4992" t="s">
        <v>8</v>
      </c>
      <c r="E4992">
        <v>1842.7903669999801</v>
      </c>
    </row>
    <row r="4993" spans="1:5">
      <c r="A4993" t="s">
        <v>53</v>
      </c>
      <c r="B4993" t="s">
        <v>84</v>
      </c>
      <c r="C4993" t="s">
        <v>19</v>
      </c>
      <c r="D4993" t="s">
        <v>9</v>
      </c>
      <c r="E4993">
        <v>304.289894</v>
      </c>
    </row>
    <row r="4994" spans="1:5">
      <c r="A4994" t="s">
        <v>53</v>
      </c>
      <c r="B4994" t="s">
        <v>84</v>
      </c>
      <c r="C4994" t="s">
        <v>19</v>
      </c>
      <c r="D4994" t="s">
        <v>10</v>
      </c>
      <c r="E4994">
        <v>86.996692999999993</v>
      </c>
    </row>
    <row r="4995" spans="1:5">
      <c r="A4995" t="s">
        <v>53</v>
      </c>
      <c r="B4995" t="s">
        <v>84</v>
      </c>
      <c r="C4995" t="s">
        <v>19</v>
      </c>
      <c r="D4995" t="s">
        <v>11</v>
      </c>
      <c r="E4995">
        <v>85.054064999999994</v>
      </c>
    </row>
    <row r="4996" spans="1:5">
      <c r="A4996" t="s">
        <v>53</v>
      </c>
      <c r="B4996" t="s">
        <v>84</v>
      </c>
      <c r="C4996" t="s">
        <v>19</v>
      </c>
      <c r="D4996" t="s">
        <v>12</v>
      </c>
      <c r="E4996">
        <v>21.316023999999999</v>
      </c>
    </row>
    <row r="4997" spans="1:5">
      <c r="A4997" t="s">
        <v>53</v>
      </c>
      <c r="B4997" t="s">
        <v>84</v>
      </c>
      <c r="C4997" t="s">
        <v>19</v>
      </c>
      <c r="D4997" t="s">
        <v>13</v>
      </c>
      <c r="E4997">
        <v>18.203755000000001</v>
      </c>
    </row>
    <row r="4998" spans="1:5">
      <c r="A4998" t="s">
        <v>53</v>
      </c>
      <c r="B4998" t="s">
        <v>84</v>
      </c>
      <c r="C4998" t="s">
        <v>19</v>
      </c>
      <c r="D4998" t="s">
        <v>14</v>
      </c>
      <c r="E4998">
        <v>77.028872000000106</v>
      </c>
    </row>
    <row r="4999" spans="1:5">
      <c r="A4999" t="s">
        <v>53</v>
      </c>
      <c r="B4999" t="s">
        <v>84</v>
      </c>
      <c r="C4999" t="s">
        <v>19</v>
      </c>
      <c r="D4999" t="s">
        <v>15</v>
      </c>
      <c r="E4999">
        <v>36.633628000000002</v>
      </c>
    </row>
    <row r="5000" spans="1:5">
      <c r="A5000" t="s">
        <v>53</v>
      </c>
      <c r="B5000" t="s">
        <v>84</v>
      </c>
      <c r="C5000" t="s">
        <v>19</v>
      </c>
      <c r="D5000" t="s">
        <v>16</v>
      </c>
      <c r="E5000">
        <v>66.417327</v>
      </c>
    </row>
    <row r="5001" spans="1:5">
      <c r="A5001" t="s">
        <v>53</v>
      </c>
      <c r="B5001" t="s">
        <v>84</v>
      </c>
      <c r="C5001" t="s">
        <v>19</v>
      </c>
      <c r="D5001" t="s">
        <v>17</v>
      </c>
      <c r="E5001">
        <v>56.999442999999999</v>
      </c>
    </row>
    <row r="5002" spans="1:5">
      <c r="A5002" t="s">
        <v>53</v>
      </c>
      <c r="B5002" t="s">
        <v>84</v>
      </c>
      <c r="C5002" t="s">
        <v>20</v>
      </c>
      <c r="D5002" t="s">
        <v>8</v>
      </c>
      <c r="E5002">
        <v>1589.3401779999799</v>
      </c>
    </row>
    <row r="5003" spans="1:5">
      <c r="A5003" t="s">
        <v>53</v>
      </c>
      <c r="B5003" t="s">
        <v>84</v>
      </c>
      <c r="C5003" t="s">
        <v>20</v>
      </c>
      <c r="D5003" t="s">
        <v>9</v>
      </c>
      <c r="E5003">
        <v>9224.4889050005204</v>
      </c>
    </row>
    <row r="5004" spans="1:5">
      <c r="A5004" t="s">
        <v>53</v>
      </c>
      <c r="B5004" t="s">
        <v>84</v>
      </c>
      <c r="C5004" t="s">
        <v>20</v>
      </c>
      <c r="D5004" t="s">
        <v>10</v>
      </c>
      <c r="E5004">
        <v>369.49623400000098</v>
      </c>
    </row>
    <row r="5005" spans="1:5">
      <c r="A5005" t="s">
        <v>53</v>
      </c>
      <c r="B5005" t="s">
        <v>84</v>
      </c>
      <c r="C5005" t="s">
        <v>20</v>
      </c>
      <c r="D5005" t="s">
        <v>11</v>
      </c>
      <c r="E5005">
        <v>876.53185999999698</v>
      </c>
    </row>
    <row r="5006" spans="1:5">
      <c r="A5006" t="s">
        <v>53</v>
      </c>
      <c r="B5006" t="s">
        <v>84</v>
      </c>
      <c r="C5006" t="s">
        <v>20</v>
      </c>
      <c r="D5006" t="s">
        <v>12</v>
      </c>
      <c r="E5006">
        <v>539.16646800000206</v>
      </c>
    </row>
    <row r="5007" spans="1:5">
      <c r="A5007" t="s">
        <v>53</v>
      </c>
      <c r="B5007" t="s">
        <v>84</v>
      </c>
      <c r="C5007" t="s">
        <v>20</v>
      </c>
      <c r="D5007" t="s">
        <v>13</v>
      </c>
      <c r="E5007">
        <v>82.204638000000003</v>
      </c>
    </row>
    <row r="5008" spans="1:5">
      <c r="A5008" t="s">
        <v>53</v>
      </c>
      <c r="B5008" t="s">
        <v>84</v>
      </c>
      <c r="C5008" t="s">
        <v>20</v>
      </c>
      <c r="D5008" t="s">
        <v>14</v>
      </c>
      <c r="E5008">
        <v>3738.58744499972</v>
      </c>
    </row>
    <row r="5009" spans="1:5">
      <c r="A5009" t="s">
        <v>53</v>
      </c>
      <c r="B5009" t="s">
        <v>84</v>
      </c>
      <c r="C5009" t="s">
        <v>20</v>
      </c>
      <c r="D5009" t="s">
        <v>15</v>
      </c>
      <c r="E5009">
        <v>126.611754</v>
      </c>
    </row>
    <row r="5010" spans="1:5">
      <c r="A5010" t="s">
        <v>53</v>
      </c>
      <c r="B5010" t="s">
        <v>84</v>
      </c>
      <c r="C5010" t="s">
        <v>20</v>
      </c>
      <c r="D5010" t="s">
        <v>16</v>
      </c>
      <c r="E5010">
        <v>350.782634000001</v>
      </c>
    </row>
    <row r="5011" spans="1:5">
      <c r="A5011" t="s">
        <v>53</v>
      </c>
      <c r="B5011" t="s">
        <v>84</v>
      </c>
      <c r="C5011" t="s">
        <v>20</v>
      </c>
      <c r="D5011" t="s">
        <v>17</v>
      </c>
      <c r="E5011">
        <v>321.17304300000097</v>
      </c>
    </row>
    <row r="5012" spans="1:5">
      <c r="A5012" t="s">
        <v>53</v>
      </c>
      <c r="B5012" t="s">
        <v>84</v>
      </c>
      <c r="C5012" t="s">
        <v>21</v>
      </c>
      <c r="D5012" t="s">
        <v>8</v>
      </c>
      <c r="E5012">
        <v>2506.4144900000301</v>
      </c>
    </row>
    <row r="5013" spans="1:5">
      <c r="A5013" t="s">
        <v>53</v>
      </c>
      <c r="B5013" t="s">
        <v>84</v>
      </c>
      <c r="C5013" t="s">
        <v>21</v>
      </c>
      <c r="D5013" t="s">
        <v>9</v>
      </c>
      <c r="E5013">
        <v>2981.7985209999902</v>
      </c>
    </row>
    <row r="5014" spans="1:5">
      <c r="A5014" t="s">
        <v>53</v>
      </c>
      <c r="B5014" t="s">
        <v>84</v>
      </c>
      <c r="C5014" t="s">
        <v>21</v>
      </c>
      <c r="D5014" t="s">
        <v>10</v>
      </c>
      <c r="E5014">
        <v>683.24697000000003</v>
      </c>
    </row>
    <row r="5015" spans="1:5">
      <c r="A5015" t="s">
        <v>53</v>
      </c>
      <c r="B5015" t="s">
        <v>84</v>
      </c>
      <c r="C5015" t="s">
        <v>21</v>
      </c>
      <c r="D5015" t="s">
        <v>11</v>
      </c>
      <c r="E5015">
        <v>826.35371399999701</v>
      </c>
    </row>
    <row r="5016" spans="1:5">
      <c r="A5016" t="s">
        <v>53</v>
      </c>
      <c r="B5016" t="s">
        <v>84</v>
      </c>
      <c r="C5016" t="s">
        <v>21</v>
      </c>
      <c r="D5016" t="s">
        <v>12</v>
      </c>
      <c r="E5016">
        <v>153.33766</v>
      </c>
    </row>
    <row r="5017" spans="1:5">
      <c r="A5017" t="s">
        <v>53</v>
      </c>
      <c r="B5017" t="s">
        <v>84</v>
      </c>
      <c r="C5017" t="s">
        <v>21</v>
      </c>
      <c r="D5017" t="s">
        <v>13</v>
      </c>
      <c r="E5017">
        <v>87.746329999999901</v>
      </c>
    </row>
    <row r="5018" spans="1:5">
      <c r="A5018" t="s">
        <v>53</v>
      </c>
      <c r="B5018" t="s">
        <v>84</v>
      </c>
      <c r="C5018" t="s">
        <v>21</v>
      </c>
      <c r="D5018" t="s">
        <v>14</v>
      </c>
      <c r="E5018">
        <v>472.54531400000099</v>
      </c>
    </row>
    <row r="5019" spans="1:5">
      <c r="A5019" t="s">
        <v>53</v>
      </c>
      <c r="B5019" t="s">
        <v>84</v>
      </c>
      <c r="C5019" t="s">
        <v>21</v>
      </c>
      <c r="D5019" t="s">
        <v>15</v>
      </c>
      <c r="E5019">
        <v>388.97076400000202</v>
      </c>
    </row>
    <row r="5020" spans="1:5">
      <c r="A5020" t="s">
        <v>53</v>
      </c>
      <c r="B5020" t="s">
        <v>84</v>
      </c>
      <c r="C5020" t="s">
        <v>21</v>
      </c>
      <c r="D5020" t="s">
        <v>16</v>
      </c>
      <c r="E5020">
        <v>353.30970800000102</v>
      </c>
    </row>
    <row r="5021" spans="1:5">
      <c r="A5021" t="s">
        <v>53</v>
      </c>
      <c r="B5021" t="s">
        <v>84</v>
      </c>
      <c r="C5021" t="s">
        <v>21</v>
      </c>
      <c r="D5021" t="s">
        <v>17</v>
      </c>
      <c r="E5021">
        <v>371.27164800000099</v>
      </c>
    </row>
    <row r="5022" spans="1:5">
      <c r="A5022" t="s">
        <v>53</v>
      </c>
      <c r="B5022" t="s">
        <v>84</v>
      </c>
      <c r="C5022" t="s">
        <v>22</v>
      </c>
      <c r="D5022" t="s">
        <v>8</v>
      </c>
      <c r="E5022">
        <v>1112.19216999999</v>
      </c>
    </row>
    <row r="5023" spans="1:5">
      <c r="A5023" t="s">
        <v>53</v>
      </c>
      <c r="B5023" t="s">
        <v>84</v>
      </c>
      <c r="C5023" t="s">
        <v>22</v>
      </c>
      <c r="D5023" t="s">
        <v>9</v>
      </c>
      <c r="E5023">
        <v>54.513407000000001</v>
      </c>
    </row>
    <row r="5024" spans="1:5">
      <c r="A5024" t="s">
        <v>53</v>
      </c>
      <c r="B5024" t="s">
        <v>84</v>
      </c>
      <c r="C5024" t="s">
        <v>22</v>
      </c>
      <c r="D5024" t="s">
        <v>10</v>
      </c>
      <c r="E5024">
        <v>7.736256</v>
      </c>
    </row>
    <row r="5025" spans="1:5">
      <c r="A5025" t="s">
        <v>53</v>
      </c>
      <c r="B5025" t="s">
        <v>84</v>
      </c>
      <c r="C5025" t="s">
        <v>22</v>
      </c>
      <c r="D5025" t="s">
        <v>11</v>
      </c>
      <c r="E5025">
        <v>6.4089640000000001</v>
      </c>
    </row>
    <row r="5026" spans="1:5">
      <c r="A5026" t="s">
        <v>53</v>
      </c>
      <c r="B5026" t="s">
        <v>84</v>
      </c>
      <c r="C5026" t="s">
        <v>22</v>
      </c>
      <c r="D5026" t="s">
        <v>12</v>
      </c>
      <c r="E5026">
        <v>2.170042</v>
      </c>
    </row>
    <row r="5027" spans="1:5">
      <c r="A5027" t="s">
        <v>53</v>
      </c>
      <c r="B5027" t="s">
        <v>84</v>
      </c>
      <c r="C5027" t="s">
        <v>22</v>
      </c>
      <c r="D5027" t="s">
        <v>13</v>
      </c>
      <c r="E5027">
        <v>1.170042</v>
      </c>
    </row>
    <row r="5028" spans="1:5">
      <c r="A5028" t="s">
        <v>53</v>
      </c>
      <c r="B5028" t="s">
        <v>84</v>
      </c>
      <c r="C5028" t="s">
        <v>22</v>
      </c>
      <c r="D5028" t="s">
        <v>14</v>
      </c>
      <c r="E5028">
        <v>7.8617179999999998</v>
      </c>
    </row>
    <row r="5029" spans="1:5">
      <c r="A5029" t="s">
        <v>53</v>
      </c>
      <c r="B5029" t="s">
        <v>84</v>
      </c>
      <c r="C5029" t="s">
        <v>22</v>
      </c>
      <c r="D5029" t="s">
        <v>15</v>
      </c>
      <c r="E5029">
        <v>7.0202520000000002</v>
      </c>
    </row>
    <row r="5030" spans="1:5">
      <c r="A5030" t="s">
        <v>53</v>
      </c>
      <c r="B5030" t="s">
        <v>84</v>
      </c>
      <c r="C5030" t="s">
        <v>22</v>
      </c>
      <c r="D5030" t="s">
        <v>16</v>
      </c>
      <c r="E5030">
        <v>19.486066000000001</v>
      </c>
    </row>
    <row r="5031" spans="1:5">
      <c r="A5031" t="s">
        <v>53</v>
      </c>
      <c r="B5031" t="s">
        <v>84</v>
      </c>
      <c r="C5031" t="s">
        <v>22</v>
      </c>
      <c r="D5031" t="s">
        <v>17</v>
      </c>
      <c r="E5031">
        <v>4.5790059999999997</v>
      </c>
    </row>
    <row r="5032" spans="1:5">
      <c r="A5032" t="s">
        <v>53</v>
      </c>
      <c r="B5032" t="s">
        <v>84</v>
      </c>
      <c r="C5032" t="s">
        <v>23</v>
      </c>
      <c r="D5032" t="s">
        <v>8</v>
      </c>
      <c r="E5032">
        <v>191.674296</v>
      </c>
    </row>
    <row r="5033" spans="1:5">
      <c r="A5033" t="s">
        <v>53</v>
      </c>
      <c r="B5033" t="s">
        <v>84</v>
      </c>
      <c r="C5033" t="s">
        <v>23</v>
      </c>
      <c r="D5033" t="s">
        <v>9</v>
      </c>
      <c r="E5033">
        <v>45.305709</v>
      </c>
    </row>
    <row r="5034" spans="1:5">
      <c r="A5034" t="s">
        <v>53</v>
      </c>
      <c r="B5034" t="s">
        <v>84</v>
      </c>
      <c r="C5034" t="s">
        <v>23</v>
      </c>
      <c r="D5034" t="s">
        <v>10</v>
      </c>
      <c r="E5034">
        <v>14.649839</v>
      </c>
    </row>
    <row r="5035" spans="1:5">
      <c r="A5035" t="s">
        <v>53</v>
      </c>
      <c r="B5035" t="s">
        <v>84</v>
      </c>
      <c r="C5035" t="s">
        <v>23</v>
      </c>
      <c r="D5035" t="s">
        <v>11</v>
      </c>
      <c r="E5035">
        <v>10.429216</v>
      </c>
    </row>
    <row r="5036" spans="1:5">
      <c r="A5036" t="s">
        <v>53</v>
      </c>
      <c r="B5036" t="s">
        <v>84</v>
      </c>
      <c r="C5036" t="s">
        <v>23</v>
      </c>
      <c r="D5036" t="s">
        <v>12</v>
      </c>
      <c r="E5036">
        <v>3.4595449999999999</v>
      </c>
    </row>
    <row r="5037" spans="1:5">
      <c r="A5037" t="s">
        <v>53</v>
      </c>
      <c r="B5037" t="s">
        <v>84</v>
      </c>
      <c r="C5037" t="s">
        <v>23</v>
      </c>
      <c r="D5037" t="s">
        <v>14</v>
      </c>
      <c r="E5037">
        <v>10.125730000000001</v>
      </c>
    </row>
    <row r="5038" spans="1:5">
      <c r="A5038" t="s">
        <v>53</v>
      </c>
      <c r="B5038" t="s">
        <v>84</v>
      </c>
      <c r="C5038" t="s">
        <v>23</v>
      </c>
      <c r="D5038" t="s">
        <v>15</v>
      </c>
      <c r="E5038">
        <v>11.700419999999999</v>
      </c>
    </row>
    <row r="5039" spans="1:5">
      <c r="A5039" t="s">
        <v>53</v>
      </c>
      <c r="B5039" t="s">
        <v>84</v>
      </c>
      <c r="C5039" t="s">
        <v>23</v>
      </c>
      <c r="D5039" t="s">
        <v>16</v>
      </c>
      <c r="E5039">
        <v>5.7996290000000004</v>
      </c>
    </row>
    <row r="5040" spans="1:5">
      <c r="A5040" t="s">
        <v>53</v>
      </c>
      <c r="B5040" t="s">
        <v>84</v>
      </c>
      <c r="C5040" t="s">
        <v>23</v>
      </c>
      <c r="D5040" t="s">
        <v>17</v>
      </c>
      <c r="E5040">
        <v>8.0070589999999999</v>
      </c>
    </row>
    <row r="5041" spans="1:5">
      <c r="A5041" t="s">
        <v>53</v>
      </c>
      <c r="B5041" t="s">
        <v>84</v>
      </c>
      <c r="C5041" t="s">
        <v>24</v>
      </c>
      <c r="D5041" t="s">
        <v>8</v>
      </c>
      <c r="E5041">
        <v>31.440425999999999</v>
      </c>
    </row>
    <row r="5042" spans="1:5">
      <c r="A5042" t="s">
        <v>53</v>
      </c>
      <c r="B5042" t="s">
        <v>84</v>
      </c>
      <c r="C5042" t="s">
        <v>24</v>
      </c>
      <c r="D5042" t="s">
        <v>9</v>
      </c>
      <c r="E5042">
        <v>26.94342</v>
      </c>
    </row>
    <row r="5043" spans="1:5">
      <c r="A5043" t="s">
        <v>53</v>
      </c>
      <c r="B5043" t="s">
        <v>84</v>
      </c>
      <c r="C5043" t="s">
        <v>24</v>
      </c>
      <c r="D5043" t="s">
        <v>10</v>
      </c>
      <c r="E5043">
        <v>2.3400840000000001</v>
      </c>
    </row>
    <row r="5044" spans="1:5">
      <c r="A5044" t="s">
        <v>53</v>
      </c>
      <c r="B5044" t="s">
        <v>84</v>
      </c>
      <c r="C5044" t="s">
        <v>24</v>
      </c>
      <c r="D5044" t="s">
        <v>11</v>
      </c>
      <c r="E5044">
        <v>2.2389220000000001</v>
      </c>
    </row>
    <row r="5045" spans="1:5">
      <c r="A5045" t="s">
        <v>53</v>
      </c>
      <c r="B5045" t="s">
        <v>84</v>
      </c>
      <c r="C5045" t="s">
        <v>24</v>
      </c>
      <c r="D5045" t="s">
        <v>12</v>
      </c>
      <c r="E5045">
        <v>1.170042</v>
      </c>
    </row>
    <row r="5046" spans="1:5">
      <c r="A5046" t="s">
        <v>53</v>
      </c>
      <c r="B5046" t="s">
        <v>84</v>
      </c>
      <c r="C5046" t="s">
        <v>24</v>
      </c>
      <c r="D5046" t="s">
        <v>13</v>
      </c>
      <c r="E5046">
        <v>1.170042</v>
      </c>
    </row>
    <row r="5047" spans="1:5">
      <c r="A5047" t="s">
        <v>53</v>
      </c>
      <c r="B5047" t="s">
        <v>84</v>
      </c>
      <c r="C5047" t="s">
        <v>24</v>
      </c>
      <c r="D5047" t="s">
        <v>14</v>
      </c>
      <c r="E5047">
        <v>1.119461</v>
      </c>
    </row>
    <row r="5048" spans="1:5">
      <c r="A5048" t="s">
        <v>53</v>
      </c>
      <c r="B5048" t="s">
        <v>84</v>
      </c>
      <c r="C5048" t="s">
        <v>24</v>
      </c>
      <c r="D5048" t="s">
        <v>16</v>
      </c>
      <c r="E5048">
        <v>2.3400840000000001</v>
      </c>
    </row>
    <row r="5049" spans="1:5">
      <c r="A5049" t="s">
        <v>53</v>
      </c>
      <c r="B5049" t="s">
        <v>84</v>
      </c>
      <c r="C5049" t="s">
        <v>24</v>
      </c>
      <c r="D5049" t="s">
        <v>17</v>
      </c>
      <c r="E5049">
        <v>2.3400840000000001</v>
      </c>
    </row>
    <row r="5050" spans="1:5">
      <c r="A5050" t="s">
        <v>53</v>
      </c>
      <c r="B5050" t="s">
        <v>84</v>
      </c>
      <c r="C5050" t="s">
        <v>25</v>
      </c>
      <c r="D5050" t="s">
        <v>8</v>
      </c>
      <c r="E5050">
        <v>16.838581000000001</v>
      </c>
    </row>
    <row r="5051" spans="1:5">
      <c r="A5051" t="s">
        <v>53</v>
      </c>
      <c r="B5051" t="s">
        <v>84</v>
      </c>
      <c r="C5051" t="s">
        <v>25</v>
      </c>
      <c r="D5051" t="s">
        <v>9</v>
      </c>
      <c r="E5051">
        <v>16.127683000000001</v>
      </c>
    </row>
    <row r="5052" spans="1:5">
      <c r="A5052" t="s">
        <v>53</v>
      </c>
      <c r="B5052" t="s">
        <v>84</v>
      </c>
      <c r="C5052" t="s">
        <v>25</v>
      </c>
      <c r="D5052" t="s">
        <v>11</v>
      </c>
      <c r="E5052">
        <v>4.5284250000000004</v>
      </c>
    </row>
    <row r="5053" spans="1:5">
      <c r="A5053" t="s">
        <v>53</v>
      </c>
      <c r="B5053" t="s">
        <v>84</v>
      </c>
      <c r="C5053" t="s">
        <v>25</v>
      </c>
      <c r="D5053" t="s">
        <v>14</v>
      </c>
      <c r="E5053">
        <v>4.3451899999999997</v>
      </c>
    </row>
    <row r="5054" spans="1:5">
      <c r="A5054" t="s">
        <v>53</v>
      </c>
      <c r="B5054" t="s">
        <v>84</v>
      </c>
      <c r="C5054" t="s">
        <v>25</v>
      </c>
      <c r="D5054" t="s">
        <v>15</v>
      </c>
      <c r="E5054">
        <v>1.170042</v>
      </c>
    </row>
    <row r="5055" spans="1:5">
      <c r="A5055" t="s">
        <v>53</v>
      </c>
      <c r="B5055" t="s">
        <v>84</v>
      </c>
      <c r="C5055" t="s">
        <v>25</v>
      </c>
      <c r="D5055" t="s">
        <v>16</v>
      </c>
      <c r="E5055">
        <v>15.939342</v>
      </c>
    </row>
    <row r="5056" spans="1:5">
      <c r="A5056" t="s">
        <v>53</v>
      </c>
      <c r="B5056" t="s">
        <v>84</v>
      </c>
      <c r="C5056" t="s">
        <v>26</v>
      </c>
      <c r="D5056" t="s">
        <v>8</v>
      </c>
      <c r="E5056">
        <v>9.1082330000000002</v>
      </c>
    </row>
    <row r="5057" spans="1:5">
      <c r="A5057" t="s">
        <v>53</v>
      </c>
      <c r="B5057" t="s">
        <v>84</v>
      </c>
      <c r="C5057" t="s">
        <v>26</v>
      </c>
      <c r="D5057" t="s">
        <v>9</v>
      </c>
      <c r="E5057">
        <v>39.580855999999997</v>
      </c>
    </row>
    <row r="5058" spans="1:5">
      <c r="A5058" t="s">
        <v>53</v>
      </c>
      <c r="B5058" t="s">
        <v>84</v>
      </c>
      <c r="C5058" t="s">
        <v>26</v>
      </c>
      <c r="D5058" t="s">
        <v>10</v>
      </c>
      <c r="E5058">
        <v>2.3400840000000001</v>
      </c>
    </row>
    <row r="5059" spans="1:5">
      <c r="A5059" t="s">
        <v>53</v>
      </c>
      <c r="B5059" t="s">
        <v>84</v>
      </c>
      <c r="C5059" t="s">
        <v>26</v>
      </c>
      <c r="D5059" t="s">
        <v>11</v>
      </c>
      <c r="E5059">
        <v>3.4595449999999999</v>
      </c>
    </row>
    <row r="5060" spans="1:5">
      <c r="A5060" t="s">
        <v>53</v>
      </c>
      <c r="B5060" t="s">
        <v>84</v>
      </c>
      <c r="C5060" t="s">
        <v>26</v>
      </c>
      <c r="D5060" t="s">
        <v>12</v>
      </c>
      <c r="E5060">
        <v>1.119461</v>
      </c>
    </row>
    <row r="5061" spans="1:5">
      <c r="A5061" t="s">
        <v>53</v>
      </c>
      <c r="B5061" t="s">
        <v>84</v>
      </c>
      <c r="C5061" t="s">
        <v>26</v>
      </c>
      <c r="D5061" t="s">
        <v>13</v>
      </c>
      <c r="E5061">
        <v>1.170042</v>
      </c>
    </row>
    <row r="5062" spans="1:5">
      <c r="A5062" t="s">
        <v>53</v>
      </c>
      <c r="B5062" t="s">
        <v>84</v>
      </c>
      <c r="C5062" t="s">
        <v>26</v>
      </c>
      <c r="D5062" t="s">
        <v>15</v>
      </c>
      <c r="E5062">
        <v>3.5101260000000001</v>
      </c>
    </row>
    <row r="5063" spans="1:5">
      <c r="A5063" t="s">
        <v>53</v>
      </c>
      <c r="B5063" t="s">
        <v>84</v>
      </c>
      <c r="C5063" t="s">
        <v>26</v>
      </c>
      <c r="D5063" t="s">
        <v>17</v>
      </c>
      <c r="E5063">
        <v>1.170042</v>
      </c>
    </row>
    <row r="5064" spans="1:5">
      <c r="A5064" t="s">
        <v>53</v>
      </c>
      <c r="B5064" t="s">
        <v>84</v>
      </c>
      <c r="C5064" t="s">
        <v>27</v>
      </c>
      <c r="D5064" t="s">
        <v>8</v>
      </c>
      <c r="E5064">
        <v>3.2895029999999998</v>
      </c>
    </row>
    <row r="5065" spans="1:5">
      <c r="A5065" t="s">
        <v>53</v>
      </c>
      <c r="B5065" t="s">
        <v>84</v>
      </c>
      <c r="C5065" t="s">
        <v>27</v>
      </c>
      <c r="D5065" t="s">
        <v>9</v>
      </c>
      <c r="E5065">
        <v>2.2895029999999998</v>
      </c>
    </row>
    <row r="5066" spans="1:5">
      <c r="A5066" t="s">
        <v>53</v>
      </c>
      <c r="B5066" t="s">
        <v>84</v>
      </c>
      <c r="C5066" t="s">
        <v>27</v>
      </c>
      <c r="D5066" t="s">
        <v>10</v>
      </c>
      <c r="E5066">
        <v>1.119461</v>
      </c>
    </row>
    <row r="5067" spans="1:5">
      <c r="A5067" t="s">
        <v>53</v>
      </c>
      <c r="B5067" t="s">
        <v>84</v>
      </c>
      <c r="C5067" t="s">
        <v>27</v>
      </c>
      <c r="D5067" t="s">
        <v>14</v>
      </c>
      <c r="E5067">
        <v>1.119461</v>
      </c>
    </row>
    <row r="5068" spans="1:5">
      <c r="A5068" t="s">
        <v>53</v>
      </c>
      <c r="B5068" t="s">
        <v>84</v>
      </c>
      <c r="C5068" t="s">
        <v>27</v>
      </c>
      <c r="D5068" t="s">
        <v>15</v>
      </c>
      <c r="E5068">
        <v>0.98680699999999999</v>
      </c>
    </row>
    <row r="5069" spans="1:5">
      <c r="A5069" t="s">
        <v>53</v>
      </c>
      <c r="B5069" t="s">
        <v>84</v>
      </c>
      <c r="C5069" t="s">
        <v>28</v>
      </c>
      <c r="D5069" t="s">
        <v>8</v>
      </c>
      <c r="E5069">
        <v>2.2644129999999998</v>
      </c>
    </row>
    <row r="5070" spans="1:5">
      <c r="A5070" t="s">
        <v>53</v>
      </c>
      <c r="B5070" t="s">
        <v>84</v>
      </c>
      <c r="C5070" t="s">
        <v>28</v>
      </c>
      <c r="D5070" t="s">
        <v>9</v>
      </c>
      <c r="E5070">
        <v>190.13377600000001</v>
      </c>
    </row>
    <row r="5071" spans="1:5">
      <c r="A5071" t="s">
        <v>53</v>
      </c>
      <c r="B5071" t="s">
        <v>84</v>
      </c>
      <c r="C5071" t="s">
        <v>28</v>
      </c>
      <c r="D5071" t="s">
        <v>10</v>
      </c>
      <c r="E5071">
        <v>13.989922999999999</v>
      </c>
    </row>
    <row r="5072" spans="1:5">
      <c r="A5072" t="s">
        <v>53</v>
      </c>
      <c r="B5072" t="s">
        <v>84</v>
      </c>
      <c r="C5072" t="s">
        <v>28</v>
      </c>
      <c r="D5072" t="s">
        <v>11</v>
      </c>
      <c r="E5072">
        <v>5.7996290000000004</v>
      </c>
    </row>
    <row r="5073" spans="1:5">
      <c r="A5073" t="s">
        <v>53</v>
      </c>
      <c r="B5073" t="s">
        <v>84</v>
      </c>
      <c r="C5073" t="s">
        <v>28</v>
      </c>
      <c r="D5073" t="s">
        <v>12</v>
      </c>
      <c r="E5073">
        <v>1.170042</v>
      </c>
    </row>
    <row r="5074" spans="1:5">
      <c r="A5074" t="s">
        <v>53</v>
      </c>
      <c r="B5074" t="s">
        <v>84</v>
      </c>
      <c r="C5074" t="s">
        <v>28</v>
      </c>
      <c r="D5074" t="s">
        <v>13</v>
      </c>
      <c r="E5074">
        <v>4</v>
      </c>
    </row>
    <row r="5075" spans="1:5">
      <c r="A5075" t="s">
        <v>53</v>
      </c>
      <c r="B5075" t="s">
        <v>84</v>
      </c>
      <c r="C5075" t="s">
        <v>28</v>
      </c>
      <c r="D5075" t="s">
        <v>15</v>
      </c>
      <c r="E5075">
        <v>24.207809000000001</v>
      </c>
    </row>
    <row r="5076" spans="1:5">
      <c r="A5076" t="s">
        <v>53</v>
      </c>
      <c r="B5076" t="s">
        <v>84</v>
      </c>
      <c r="C5076" t="s">
        <v>28</v>
      </c>
      <c r="D5076" t="s">
        <v>16</v>
      </c>
      <c r="E5076">
        <v>4.6801680000000001</v>
      </c>
    </row>
    <row r="5077" spans="1:5">
      <c r="A5077" t="s">
        <v>53</v>
      </c>
      <c r="B5077" t="s">
        <v>84</v>
      </c>
      <c r="C5077" t="s">
        <v>28</v>
      </c>
      <c r="D5077" t="s">
        <v>17</v>
      </c>
      <c r="E5077">
        <v>5.6984669999999999</v>
      </c>
    </row>
    <row r="5078" spans="1:5">
      <c r="A5078" t="s">
        <v>53</v>
      </c>
      <c r="B5078" t="s">
        <v>85</v>
      </c>
      <c r="C5078" t="s">
        <v>7</v>
      </c>
      <c r="D5078" t="s">
        <v>8</v>
      </c>
      <c r="E5078">
        <v>737.56908499999599</v>
      </c>
    </row>
    <row r="5079" spans="1:5">
      <c r="A5079" t="s">
        <v>53</v>
      </c>
      <c r="B5079" t="s">
        <v>85</v>
      </c>
      <c r="C5079" t="s">
        <v>7</v>
      </c>
      <c r="D5079" t="s">
        <v>9</v>
      </c>
      <c r="E5079">
        <v>51.630631000000001</v>
      </c>
    </row>
    <row r="5080" spans="1:5">
      <c r="A5080" t="s">
        <v>53</v>
      </c>
      <c r="B5080" t="s">
        <v>85</v>
      </c>
      <c r="C5080" t="s">
        <v>7</v>
      </c>
      <c r="D5080" t="s">
        <v>10</v>
      </c>
      <c r="E5080">
        <v>21.982657</v>
      </c>
    </row>
    <row r="5081" spans="1:5">
      <c r="A5081" t="s">
        <v>53</v>
      </c>
      <c r="B5081" t="s">
        <v>85</v>
      </c>
      <c r="C5081" t="s">
        <v>7</v>
      </c>
      <c r="D5081" t="s">
        <v>11</v>
      </c>
      <c r="E5081">
        <v>19.587228</v>
      </c>
    </row>
    <row r="5082" spans="1:5">
      <c r="A5082" t="s">
        <v>53</v>
      </c>
      <c r="B5082" t="s">
        <v>85</v>
      </c>
      <c r="C5082" t="s">
        <v>7</v>
      </c>
      <c r="D5082" t="s">
        <v>12</v>
      </c>
      <c r="E5082">
        <v>4.5284250000000004</v>
      </c>
    </row>
    <row r="5083" spans="1:5">
      <c r="A5083" t="s">
        <v>53</v>
      </c>
      <c r="B5083" t="s">
        <v>85</v>
      </c>
      <c r="C5083" t="s">
        <v>7</v>
      </c>
      <c r="D5083" t="s">
        <v>13</v>
      </c>
      <c r="E5083">
        <v>26.867749</v>
      </c>
    </row>
    <row r="5084" spans="1:5">
      <c r="A5084" t="s">
        <v>53</v>
      </c>
      <c r="B5084" t="s">
        <v>85</v>
      </c>
      <c r="C5084" t="s">
        <v>7</v>
      </c>
      <c r="D5084" t="s">
        <v>14</v>
      </c>
      <c r="E5084">
        <v>17.879884000000001</v>
      </c>
    </row>
    <row r="5085" spans="1:5">
      <c r="A5085" t="s">
        <v>53</v>
      </c>
      <c r="B5085" t="s">
        <v>85</v>
      </c>
      <c r="C5085" t="s">
        <v>7</v>
      </c>
      <c r="D5085" t="s">
        <v>15</v>
      </c>
      <c r="E5085">
        <v>18.724069</v>
      </c>
    </row>
    <row r="5086" spans="1:5">
      <c r="A5086" t="s">
        <v>53</v>
      </c>
      <c r="B5086" t="s">
        <v>85</v>
      </c>
      <c r="C5086" t="s">
        <v>7</v>
      </c>
      <c r="D5086" t="s">
        <v>16</v>
      </c>
      <c r="E5086">
        <v>10.302963999999999</v>
      </c>
    </row>
    <row r="5087" spans="1:5">
      <c r="A5087" t="s">
        <v>53</v>
      </c>
      <c r="B5087" t="s">
        <v>85</v>
      </c>
      <c r="C5087" t="s">
        <v>7</v>
      </c>
      <c r="D5087" t="s">
        <v>17</v>
      </c>
      <c r="E5087">
        <v>34.230677</v>
      </c>
    </row>
    <row r="5088" spans="1:5">
      <c r="A5088" t="s">
        <v>53</v>
      </c>
      <c r="B5088" t="s">
        <v>85</v>
      </c>
      <c r="C5088" t="s">
        <v>18</v>
      </c>
      <c r="D5088" t="s">
        <v>8</v>
      </c>
      <c r="E5088">
        <v>434.81595300000203</v>
      </c>
    </row>
    <row r="5089" spans="1:5">
      <c r="A5089" t="s">
        <v>53</v>
      </c>
      <c r="B5089" t="s">
        <v>85</v>
      </c>
      <c r="C5089" t="s">
        <v>18</v>
      </c>
      <c r="D5089" t="s">
        <v>9</v>
      </c>
      <c r="E5089">
        <v>58542.594743977097</v>
      </c>
    </row>
    <row r="5090" spans="1:5">
      <c r="A5090" t="s">
        <v>53</v>
      </c>
      <c r="B5090" t="s">
        <v>85</v>
      </c>
      <c r="C5090" t="s">
        <v>18</v>
      </c>
      <c r="D5090" t="s">
        <v>10</v>
      </c>
      <c r="E5090">
        <v>11345.676590999199</v>
      </c>
    </row>
    <row r="5091" spans="1:5">
      <c r="A5091" t="s">
        <v>53</v>
      </c>
      <c r="B5091" t="s">
        <v>85</v>
      </c>
      <c r="C5091" t="s">
        <v>18</v>
      </c>
      <c r="D5091" t="s">
        <v>11</v>
      </c>
      <c r="E5091">
        <v>6463.09203599988</v>
      </c>
    </row>
    <row r="5092" spans="1:5">
      <c r="A5092" t="s">
        <v>53</v>
      </c>
      <c r="B5092" t="s">
        <v>85</v>
      </c>
      <c r="C5092" t="s">
        <v>18</v>
      </c>
      <c r="D5092" t="s">
        <v>12</v>
      </c>
      <c r="E5092">
        <v>2157.5539179999801</v>
      </c>
    </row>
    <row r="5093" spans="1:5">
      <c r="A5093" t="s">
        <v>53</v>
      </c>
      <c r="B5093" t="s">
        <v>85</v>
      </c>
      <c r="C5093" t="s">
        <v>18</v>
      </c>
      <c r="D5093" t="s">
        <v>13</v>
      </c>
      <c r="E5093">
        <v>534.80459000000303</v>
      </c>
    </row>
    <row r="5094" spans="1:5">
      <c r="A5094" t="s">
        <v>53</v>
      </c>
      <c r="B5094" t="s">
        <v>85</v>
      </c>
      <c r="C5094" t="s">
        <v>18</v>
      </c>
      <c r="D5094" t="s">
        <v>14</v>
      </c>
      <c r="E5094">
        <v>790.56197099999895</v>
      </c>
    </row>
    <row r="5095" spans="1:5">
      <c r="A5095" t="s">
        <v>53</v>
      </c>
      <c r="B5095" t="s">
        <v>85</v>
      </c>
      <c r="C5095" t="s">
        <v>18</v>
      </c>
      <c r="D5095" t="s">
        <v>15</v>
      </c>
      <c r="E5095">
        <v>15397.2489539979</v>
      </c>
    </row>
    <row r="5096" spans="1:5">
      <c r="A5096" t="s">
        <v>53</v>
      </c>
      <c r="B5096" t="s">
        <v>85</v>
      </c>
      <c r="C5096" t="s">
        <v>18</v>
      </c>
      <c r="D5096" t="s">
        <v>16</v>
      </c>
      <c r="E5096">
        <v>3442.7151330001202</v>
      </c>
    </row>
    <row r="5097" spans="1:5">
      <c r="A5097" t="s">
        <v>53</v>
      </c>
      <c r="B5097" t="s">
        <v>85</v>
      </c>
      <c r="C5097" t="s">
        <v>18</v>
      </c>
      <c r="D5097" t="s">
        <v>17</v>
      </c>
      <c r="E5097">
        <v>11321.8763979991</v>
      </c>
    </row>
    <row r="5098" spans="1:5">
      <c r="A5098" t="s">
        <v>53</v>
      </c>
      <c r="B5098" t="s">
        <v>85</v>
      </c>
      <c r="C5098" t="s">
        <v>19</v>
      </c>
      <c r="D5098" t="s">
        <v>8</v>
      </c>
      <c r="E5098">
        <v>691.24671899999896</v>
      </c>
    </row>
    <row r="5099" spans="1:5">
      <c r="A5099" t="s">
        <v>53</v>
      </c>
      <c r="B5099" t="s">
        <v>85</v>
      </c>
      <c r="C5099" t="s">
        <v>19</v>
      </c>
      <c r="D5099" t="s">
        <v>9</v>
      </c>
      <c r="E5099">
        <v>81.424872000000093</v>
      </c>
    </row>
    <row r="5100" spans="1:5">
      <c r="A5100" t="s">
        <v>53</v>
      </c>
      <c r="B5100" t="s">
        <v>85</v>
      </c>
      <c r="C5100" t="s">
        <v>19</v>
      </c>
      <c r="D5100" t="s">
        <v>10</v>
      </c>
      <c r="E5100">
        <v>57.360160999999998</v>
      </c>
    </row>
    <row r="5101" spans="1:5">
      <c r="A5101" t="s">
        <v>53</v>
      </c>
      <c r="B5101" t="s">
        <v>85</v>
      </c>
      <c r="C5101" t="s">
        <v>19</v>
      </c>
      <c r="D5101" t="s">
        <v>11</v>
      </c>
      <c r="E5101">
        <v>76.359746000000001</v>
      </c>
    </row>
    <row r="5102" spans="1:5">
      <c r="A5102" t="s">
        <v>53</v>
      </c>
      <c r="B5102" t="s">
        <v>85</v>
      </c>
      <c r="C5102" t="s">
        <v>19</v>
      </c>
      <c r="D5102" t="s">
        <v>12</v>
      </c>
      <c r="E5102">
        <v>24.755585</v>
      </c>
    </row>
    <row r="5103" spans="1:5">
      <c r="A5103" t="s">
        <v>53</v>
      </c>
      <c r="B5103" t="s">
        <v>85</v>
      </c>
      <c r="C5103" t="s">
        <v>19</v>
      </c>
      <c r="D5103" t="s">
        <v>13</v>
      </c>
      <c r="E5103">
        <v>13.484902999999999</v>
      </c>
    </row>
    <row r="5104" spans="1:5">
      <c r="A5104" t="s">
        <v>53</v>
      </c>
      <c r="B5104" t="s">
        <v>85</v>
      </c>
      <c r="C5104" t="s">
        <v>19</v>
      </c>
      <c r="D5104" t="s">
        <v>14</v>
      </c>
      <c r="E5104">
        <v>34.250042999999998</v>
      </c>
    </row>
    <row r="5105" spans="1:5">
      <c r="A5105" t="s">
        <v>53</v>
      </c>
      <c r="B5105" t="s">
        <v>85</v>
      </c>
      <c r="C5105" t="s">
        <v>19</v>
      </c>
      <c r="D5105" t="s">
        <v>15</v>
      </c>
      <c r="E5105">
        <v>11.335246</v>
      </c>
    </row>
    <row r="5106" spans="1:5">
      <c r="A5106" t="s">
        <v>53</v>
      </c>
      <c r="B5106" t="s">
        <v>85</v>
      </c>
      <c r="C5106" t="s">
        <v>19</v>
      </c>
      <c r="D5106" t="s">
        <v>16</v>
      </c>
      <c r="E5106">
        <v>16.178263999999999</v>
      </c>
    </row>
    <row r="5107" spans="1:5">
      <c r="A5107" t="s">
        <v>53</v>
      </c>
      <c r="B5107" t="s">
        <v>85</v>
      </c>
      <c r="C5107" t="s">
        <v>19</v>
      </c>
      <c r="D5107" t="s">
        <v>17</v>
      </c>
      <c r="E5107">
        <v>63.033195999999997</v>
      </c>
    </row>
    <row r="5108" spans="1:5">
      <c r="A5108" t="s">
        <v>53</v>
      </c>
      <c r="B5108" t="s">
        <v>85</v>
      </c>
      <c r="C5108" t="s">
        <v>20</v>
      </c>
      <c r="D5108" t="s">
        <v>8</v>
      </c>
      <c r="E5108">
        <v>482.88059000000197</v>
      </c>
    </row>
    <row r="5109" spans="1:5">
      <c r="A5109" t="s">
        <v>53</v>
      </c>
      <c r="B5109" t="s">
        <v>85</v>
      </c>
      <c r="C5109" t="s">
        <v>20</v>
      </c>
      <c r="D5109" t="s">
        <v>9</v>
      </c>
      <c r="E5109">
        <v>5911.3438719999504</v>
      </c>
    </row>
    <row r="5110" spans="1:5">
      <c r="A5110" t="s">
        <v>53</v>
      </c>
      <c r="B5110" t="s">
        <v>85</v>
      </c>
      <c r="C5110" t="s">
        <v>20</v>
      </c>
      <c r="D5110" t="s">
        <v>10</v>
      </c>
      <c r="E5110">
        <v>387.070119000001</v>
      </c>
    </row>
    <row r="5111" spans="1:5">
      <c r="A5111" t="s">
        <v>53</v>
      </c>
      <c r="B5111" t="s">
        <v>85</v>
      </c>
      <c r="C5111" t="s">
        <v>20</v>
      </c>
      <c r="D5111" t="s">
        <v>11</v>
      </c>
      <c r="E5111">
        <v>888.74766099999795</v>
      </c>
    </row>
    <row r="5112" spans="1:5">
      <c r="A5112" t="s">
        <v>53</v>
      </c>
      <c r="B5112" t="s">
        <v>85</v>
      </c>
      <c r="C5112" t="s">
        <v>20</v>
      </c>
      <c r="D5112" t="s">
        <v>12</v>
      </c>
      <c r="E5112">
        <v>616.71752900000104</v>
      </c>
    </row>
    <row r="5113" spans="1:5">
      <c r="A5113" t="s">
        <v>53</v>
      </c>
      <c r="B5113" t="s">
        <v>85</v>
      </c>
      <c r="C5113" t="s">
        <v>20</v>
      </c>
      <c r="D5113" t="s">
        <v>13</v>
      </c>
      <c r="E5113">
        <v>45.032134999999997</v>
      </c>
    </row>
    <row r="5114" spans="1:5">
      <c r="A5114" t="s">
        <v>53</v>
      </c>
      <c r="B5114" t="s">
        <v>85</v>
      </c>
      <c r="C5114" t="s">
        <v>20</v>
      </c>
      <c r="D5114" t="s">
        <v>14</v>
      </c>
      <c r="E5114">
        <v>2254.9554629999702</v>
      </c>
    </row>
    <row r="5115" spans="1:5">
      <c r="A5115" t="s">
        <v>53</v>
      </c>
      <c r="B5115" t="s">
        <v>85</v>
      </c>
      <c r="C5115" t="s">
        <v>20</v>
      </c>
      <c r="D5115" t="s">
        <v>15</v>
      </c>
      <c r="E5115">
        <v>162.22605899999999</v>
      </c>
    </row>
    <row r="5116" spans="1:5">
      <c r="A5116" t="s">
        <v>53</v>
      </c>
      <c r="B5116" t="s">
        <v>85</v>
      </c>
      <c r="C5116" t="s">
        <v>20</v>
      </c>
      <c r="D5116" t="s">
        <v>16</v>
      </c>
      <c r="E5116">
        <v>337.32697600000103</v>
      </c>
    </row>
    <row r="5117" spans="1:5">
      <c r="A5117" t="s">
        <v>53</v>
      </c>
      <c r="B5117" t="s">
        <v>85</v>
      </c>
      <c r="C5117" t="s">
        <v>20</v>
      </c>
      <c r="D5117" t="s">
        <v>17</v>
      </c>
      <c r="E5117">
        <v>449.41635100000201</v>
      </c>
    </row>
    <row r="5118" spans="1:5">
      <c r="A5118" t="s">
        <v>53</v>
      </c>
      <c r="B5118" t="s">
        <v>85</v>
      </c>
      <c r="C5118" t="s">
        <v>21</v>
      </c>
      <c r="D5118" t="s">
        <v>8</v>
      </c>
      <c r="E5118">
        <v>1216.9481739999901</v>
      </c>
    </row>
    <row r="5119" spans="1:5">
      <c r="A5119" t="s">
        <v>53</v>
      </c>
      <c r="B5119" t="s">
        <v>85</v>
      </c>
      <c r="C5119" t="s">
        <v>21</v>
      </c>
      <c r="D5119" t="s">
        <v>9</v>
      </c>
      <c r="E5119">
        <v>2121.5073439999901</v>
      </c>
    </row>
    <row r="5120" spans="1:5">
      <c r="A5120" t="s">
        <v>53</v>
      </c>
      <c r="B5120" t="s">
        <v>85</v>
      </c>
      <c r="C5120" t="s">
        <v>21</v>
      </c>
      <c r="D5120" t="s">
        <v>10</v>
      </c>
      <c r="E5120">
        <v>564.10896200000195</v>
      </c>
    </row>
    <row r="5121" spans="1:5">
      <c r="A5121" t="s">
        <v>53</v>
      </c>
      <c r="B5121" t="s">
        <v>85</v>
      </c>
      <c r="C5121" t="s">
        <v>21</v>
      </c>
      <c r="D5121" t="s">
        <v>11</v>
      </c>
      <c r="E5121">
        <v>696.99704999999904</v>
      </c>
    </row>
    <row r="5122" spans="1:5">
      <c r="A5122" t="s">
        <v>53</v>
      </c>
      <c r="B5122" t="s">
        <v>85</v>
      </c>
      <c r="C5122" t="s">
        <v>21</v>
      </c>
      <c r="D5122" t="s">
        <v>12</v>
      </c>
      <c r="E5122">
        <v>158.51280600000001</v>
      </c>
    </row>
    <row r="5123" spans="1:5">
      <c r="A5123" t="s">
        <v>53</v>
      </c>
      <c r="B5123" t="s">
        <v>85</v>
      </c>
      <c r="C5123" t="s">
        <v>21</v>
      </c>
      <c r="D5123" t="s">
        <v>13</v>
      </c>
      <c r="E5123">
        <v>35.457689999999999</v>
      </c>
    </row>
    <row r="5124" spans="1:5">
      <c r="A5124" t="s">
        <v>53</v>
      </c>
      <c r="B5124" t="s">
        <v>85</v>
      </c>
      <c r="C5124" t="s">
        <v>21</v>
      </c>
      <c r="D5124" t="s">
        <v>14</v>
      </c>
      <c r="E5124">
        <v>376.41803700000099</v>
      </c>
    </row>
    <row r="5125" spans="1:5">
      <c r="A5125" t="s">
        <v>53</v>
      </c>
      <c r="B5125" t="s">
        <v>85</v>
      </c>
      <c r="C5125" t="s">
        <v>21</v>
      </c>
      <c r="D5125" t="s">
        <v>15</v>
      </c>
      <c r="E5125">
        <v>264.34766200000001</v>
      </c>
    </row>
    <row r="5126" spans="1:5">
      <c r="A5126" t="s">
        <v>53</v>
      </c>
      <c r="B5126" t="s">
        <v>85</v>
      </c>
      <c r="C5126" t="s">
        <v>21</v>
      </c>
      <c r="D5126" t="s">
        <v>16</v>
      </c>
      <c r="E5126">
        <v>157.18485000000001</v>
      </c>
    </row>
    <row r="5127" spans="1:5">
      <c r="A5127" t="s">
        <v>53</v>
      </c>
      <c r="B5127" t="s">
        <v>85</v>
      </c>
      <c r="C5127" t="s">
        <v>21</v>
      </c>
      <c r="D5127" t="s">
        <v>17</v>
      </c>
      <c r="E5127">
        <v>540.94072900000197</v>
      </c>
    </row>
    <row r="5128" spans="1:5">
      <c r="A5128" t="s">
        <v>53</v>
      </c>
      <c r="B5128" t="s">
        <v>85</v>
      </c>
      <c r="C5128" t="s">
        <v>22</v>
      </c>
      <c r="D5128" t="s">
        <v>8</v>
      </c>
      <c r="E5128">
        <v>452.025765000001</v>
      </c>
    </row>
    <row r="5129" spans="1:5">
      <c r="A5129" t="s">
        <v>53</v>
      </c>
      <c r="B5129" t="s">
        <v>85</v>
      </c>
      <c r="C5129" t="s">
        <v>22</v>
      </c>
      <c r="D5129" t="s">
        <v>9</v>
      </c>
      <c r="E5129">
        <v>9.1580119999999994</v>
      </c>
    </row>
    <row r="5130" spans="1:5">
      <c r="A5130" t="s">
        <v>53</v>
      </c>
      <c r="B5130" t="s">
        <v>85</v>
      </c>
      <c r="C5130" t="s">
        <v>22</v>
      </c>
      <c r="D5130" t="s">
        <v>10</v>
      </c>
      <c r="E5130">
        <v>4.4718429999999998</v>
      </c>
    </row>
    <row r="5131" spans="1:5">
      <c r="A5131" t="s">
        <v>53</v>
      </c>
      <c r="B5131" t="s">
        <v>85</v>
      </c>
      <c r="C5131" t="s">
        <v>22</v>
      </c>
      <c r="D5131" t="s">
        <v>11</v>
      </c>
      <c r="E5131">
        <v>12.252383</v>
      </c>
    </row>
    <row r="5132" spans="1:5">
      <c r="A5132" t="s">
        <v>53</v>
      </c>
      <c r="B5132" t="s">
        <v>85</v>
      </c>
      <c r="C5132" t="s">
        <v>22</v>
      </c>
      <c r="D5132" t="s">
        <v>12</v>
      </c>
      <c r="E5132">
        <v>4.4463520000000001</v>
      </c>
    </row>
    <row r="5133" spans="1:5">
      <c r="A5133" t="s">
        <v>53</v>
      </c>
      <c r="B5133" t="s">
        <v>85</v>
      </c>
      <c r="C5133" t="s">
        <v>22</v>
      </c>
      <c r="D5133" t="s">
        <v>13</v>
      </c>
      <c r="E5133">
        <v>6.8179280000000002</v>
      </c>
    </row>
    <row r="5134" spans="1:5">
      <c r="A5134" t="s">
        <v>53</v>
      </c>
      <c r="B5134" t="s">
        <v>85</v>
      </c>
      <c r="C5134" t="s">
        <v>22</v>
      </c>
      <c r="D5134" t="s">
        <v>14</v>
      </c>
      <c r="E5134">
        <v>2.106268</v>
      </c>
    </row>
    <row r="5135" spans="1:5">
      <c r="A5135" t="s">
        <v>53</v>
      </c>
      <c r="B5135" t="s">
        <v>85</v>
      </c>
      <c r="C5135" t="s">
        <v>22</v>
      </c>
      <c r="D5135" t="s">
        <v>15</v>
      </c>
      <c r="E5135">
        <v>5.3400840000000001</v>
      </c>
    </row>
    <row r="5136" spans="1:5">
      <c r="A5136" t="s">
        <v>53</v>
      </c>
      <c r="B5136" t="s">
        <v>85</v>
      </c>
      <c r="C5136" t="s">
        <v>22</v>
      </c>
      <c r="D5136" t="s">
        <v>16</v>
      </c>
      <c r="E5136">
        <v>5.4595450000000003</v>
      </c>
    </row>
    <row r="5137" spans="1:5">
      <c r="A5137" t="s">
        <v>53</v>
      </c>
      <c r="B5137" t="s">
        <v>85</v>
      </c>
      <c r="C5137" t="s">
        <v>22</v>
      </c>
      <c r="D5137" t="s">
        <v>17</v>
      </c>
      <c r="E5137">
        <v>29.501519999999999</v>
      </c>
    </row>
    <row r="5138" spans="1:5">
      <c r="A5138" t="s">
        <v>53</v>
      </c>
      <c r="B5138" t="s">
        <v>85</v>
      </c>
      <c r="C5138" t="s">
        <v>23</v>
      </c>
      <c r="D5138" t="s">
        <v>8</v>
      </c>
      <c r="E5138">
        <v>115.39231700000001</v>
      </c>
    </row>
    <row r="5139" spans="1:5">
      <c r="A5139" t="s">
        <v>53</v>
      </c>
      <c r="B5139" t="s">
        <v>85</v>
      </c>
      <c r="C5139" t="s">
        <v>23</v>
      </c>
      <c r="D5139" t="s">
        <v>9</v>
      </c>
      <c r="E5139">
        <v>30.839105</v>
      </c>
    </row>
    <row r="5140" spans="1:5">
      <c r="A5140" t="s">
        <v>53</v>
      </c>
      <c r="B5140" t="s">
        <v>85</v>
      </c>
      <c r="C5140" t="s">
        <v>23</v>
      </c>
      <c r="D5140" t="s">
        <v>10</v>
      </c>
      <c r="E5140">
        <v>11.467005</v>
      </c>
    </row>
    <row r="5141" spans="1:5">
      <c r="A5141" t="s">
        <v>53</v>
      </c>
      <c r="B5141" t="s">
        <v>85</v>
      </c>
      <c r="C5141" t="s">
        <v>23</v>
      </c>
      <c r="D5141" t="s">
        <v>11</v>
      </c>
      <c r="E5141">
        <v>5.6984669999999999</v>
      </c>
    </row>
    <row r="5142" spans="1:5">
      <c r="A5142" t="s">
        <v>53</v>
      </c>
      <c r="B5142" t="s">
        <v>85</v>
      </c>
      <c r="C5142" t="s">
        <v>23</v>
      </c>
      <c r="D5142" t="s">
        <v>12</v>
      </c>
      <c r="E5142">
        <v>1.170042</v>
      </c>
    </row>
    <row r="5143" spans="1:5">
      <c r="A5143" t="s">
        <v>53</v>
      </c>
      <c r="B5143" t="s">
        <v>85</v>
      </c>
      <c r="C5143" t="s">
        <v>23</v>
      </c>
      <c r="D5143" t="s">
        <v>14</v>
      </c>
      <c r="E5143">
        <v>1.119461</v>
      </c>
    </row>
    <row r="5144" spans="1:5">
      <c r="A5144" t="s">
        <v>53</v>
      </c>
      <c r="B5144" t="s">
        <v>85</v>
      </c>
      <c r="C5144" t="s">
        <v>23</v>
      </c>
      <c r="D5144" t="s">
        <v>15</v>
      </c>
      <c r="E5144">
        <v>5.8502099999999997</v>
      </c>
    </row>
    <row r="5145" spans="1:5">
      <c r="A5145" t="s">
        <v>53</v>
      </c>
      <c r="B5145" t="s">
        <v>85</v>
      </c>
      <c r="C5145" t="s">
        <v>23</v>
      </c>
      <c r="D5145" t="s">
        <v>16</v>
      </c>
      <c r="E5145">
        <v>5.8502099999999997</v>
      </c>
    </row>
    <row r="5146" spans="1:5">
      <c r="A5146" t="s">
        <v>53</v>
      </c>
      <c r="B5146" t="s">
        <v>85</v>
      </c>
      <c r="C5146" t="s">
        <v>23</v>
      </c>
      <c r="D5146" t="s">
        <v>17</v>
      </c>
      <c r="E5146">
        <v>12.71912</v>
      </c>
    </row>
    <row r="5147" spans="1:5">
      <c r="A5147" t="s">
        <v>53</v>
      </c>
      <c r="B5147" t="s">
        <v>85</v>
      </c>
      <c r="C5147" t="s">
        <v>24</v>
      </c>
      <c r="D5147" t="s">
        <v>8</v>
      </c>
      <c r="E5147">
        <v>12.485303999999999</v>
      </c>
    </row>
    <row r="5148" spans="1:5">
      <c r="A5148" t="s">
        <v>53</v>
      </c>
      <c r="B5148" t="s">
        <v>85</v>
      </c>
      <c r="C5148" t="s">
        <v>24</v>
      </c>
      <c r="D5148" t="s">
        <v>9</v>
      </c>
      <c r="E5148">
        <v>3.383874</v>
      </c>
    </row>
    <row r="5149" spans="1:5">
      <c r="A5149" t="s">
        <v>53</v>
      </c>
      <c r="B5149" t="s">
        <v>85</v>
      </c>
      <c r="C5149" t="s">
        <v>24</v>
      </c>
      <c r="D5149" t="s">
        <v>10</v>
      </c>
      <c r="E5149">
        <v>2.3400840000000001</v>
      </c>
    </row>
    <row r="5150" spans="1:5">
      <c r="A5150" t="s">
        <v>53</v>
      </c>
      <c r="B5150" t="s">
        <v>85</v>
      </c>
      <c r="C5150" t="s">
        <v>24</v>
      </c>
      <c r="D5150" t="s">
        <v>15</v>
      </c>
      <c r="E5150">
        <v>14.040504</v>
      </c>
    </row>
    <row r="5151" spans="1:5">
      <c r="A5151" t="s">
        <v>53</v>
      </c>
      <c r="B5151" t="s">
        <v>85</v>
      </c>
      <c r="C5151" t="s">
        <v>24</v>
      </c>
      <c r="D5151" t="s">
        <v>16</v>
      </c>
      <c r="E5151">
        <v>1.170042</v>
      </c>
    </row>
    <row r="5152" spans="1:5">
      <c r="A5152" t="s">
        <v>53</v>
      </c>
      <c r="B5152" t="s">
        <v>85</v>
      </c>
      <c r="C5152" t="s">
        <v>24</v>
      </c>
      <c r="D5152" t="s">
        <v>17</v>
      </c>
      <c r="E5152">
        <v>3.4595449999999999</v>
      </c>
    </row>
    <row r="5153" spans="1:5">
      <c r="A5153" t="s">
        <v>53</v>
      </c>
      <c r="B5153" t="s">
        <v>85</v>
      </c>
      <c r="C5153" t="s">
        <v>25</v>
      </c>
      <c r="D5153" t="s">
        <v>8</v>
      </c>
      <c r="E5153">
        <v>10.344248</v>
      </c>
    </row>
    <row r="5154" spans="1:5">
      <c r="A5154" t="s">
        <v>53</v>
      </c>
      <c r="B5154" t="s">
        <v>85</v>
      </c>
      <c r="C5154" t="s">
        <v>25</v>
      </c>
      <c r="D5154" t="s">
        <v>9</v>
      </c>
      <c r="E5154">
        <v>7.8238240000000001</v>
      </c>
    </row>
    <row r="5155" spans="1:5">
      <c r="A5155" t="s">
        <v>53</v>
      </c>
      <c r="B5155" t="s">
        <v>85</v>
      </c>
      <c r="C5155" t="s">
        <v>26</v>
      </c>
      <c r="D5155" t="s">
        <v>8</v>
      </c>
      <c r="E5155">
        <v>3.383874</v>
      </c>
    </row>
    <row r="5156" spans="1:5">
      <c r="A5156" t="s">
        <v>53</v>
      </c>
      <c r="B5156" t="s">
        <v>85</v>
      </c>
      <c r="C5156" t="s">
        <v>26</v>
      </c>
      <c r="D5156" t="s">
        <v>9</v>
      </c>
      <c r="E5156">
        <v>9.2085930000000005</v>
      </c>
    </row>
    <row r="5157" spans="1:5">
      <c r="A5157" t="s">
        <v>53</v>
      </c>
      <c r="B5157" t="s">
        <v>85</v>
      </c>
      <c r="C5157" t="s">
        <v>26</v>
      </c>
      <c r="D5157" t="s">
        <v>10</v>
      </c>
      <c r="E5157">
        <v>1.119461</v>
      </c>
    </row>
    <row r="5158" spans="1:5">
      <c r="A5158" t="s">
        <v>53</v>
      </c>
      <c r="B5158" t="s">
        <v>85</v>
      </c>
      <c r="C5158" t="s">
        <v>26</v>
      </c>
      <c r="D5158" t="s">
        <v>14</v>
      </c>
      <c r="E5158">
        <v>2.2389220000000001</v>
      </c>
    </row>
    <row r="5159" spans="1:5">
      <c r="A5159" t="s">
        <v>53</v>
      </c>
      <c r="B5159" t="s">
        <v>85</v>
      </c>
      <c r="C5159" t="s">
        <v>26</v>
      </c>
      <c r="D5159" t="s">
        <v>16</v>
      </c>
      <c r="E5159">
        <v>1.119461</v>
      </c>
    </row>
    <row r="5160" spans="1:5">
      <c r="A5160" t="s">
        <v>53</v>
      </c>
      <c r="B5160" t="s">
        <v>85</v>
      </c>
      <c r="C5160" t="s">
        <v>26</v>
      </c>
      <c r="D5160" t="s">
        <v>17</v>
      </c>
      <c r="E5160">
        <v>2.170042</v>
      </c>
    </row>
    <row r="5161" spans="1:5">
      <c r="A5161" t="s">
        <v>53</v>
      </c>
      <c r="B5161" t="s">
        <v>85</v>
      </c>
      <c r="C5161" t="s">
        <v>27</v>
      </c>
      <c r="D5161" t="s">
        <v>8</v>
      </c>
      <c r="E5161">
        <v>3.3400840000000001</v>
      </c>
    </row>
    <row r="5162" spans="1:5">
      <c r="A5162" t="s">
        <v>53</v>
      </c>
      <c r="B5162" t="s">
        <v>85</v>
      </c>
      <c r="C5162" t="s">
        <v>27</v>
      </c>
      <c r="D5162" t="s">
        <v>9</v>
      </c>
      <c r="E5162">
        <v>1.119461</v>
      </c>
    </row>
    <row r="5163" spans="1:5">
      <c r="A5163" t="s">
        <v>53</v>
      </c>
      <c r="B5163" t="s">
        <v>85</v>
      </c>
      <c r="C5163" t="s">
        <v>28</v>
      </c>
      <c r="D5163" t="s">
        <v>8</v>
      </c>
      <c r="E5163">
        <v>3.4089640000000001</v>
      </c>
    </row>
    <row r="5164" spans="1:5">
      <c r="A5164" t="s">
        <v>53</v>
      </c>
      <c r="B5164" t="s">
        <v>85</v>
      </c>
      <c r="C5164" t="s">
        <v>28</v>
      </c>
      <c r="D5164" t="s">
        <v>9</v>
      </c>
      <c r="E5164">
        <v>32.591133999999997</v>
      </c>
    </row>
    <row r="5165" spans="1:5">
      <c r="A5165" t="s">
        <v>53</v>
      </c>
      <c r="B5165" t="s">
        <v>85</v>
      </c>
      <c r="C5165" t="s">
        <v>28</v>
      </c>
      <c r="D5165" t="s">
        <v>10</v>
      </c>
      <c r="E5165">
        <v>3.4595449999999999</v>
      </c>
    </row>
    <row r="5166" spans="1:5">
      <c r="A5166" t="s">
        <v>53</v>
      </c>
      <c r="B5166" t="s">
        <v>85</v>
      </c>
      <c r="C5166" t="s">
        <v>28</v>
      </c>
      <c r="D5166" t="s">
        <v>11</v>
      </c>
      <c r="E5166">
        <v>8.9373889999999996</v>
      </c>
    </row>
    <row r="5167" spans="1:5">
      <c r="A5167" t="s">
        <v>53</v>
      </c>
      <c r="B5167" t="s">
        <v>85</v>
      </c>
      <c r="C5167" t="s">
        <v>28</v>
      </c>
      <c r="D5167" t="s">
        <v>14</v>
      </c>
      <c r="E5167">
        <v>1.119461</v>
      </c>
    </row>
    <row r="5168" spans="1:5">
      <c r="A5168" t="s">
        <v>53</v>
      </c>
      <c r="B5168" t="s">
        <v>85</v>
      </c>
      <c r="C5168" t="s">
        <v>28</v>
      </c>
      <c r="D5168" t="s">
        <v>15</v>
      </c>
      <c r="E5168">
        <v>6.7864360000000001</v>
      </c>
    </row>
    <row r="5169" spans="1:5">
      <c r="A5169" t="s">
        <v>53</v>
      </c>
      <c r="B5169" t="s">
        <v>85</v>
      </c>
      <c r="C5169" t="s">
        <v>28</v>
      </c>
      <c r="D5169" t="s">
        <v>16</v>
      </c>
      <c r="E5169">
        <v>2.1568489999999998</v>
      </c>
    </row>
    <row r="5170" spans="1:5">
      <c r="A5170" t="s">
        <v>53</v>
      </c>
      <c r="B5170" t="s">
        <v>85</v>
      </c>
      <c r="C5170" t="s">
        <v>28</v>
      </c>
      <c r="D5170" t="s">
        <v>17</v>
      </c>
      <c r="E5170">
        <v>9.2085930000000005</v>
      </c>
    </row>
    <row r="5171" spans="1:5">
      <c r="A5171" t="s">
        <v>53</v>
      </c>
      <c r="B5171" t="s">
        <v>86</v>
      </c>
      <c r="C5171" t="s">
        <v>7</v>
      </c>
      <c r="D5171" t="s">
        <v>8</v>
      </c>
      <c r="E5171">
        <v>2082.5961950000001</v>
      </c>
    </row>
    <row r="5172" spans="1:5">
      <c r="A5172" t="s">
        <v>53</v>
      </c>
      <c r="B5172" t="s">
        <v>86</v>
      </c>
      <c r="C5172" t="s">
        <v>7</v>
      </c>
      <c r="D5172" t="s">
        <v>9</v>
      </c>
      <c r="E5172">
        <v>83.668538999999996</v>
      </c>
    </row>
    <row r="5173" spans="1:5">
      <c r="A5173" t="s">
        <v>53</v>
      </c>
      <c r="B5173" t="s">
        <v>86</v>
      </c>
      <c r="C5173" t="s">
        <v>7</v>
      </c>
      <c r="D5173" t="s">
        <v>10</v>
      </c>
      <c r="E5173">
        <v>27.961722999999999</v>
      </c>
    </row>
    <row r="5174" spans="1:5">
      <c r="A5174" t="s">
        <v>53</v>
      </c>
      <c r="B5174" t="s">
        <v>86</v>
      </c>
      <c r="C5174" t="s">
        <v>7</v>
      </c>
      <c r="D5174" t="s">
        <v>11</v>
      </c>
      <c r="E5174">
        <v>26.237287999999999</v>
      </c>
    </row>
    <row r="5175" spans="1:5">
      <c r="A5175" t="s">
        <v>53</v>
      </c>
      <c r="B5175" t="s">
        <v>86</v>
      </c>
      <c r="C5175" t="s">
        <v>7</v>
      </c>
      <c r="D5175" t="s">
        <v>12</v>
      </c>
      <c r="E5175">
        <v>16.584379999999999</v>
      </c>
    </row>
    <row r="5176" spans="1:5">
      <c r="A5176" t="s">
        <v>53</v>
      </c>
      <c r="B5176" t="s">
        <v>86</v>
      </c>
      <c r="C5176" t="s">
        <v>7</v>
      </c>
      <c r="D5176" t="s">
        <v>13</v>
      </c>
      <c r="E5176">
        <v>11.208593</v>
      </c>
    </row>
    <row r="5177" spans="1:5">
      <c r="A5177" t="s">
        <v>53</v>
      </c>
      <c r="B5177" t="s">
        <v>86</v>
      </c>
      <c r="C5177" t="s">
        <v>7</v>
      </c>
      <c r="D5177" t="s">
        <v>14</v>
      </c>
      <c r="E5177">
        <v>24.584752999999999</v>
      </c>
    </row>
    <row r="5178" spans="1:5">
      <c r="A5178" t="s">
        <v>53</v>
      </c>
      <c r="B5178" t="s">
        <v>86</v>
      </c>
      <c r="C5178" t="s">
        <v>7</v>
      </c>
      <c r="D5178" t="s">
        <v>15</v>
      </c>
      <c r="E5178">
        <v>18.338509999999999</v>
      </c>
    </row>
    <row r="5179" spans="1:5">
      <c r="A5179" t="s">
        <v>53</v>
      </c>
      <c r="B5179" t="s">
        <v>86</v>
      </c>
      <c r="C5179" t="s">
        <v>7</v>
      </c>
      <c r="D5179" t="s">
        <v>16</v>
      </c>
      <c r="E5179">
        <v>19.486066000000001</v>
      </c>
    </row>
    <row r="5180" spans="1:5">
      <c r="A5180" t="s">
        <v>53</v>
      </c>
      <c r="B5180" t="s">
        <v>86</v>
      </c>
      <c r="C5180" t="s">
        <v>7</v>
      </c>
      <c r="D5180" t="s">
        <v>17</v>
      </c>
      <c r="E5180">
        <v>19.229246</v>
      </c>
    </row>
    <row r="5181" spans="1:5">
      <c r="A5181" t="s">
        <v>53</v>
      </c>
      <c r="B5181" t="s">
        <v>86</v>
      </c>
      <c r="C5181" t="s">
        <v>18</v>
      </c>
      <c r="D5181" t="s">
        <v>8</v>
      </c>
      <c r="E5181">
        <v>476.68199300000202</v>
      </c>
    </row>
    <row r="5182" spans="1:5">
      <c r="A5182" t="s">
        <v>53</v>
      </c>
      <c r="B5182" t="s">
        <v>86</v>
      </c>
      <c r="C5182" t="s">
        <v>18</v>
      </c>
      <c r="D5182" t="s">
        <v>9</v>
      </c>
      <c r="E5182">
        <v>83620.706573930103</v>
      </c>
    </row>
    <row r="5183" spans="1:5">
      <c r="A5183" t="s">
        <v>53</v>
      </c>
      <c r="B5183" t="s">
        <v>86</v>
      </c>
      <c r="C5183" t="s">
        <v>18</v>
      </c>
      <c r="D5183" t="s">
        <v>10</v>
      </c>
      <c r="E5183">
        <v>20679.911860001899</v>
      </c>
    </row>
    <row r="5184" spans="1:5">
      <c r="A5184" t="s">
        <v>53</v>
      </c>
      <c r="B5184" t="s">
        <v>86</v>
      </c>
      <c r="C5184" t="s">
        <v>18</v>
      </c>
      <c r="D5184" t="s">
        <v>11</v>
      </c>
      <c r="E5184">
        <v>9713.5753659996008</v>
      </c>
    </row>
    <row r="5185" spans="1:5">
      <c r="A5185" t="s">
        <v>53</v>
      </c>
      <c r="B5185" t="s">
        <v>86</v>
      </c>
      <c r="C5185" t="s">
        <v>18</v>
      </c>
      <c r="D5185" t="s">
        <v>12</v>
      </c>
      <c r="E5185">
        <v>3179.9166369999798</v>
      </c>
    </row>
    <row r="5186" spans="1:5">
      <c r="A5186" t="s">
        <v>53</v>
      </c>
      <c r="B5186" t="s">
        <v>86</v>
      </c>
      <c r="C5186" t="s">
        <v>18</v>
      </c>
      <c r="D5186" t="s">
        <v>13</v>
      </c>
      <c r="E5186">
        <v>669.26206100000002</v>
      </c>
    </row>
    <row r="5187" spans="1:5">
      <c r="A5187" t="s">
        <v>53</v>
      </c>
      <c r="B5187" t="s">
        <v>86</v>
      </c>
      <c r="C5187" t="s">
        <v>18</v>
      </c>
      <c r="D5187" t="s">
        <v>14</v>
      </c>
      <c r="E5187">
        <v>1143.2160590000001</v>
      </c>
    </row>
    <row r="5188" spans="1:5">
      <c r="A5188" t="s">
        <v>53</v>
      </c>
      <c r="B5188" t="s">
        <v>86</v>
      </c>
      <c r="C5188" t="s">
        <v>18</v>
      </c>
      <c r="D5188" t="s">
        <v>15</v>
      </c>
      <c r="E5188">
        <v>24301.924149007598</v>
      </c>
    </row>
    <row r="5189" spans="1:5">
      <c r="A5189" t="s">
        <v>53</v>
      </c>
      <c r="B5189" t="s">
        <v>86</v>
      </c>
      <c r="C5189" t="s">
        <v>18</v>
      </c>
      <c r="D5189" t="s">
        <v>16</v>
      </c>
      <c r="E5189">
        <v>5244.6670559999702</v>
      </c>
    </row>
    <row r="5190" spans="1:5">
      <c r="A5190" t="s">
        <v>53</v>
      </c>
      <c r="B5190" t="s">
        <v>86</v>
      </c>
      <c r="C5190" t="s">
        <v>18</v>
      </c>
      <c r="D5190" t="s">
        <v>17</v>
      </c>
      <c r="E5190">
        <v>11972.0889359991</v>
      </c>
    </row>
    <row r="5191" spans="1:5">
      <c r="A5191" t="s">
        <v>53</v>
      </c>
      <c r="B5191" t="s">
        <v>86</v>
      </c>
      <c r="C5191" t="s">
        <v>19</v>
      </c>
      <c r="D5191" t="s">
        <v>8</v>
      </c>
      <c r="E5191">
        <v>2116.0724319999899</v>
      </c>
    </row>
    <row r="5192" spans="1:5">
      <c r="A5192" t="s">
        <v>53</v>
      </c>
      <c r="B5192" t="s">
        <v>86</v>
      </c>
      <c r="C5192" t="s">
        <v>19</v>
      </c>
      <c r="D5192" t="s">
        <v>9</v>
      </c>
      <c r="E5192">
        <v>194.137967</v>
      </c>
    </row>
    <row r="5193" spans="1:5">
      <c r="A5193" t="s">
        <v>53</v>
      </c>
      <c r="B5193" t="s">
        <v>86</v>
      </c>
      <c r="C5193" t="s">
        <v>19</v>
      </c>
      <c r="D5193" t="s">
        <v>10</v>
      </c>
      <c r="E5193">
        <v>98.990668999999997</v>
      </c>
    </row>
    <row r="5194" spans="1:5">
      <c r="A5194" t="s">
        <v>53</v>
      </c>
      <c r="B5194" t="s">
        <v>86</v>
      </c>
      <c r="C5194" t="s">
        <v>19</v>
      </c>
      <c r="D5194" t="s">
        <v>11</v>
      </c>
      <c r="E5194">
        <v>177.031946</v>
      </c>
    </row>
    <row r="5195" spans="1:5">
      <c r="A5195" t="s">
        <v>53</v>
      </c>
      <c r="B5195" t="s">
        <v>86</v>
      </c>
      <c r="C5195" t="s">
        <v>19</v>
      </c>
      <c r="D5195" t="s">
        <v>12</v>
      </c>
      <c r="E5195">
        <v>31.410261999999999</v>
      </c>
    </row>
    <row r="5196" spans="1:5">
      <c r="A5196" t="s">
        <v>53</v>
      </c>
      <c r="B5196" t="s">
        <v>86</v>
      </c>
      <c r="C5196" t="s">
        <v>19</v>
      </c>
      <c r="D5196" t="s">
        <v>13</v>
      </c>
      <c r="E5196">
        <v>19.679093000000002</v>
      </c>
    </row>
    <row r="5197" spans="1:5">
      <c r="A5197" t="s">
        <v>53</v>
      </c>
      <c r="B5197" t="s">
        <v>86</v>
      </c>
      <c r="C5197" t="s">
        <v>19</v>
      </c>
      <c r="D5197" t="s">
        <v>14</v>
      </c>
      <c r="E5197">
        <v>102.608519</v>
      </c>
    </row>
    <row r="5198" spans="1:5">
      <c r="A5198" t="s">
        <v>53</v>
      </c>
      <c r="B5198" t="s">
        <v>86</v>
      </c>
      <c r="C5198" t="s">
        <v>19</v>
      </c>
      <c r="D5198" t="s">
        <v>15</v>
      </c>
      <c r="E5198">
        <v>21.852430999999999</v>
      </c>
    </row>
    <row r="5199" spans="1:5">
      <c r="A5199" t="s">
        <v>53</v>
      </c>
      <c r="B5199" t="s">
        <v>86</v>
      </c>
      <c r="C5199" t="s">
        <v>19</v>
      </c>
      <c r="D5199" t="s">
        <v>16</v>
      </c>
      <c r="E5199">
        <v>47.329515000000001</v>
      </c>
    </row>
    <row r="5200" spans="1:5">
      <c r="A5200" t="s">
        <v>53</v>
      </c>
      <c r="B5200" t="s">
        <v>86</v>
      </c>
      <c r="C5200" t="s">
        <v>19</v>
      </c>
      <c r="D5200" t="s">
        <v>17</v>
      </c>
      <c r="E5200">
        <v>67.321495999999996</v>
      </c>
    </row>
    <row r="5201" spans="1:5">
      <c r="A5201" t="s">
        <v>53</v>
      </c>
      <c r="B5201" t="s">
        <v>86</v>
      </c>
      <c r="C5201" t="s">
        <v>20</v>
      </c>
      <c r="D5201" t="s">
        <v>8</v>
      </c>
      <c r="E5201">
        <v>1804.28521599999</v>
      </c>
    </row>
    <row r="5202" spans="1:5">
      <c r="A5202" t="s">
        <v>53</v>
      </c>
      <c r="B5202" t="s">
        <v>86</v>
      </c>
      <c r="C5202" t="s">
        <v>20</v>
      </c>
      <c r="D5202" t="s">
        <v>9</v>
      </c>
      <c r="E5202">
        <v>10040.033981000701</v>
      </c>
    </row>
    <row r="5203" spans="1:5">
      <c r="A5203" t="s">
        <v>53</v>
      </c>
      <c r="B5203" t="s">
        <v>86</v>
      </c>
      <c r="C5203" t="s">
        <v>20</v>
      </c>
      <c r="D5203" t="s">
        <v>10</v>
      </c>
      <c r="E5203">
        <v>571.32688800000199</v>
      </c>
    </row>
    <row r="5204" spans="1:5">
      <c r="A5204" t="s">
        <v>53</v>
      </c>
      <c r="B5204" t="s">
        <v>86</v>
      </c>
      <c r="C5204" t="s">
        <v>20</v>
      </c>
      <c r="D5204" t="s">
        <v>11</v>
      </c>
      <c r="E5204">
        <v>1299.4668729999901</v>
      </c>
    </row>
    <row r="5205" spans="1:5">
      <c r="A5205" t="s">
        <v>53</v>
      </c>
      <c r="B5205" t="s">
        <v>86</v>
      </c>
      <c r="C5205" t="s">
        <v>20</v>
      </c>
      <c r="D5205" t="s">
        <v>12</v>
      </c>
      <c r="E5205">
        <v>1350.4088469999899</v>
      </c>
    </row>
    <row r="5206" spans="1:5">
      <c r="A5206" t="s">
        <v>53</v>
      </c>
      <c r="B5206" t="s">
        <v>86</v>
      </c>
      <c r="C5206" t="s">
        <v>20</v>
      </c>
      <c r="D5206" t="s">
        <v>13</v>
      </c>
      <c r="E5206">
        <v>74.084013999999996</v>
      </c>
    </row>
    <row r="5207" spans="1:5">
      <c r="A5207" t="s">
        <v>53</v>
      </c>
      <c r="B5207" t="s">
        <v>86</v>
      </c>
      <c r="C5207" t="s">
        <v>20</v>
      </c>
      <c r="D5207" t="s">
        <v>14</v>
      </c>
      <c r="E5207">
        <v>3417.1046699997801</v>
      </c>
    </row>
    <row r="5208" spans="1:5">
      <c r="A5208" t="s">
        <v>53</v>
      </c>
      <c r="B5208" t="s">
        <v>86</v>
      </c>
      <c r="C5208" t="s">
        <v>20</v>
      </c>
      <c r="D5208" t="s">
        <v>15</v>
      </c>
      <c r="E5208">
        <v>205.77194600000001</v>
      </c>
    </row>
    <row r="5209" spans="1:5">
      <c r="A5209" t="s">
        <v>53</v>
      </c>
      <c r="B5209" t="s">
        <v>86</v>
      </c>
      <c r="C5209" t="s">
        <v>20</v>
      </c>
      <c r="D5209" t="s">
        <v>16</v>
      </c>
      <c r="E5209">
        <v>528.24778800000104</v>
      </c>
    </row>
    <row r="5210" spans="1:5">
      <c r="A5210" t="s">
        <v>53</v>
      </c>
      <c r="B5210" t="s">
        <v>86</v>
      </c>
      <c r="C5210" t="s">
        <v>20</v>
      </c>
      <c r="D5210" t="s">
        <v>17</v>
      </c>
      <c r="E5210">
        <v>568.12792200000104</v>
      </c>
    </row>
    <row r="5211" spans="1:5">
      <c r="A5211" t="s">
        <v>53</v>
      </c>
      <c r="B5211" t="s">
        <v>86</v>
      </c>
      <c r="C5211" t="s">
        <v>21</v>
      </c>
      <c r="D5211" t="s">
        <v>8</v>
      </c>
      <c r="E5211">
        <v>3708.2644920001098</v>
      </c>
    </row>
    <row r="5212" spans="1:5">
      <c r="A5212" t="s">
        <v>53</v>
      </c>
      <c r="B5212" t="s">
        <v>86</v>
      </c>
      <c r="C5212" t="s">
        <v>21</v>
      </c>
      <c r="D5212" t="s">
        <v>9</v>
      </c>
      <c r="E5212">
        <v>5746.9362169999604</v>
      </c>
    </row>
    <row r="5213" spans="1:5">
      <c r="A5213" t="s">
        <v>53</v>
      </c>
      <c r="B5213" t="s">
        <v>86</v>
      </c>
      <c r="C5213" t="s">
        <v>21</v>
      </c>
      <c r="D5213" t="s">
        <v>10</v>
      </c>
      <c r="E5213">
        <v>878.28447699999504</v>
      </c>
    </row>
    <row r="5214" spans="1:5">
      <c r="A5214" t="s">
        <v>53</v>
      </c>
      <c r="B5214" t="s">
        <v>86</v>
      </c>
      <c r="C5214" t="s">
        <v>21</v>
      </c>
      <c r="D5214" t="s">
        <v>11</v>
      </c>
      <c r="E5214">
        <v>1231.1965709999899</v>
      </c>
    </row>
    <row r="5215" spans="1:5">
      <c r="A5215" t="s">
        <v>53</v>
      </c>
      <c r="B5215" t="s">
        <v>86</v>
      </c>
      <c r="C5215" t="s">
        <v>21</v>
      </c>
      <c r="D5215" t="s">
        <v>12</v>
      </c>
      <c r="E5215">
        <v>298.71616899999998</v>
      </c>
    </row>
    <row r="5216" spans="1:5">
      <c r="A5216" t="s">
        <v>53</v>
      </c>
      <c r="B5216" t="s">
        <v>86</v>
      </c>
      <c r="C5216" t="s">
        <v>21</v>
      </c>
      <c r="D5216" t="s">
        <v>13</v>
      </c>
      <c r="E5216">
        <v>90.964364000000003</v>
      </c>
    </row>
    <row r="5217" spans="1:5">
      <c r="A5217" t="s">
        <v>53</v>
      </c>
      <c r="B5217" t="s">
        <v>86</v>
      </c>
      <c r="C5217" t="s">
        <v>21</v>
      </c>
      <c r="D5217" t="s">
        <v>14</v>
      </c>
      <c r="E5217">
        <v>344.26685099999997</v>
      </c>
    </row>
    <row r="5218" spans="1:5">
      <c r="A5218" t="s">
        <v>53</v>
      </c>
      <c r="B5218" t="s">
        <v>86</v>
      </c>
      <c r="C5218" t="s">
        <v>21</v>
      </c>
      <c r="D5218" t="s">
        <v>15</v>
      </c>
      <c r="E5218">
        <v>663.41640099999904</v>
      </c>
    </row>
    <row r="5219" spans="1:5">
      <c r="A5219" t="s">
        <v>53</v>
      </c>
      <c r="B5219" t="s">
        <v>86</v>
      </c>
      <c r="C5219" t="s">
        <v>21</v>
      </c>
      <c r="D5219" t="s">
        <v>16</v>
      </c>
      <c r="E5219">
        <v>316.59030999999999</v>
      </c>
    </row>
    <row r="5220" spans="1:5">
      <c r="A5220" t="s">
        <v>53</v>
      </c>
      <c r="B5220" t="s">
        <v>86</v>
      </c>
      <c r="C5220" t="s">
        <v>21</v>
      </c>
      <c r="D5220" t="s">
        <v>17</v>
      </c>
      <c r="E5220">
        <v>747.12424299999805</v>
      </c>
    </row>
    <row r="5221" spans="1:5">
      <c r="A5221" t="s">
        <v>53</v>
      </c>
      <c r="B5221" t="s">
        <v>86</v>
      </c>
      <c r="C5221" t="s">
        <v>22</v>
      </c>
      <c r="D5221" t="s">
        <v>8</v>
      </c>
      <c r="E5221">
        <v>1560.9821420000101</v>
      </c>
    </row>
    <row r="5222" spans="1:5">
      <c r="A5222" t="s">
        <v>53</v>
      </c>
      <c r="B5222" t="s">
        <v>86</v>
      </c>
      <c r="C5222" t="s">
        <v>22</v>
      </c>
      <c r="D5222" t="s">
        <v>9</v>
      </c>
      <c r="E5222">
        <v>21.365321000000002</v>
      </c>
    </row>
    <row r="5223" spans="1:5">
      <c r="A5223" t="s">
        <v>53</v>
      </c>
      <c r="B5223" t="s">
        <v>86</v>
      </c>
      <c r="C5223" t="s">
        <v>22</v>
      </c>
      <c r="D5223" t="s">
        <v>10</v>
      </c>
      <c r="E5223">
        <v>18.659979</v>
      </c>
    </row>
    <row r="5224" spans="1:5">
      <c r="A5224" t="s">
        <v>53</v>
      </c>
      <c r="B5224" t="s">
        <v>86</v>
      </c>
      <c r="C5224" t="s">
        <v>22</v>
      </c>
      <c r="D5224" t="s">
        <v>11</v>
      </c>
      <c r="E5224">
        <v>11.512672999999999</v>
      </c>
    </row>
    <row r="5225" spans="1:5">
      <c r="A5225" t="s">
        <v>53</v>
      </c>
      <c r="B5225" t="s">
        <v>86</v>
      </c>
      <c r="C5225" t="s">
        <v>22</v>
      </c>
      <c r="D5225" t="s">
        <v>12</v>
      </c>
      <c r="E5225">
        <v>3.383874</v>
      </c>
    </row>
    <row r="5226" spans="1:5">
      <c r="A5226" t="s">
        <v>53</v>
      </c>
      <c r="B5226" t="s">
        <v>86</v>
      </c>
      <c r="C5226" t="s">
        <v>22</v>
      </c>
      <c r="D5226" t="s">
        <v>13</v>
      </c>
      <c r="E5226">
        <v>7.8502099999999997</v>
      </c>
    </row>
    <row r="5227" spans="1:5">
      <c r="A5227" t="s">
        <v>53</v>
      </c>
      <c r="B5227" t="s">
        <v>86</v>
      </c>
      <c r="C5227" t="s">
        <v>22</v>
      </c>
      <c r="D5227" t="s">
        <v>14</v>
      </c>
      <c r="E5227">
        <v>8.9556880000000003</v>
      </c>
    </row>
    <row r="5228" spans="1:5">
      <c r="A5228" t="s">
        <v>53</v>
      </c>
      <c r="B5228" t="s">
        <v>86</v>
      </c>
      <c r="C5228" t="s">
        <v>22</v>
      </c>
      <c r="D5228" t="s">
        <v>15</v>
      </c>
      <c r="E5228">
        <v>3.4595449999999999</v>
      </c>
    </row>
    <row r="5229" spans="1:5">
      <c r="A5229" t="s">
        <v>53</v>
      </c>
      <c r="B5229" t="s">
        <v>86</v>
      </c>
      <c r="C5229" t="s">
        <v>22</v>
      </c>
      <c r="D5229" t="s">
        <v>16</v>
      </c>
      <c r="E5229">
        <v>11.416022999999999</v>
      </c>
    </row>
    <row r="5230" spans="1:5">
      <c r="A5230" t="s">
        <v>53</v>
      </c>
      <c r="B5230" t="s">
        <v>86</v>
      </c>
      <c r="C5230" t="s">
        <v>22</v>
      </c>
      <c r="D5230" t="s">
        <v>17</v>
      </c>
      <c r="E5230">
        <v>8.9058969999999995</v>
      </c>
    </row>
    <row r="5231" spans="1:5">
      <c r="A5231" t="s">
        <v>53</v>
      </c>
      <c r="B5231" t="s">
        <v>86</v>
      </c>
      <c r="C5231" t="s">
        <v>23</v>
      </c>
      <c r="D5231" t="s">
        <v>8</v>
      </c>
      <c r="E5231">
        <v>297.97442799999999</v>
      </c>
    </row>
    <row r="5232" spans="1:5">
      <c r="A5232" t="s">
        <v>53</v>
      </c>
      <c r="B5232" t="s">
        <v>86</v>
      </c>
      <c r="C5232" t="s">
        <v>23</v>
      </c>
      <c r="D5232" t="s">
        <v>9</v>
      </c>
      <c r="E5232">
        <v>47.633507000000002</v>
      </c>
    </row>
    <row r="5233" spans="1:5">
      <c r="A5233" t="s">
        <v>53</v>
      </c>
      <c r="B5233" t="s">
        <v>86</v>
      </c>
      <c r="C5233" t="s">
        <v>23</v>
      </c>
      <c r="D5233" t="s">
        <v>10</v>
      </c>
      <c r="E5233">
        <v>8.1397130000000004</v>
      </c>
    </row>
    <row r="5234" spans="1:5">
      <c r="A5234" t="s">
        <v>53</v>
      </c>
      <c r="B5234" t="s">
        <v>86</v>
      </c>
      <c r="C5234" t="s">
        <v>23</v>
      </c>
      <c r="D5234" t="s">
        <v>11</v>
      </c>
      <c r="E5234">
        <v>11.226891999999999</v>
      </c>
    </row>
    <row r="5235" spans="1:5">
      <c r="A5235" t="s">
        <v>53</v>
      </c>
      <c r="B5235" t="s">
        <v>86</v>
      </c>
      <c r="C5235" t="s">
        <v>23</v>
      </c>
      <c r="D5235" t="s">
        <v>12</v>
      </c>
      <c r="E5235">
        <v>2.2389220000000001</v>
      </c>
    </row>
    <row r="5236" spans="1:5">
      <c r="A5236" t="s">
        <v>53</v>
      </c>
      <c r="B5236" t="s">
        <v>86</v>
      </c>
      <c r="C5236" t="s">
        <v>23</v>
      </c>
      <c r="D5236" t="s">
        <v>13</v>
      </c>
      <c r="E5236">
        <v>1.170042</v>
      </c>
    </row>
    <row r="5237" spans="1:5">
      <c r="A5237" t="s">
        <v>53</v>
      </c>
      <c r="B5237" t="s">
        <v>86</v>
      </c>
      <c r="C5237" t="s">
        <v>23</v>
      </c>
      <c r="D5237" t="s">
        <v>14</v>
      </c>
      <c r="E5237">
        <v>5.5284250000000004</v>
      </c>
    </row>
    <row r="5238" spans="1:5">
      <c r="A5238" t="s">
        <v>53</v>
      </c>
      <c r="B5238" t="s">
        <v>86</v>
      </c>
      <c r="C5238" t="s">
        <v>23</v>
      </c>
      <c r="D5238" t="s">
        <v>15</v>
      </c>
      <c r="E5238">
        <v>8.1902939999999997</v>
      </c>
    </row>
    <row r="5239" spans="1:5">
      <c r="A5239" t="s">
        <v>53</v>
      </c>
      <c r="B5239" t="s">
        <v>86</v>
      </c>
      <c r="C5239" t="s">
        <v>23</v>
      </c>
      <c r="D5239" t="s">
        <v>16</v>
      </c>
      <c r="E5239">
        <v>2.106268</v>
      </c>
    </row>
    <row r="5240" spans="1:5">
      <c r="A5240" t="s">
        <v>53</v>
      </c>
      <c r="B5240" t="s">
        <v>86</v>
      </c>
      <c r="C5240" t="s">
        <v>23</v>
      </c>
      <c r="D5240" t="s">
        <v>17</v>
      </c>
      <c r="E5240">
        <v>4.6295869999999999</v>
      </c>
    </row>
    <row r="5241" spans="1:5">
      <c r="A5241" t="s">
        <v>53</v>
      </c>
      <c r="B5241" t="s">
        <v>86</v>
      </c>
      <c r="C5241" t="s">
        <v>24</v>
      </c>
      <c r="D5241" t="s">
        <v>8</v>
      </c>
      <c r="E5241">
        <v>35.872492999999999</v>
      </c>
    </row>
    <row r="5242" spans="1:5">
      <c r="A5242" t="s">
        <v>53</v>
      </c>
      <c r="B5242" t="s">
        <v>86</v>
      </c>
      <c r="C5242" t="s">
        <v>24</v>
      </c>
      <c r="D5242" t="s">
        <v>9</v>
      </c>
      <c r="E5242">
        <v>3.4089640000000001</v>
      </c>
    </row>
    <row r="5243" spans="1:5">
      <c r="A5243" t="s">
        <v>53</v>
      </c>
      <c r="B5243" t="s">
        <v>86</v>
      </c>
      <c r="C5243" t="s">
        <v>24</v>
      </c>
      <c r="D5243" t="s">
        <v>10</v>
      </c>
      <c r="E5243">
        <v>3.5101260000000001</v>
      </c>
    </row>
    <row r="5244" spans="1:5">
      <c r="A5244" t="s">
        <v>53</v>
      </c>
      <c r="B5244" t="s">
        <v>86</v>
      </c>
      <c r="C5244" t="s">
        <v>24</v>
      </c>
      <c r="D5244" t="s">
        <v>13</v>
      </c>
      <c r="E5244">
        <v>1.170042</v>
      </c>
    </row>
    <row r="5245" spans="1:5">
      <c r="A5245" t="s">
        <v>53</v>
      </c>
      <c r="B5245" t="s">
        <v>86</v>
      </c>
      <c r="C5245" t="s">
        <v>24</v>
      </c>
      <c r="D5245" t="s">
        <v>14</v>
      </c>
      <c r="E5245">
        <v>2.314994</v>
      </c>
    </row>
    <row r="5246" spans="1:5">
      <c r="A5246" t="s">
        <v>53</v>
      </c>
      <c r="B5246" t="s">
        <v>86</v>
      </c>
      <c r="C5246" t="s">
        <v>24</v>
      </c>
      <c r="D5246" t="s">
        <v>15</v>
      </c>
      <c r="E5246">
        <v>3.5101260000000001</v>
      </c>
    </row>
    <row r="5247" spans="1:5">
      <c r="A5247" t="s">
        <v>53</v>
      </c>
      <c r="B5247" t="s">
        <v>86</v>
      </c>
      <c r="C5247" t="s">
        <v>24</v>
      </c>
      <c r="D5247" t="s">
        <v>16</v>
      </c>
      <c r="E5247">
        <v>1.170042</v>
      </c>
    </row>
    <row r="5248" spans="1:5">
      <c r="A5248" t="s">
        <v>53</v>
      </c>
      <c r="B5248" t="s">
        <v>86</v>
      </c>
      <c r="C5248" t="s">
        <v>24</v>
      </c>
      <c r="D5248" t="s">
        <v>17</v>
      </c>
      <c r="E5248">
        <v>3.5101260000000001</v>
      </c>
    </row>
    <row r="5249" spans="1:5">
      <c r="A5249" t="s">
        <v>53</v>
      </c>
      <c r="B5249" t="s">
        <v>86</v>
      </c>
      <c r="C5249" t="s">
        <v>25</v>
      </c>
      <c r="D5249" t="s">
        <v>8</v>
      </c>
      <c r="E5249">
        <v>19.147185</v>
      </c>
    </row>
    <row r="5250" spans="1:5">
      <c r="A5250" t="s">
        <v>53</v>
      </c>
      <c r="B5250" t="s">
        <v>86</v>
      </c>
      <c r="C5250" t="s">
        <v>25</v>
      </c>
      <c r="D5250" t="s">
        <v>9</v>
      </c>
      <c r="E5250">
        <v>2.314994</v>
      </c>
    </row>
    <row r="5251" spans="1:5">
      <c r="A5251" t="s">
        <v>53</v>
      </c>
      <c r="B5251" t="s">
        <v>86</v>
      </c>
      <c r="C5251" t="s">
        <v>25</v>
      </c>
      <c r="D5251" t="s">
        <v>11</v>
      </c>
      <c r="E5251">
        <v>5.6984669999999999</v>
      </c>
    </row>
    <row r="5252" spans="1:5">
      <c r="A5252" t="s">
        <v>53</v>
      </c>
      <c r="B5252" t="s">
        <v>86</v>
      </c>
      <c r="C5252" t="s">
        <v>25</v>
      </c>
      <c r="D5252" t="s">
        <v>12</v>
      </c>
      <c r="E5252">
        <v>1.119461</v>
      </c>
    </row>
    <row r="5253" spans="1:5">
      <c r="A5253" t="s">
        <v>53</v>
      </c>
      <c r="B5253" t="s">
        <v>86</v>
      </c>
      <c r="C5253" t="s">
        <v>25</v>
      </c>
      <c r="D5253" t="s">
        <v>13</v>
      </c>
      <c r="E5253">
        <v>1.170042</v>
      </c>
    </row>
    <row r="5254" spans="1:5">
      <c r="A5254" t="s">
        <v>53</v>
      </c>
      <c r="B5254" t="s">
        <v>86</v>
      </c>
      <c r="C5254" t="s">
        <v>25</v>
      </c>
      <c r="D5254" t="s">
        <v>14</v>
      </c>
      <c r="E5254">
        <v>1.119461</v>
      </c>
    </row>
    <row r="5255" spans="1:5">
      <c r="A5255" t="s">
        <v>53</v>
      </c>
      <c r="B5255" t="s">
        <v>86</v>
      </c>
      <c r="C5255" t="s">
        <v>25</v>
      </c>
      <c r="D5255" t="s">
        <v>17</v>
      </c>
      <c r="E5255">
        <v>5.6478859999999997</v>
      </c>
    </row>
    <row r="5256" spans="1:5">
      <c r="A5256" t="s">
        <v>53</v>
      </c>
      <c r="B5256" t="s">
        <v>86</v>
      </c>
      <c r="C5256" t="s">
        <v>26</v>
      </c>
      <c r="D5256" t="s">
        <v>8</v>
      </c>
      <c r="E5256">
        <v>11.473407</v>
      </c>
    </row>
    <row r="5257" spans="1:5">
      <c r="A5257" t="s">
        <v>53</v>
      </c>
      <c r="B5257" t="s">
        <v>86</v>
      </c>
      <c r="C5257" t="s">
        <v>26</v>
      </c>
      <c r="D5257" t="s">
        <v>9</v>
      </c>
      <c r="E5257">
        <v>15.210546000000001</v>
      </c>
    </row>
    <row r="5258" spans="1:5">
      <c r="A5258" t="s">
        <v>53</v>
      </c>
      <c r="B5258" t="s">
        <v>86</v>
      </c>
      <c r="C5258" t="s">
        <v>26</v>
      </c>
      <c r="D5258" t="s">
        <v>10</v>
      </c>
      <c r="E5258">
        <v>1.170042</v>
      </c>
    </row>
    <row r="5259" spans="1:5">
      <c r="A5259" t="s">
        <v>53</v>
      </c>
      <c r="B5259" t="s">
        <v>86</v>
      </c>
      <c r="C5259" t="s">
        <v>26</v>
      </c>
      <c r="D5259" t="s">
        <v>15</v>
      </c>
      <c r="E5259">
        <v>2.3400840000000001</v>
      </c>
    </row>
    <row r="5260" spans="1:5">
      <c r="A5260" t="s">
        <v>53</v>
      </c>
      <c r="B5260" t="s">
        <v>86</v>
      </c>
      <c r="C5260" t="s">
        <v>26</v>
      </c>
      <c r="D5260" t="s">
        <v>16</v>
      </c>
      <c r="E5260">
        <v>1.119461</v>
      </c>
    </row>
    <row r="5261" spans="1:5">
      <c r="A5261" t="s">
        <v>53</v>
      </c>
      <c r="B5261" t="s">
        <v>86</v>
      </c>
      <c r="C5261" t="s">
        <v>27</v>
      </c>
      <c r="D5261" t="s">
        <v>8</v>
      </c>
      <c r="E5261">
        <v>2.106268</v>
      </c>
    </row>
    <row r="5262" spans="1:5">
      <c r="A5262" t="s">
        <v>53</v>
      </c>
      <c r="B5262" t="s">
        <v>86</v>
      </c>
      <c r="C5262" t="s">
        <v>27</v>
      </c>
      <c r="D5262" t="s">
        <v>9</v>
      </c>
      <c r="E5262">
        <v>4.4463520000000001</v>
      </c>
    </row>
    <row r="5263" spans="1:5">
      <c r="A5263" t="s">
        <v>53</v>
      </c>
      <c r="B5263" t="s">
        <v>86</v>
      </c>
      <c r="C5263" t="s">
        <v>27</v>
      </c>
      <c r="D5263" t="s">
        <v>16</v>
      </c>
      <c r="E5263">
        <v>2.2389220000000001</v>
      </c>
    </row>
    <row r="5264" spans="1:5">
      <c r="A5264" t="s">
        <v>53</v>
      </c>
      <c r="B5264" t="s">
        <v>86</v>
      </c>
      <c r="C5264" t="s">
        <v>28</v>
      </c>
      <c r="D5264" t="s">
        <v>8</v>
      </c>
      <c r="E5264">
        <v>9.7864360000000001</v>
      </c>
    </row>
    <row r="5265" spans="1:5">
      <c r="A5265" t="s">
        <v>53</v>
      </c>
      <c r="B5265" t="s">
        <v>86</v>
      </c>
      <c r="C5265" t="s">
        <v>28</v>
      </c>
      <c r="D5265" t="s">
        <v>9</v>
      </c>
      <c r="E5265">
        <v>53.918950000000002</v>
      </c>
    </row>
    <row r="5266" spans="1:5">
      <c r="A5266" t="s">
        <v>53</v>
      </c>
      <c r="B5266" t="s">
        <v>86</v>
      </c>
      <c r="C5266" t="s">
        <v>28</v>
      </c>
      <c r="D5266" t="s">
        <v>10</v>
      </c>
      <c r="E5266">
        <v>14.870462</v>
      </c>
    </row>
    <row r="5267" spans="1:5">
      <c r="A5267" t="s">
        <v>53</v>
      </c>
      <c r="B5267" t="s">
        <v>86</v>
      </c>
      <c r="C5267" t="s">
        <v>28</v>
      </c>
      <c r="D5267" t="s">
        <v>11</v>
      </c>
      <c r="E5267">
        <v>3.4595449999999999</v>
      </c>
    </row>
    <row r="5268" spans="1:5">
      <c r="A5268" t="s">
        <v>53</v>
      </c>
      <c r="B5268" t="s">
        <v>86</v>
      </c>
      <c r="C5268" t="s">
        <v>28</v>
      </c>
      <c r="D5268" t="s">
        <v>12</v>
      </c>
      <c r="E5268">
        <v>1.119461</v>
      </c>
    </row>
    <row r="5269" spans="1:5">
      <c r="A5269" t="s">
        <v>53</v>
      </c>
      <c r="B5269" t="s">
        <v>86</v>
      </c>
      <c r="C5269" t="s">
        <v>28</v>
      </c>
      <c r="D5269" t="s">
        <v>14</v>
      </c>
      <c r="E5269">
        <v>1.119461</v>
      </c>
    </row>
    <row r="5270" spans="1:5">
      <c r="A5270" t="s">
        <v>53</v>
      </c>
      <c r="B5270" t="s">
        <v>86</v>
      </c>
      <c r="C5270" t="s">
        <v>28</v>
      </c>
      <c r="D5270" t="s">
        <v>15</v>
      </c>
      <c r="E5270">
        <v>12.530378000000001</v>
      </c>
    </row>
    <row r="5271" spans="1:5">
      <c r="A5271" t="s">
        <v>53</v>
      </c>
      <c r="B5271" t="s">
        <v>86</v>
      </c>
      <c r="C5271" t="s">
        <v>28</v>
      </c>
      <c r="D5271" t="s">
        <v>17</v>
      </c>
      <c r="E5271">
        <v>3.1568489999999998</v>
      </c>
    </row>
    <row r="5272" spans="1:5">
      <c r="A5272" t="s">
        <v>53</v>
      </c>
      <c r="B5272" t="s">
        <v>87</v>
      </c>
      <c r="C5272" t="s">
        <v>7</v>
      </c>
      <c r="D5272" t="s">
        <v>8</v>
      </c>
      <c r="E5272">
        <v>1955.450204</v>
      </c>
    </row>
    <row r="5273" spans="1:5">
      <c r="A5273" t="s">
        <v>53</v>
      </c>
      <c r="B5273" t="s">
        <v>87</v>
      </c>
      <c r="C5273" t="s">
        <v>7</v>
      </c>
      <c r="D5273" t="s">
        <v>9</v>
      </c>
      <c r="E5273">
        <v>134.83415199999999</v>
      </c>
    </row>
    <row r="5274" spans="1:5">
      <c r="A5274" t="s">
        <v>53</v>
      </c>
      <c r="B5274" t="s">
        <v>87</v>
      </c>
      <c r="C5274" t="s">
        <v>7</v>
      </c>
      <c r="D5274" t="s">
        <v>10</v>
      </c>
      <c r="E5274">
        <v>44.279828999999999</v>
      </c>
    </row>
    <row r="5275" spans="1:5">
      <c r="A5275" t="s">
        <v>53</v>
      </c>
      <c r="B5275" t="s">
        <v>87</v>
      </c>
      <c r="C5275" t="s">
        <v>7</v>
      </c>
      <c r="D5275" t="s">
        <v>11</v>
      </c>
      <c r="E5275">
        <v>33.409125000000003</v>
      </c>
    </row>
    <row r="5276" spans="1:5">
      <c r="A5276" t="s">
        <v>53</v>
      </c>
      <c r="B5276" t="s">
        <v>87</v>
      </c>
      <c r="C5276" t="s">
        <v>7</v>
      </c>
      <c r="D5276" t="s">
        <v>12</v>
      </c>
      <c r="E5276">
        <v>15.503202</v>
      </c>
    </row>
    <row r="5277" spans="1:5">
      <c r="A5277" t="s">
        <v>53</v>
      </c>
      <c r="B5277" t="s">
        <v>87</v>
      </c>
      <c r="C5277" t="s">
        <v>7</v>
      </c>
      <c r="D5277" t="s">
        <v>13</v>
      </c>
      <c r="E5277">
        <v>15.434322</v>
      </c>
    </row>
    <row r="5278" spans="1:5">
      <c r="A5278" t="s">
        <v>53</v>
      </c>
      <c r="B5278" t="s">
        <v>87</v>
      </c>
      <c r="C5278" t="s">
        <v>7</v>
      </c>
      <c r="D5278" t="s">
        <v>14</v>
      </c>
      <c r="E5278">
        <v>26.508680999999999</v>
      </c>
    </row>
    <row r="5279" spans="1:5">
      <c r="A5279" t="s">
        <v>53</v>
      </c>
      <c r="B5279" t="s">
        <v>87</v>
      </c>
      <c r="C5279" t="s">
        <v>7</v>
      </c>
      <c r="D5279" t="s">
        <v>15</v>
      </c>
      <c r="E5279">
        <v>13.922427000000001</v>
      </c>
    </row>
    <row r="5280" spans="1:5">
      <c r="A5280" t="s">
        <v>53</v>
      </c>
      <c r="B5280" t="s">
        <v>87</v>
      </c>
      <c r="C5280" t="s">
        <v>7</v>
      </c>
      <c r="D5280" t="s">
        <v>16</v>
      </c>
      <c r="E5280">
        <v>15.925359</v>
      </c>
    </row>
    <row r="5281" spans="1:5">
      <c r="A5281" t="s">
        <v>53</v>
      </c>
      <c r="B5281" t="s">
        <v>87</v>
      </c>
      <c r="C5281" t="s">
        <v>7</v>
      </c>
      <c r="D5281" t="s">
        <v>17</v>
      </c>
      <c r="E5281">
        <v>36.986114999999998</v>
      </c>
    </row>
    <row r="5282" spans="1:5">
      <c r="A5282" t="s">
        <v>53</v>
      </c>
      <c r="B5282" t="s">
        <v>87</v>
      </c>
      <c r="C5282" t="s">
        <v>18</v>
      </c>
      <c r="D5282" t="s">
        <v>8</v>
      </c>
      <c r="E5282">
        <v>1080.00154599999</v>
      </c>
    </row>
    <row r="5283" spans="1:5">
      <c r="A5283" t="s">
        <v>53</v>
      </c>
      <c r="B5283" t="s">
        <v>87</v>
      </c>
      <c r="C5283" t="s">
        <v>18</v>
      </c>
      <c r="D5283" t="s">
        <v>9</v>
      </c>
      <c r="E5283">
        <v>114645.620987877</v>
      </c>
    </row>
    <row r="5284" spans="1:5">
      <c r="A5284" t="s">
        <v>53</v>
      </c>
      <c r="B5284" t="s">
        <v>87</v>
      </c>
      <c r="C5284" t="s">
        <v>18</v>
      </c>
      <c r="D5284" t="s">
        <v>10</v>
      </c>
      <c r="E5284">
        <v>25895.0284320051</v>
      </c>
    </row>
    <row r="5285" spans="1:5">
      <c r="A5285" t="s">
        <v>53</v>
      </c>
      <c r="B5285" t="s">
        <v>87</v>
      </c>
      <c r="C5285" t="s">
        <v>18</v>
      </c>
      <c r="D5285" t="s">
        <v>11</v>
      </c>
      <c r="E5285">
        <v>10612.2609659996</v>
      </c>
    </row>
    <row r="5286" spans="1:5">
      <c r="A5286" t="s">
        <v>53</v>
      </c>
      <c r="B5286" t="s">
        <v>87</v>
      </c>
      <c r="C5286" t="s">
        <v>18</v>
      </c>
      <c r="D5286" t="s">
        <v>12</v>
      </c>
      <c r="E5286">
        <v>4237.2383840000002</v>
      </c>
    </row>
    <row r="5287" spans="1:5">
      <c r="A5287" t="s">
        <v>53</v>
      </c>
      <c r="B5287" t="s">
        <v>87</v>
      </c>
      <c r="C5287" t="s">
        <v>18</v>
      </c>
      <c r="D5287" t="s">
        <v>13</v>
      </c>
      <c r="E5287">
        <v>1003.51244299999</v>
      </c>
    </row>
    <row r="5288" spans="1:5">
      <c r="A5288" t="s">
        <v>53</v>
      </c>
      <c r="B5288" t="s">
        <v>87</v>
      </c>
      <c r="C5288" t="s">
        <v>18</v>
      </c>
      <c r="D5288" t="s">
        <v>14</v>
      </c>
      <c r="E5288">
        <v>1682.5760560000001</v>
      </c>
    </row>
    <row r="5289" spans="1:5">
      <c r="A5289" t="s">
        <v>53</v>
      </c>
      <c r="B5289" t="s">
        <v>87</v>
      </c>
      <c r="C5289" t="s">
        <v>18</v>
      </c>
      <c r="D5289" t="s">
        <v>15</v>
      </c>
      <c r="E5289">
        <v>26849.6470660093</v>
      </c>
    </row>
    <row r="5290" spans="1:5">
      <c r="A5290" t="s">
        <v>53</v>
      </c>
      <c r="B5290" t="s">
        <v>87</v>
      </c>
      <c r="C5290" t="s">
        <v>18</v>
      </c>
      <c r="D5290" t="s">
        <v>16</v>
      </c>
      <c r="E5290">
        <v>8478.0609499996008</v>
      </c>
    </row>
    <row r="5291" spans="1:5">
      <c r="A5291" t="s">
        <v>53</v>
      </c>
      <c r="B5291" t="s">
        <v>87</v>
      </c>
      <c r="C5291" t="s">
        <v>18</v>
      </c>
      <c r="D5291" t="s">
        <v>17</v>
      </c>
      <c r="E5291">
        <v>18941.2274490005</v>
      </c>
    </row>
    <row r="5292" spans="1:5">
      <c r="A5292" t="s">
        <v>53</v>
      </c>
      <c r="B5292" t="s">
        <v>87</v>
      </c>
      <c r="C5292" t="s">
        <v>19</v>
      </c>
      <c r="D5292" t="s">
        <v>8</v>
      </c>
      <c r="E5292">
        <v>2121.0312979999999</v>
      </c>
    </row>
    <row r="5293" spans="1:5">
      <c r="A5293" t="s">
        <v>53</v>
      </c>
      <c r="B5293" t="s">
        <v>87</v>
      </c>
      <c r="C5293" t="s">
        <v>19</v>
      </c>
      <c r="D5293" t="s">
        <v>9</v>
      </c>
      <c r="E5293">
        <v>143.69923299999999</v>
      </c>
    </row>
    <row r="5294" spans="1:5">
      <c r="A5294" t="s">
        <v>53</v>
      </c>
      <c r="B5294" t="s">
        <v>87</v>
      </c>
      <c r="C5294" t="s">
        <v>19</v>
      </c>
      <c r="D5294" t="s">
        <v>10</v>
      </c>
      <c r="E5294">
        <v>85.911670999999998</v>
      </c>
    </row>
    <row r="5295" spans="1:5">
      <c r="A5295" t="s">
        <v>53</v>
      </c>
      <c r="B5295" t="s">
        <v>87</v>
      </c>
      <c r="C5295" t="s">
        <v>19</v>
      </c>
      <c r="D5295" t="s">
        <v>11</v>
      </c>
      <c r="E5295">
        <v>73.063351999999995</v>
      </c>
    </row>
    <row r="5296" spans="1:5">
      <c r="A5296" t="s">
        <v>53</v>
      </c>
      <c r="B5296" t="s">
        <v>87</v>
      </c>
      <c r="C5296" t="s">
        <v>19</v>
      </c>
      <c r="D5296" t="s">
        <v>12</v>
      </c>
      <c r="E5296">
        <v>19.650672</v>
      </c>
    </row>
    <row r="5297" spans="1:5">
      <c r="A5297" t="s">
        <v>53</v>
      </c>
      <c r="B5297" t="s">
        <v>87</v>
      </c>
      <c r="C5297" t="s">
        <v>19</v>
      </c>
      <c r="D5297" t="s">
        <v>13</v>
      </c>
      <c r="E5297">
        <v>14.718719</v>
      </c>
    </row>
    <row r="5298" spans="1:5">
      <c r="A5298" t="s">
        <v>53</v>
      </c>
      <c r="B5298" t="s">
        <v>87</v>
      </c>
      <c r="C5298" t="s">
        <v>19</v>
      </c>
      <c r="D5298" t="s">
        <v>14</v>
      </c>
      <c r="E5298">
        <v>41.280749</v>
      </c>
    </row>
    <row r="5299" spans="1:5">
      <c r="A5299" t="s">
        <v>53</v>
      </c>
      <c r="B5299" t="s">
        <v>87</v>
      </c>
      <c r="C5299" t="s">
        <v>19</v>
      </c>
      <c r="D5299" t="s">
        <v>15</v>
      </c>
      <c r="E5299">
        <v>36.965212000000001</v>
      </c>
    </row>
    <row r="5300" spans="1:5">
      <c r="A5300" t="s">
        <v>53</v>
      </c>
      <c r="B5300" t="s">
        <v>87</v>
      </c>
      <c r="C5300" t="s">
        <v>19</v>
      </c>
      <c r="D5300" t="s">
        <v>16</v>
      </c>
      <c r="E5300">
        <v>39.654183000000003</v>
      </c>
    </row>
    <row r="5301" spans="1:5">
      <c r="A5301" t="s">
        <v>53</v>
      </c>
      <c r="B5301" t="s">
        <v>87</v>
      </c>
      <c r="C5301" t="s">
        <v>19</v>
      </c>
      <c r="D5301" t="s">
        <v>17</v>
      </c>
      <c r="E5301">
        <v>59.263350000000003</v>
      </c>
    </row>
    <row r="5302" spans="1:5">
      <c r="A5302" t="s">
        <v>53</v>
      </c>
      <c r="B5302" t="s">
        <v>87</v>
      </c>
      <c r="C5302" t="s">
        <v>20</v>
      </c>
      <c r="D5302" t="s">
        <v>8</v>
      </c>
      <c r="E5302">
        <v>2783.3716870000198</v>
      </c>
    </row>
    <row r="5303" spans="1:5">
      <c r="A5303" t="s">
        <v>53</v>
      </c>
      <c r="B5303" t="s">
        <v>87</v>
      </c>
      <c r="C5303" t="s">
        <v>20</v>
      </c>
      <c r="D5303" t="s">
        <v>9</v>
      </c>
      <c r="E5303">
        <v>10341.941548000599</v>
      </c>
    </row>
    <row r="5304" spans="1:5">
      <c r="A5304" t="s">
        <v>53</v>
      </c>
      <c r="B5304" t="s">
        <v>87</v>
      </c>
      <c r="C5304" t="s">
        <v>20</v>
      </c>
      <c r="D5304" t="s">
        <v>10</v>
      </c>
      <c r="E5304">
        <v>789.96992299999795</v>
      </c>
    </row>
    <row r="5305" spans="1:5">
      <c r="A5305" t="s">
        <v>53</v>
      </c>
      <c r="B5305" t="s">
        <v>87</v>
      </c>
      <c r="C5305" t="s">
        <v>20</v>
      </c>
      <c r="D5305" t="s">
        <v>11</v>
      </c>
      <c r="E5305">
        <v>840.12328499999899</v>
      </c>
    </row>
    <row r="5306" spans="1:5">
      <c r="A5306" t="s">
        <v>53</v>
      </c>
      <c r="B5306" t="s">
        <v>87</v>
      </c>
      <c r="C5306" t="s">
        <v>20</v>
      </c>
      <c r="D5306" t="s">
        <v>12</v>
      </c>
      <c r="E5306">
        <v>1001.217894</v>
      </c>
    </row>
    <row r="5307" spans="1:5">
      <c r="A5307" t="s">
        <v>53</v>
      </c>
      <c r="B5307" t="s">
        <v>87</v>
      </c>
      <c r="C5307" t="s">
        <v>20</v>
      </c>
      <c r="D5307" t="s">
        <v>13</v>
      </c>
      <c r="E5307">
        <v>77.097458000000003</v>
      </c>
    </row>
    <row r="5308" spans="1:5">
      <c r="A5308" t="s">
        <v>53</v>
      </c>
      <c r="B5308" t="s">
        <v>87</v>
      </c>
      <c r="C5308" t="s">
        <v>20</v>
      </c>
      <c r="D5308" t="s">
        <v>14</v>
      </c>
      <c r="E5308">
        <v>3498.81684299979</v>
      </c>
    </row>
    <row r="5309" spans="1:5">
      <c r="A5309" t="s">
        <v>53</v>
      </c>
      <c r="B5309" t="s">
        <v>87</v>
      </c>
      <c r="C5309" t="s">
        <v>20</v>
      </c>
      <c r="D5309" t="s">
        <v>15</v>
      </c>
      <c r="E5309">
        <v>168.244575</v>
      </c>
    </row>
    <row r="5310" spans="1:5">
      <c r="A5310" t="s">
        <v>53</v>
      </c>
      <c r="B5310" t="s">
        <v>87</v>
      </c>
      <c r="C5310" t="s">
        <v>20</v>
      </c>
      <c r="D5310" t="s">
        <v>16</v>
      </c>
      <c r="E5310">
        <v>426.68425600000103</v>
      </c>
    </row>
    <row r="5311" spans="1:5">
      <c r="A5311" t="s">
        <v>53</v>
      </c>
      <c r="B5311" t="s">
        <v>87</v>
      </c>
      <c r="C5311" t="s">
        <v>20</v>
      </c>
      <c r="D5311" t="s">
        <v>17</v>
      </c>
      <c r="E5311">
        <v>605.17550900000003</v>
      </c>
    </row>
    <row r="5312" spans="1:5">
      <c r="A5312" t="s">
        <v>53</v>
      </c>
      <c r="B5312" t="s">
        <v>87</v>
      </c>
      <c r="C5312" t="s">
        <v>21</v>
      </c>
      <c r="D5312" t="s">
        <v>8</v>
      </c>
      <c r="E5312">
        <v>4248.9302870001102</v>
      </c>
    </row>
    <row r="5313" spans="1:5">
      <c r="A5313" t="s">
        <v>53</v>
      </c>
      <c r="B5313" t="s">
        <v>87</v>
      </c>
      <c r="C5313" t="s">
        <v>21</v>
      </c>
      <c r="D5313" t="s">
        <v>9</v>
      </c>
      <c r="E5313">
        <v>5290.8948189999701</v>
      </c>
    </row>
    <row r="5314" spans="1:5">
      <c r="A5314" t="s">
        <v>53</v>
      </c>
      <c r="B5314" t="s">
        <v>87</v>
      </c>
      <c r="C5314" t="s">
        <v>21</v>
      </c>
      <c r="D5314" t="s">
        <v>10</v>
      </c>
      <c r="E5314">
        <v>821.58530599999699</v>
      </c>
    </row>
    <row r="5315" spans="1:5">
      <c r="A5315" t="s">
        <v>53</v>
      </c>
      <c r="B5315" t="s">
        <v>87</v>
      </c>
      <c r="C5315" t="s">
        <v>21</v>
      </c>
      <c r="D5315" t="s">
        <v>11</v>
      </c>
      <c r="E5315">
        <v>784.25243499999794</v>
      </c>
    </row>
    <row r="5316" spans="1:5">
      <c r="A5316" t="s">
        <v>53</v>
      </c>
      <c r="B5316" t="s">
        <v>87</v>
      </c>
      <c r="C5316" t="s">
        <v>21</v>
      </c>
      <c r="D5316" t="s">
        <v>12</v>
      </c>
      <c r="E5316">
        <v>193.18471700000001</v>
      </c>
    </row>
    <row r="5317" spans="1:5">
      <c r="A5317" t="s">
        <v>53</v>
      </c>
      <c r="B5317" t="s">
        <v>87</v>
      </c>
      <c r="C5317" t="s">
        <v>21</v>
      </c>
      <c r="D5317" t="s">
        <v>13</v>
      </c>
      <c r="E5317">
        <v>61.081499000000001</v>
      </c>
    </row>
    <row r="5318" spans="1:5">
      <c r="A5318" t="s">
        <v>53</v>
      </c>
      <c r="B5318" t="s">
        <v>87</v>
      </c>
      <c r="C5318" t="s">
        <v>21</v>
      </c>
      <c r="D5318" t="s">
        <v>14</v>
      </c>
      <c r="E5318">
        <v>352.23547300000001</v>
      </c>
    </row>
    <row r="5319" spans="1:5">
      <c r="A5319" t="s">
        <v>53</v>
      </c>
      <c r="B5319" t="s">
        <v>87</v>
      </c>
      <c r="C5319" t="s">
        <v>21</v>
      </c>
      <c r="D5319" t="s">
        <v>15</v>
      </c>
      <c r="E5319">
        <v>382.62307000000101</v>
      </c>
    </row>
    <row r="5320" spans="1:5">
      <c r="A5320" t="s">
        <v>53</v>
      </c>
      <c r="B5320" t="s">
        <v>87</v>
      </c>
      <c r="C5320" t="s">
        <v>21</v>
      </c>
      <c r="D5320" t="s">
        <v>16</v>
      </c>
      <c r="E5320">
        <v>196.96154799999999</v>
      </c>
    </row>
    <row r="5321" spans="1:5">
      <c r="A5321" t="s">
        <v>53</v>
      </c>
      <c r="B5321" t="s">
        <v>87</v>
      </c>
      <c r="C5321" t="s">
        <v>21</v>
      </c>
      <c r="D5321" t="s">
        <v>17</v>
      </c>
      <c r="E5321">
        <v>527.79103100000304</v>
      </c>
    </row>
    <row r="5322" spans="1:5">
      <c r="A5322" t="s">
        <v>53</v>
      </c>
      <c r="B5322" t="s">
        <v>87</v>
      </c>
      <c r="C5322" t="s">
        <v>22</v>
      </c>
      <c r="D5322" t="s">
        <v>8</v>
      </c>
      <c r="E5322">
        <v>1677.2490970000099</v>
      </c>
    </row>
    <row r="5323" spans="1:5">
      <c r="A5323" t="s">
        <v>53</v>
      </c>
      <c r="B5323" t="s">
        <v>87</v>
      </c>
      <c r="C5323" t="s">
        <v>22</v>
      </c>
      <c r="D5323" t="s">
        <v>9</v>
      </c>
      <c r="E5323">
        <v>53.280887</v>
      </c>
    </row>
    <row r="5324" spans="1:5">
      <c r="A5324" t="s">
        <v>53</v>
      </c>
      <c r="B5324" t="s">
        <v>87</v>
      </c>
      <c r="C5324" t="s">
        <v>22</v>
      </c>
      <c r="D5324" t="s">
        <v>10</v>
      </c>
      <c r="E5324">
        <v>24.419540000000001</v>
      </c>
    </row>
    <row r="5325" spans="1:5">
      <c r="A5325" t="s">
        <v>53</v>
      </c>
      <c r="B5325" t="s">
        <v>87</v>
      </c>
      <c r="C5325" t="s">
        <v>22</v>
      </c>
      <c r="D5325" t="s">
        <v>11</v>
      </c>
      <c r="E5325">
        <v>11.277473000000001</v>
      </c>
    </row>
    <row r="5326" spans="1:5">
      <c r="A5326" t="s">
        <v>53</v>
      </c>
      <c r="B5326" t="s">
        <v>87</v>
      </c>
      <c r="C5326" t="s">
        <v>22</v>
      </c>
      <c r="D5326" t="s">
        <v>12</v>
      </c>
      <c r="E5326">
        <v>4.5033349999999999</v>
      </c>
    </row>
    <row r="5327" spans="1:5">
      <c r="A5327" t="s">
        <v>53</v>
      </c>
      <c r="B5327" t="s">
        <v>87</v>
      </c>
      <c r="C5327" t="s">
        <v>22</v>
      </c>
      <c r="D5327" t="s">
        <v>13</v>
      </c>
      <c r="E5327">
        <v>2</v>
      </c>
    </row>
    <row r="5328" spans="1:5">
      <c r="A5328" t="s">
        <v>53</v>
      </c>
      <c r="B5328" t="s">
        <v>87</v>
      </c>
      <c r="C5328" t="s">
        <v>22</v>
      </c>
      <c r="D5328" t="s">
        <v>14</v>
      </c>
      <c r="E5328">
        <v>11.151221</v>
      </c>
    </row>
    <row r="5329" spans="1:5">
      <c r="A5329" t="s">
        <v>53</v>
      </c>
      <c r="B5329" t="s">
        <v>87</v>
      </c>
      <c r="C5329" t="s">
        <v>22</v>
      </c>
      <c r="D5329" t="s">
        <v>15</v>
      </c>
      <c r="E5329">
        <v>12.675330000000001</v>
      </c>
    </row>
    <row r="5330" spans="1:5">
      <c r="A5330" t="s">
        <v>53</v>
      </c>
      <c r="B5330" t="s">
        <v>87</v>
      </c>
      <c r="C5330" t="s">
        <v>22</v>
      </c>
      <c r="D5330" t="s">
        <v>16</v>
      </c>
      <c r="E5330">
        <v>7.9445810000000003</v>
      </c>
    </row>
    <row r="5331" spans="1:5">
      <c r="A5331" t="s">
        <v>53</v>
      </c>
      <c r="B5331" t="s">
        <v>87</v>
      </c>
      <c r="C5331" t="s">
        <v>22</v>
      </c>
      <c r="D5331" t="s">
        <v>17</v>
      </c>
      <c r="E5331">
        <v>12.797791999999999</v>
      </c>
    </row>
    <row r="5332" spans="1:5">
      <c r="A5332" t="s">
        <v>53</v>
      </c>
      <c r="B5332" t="s">
        <v>87</v>
      </c>
      <c r="C5332" t="s">
        <v>23</v>
      </c>
      <c r="D5332" t="s">
        <v>8</v>
      </c>
      <c r="E5332">
        <v>452.948982</v>
      </c>
    </row>
    <row r="5333" spans="1:5">
      <c r="A5333" t="s">
        <v>53</v>
      </c>
      <c r="B5333" t="s">
        <v>87</v>
      </c>
      <c r="C5333" t="s">
        <v>23</v>
      </c>
      <c r="D5333" t="s">
        <v>9</v>
      </c>
      <c r="E5333">
        <v>90.585453999999899</v>
      </c>
    </row>
    <row r="5334" spans="1:5">
      <c r="A5334" t="s">
        <v>53</v>
      </c>
      <c r="B5334" t="s">
        <v>87</v>
      </c>
      <c r="C5334" t="s">
        <v>23</v>
      </c>
      <c r="D5334" t="s">
        <v>10</v>
      </c>
      <c r="E5334">
        <v>20.93458</v>
      </c>
    </row>
    <row r="5335" spans="1:5">
      <c r="A5335" t="s">
        <v>53</v>
      </c>
      <c r="B5335" t="s">
        <v>87</v>
      </c>
      <c r="C5335" t="s">
        <v>23</v>
      </c>
      <c r="D5335" t="s">
        <v>11</v>
      </c>
      <c r="E5335">
        <v>5.6984669999999999</v>
      </c>
    </row>
    <row r="5336" spans="1:5">
      <c r="A5336" t="s">
        <v>53</v>
      </c>
      <c r="B5336" t="s">
        <v>87</v>
      </c>
      <c r="C5336" t="s">
        <v>23</v>
      </c>
      <c r="D5336" t="s">
        <v>12</v>
      </c>
      <c r="E5336">
        <v>1</v>
      </c>
    </row>
    <row r="5337" spans="1:5">
      <c r="A5337" t="s">
        <v>53</v>
      </c>
      <c r="B5337" t="s">
        <v>87</v>
      </c>
      <c r="C5337" t="s">
        <v>23</v>
      </c>
      <c r="D5337" t="s">
        <v>13</v>
      </c>
      <c r="E5337">
        <v>2.2895029999999998</v>
      </c>
    </row>
    <row r="5338" spans="1:5">
      <c r="A5338" t="s">
        <v>53</v>
      </c>
      <c r="B5338" t="s">
        <v>87</v>
      </c>
      <c r="C5338" t="s">
        <v>23</v>
      </c>
      <c r="D5338" t="s">
        <v>14</v>
      </c>
      <c r="E5338">
        <v>2.2644129999999998</v>
      </c>
    </row>
    <row r="5339" spans="1:5">
      <c r="A5339" t="s">
        <v>53</v>
      </c>
      <c r="B5339" t="s">
        <v>87</v>
      </c>
      <c r="C5339" t="s">
        <v>23</v>
      </c>
      <c r="D5339" t="s">
        <v>15</v>
      </c>
      <c r="E5339">
        <v>5.3136979999999996</v>
      </c>
    </row>
    <row r="5340" spans="1:5">
      <c r="A5340" t="s">
        <v>53</v>
      </c>
      <c r="B5340" t="s">
        <v>87</v>
      </c>
      <c r="C5340" t="s">
        <v>23</v>
      </c>
      <c r="D5340" t="s">
        <v>16</v>
      </c>
      <c r="E5340">
        <v>5.7996290000000004</v>
      </c>
    </row>
    <row r="5341" spans="1:5">
      <c r="A5341" t="s">
        <v>53</v>
      </c>
      <c r="B5341" t="s">
        <v>87</v>
      </c>
      <c r="C5341" t="s">
        <v>23</v>
      </c>
      <c r="D5341" t="s">
        <v>17</v>
      </c>
      <c r="E5341">
        <v>12.434322</v>
      </c>
    </row>
    <row r="5342" spans="1:5">
      <c r="A5342" t="s">
        <v>53</v>
      </c>
      <c r="B5342" t="s">
        <v>87</v>
      </c>
      <c r="C5342" t="s">
        <v>24</v>
      </c>
      <c r="D5342" t="s">
        <v>8</v>
      </c>
      <c r="E5342">
        <v>55.326343999999999</v>
      </c>
    </row>
    <row r="5343" spans="1:5">
      <c r="A5343" t="s">
        <v>53</v>
      </c>
      <c r="B5343" t="s">
        <v>87</v>
      </c>
      <c r="C5343" t="s">
        <v>24</v>
      </c>
      <c r="D5343" t="s">
        <v>9</v>
      </c>
      <c r="E5343">
        <v>25.299585</v>
      </c>
    </row>
    <row r="5344" spans="1:5">
      <c r="A5344" t="s">
        <v>53</v>
      </c>
      <c r="B5344" t="s">
        <v>87</v>
      </c>
      <c r="C5344" t="s">
        <v>24</v>
      </c>
      <c r="D5344" t="s">
        <v>17</v>
      </c>
      <c r="E5344">
        <v>3.6258650000000001</v>
      </c>
    </row>
    <row r="5345" spans="1:5">
      <c r="A5345" t="s">
        <v>53</v>
      </c>
      <c r="B5345" t="s">
        <v>87</v>
      </c>
      <c r="C5345" t="s">
        <v>25</v>
      </c>
      <c r="D5345" t="s">
        <v>8</v>
      </c>
      <c r="E5345">
        <v>30.019497000000001</v>
      </c>
    </row>
    <row r="5346" spans="1:5">
      <c r="A5346" t="s">
        <v>53</v>
      </c>
      <c r="B5346" t="s">
        <v>87</v>
      </c>
      <c r="C5346" t="s">
        <v>25</v>
      </c>
      <c r="D5346" t="s">
        <v>9</v>
      </c>
      <c r="E5346">
        <v>11.548677</v>
      </c>
    </row>
    <row r="5347" spans="1:5">
      <c r="A5347" t="s">
        <v>53</v>
      </c>
      <c r="B5347" t="s">
        <v>87</v>
      </c>
      <c r="C5347" t="s">
        <v>25</v>
      </c>
      <c r="D5347" t="s">
        <v>10</v>
      </c>
      <c r="E5347">
        <v>2.3400840000000001</v>
      </c>
    </row>
    <row r="5348" spans="1:5">
      <c r="A5348" t="s">
        <v>53</v>
      </c>
      <c r="B5348" t="s">
        <v>87</v>
      </c>
      <c r="C5348" t="s">
        <v>25</v>
      </c>
      <c r="D5348" t="s">
        <v>15</v>
      </c>
      <c r="E5348">
        <v>2.3400840000000001</v>
      </c>
    </row>
    <row r="5349" spans="1:5">
      <c r="A5349" t="s">
        <v>53</v>
      </c>
      <c r="B5349" t="s">
        <v>87</v>
      </c>
      <c r="C5349" t="s">
        <v>25</v>
      </c>
      <c r="D5349" t="s">
        <v>16</v>
      </c>
      <c r="E5349">
        <v>4.6295869999999999</v>
      </c>
    </row>
    <row r="5350" spans="1:5">
      <c r="A5350" t="s">
        <v>53</v>
      </c>
      <c r="B5350" t="s">
        <v>87</v>
      </c>
      <c r="C5350" t="s">
        <v>25</v>
      </c>
      <c r="D5350" t="s">
        <v>17</v>
      </c>
      <c r="E5350">
        <v>3.5101260000000001</v>
      </c>
    </row>
    <row r="5351" spans="1:5">
      <c r="A5351" t="s">
        <v>53</v>
      </c>
      <c r="B5351" t="s">
        <v>87</v>
      </c>
      <c r="C5351" t="s">
        <v>26</v>
      </c>
      <c r="D5351" t="s">
        <v>8</v>
      </c>
      <c r="E5351">
        <v>27.760867000000001</v>
      </c>
    </row>
    <row r="5352" spans="1:5">
      <c r="A5352" t="s">
        <v>53</v>
      </c>
      <c r="B5352" t="s">
        <v>87</v>
      </c>
      <c r="C5352" t="s">
        <v>26</v>
      </c>
      <c r="D5352" t="s">
        <v>9</v>
      </c>
      <c r="E5352">
        <v>10.139713</v>
      </c>
    </row>
    <row r="5353" spans="1:5">
      <c r="A5353" t="s">
        <v>53</v>
      </c>
      <c r="B5353" t="s">
        <v>87</v>
      </c>
      <c r="C5353" t="s">
        <v>26</v>
      </c>
      <c r="D5353" t="s">
        <v>10</v>
      </c>
      <c r="E5353">
        <v>1.170042</v>
      </c>
    </row>
    <row r="5354" spans="1:5">
      <c r="A5354" t="s">
        <v>53</v>
      </c>
      <c r="B5354" t="s">
        <v>87</v>
      </c>
      <c r="C5354" t="s">
        <v>26</v>
      </c>
      <c r="D5354" t="s">
        <v>11</v>
      </c>
      <c r="E5354">
        <v>1.2066779999999999</v>
      </c>
    </row>
    <row r="5355" spans="1:5">
      <c r="A5355" t="s">
        <v>53</v>
      </c>
      <c r="B5355" t="s">
        <v>87</v>
      </c>
      <c r="C5355" t="s">
        <v>26</v>
      </c>
      <c r="D5355" t="s">
        <v>13</v>
      </c>
      <c r="E5355">
        <v>1.119461</v>
      </c>
    </row>
    <row r="5356" spans="1:5">
      <c r="A5356" t="s">
        <v>53</v>
      </c>
      <c r="B5356" t="s">
        <v>87</v>
      </c>
      <c r="C5356" t="s">
        <v>26</v>
      </c>
      <c r="D5356" t="s">
        <v>15</v>
      </c>
      <c r="E5356">
        <v>1.170042</v>
      </c>
    </row>
    <row r="5357" spans="1:5">
      <c r="A5357" t="s">
        <v>53</v>
      </c>
      <c r="B5357" t="s">
        <v>87</v>
      </c>
      <c r="C5357" t="s">
        <v>26</v>
      </c>
      <c r="D5357" t="s">
        <v>16</v>
      </c>
      <c r="E5357">
        <v>1.144952</v>
      </c>
    </row>
    <row r="5358" spans="1:5">
      <c r="A5358" t="s">
        <v>53</v>
      </c>
      <c r="B5358" t="s">
        <v>87</v>
      </c>
      <c r="C5358" t="s">
        <v>26</v>
      </c>
      <c r="D5358" t="s">
        <v>17</v>
      </c>
      <c r="E5358">
        <v>1</v>
      </c>
    </row>
    <row r="5359" spans="1:5">
      <c r="A5359" t="s">
        <v>53</v>
      </c>
      <c r="B5359" t="s">
        <v>87</v>
      </c>
      <c r="C5359" t="s">
        <v>27</v>
      </c>
      <c r="D5359" t="s">
        <v>8</v>
      </c>
      <c r="E5359">
        <v>4.3149940000000004</v>
      </c>
    </row>
    <row r="5360" spans="1:5">
      <c r="A5360" t="s">
        <v>53</v>
      </c>
      <c r="B5360" t="s">
        <v>87</v>
      </c>
      <c r="C5360" t="s">
        <v>28</v>
      </c>
      <c r="D5360" t="s">
        <v>8</v>
      </c>
      <c r="E5360">
        <v>4.2767109999999997</v>
      </c>
    </row>
    <row r="5361" spans="1:5">
      <c r="A5361" t="s">
        <v>53</v>
      </c>
      <c r="B5361" t="s">
        <v>87</v>
      </c>
      <c r="C5361" t="s">
        <v>28</v>
      </c>
      <c r="D5361" t="s">
        <v>9</v>
      </c>
      <c r="E5361">
        <v>74.961494000000002</v>
      </c>
    </row>
    <row r="5362" spans="1:5">
      <c r="A5362" t="s">
        <v>53</v>
      </c>
      <c r="B5362" t="s">
        <v>87</v>
      </c>
      <c r="C5362" t="s">
        <v>28</v>
      </c>
      <c r="D5362" t="s">
        <v>10</v>
      </c>
      <c r="E5362">
        <v>9.6890879999999999</v>
      </c>
    </row>
    <row r="5363" spans="1:5">
      <c r="A5363" t="s">
        <v>53</v>
      </c>
      <c r="B5363" t="s">
        <v>87</v>
      </c>
      <c r="C5363" t="s">
        <v>28</v>
      </c>
      <c r="D5363" t="s">
        <v>11</v>
      </c>
      <c r="E5363">
        <v>5.6163939999999997</v>
      </c>
    </row>
    <row r="5364" spans="1:5">
      <c r="A5364" t="s">
        <v>53</v>
      </c>
      <c r="B5364" t="s">
        <v>87</v>
      </c>
      <c r="C5364" t="s">
        <v>28</v>
      </c>
      <c r="D5364" t="s">
        <v>12</v>
      </c>
      <c r="E5364">
        <v>2.3400840000000001</v>
      </c>
    </row>
    <row r="5365" spans="1:5">
      <c r="A5365" t="s">
        <v>53</v>
      </c>
      <c r="B5365" t="s">
        <v>87</v>
      </c>
      <c r="C5365" t="s">
        <v>28</v>
      </c>
      <c r="D5365" t="s">
        <v>14</v>
      </c>
      <c r="E5365">
        <v>1.119461</v>
      </c>
    </row>
    <row r="5366" spans="1:5">
      <c r="A5366" t="s">
        <v>53</v>
      </c>
      <c r="B5366" t="s">
        <v>87</v>
      </c>
      <c r="C5366" t="s">
        <v>28</v>
      </c>
      <c r="D5366" t="s">
        <v>15</v>
      </c>
      <c r="E5366">
        <v>18.537437000000001</v>
      </c>
    </row>
    <row r="5367" spans="1:5">
      <c r="A5367" t="s">
        <v>53</v>
      </c>
      <c r="B5367" t="s">
        <v>87</v>
      </c>
      <c r="C5367" t="s">
        <v>28</v>
      </c>
      <c r="D5367" t="s">
        <v>16</v>
      </c>
      <c r="E5367">
        <v>4.4463520000000001</v>
      </c>
    </row>
    <row r="5368" spans="1:5">
      <c r="A5368" t="s">
        <v>53</v>
      </c>
      <c r="B5368" t="s">
        <v>87</v>
      </c>
      <c r="C5368" t="s">
        <v>28</v>
      </c>
      <c r="D5368" t="s">
        <v>17</v>
      </c>
      <c r="E5368">
        <v>10.259174</v>
      </c>
    </row>
    <row r="5369" spans="1:5">
      <c r="A5369" t="s">
        <v>53</v>
      </c>
      <c r="B5369" t="s">
        <v>88</v>
      </c>
      <c r="C5369" t="s">
        <v>7</v>
      </c>
      <c r="D5369" t="s">
        <v>8</v>
      </c>
      <c r="E5369">
        <v>916.79605099999503</v>
      </c>
    </row>
    <row r="5370" spans="1:5">
      <c r="A5370" t="s">
        <v>53</v>
      </c>
      <c r="B5370" t="s">
        <v>88</v>
      </c>
      <c r="C5370" t="s">
        <v>7</v>
      </c>
      <c r="D5370" t="s">
        <v>9</v>
      </c>
      <c r="E5370">
        <v>49.594594000000001</v>
      </c>
    </row>
    <row r="5371" spans="1:5">
      <c r="A5371" t="s">
        <v>53</v>
      </c>
      <c r="B5371" t="s">
        <v>88</v>
      </c>
      <c r="C5371" t="s">
        <v>7</v>
      </c>
      <c r="D5371" t="s">
        <v>10</v>
      </c>
      <c r="E5371">
        <v>21.707491000000001</v>
      </c>
    </row>
    <row r="5372" spans="1:5">
      <c r="A5372" t="s">
        <v>53</v>
      </c>
      <c r="B5372" t="s">
        <v>88</v>
      </c>
      <c r="C5372" t="s">
        <v>7</v>
      </c>
      <c r="D5372" t="s">
        <v>11</v>
      </c>
      <c r="E5372">
        <v>35.176856999999998</v>
      </c>
    </row>
    <row r="5373" spans="1:5">
      <c r="A5373" t="s">
        <v>53</v>
      </c>
      <c r="B5373" t="s">
        <v>88</v>
      </c>
      <c r="C5373" t="s">
        <v>7</v>
      </c>
      <c r="D5373" t="s">
        <v>12</v>
      </c>
      <c r="E5373">
        <v>10.208593</v>
      </c>
    </row>
    <row r="5374" spans="1:5">
      <c r="A5374" t="s">
        <v>53</v>
      </c>
      <c r="B5374" t="s">
        <v>88</v>
      </c>
      <c r="C5374" t="s">
        <v>7</v>
      </c>
      <c r="D5374" t="s">
        <v>13</v>
      </c>
      <c r="E5374">
        <v>9.8685089999999995</v>
      </c>
    </row>
    <row r="5375" spans="1:5">
      <c r="A5375" t="s">
        <v>53</v>
      </c>
      <c r="B5375" t="s">
        <v>88</v>
      </c>
      <c r="C5375" t="s">
        <v>7</v>
      </c>
      <c r="D5375" t="s">
        <v>14</v>
      </c>
      <c r="E5375">
        <v>12.245191</v>
      </c>
    </row>
    <row r="5376" spans="1:5">
      <c r="A5376" t="s">
        <v>53</v>
      </c>
      <c r="B5376" t="s">
        <v>88</v>
      </c>
      <c r="C5376" t="s">
        <v>7</v>
      </c>
      <c r="D5376" t="s">
        <v>15</v>
      </c>
      <c r="E5376">
        <v>4.6801680000000001</v>
      </c>
    </row>
    <row r="5377" spans="1:5">
      <c r="A5377" t="s">
        <v>53</v>
      </c>
      <c r="B5377" t="s">
        <v>88</v>
      </c>
      <c r="C5377" t="s">
        <v>7</v>
      </c>
      <c r="D5377" t="s">
        <v>16</v>
      </c>
      <c r="E5377">
        <v>11.038551</v>
      </c>
    </row>
    <row r="5378" spans="1:5">
      <c r="A5378" t="s">
        <v>53</v>
      </c>
      <c r="B5378" t="s">
        <v>88</v>
      </c>
      <c r="C5378" t="s">
        <v>7</v>
      </c>
      <c r="D5378" t="s">
        <v>17</v>
      </c>
      <c r="E5378">
        <v>32.970216999999998</v>
      </c>
    </row>
    <row r="5379" spans="1:5">
      <c r="A5379" t="s">
        <v>53</v>
      </c>
      <c r="B5379" t="s">
        <v>88</v>
      </c>
      <c r="C5379" t="s">
        <v>18</v>
      </c>
      <c r="D5379" t="s">
        <v>8</v>
      </c>
      <c r="E5379">
        <v>447.39419700000201</v>
      </c>
    </row>
    <row r="5380" spans="1:5">
      <c r="A5380" t="s">
        <v>53</v>
      </c>
      <c r="B5380" t="s">
        <v>88</v>
      </c>
      <c r="C5380" t="s">
        <v>18</v>
      </c>
      <c r="D5380" t="s">
        <v>9</v>
      </c>
      <c r="E5380">
        <v>66004.126434963604</v>
      </c>
    </row>
    <row r="5381" spans="1:5">
      <c r="A5381" t="s">
        <v>53</v>
      </c>
      <c r="B5381" t="s">
        <v>88</v>
      </c>
      <c r="C5381" t="s">
        <v>18</v>
      </c>
      <c r="D5381" t="s">
        <v>10</v>
      </c>
      <c r="E5381">
        <v>12177.551946998999</v>
      </c>
    </row>
    <row r="5382" spans="1:5">
      <c r="A5382" t="s">
        <v>53</v>
      </c>
      <c r="B5382" t="s">
        <v>88</v>
      </c>
      <c r="C5382" t="s">
        <v>18</v>
      </c>
      <c r="D5382" t="s">
        <v>11</v>
      </c>
      <c r="E5382">
        <v>7138.4778429998796</v>
      </c>
    </row>
    <row r="5383" spans="1:5">
      <c r="A5383" t="s">
        <v>53</v>
      </c>
      <c r="B5383" t="s">
        <v>88</v>
      </c>
      <c r="C5383" t="s">
        <v>18</v>
      </c>
      <c r="D5383" t="s">
        <v>12</v>
      </c>
      <c r="E5383">
        <v>2503.7133199999798</v>
      </c>
    </row>
    <row r="5384" spans="1:5">
      <c r="A5384" t="s">
        <v>53</v>
      </c>
      <c r="B5384" t="s">
        <v>88</v>
      </c>
      <c r="C5384" t="s">
        <v>18</v>
      </c>
      <c r="D5384" t="s">
        <v>13</v>
      </c>
      <c r="E5384">
        <v>482.942640000003</v>
      </c>
    </row>
    <row r="5385" spans="1:5">
      <c r="A5385" t="s">
        <v>53</v>
      </c>
      <c r="B5385" t="s">
        <v>88</v>
      </c>
      <c r="C5385" t="s">
        <v>18</v>
      </c>
      <c r="D5385" t="s">
        <v>14</v>
      </c>
      <c r="E5385">
        <v>932.14534000000003</v>
      </c>
    </row>
    <row r="5386" spans="1:5">
      <c r="A5386" t="s">
        <v>53</v>
      </c>
      <c r="B5386" t="s">
        <v>88</v>
      </c>
      <c r="C5386" t="s">
        <v>18</v>
      </c>
      <c r="D5386" t="s">
        <v>15</v>
      </c>
      <c r="E5386">
        <v>16245.5110669979</v>
      </c>
    </row>
    <row r="5387" spans="1:5">
      <c r="A5387" t="s">
        <v>53</v>
      </c>
      <c r="B5387" t="s">
        <v>88</v>
      </c>
      <c r="C5387" t="s">
        <v>18</v>
      </c>
      <c r="D5387" t="s">
        <v>16</v>
      </c>
      <c r="E5387">
        <v>4467.5010630001298</v>
      </c>
    </row>
    <row r="5388" spans="1:5">
      <c r="A5388" t="s">
        <v>53</v>
      </c>
      <c r="B5388" t="s">
        <v>88</v>
      </c>
      <c r="C5388" t="s">
        <v>18</v>
      </c>
      <c r="D5388" t="s">
        <v>17</v>
      </c>
      <c r="E5388">
        <v>10819.667478999199</v>
      </c>
    </row>
    <row r="5389" spans="1:5">
      <c r="A5389" t="s">
        <v>53</v>
      </c>
      <c r="B5389" t="s">
        <v>88</v>
      </c>
      <c r="C5389" t="s">
        <v>19</v>
      </c>
      <c r="D5389" t="s">
        <v>8</v>
      </c>
      <c r="E5389">
        <v>1045.3197659999901</v>
      </c>
    </row>
    <row r="5390" spans="1:5">
      <c r="A5390" t="s">
        <v>53</v>
      </c>
      <c r="B5390" t="s">
        <v>88</v>
      </c>
      <c r="C5390" t="s">
        <v>19</v>
      </c>
      <c r="D5390" t="s">
        <v>9</v>
      </c>
      <c r="E5390">
        <v>116.08105</v>
      </c>
    </row>
    <row r="5391" spans="1:5">
      <c r="A5391" t="s">
        <v>53</v>
      </c>
      <c r="B5391" t="s">
        <v>88</v>
      </c>
      <c r="C5391" t="s">
        <v>19</v>
      </c>
      <c r="D5391" t="s">
        <v>10</v>
      </c>
      <c r="E5391">
        <v>39.254910000000002</v>
      </c>
    </row>
    <row r="5392" spans="1:5">
      <c r="A5392" t="s">
        <v>53</v>
      </c>
      <c r="B5392" t="s">
        <v>88</v>
      </c>
      <c r="C5392" t="s">
        <v>19</v>
      </c>
      <c r="D5392" t="s">
        <v>11</v>
      </c>
      <c r="E5392">
        <v>52.314169</v>
      </c>
    </row>
    <row r="5393" spans="1:5">
      <c r="A5393" t="s">
        <v>53</v>
      </c>
      <c r="B5393" t="s">
        <v>88</v>
      </c>
      <c r="C5393" t="s">
        <v>19</v>
      </c>
      <c r="D5393" t="s">
        <v>12</v>
      </c>
      <c r="E5393">
        <v>11.201802000000001</v>
      </c>
    </row>
    <row r="5394" spans="1:5">
      <c r="A5394" t="s">
        <v>53</v>
      </c>
      <c r="B5394" t="s">
        <v>88</v>
      </c>
      <c r="C5394" t="s">
        <v>19</v>
      </c>
      <c r="D5394" t="s">
        <v>13</v>
      </c>
      <c r="E5394">
        <v>12.668138000000001</v>
      </c>
    </row>
    <row r="5395" spans="1:5">
      <c r="A5395" t="s">
        <v>53</v>
      </c>
      <c r="B5395" t="s">
        <v>88</v>
      </c>
      <c r="C5395" t="s">
        <v>19</v>
      </c>
      <c r="D5395" t="s">
        <v>14</v>
      </c>
      <c r="E5395">
        <v>44.644277000000002</v>
      </c>
    </row>
    <row r="5396" spans="1:5">
      <c r="A5396" t="s">
        <v>53</v>
      </c>
      <c r="B5396" t="s">
        <v>88</v>
      </c>
      <c r="C5396" t="s">
        <v>19</v>
      </c>
      <c r="D5396" t="s">
        <v>15</v>
      </c>
      <c r="E5396">
        <v>18.525539999999999</v>
      </c>
    </row>
    <row r="5397" spans="1:5">
      <c r="A5397" t="s">
        <v>53</v>
      </c>
      <c r="B5397" t="s">
        <v>88</v>
      </c>
      <c r="C5397" t="s">
        <v>19</v>
      </c>
      <c r="D5397" t="s">
        <v>16</v>
      </c>
      <c r="E5397">
        <v>24.711794999999999</v>
      </c>
    </row>
    <row r="5398" spans="1:5">
      <c r="A5398" t="s">
        <v>53</v>
      </c>
      <c r="B5398" t="s">
        <v>88</v>
      </c>
      <c r="C5398" t="s">
        <v>19</v>
      </c>
      <c r="D5398" t="s">
        <v>17</v>
      </c>
      <c r="E5398">
        <v>37.273665000000001</v>
      </c>
    </row>
    <row r="5399" spans="1:5">
      <c r="A5399" t="s">
        <v>53</v>
      </c>
      <c r="B5399" t="s">
        <v>88</v>
      </c>
      <c r="C5399" t="s">
        <v>20</v>
      </c>
      <c r="D5399" t="s">
        <v>8</v>
      </c>
      <c r="E5399">
        <v>928.90845899999397</v>
      </c>
    </row>
    <row r="5400" spans="1:5">
      <c r="A5400" t="s">
        <v>53</v>
      </c>
      <c r="B5400" t="s">
        <v>88</v>
      </c>
      <c r="C5400" t="s">
        <v>20</v>
      </c>
      <c r="D5400" t="s">
        <v>9</v>
      </c>
      <c r="E5400">
        <v>6103.5232800000704</v>
      </c>
    </row>
    <row r="5401" spans="1:5">
      <c r="A5401" t="s">
        <v>53</v>
      </c>
      <c r="B5401" t="s">
        <v>88</v>
      </c>
      <c r="C5401" t="s">
        <v>20</v>
      </c>
      <c r="D5401" t="s">
        <v>10</v>
      </c>
      <c r="E5401">
        <v>357.52222400000102</v>
      </c>
    </row>
    <row r="5402" spans="1:5">
      <c r="A5402" t="s">
        <v>53</v>
      </c>
      <c r="B5402" t="s">
        <v>88</v>
      </c>
      <c r="C5402" t="s">
        <v>20</v>
      </c>
      <c r="D5402" t="s">
        <v>11</v>
      </c>
      <c r="E5402">
        <v>709.86179099999902</v>
      </c>
    </row>
    <row r="5403" spans="1:5">
      <c r="A5403" t="s">
        <v>53</v>
      </c>
      <c r="B5403" t="s">
        <v>88</v>
      </c>
      <c r="C5403" t="s">
        <v>20</v>
      </c>
      <c r="D5403" t="s">
        <v>12</v>
      </c>
      <c r="E5403">
        <v>963.76994499999705</v>
      </c>
    </row>
    <row r="5404" spans="1:5">
      <c r="A5404" t="s">
        <v>53</v>
      </c>
      <c r="B5404" t="s">
        <v>88</v>
      </c>
      <c r="C5404" t="s">
        <v>20</v>
      </c>
      <c r="D5404" t="s">
        <v>13</v>
      </c>
      <c r="E5404">
        <v>38.818837000000002</v>
      </c>
    </row>
    <row r="5405" spans="1:5">
      <c r="A5405" t="s">
        <v>53</v>
      </c>
      <c r="B5405" t="s">
        <v>88</v>
      </c>
      <c r="C5405" t="s">
        <v>20</v>
      </c>
      <c r="D5405" t="s">
        <v>14</v>
      </c>
      <c r="E5405">
        <v>2789.4045839998798</v>
      </c>
    </row>
    <row r="5406" spans="1:5">
      <c r="A5406" t="s">
        <v>53</v>
      </c>
      <c r="B5406" t="s">
        <v>88</v>
      </c>
      <c r="C5406" t="s">
        <v>20</v>
      </c>
      <c r="D5406" t="s">
        <v>15</v>
      </c>
      <c r="E5406">
        <v>127.703841</v>
      </c>
    </row>
    <row r="5407" spans="1:5">
      <c r="A5407" t="s">
        <v>53</v>
      </c>
      <c r="B5407" t="s">
        <v>88</v>
      </c>
      <c r="C5407" t="s">
        <v>20</v>
      </c>
      <c r="D5407" t="s">
        <v>16</v>
      </c>
      <c r="E5407">
        <v>351.65275100000002</v>
      </c>
    </row>
    <row r="5408" spans="1:5">
      <c r="A5408" t="s">
        <v>53</v>
      </c>
      <c r="B5408" t="s">
        <v>88</v>
      </c>
      <c r="C5408" t="s">
        <v>20</v>
      </c>
      <c r="D5408" t="s">
        <v>17</v>
      </c>
      <c r="E5408">
        <v>451.27720200000101</v>
      </c>
    </row>
    <row r="5409" spans="1:5">
      <c r="A5409" t="s">
        <v>53</v>
      </c>
      <c r="B5409" t="s">
        <v>88</v>
      </c>
      <c r="C5409" t="s">
        <v>21</v>
      </c>
      <c r="D5409" t="s">
        <v>8</v>
      </c>
      <c r="E5409">
        <v>1361.2952599999901</v>
      </c>
    </row>
    <row r="5410" spans="1:5">
      <c r="A5410" t="s">
        <v>53</v>
      </c>
      <c r="B5410" t="s">
        <v>88</v>
      </c>
      <c r="C5410" t="s">
        <v>21</v>
      </c>
      <c r="D5410" t="s">
        <v>9</v>
      </c>
      <c r="E5410">
        <v>5385.6978829999898</v>
      </c>
    </row>
    <row r="5411" spans="1:5">
      <c r="A5411" t="s">
        <v>53</v>
      </c>
      <c r="B5411" t="s">
        <v>88</v>
      </c>
      <c r="C5411" t="s">
        <v>21</v>
      </c>
      <c r="D5411" t="s">
        <v>10</v>
      </c>
      <c r="E5411">
        <v>397.62180600000198</v>
      </c>
    </row>
    <row r="5412" spans="1:5">
      <c r="A5412" t="s">
        <v>53</v>
      </c>
      <c r="B5412" t="s">
        <v>88</v>
      </c>
      <c r="C5412" t="s">
        <v>21</v>
      </c>
      <c r="D5412" t="s">
        <v>11</v>
      </c>
      <c r="E5412">
        <v>628.24606200000096</v>
      </c>
    </row>
    <row r="5413" spans="1:5">
      <c r="A5413" t="s">
        <v>53</v>
      </c>
      <c r="B5413" t="s">
        <v>88</v>
      </c>
      <c r="C5413" t="s">
        <v>21</v>
      </c>
      <c r="D5413" t="s">
        <v>12</v>
      </c>
      <c r="E5413">
        <v>148.73695799999999</v>
      </c>
    </row>
    <row r="5414" spans="1:5">
      <c r="A5414" t="s">
        <v>53</v>
      </c>
      <c r="B5414" t="s">
        <v>88</v>
      </c>
      <c r="C5414" t="s">
        <v>21</v>
      </c>
      <c r="D5414" t="s">
        <v>13</v>
      </c>
      <c r="E5414">
        <v>56.843384</v>
      </c>
    </row>
    <row r="5415" spans="1:5">
      <c r="A5415" t="s">
        <v>53</v>
      </c>
      <c r="B5415" t="s">
        <v>88</v>
      </c>
      <c r="C5415" t="s">
        <v>21</v>
      </c>
      <c r="D5415" t="s">
        <v>14</v>
      </c>
      <c r="E5415">
        <v>231.734892</v>
      </c>
    </row>
    <row r="5416" spans="1:5">
      <c r="A5416" t="s">
        <v>53</v>
      </c>
      <c r="B5416" t="s">
        <v>88</v>
      </c>
      <c r="C5416" t="s">
        <v>21</v>
      </c>
      <c r="D5416" t="s">
        <v>15</v>
      </c>
      <c r="E5416">
        <v>301.047552</v>
      </c>
    </row>
    <row r="5417" spans="1:5">
      <c r="A5417" t="s">
        <v>53</v>
      </c>
      <c r="B5417" t="s">
        <v>88</v>
      </c>
      <c r="C5417" t="s">
        <v>21</v>
      </c>
      <c r="D5417" t="s">
        <v>16</v>
      </c>
      <c r="E5417">
        <v>220.279843</v>
      </c>
    </row>
    <row r="5418" spans="1:5">
      <c r="A5418" t="s">
        <v>53</v>
      </c>
      <c r="B5418" t="s">
        <v>88</v>
      </c>
      <c r="C5418" t="s">
        <v>21</v>
      </c>
      <c r="D5418" t="s">
        <v>17</v>
      </c>
      <c r="E5418">
        <v>489.94377300000298</v>
      </c>
    </row>
    <row r="5419" spans="1:5">
      <c r="A5419" t="s">
        <v>53</v>
      </c>
      <c r="B5419" t="s">
        <v>88</v>
      </c>
      <c r="C5419" t="s">
        <v>22</v>
      </c>
      <c r="D5419" t="s">
        <v>8</v>
      </c>
      <c r="E5419">
        <v>640.87903999999901</v>
      </c>
    </row>
    <row r="5420" spans="1:5">
      <c r="A5420" t="s">
        <v>53</v>
      </c>
      <c r="B5420" t="s">
        <v>88</v>
      </c>
      <c r="C5420" t="s">
        <v>22</v>
      </c>
      <c r="D5420" t="s">
        <v>9</v>
      </c>
      <c r="E5420">
        <v>12.36469</v>
      </c>
    </row>
    <row r="5421" spans="1:5">
      <c r="A5421" t="s">
        <v>53</v>
      </c>
      <c r="B5421" t="s">
        <v>88</v>
      </c>
      <c r="C5421" t="s">
        <v>22</v>
      </c>
      <c r="D5421" t="s">
        <v>10</v>
      </c>
      <c r="E5421">
        <v>6.9445810000000003</v>
      </c>
    </row>
    <row r="5422" spans="1:5">
      <c r="A5422" t="s">
        <v>53</v>
      </c>
      <c r="B5422" t="s">
        <v>88</v>
      </c>
      <c r="C5422" t="s">
        <v>22</v>
      </c>
      <c r="D5422" t="s">
        <v>11</v>
      </c>
      <c r="E5422">
        <v>3.5101260000000001</v>
      </c>
    </row>
    <row r="5423" spans="1:5">
      <c r="A5423" t="s">
        <v>53</v>
      </c>
      <c r="B5423" t="s">
        <v>88</v>
      </c>
      <c r="C5423" t="s">
        <v>22</v>
      </c>
      <c r="D5423" t="s">
        <v>12</v>
      </c>
      <c r="E5423">
        <v>1.170042</v>
      </c>
    </row>
    <row r="5424" spans="1:5">
      <c r="A5424" t="s">
        <v>53</v>
      </c>
      <c r="B5424" t="s">
        <v>88</v>
      </c>
      <c r="C5424" t="s">
        <v>22</v>
      </c>
      <c r="D5424" t="s">
        <v>13</v>
      </c>
      <c r="E5424">
        <v>3.2895029999999998</v>
      </c>
    </row>
    <row r="5425" spans="1:5">
      <c r="A5425" t="s">
        <v>53</v>
      </c>
      <c r="B5425" t="s">
        <v>88</v>
      </c>
      <c r="C5425" t="s">
        <v>22</v>
      </c>
      <c r="D5425" t="s">
        <v>14</v>
      </c>
      <c r="E5425">
        <v>7.7351029999999996</v>
      </c>
    </row>
    <row r="5426" spans="1:5">
      <c r="A5426" t="s">
        <v>53</v>
      </c>
      <c r="B5426" t="s">
        <v>88</v>
      </c>
      <c r="C5426" t="s">
        <v>22</v>
      </c>
      <c r="D5426" t="s">
        <v>15</v>
      </c>
      <c r="E5426">
        <v>2.2895029999999998</v>
      </c>
    </row>
    <row r="5427" spans="1:5">
      <c r="A5427" t="s">
        <v>53</v>
      </c>
      <c r="B5427" t="s">
        <v>88</v>
      </c>
      <c r="C5427" t="s">
        <v>22</v>
      </c>
      <c r="D5427" t="s">
        <v>16</v>
      </c>
      <c r="E5427">
        <v>8.038551</v>
      </c>
    </row>
    <row r="5428" spans="1:5">
      <c r="A5428" t="s">
        <v>53</v>
      </c>
      <c r="B5428" t="s">
        <v>88</v>
      </c>
      <c r="C5428" t="s">
        <v>22</v>
      </c>
      <c r="D5428" t="s">
        <v>17</v>
      </c>
      <c r="E5428">
        <v>5.8502099999999997</v>
      </c>
    </row>
    <row r="5429" spans="1:5">
      <c r="A5429" t="s">
        <v>53</v>
      </c>
      <c r="B5429" t="s">
        <v>88</v>
      </c>
      <c r="C5429" t="s">
        <v>23</v>
      </c>
      <c r="D5429" t="s">
        <v>8</v>
      </c>
      <c r="E5429">
        <v>131.38625200000001</v>
      </c>
    </row>
    <row r="5430" spans="1:5">
      <c r="A5430" t="s">
        <v>53</v>
      </c>
      <c r="B5430" t="s">
        <v>88</v>
      </c>
      <c r="C5430" t="s">
        <v>23</v>
      </c>
      <c r="D5430" t="s">
        <v>9</v>
      </c>
      <c r="E5430">
        <v>45.351689999999998</v>
      </c>
    </row>
    <row r="5431" spans="1:5">
      <c r="A5431" t="s">
        <v>53</v>
      </c>
      <c r="B5431" t="s">
        <v>88</v>
      </c>
      <c r="C5431" t="s">
        <v>23</v>
      </c>
      <c r="D5431" t="s">
        <v>10</v>
      </c>
      <c r="E5431">
        <v>9.6295870000000008</v>
      </c>
    </row>
    <row r="5432" spans="1:5">
      <c r="A5432" t="s">
        <v>53</v>
      </c>
      <c r="B5432" t="s">
        <v>88</v>
      </c>
      <c r="C5432" t="s">
        <v>23</v>
      </c>
      <c r="D5432" t="s">
        <v>11</v>
      </c>
      <c r="E5432">
        <v>10.208593</v>
      </c>
    </row>
    <row r="5433" spans="1:5">
      <c r="A5433" t="s">
        <v>53</v>
      </c>
      <c r="B5433" t="s">
        <v>88</v>
      </c>
      <c r="C5433" t="s">
        <v>23</v>
      </c>
      <c r="D5433" t="s">
        <v>12</v>
      </c>
      <c r="E5433">
        <v>4.4089640000000001</v>
      </c>
    </row>
    <row r="5434" spans="1:5">
      <c r="A5434" t="s">
        <v>53</v>
      </c>
      <c r="B5434" t="s">
        <v>88</v>
      </c>
      <c r="C5434" t="s">
        <v>23</v>
      </c>
      <c r="D5434" t="s">
        <v>14</v>
      </c>
      <c r="E5434">
        <v>4.4778440000000002</v>
      </c>
    </row>
    <row r="5435" spans="1:5">
      <c r="A5435" t="s">
        <v>53</v>
      </c>
      <c r="B5435" t="s">
        <v>88</v>
      </c>
      <c r="C5435" t="s">
        <v>23</v>
      </c>
      <c r="D5435" t="s">
        <v>15</v>
      </c>
      <c r="E5435">
        <v>10.347143000000001</v>
      </c>
    </row>
    <row r="5436" spans="1:5">
      <c r="A5436" t="s">
        <v>53</v>
      </c>
      <c r="B5436" t="s">
        <v>88</v>
      </c>
      <c r="C5436" t="s">
        <v>23</v>
      </c>
      <c r="D5436" t="s">
        <v>16</v>
      </c>
      <c r="E5436">
        <v>1.119461</v>
      </c>
    </row>
    <row r="5437" spans="1:5">
      <c r="A5437" t="s">
        <v>53</v>
      </c>
      <c r="B5437" t="s">
        <v>88</v>
      </c>
      <c r="C5437" t="s">
        <v>23</v>
      </c>
      <c r="D5437" t="s">
        <v>17</v>
      </c>
      <c r="E5437">
        <v>4.5284250000000004</v>
      </c>
    </row>
    <row r="5438" spans="1:5">
      <c r="A5438" t="s">
        <v>53</v>
      </c>
      <c r="B5438" t="s">
        <v>88</v>
      </c>
      <c r="C5438" t="s">
        <v>24</v>
      </c>
      <c r="D5438" t="s">
        <v>8</v>
      </c>
      <c r="E5438">
        <v>29.530695999999999</v>
      </c>
    </row>
    <row r="5439" spans="1:5">
      <c r="A5439" t="s">
        <v>53</v>
      </c>
      <c r="B5439" t="s">
        <v>88</v>
      </c>
      <c r="C5439" t="s">
        <v>24</v>
      </c>
      <c r="D5439" t="s">
        <v>9</v>
      </c>
      <c r="E5439">
        <v>6.7745389999999999</v>
      </c>
    </row>
    <row r="5440" spans="1:5">
      <c r="A5440" t="s">
        <v>53</v>
      </c>
      <c r="B5440" t="s">
        <v>88</v>
      </c>
      <c r="C5440" t="s">
        <v>24</v>
      </c>
      <c r="D5440" t="s">
        <v>10</v>
      </c>
      <c r="E5440">
        <v>1.119461</v>
      </c>
    </row>
    <row r="5441" spans="1:5">
      <c r="A5441" t="s">
        <v>53</v>
      </c>
      <c r="B5441" t="s">
        <v>88</v>
      </c>
      <c r="C5441" t="s">
        <v>24</v>
      </c>
      <c r="D5441" t="s">
        <v>11</v>
      </c>
      <c r="E5441">
        <v>1.119461</v>
      </c>
    </row>
    <row r="5442" spans="1:5">
      <c r="A5442" t="s">
        <v>53</v>
      </c>
      <c r="B5442" t="s">
        <v>88</v>
      </c>
      <c r="C5442" t="s">
        <v>24</v>
      </c>
      <c r="D5442" t="s">
        <v>13</v>
      </c>
      <c r="E5442">
        <v>1.119461</v>
      </c>
    </row>
    <row r="5443" spans="1:5">
      <c r="A5443" t="s">
        <v>53</v>
      </c>
      <c r="B5443" t="s">
        <v>88</v>
      </c>
      <c r="C5443" t="s">
        <v>24</v>
      </c>
      <c r="D5443" t="s">
        <v>16</v>
      </c>
      <c r="E5443">
        <v>1.170042</v>
      </c>
    </row>
    <row r="5444" spans="1:5">
      <c r="A5444" t="s">
        <v>53</v>
      </c>
      <c r="B5444" t="s">
        <v>88</v>
      </c>
      <c r="C5444" t="s">
        <v>24</v>
      </c>
      <c r="D5444" t="s">
        <v>17</v>
      </c>
      <c r="E5444">
        <v>1.119461</v>
      </c>
    </row>
    <row r="5445" spans="1:5">
      <c r="A5445" t="s">
        <v>53</v>
      </c>
      <c r="B5445" t="s">
        <v>88</v>
      </c>
      <c r="C5445" t="s">
        <v>25</v>
      </c>
      <c r="D5445" t="s">
        <v>8</v>
      </c>
      <c r="E5445">
        <v>21.195399999999999</v>
      </c>
    </row>
    <row r="5446" spans="1:5">
      <c r="A5446" t="s">
        <v>53</v>
      </c>
      <c r="B5446" t="s">
        <v>88</v>
      </c>
      <c r="C5446" t="s">
        <v>25</v>
      </c>
      <c r="D5446" t="s">
        <v>9</v>
      </c>
      <c r="E5446">
        <v>12.251087</v>
      </c>
    </row>
    <row r="5447" spans="1:5">
      <c r="A5447" t="s">
        <v>53</v>
      </c>
      <c r="B5447" t="s">
        <v>88</v>
      </c>
      <c r="C5447" t="s">
        <v>25</v>
      </c>
      <c r="D5447" t="s">
        <v>14</v>
      </c>
      <c r="E5447">
        <v>4.4778440000000002</v>
      </c>
    </row>
    <row r="5448" spans="1:5">
      <c r="A5448" t="s">
        <v>53</v>
      </c>
      <c r="B5448" t="s">
        <v>88</v>
      </c>
      <c r="C5448" t="s">
        <v>25</v>
      </c>
      <c r="D5448" t="s">
        <v>15</v>
      </c>
      <c r="E5448">
        <v>1.170042</v>
      </c>
    </row>
    <row r="5449" spans="1:5">
      <c r="A5449" t="s">
        <v>53</v>
      </c>
      <c r="B5449" t="s">
        <v>88</v>
      </c>
      <c r="C5449" t="s">
        <v>25</v>
      </c>
      <c r="D5449" t="s">
        <v>16</v>
      </c>
      <c r="E5449">
        <v>1.119461</v>
      </c>
    </row>
    <row r="5450" spans="1:5">
      <c r="A5450" t="s">
        <v>53</v>
      </c>
      <c r="B5450" t="s">
        <v>88</v>
      </c>
      <c r="C5450" t="s">
        <v>25</v>
      </c>
      <c r="D5450" t="s">
        <v>17</v>
      </c>
      <c r="E5450">
        <v>1</v>
      </c>
    </row>
    <row r="5451" spans="1:5">
      <c r="A5451" t="s">
        <v>53</v>
      </c>
      <c r="B5451" t="s">
        <v>88</v>
      </c>
      <c r="C5451" t="s">
        <v>26</v>
      </c>
      <c r="D5451" t="s">
        <v>8</v>
      </c>
      <c r="E5451">
        <v>12.089131999999999</v>
      </c>
    </row>
    <row r="5452" spans="1:5">
      <c r="A5452" t="s">
        <v>53</v>
      </c>
      <c r="B5452" t="s">
        <v>88</v>
      </c>
      <c r="C5452" t="s">
        <v>26</v>
      </c>
      <c r="D5452" t="s">
        <v>9</v>
      </c>
      <c r="E5452">
        <v>7.0202520000000002</v>
      </c>
    </row>
    <row r="5453" spans="1:5">
      <c r="A5453" t="s">
        <v>53</v>
      </c>
      <c r="B5453" t="s">
        <v>88</v>
      </c>
      <c r="C5453" t="s">
        <v>26</v>
      </c>
      <c r="D5453" t="s">
        <v>10</v>
      </c>
      <c r="E5453">
        <v>2.3400840000000001</v>
      </c>
    </row>
    <row r="5454" spans="1:5">
      <c r="A5454" t="s">
        <v>53</v>
      </c>
      <c r="B5454" t="s">
        <v>88</v>
      </c>
      <c r="C5454" t="s">
        <v>26</v>
      </c>
      <c r="D5454" t="s">
        <v>11</v>
      </c>
      <c r="E5454">
        <v>2.106268</v>
      </c>
    </row>
    <row r="5455" spans="1:5">
      <c r="A5455" t="s">
        <v>53</v>
      </c>
      <c r="B5455" t="s">
        <v>88</v>
      </c>
      <c r="C5455" t="s">
        <v>26</v>
      </c>
      <c r="D5455" t="s">
        <v>13</v>
      </c>
      <c r="E5455">
        <v>1.119461</v>
      </c>
    </row>
    <row r="5456" spans="1:5">
      <c r="A5456" t="s">
        <v>53</v>
      </c>
      <c r="B5456" t="s">
        <v>88</v>
      </c>
      <c r="C5456" t="s">
        <v>26</v>
      </c>
      <c r="D5456" t="s">
        <v>15</v>
      </c>
      <c r="E5456">
        <v>3.5101260000000001</v>
      </c>
    </row>
    <row r="5457" spans="1:5">
      <c r="A5457" t="s">
        <v>53</v>
      </c>
      <c r="B5457" t="s">
        <v>88</v>
      </c>
      <c r="C5457" t="s">
        <v>27</v>
      </c>
      <c r="D5457" t="s">
        <v>8</v>
      </c>
      <c r="E5457">
        <v>4.2895029999999998</v>
      </c>
    </row>
    <row r="5458" spans="1:5">
      <c r="A5458" t="s">
        <v>53</v>
      </c>
      <c r="B5458" t="s">
        <v>88</v>
      </c>
      <c r="C5458" t="s">
        <v>27</v>
      </c>
      <c r="D5458" t="s">
        <v>9</v>
      </c>
      <c r="E5458">
        <v>1.170042</v>
      </c>
    </row>
    <row r="5459" spans="1:5">
      <c r="A5459" t="s">
        <v>53</v>
      </c>
      <c r="B5459" t="s">
        <v>88</v>
      </c>
      <c r="C5459" t="s">
        <v>27</v>
      </c>
      <c r="D5459" t="s">
        <v>14</v>
      </c>
      <c r="E5459">
        <v>1.119461</v>
      </c>
    </row>
    <row r="5460" spans="1:5">
      <c r="A5460" t="s">
        <v>53</v>
      </c>
      <c r="B5460" t="s">
        <v>88</v>
      </c>
      <c r="C5460" t="s">
        <v>27</v>
      </c>
      <c r="D5460" t="s">
        <v>16</v>
      </c>
      <c r="E5460">
        <v>1.170042</v>
      </c>
    </row>
    <row r="5461" spans="1:5">
      <c r="A5461" t="s">
        <v>53</v>
      </c>
      <c r="B5461" t="s">
        <v>88</v>
      </c>
      <c r="C5461" t="s">
        <v>28</v>
      </c>
      <c r="D5461" t="s">
        <v>8</v>
      </c>
      <c r="E5461">
        <v>8.9628800000000002</v>
      </c>
    </row>
    <row r="5462" spans="1:5">
      <c r="A5462" t="s">
        <v>53</v>
      </c>
      <c r="B5462" t="s">
        <v>88</v>
      </c>
      <c r="C5462" t="s">
        <v>28</v>
      </c>
      <c r="D5462" t="s">
        <v>9</v>
      </c>
      <c r="E5462">
        <v>91.342956999999899</v>
      </c>
    </row>
    <row r="5463" spans="1:5">
      <c r="A5463" t="s">
        <v>53</v>
      </c>
      <c r="B5463" t="s">
        <v>88</v>
      </c>
      <c r="C5463" t="s">
        <v>28</v>
      </c>
      <c r="D5463" t="s">
        <v>10</v>
      </c>
      <c r="E5463">
        <v>18.032416999999999</v>
      </c>
    </row>
    <row r="5464" spans="1:5">
      <c r="A5464" t="s">
        <v>53</v>
      </c>
      <c r="B5464" t="s">
        <v>88</v>
      </c>
      <c r="C5464" t="s">
        <v>28</v>
      </c>
      <c r="D5464" t="s">
        <v>11</v>
      </c>
      <c r="E5464">
        <v>12.434322</v>
      </c>
    </row>
    <row r="5465" spans="1:5">
      <c r="A5465" t="s">
        <v>53</v>
      </c>
      <c r="B5465" t="s">
        <v>88</v>
      </c>
      <c r="C5465" t="s">
        <v>28</v>
      </c>
      <c r="D5465" t="s">
        <v>12</v>
      </c>
      <c r="E5465">
        <v>2.2895029999999998</v>
      </c>
    </row>
    <row r="5466" spans="1:5">
      <c r="A5466" t="s">
        <v>53</v>
      </c>
      <c r="B5466" t="s">
        <v>88</v>
      </c>
      <c r="C5466" t="s">
        <v>28</v>
      </c>
      <c r="D5466" t="s">
        <v>14</v>
      </c>
      <c r="E5466">
        <v>1.119461</v>
      </c>
    </row>
    <row r="5467" spans="1:5">
      <c r="A5467" t="s">
        <v>53</v>
      </c>
      <c r="B5467" t="s">
        <v>88</v>
      </c>
      <c r="C5467" t="s">
        <v>28</v>
      </c>
      <c r="D5467" t="s">
        <v>15</v>
      </c>
      <c r="E5467">
        <v>20.890713999999999</v>
      </c>
    </row>
    <row r="5468" spans="1:5">
      <c r="A5468" t="s">
        <v>53</v>
      </c>
      <c r="B5468" t="s">
        <v>88</v>
      </c>
      <c r="C5468" t="s">
        <v>28</v>
      </c>
      <c r="D5468" t="s">
        <v>16</v>
      </c>
      <c r="E5468">
        <v>2.2895029999999998</v>
      </c>
    </row>
    <row r="5469" spans="1:5">
      <c r="A5469" t="s">
        <v>53</v>
      </c>
      <c r="B5469" t="s">
        <v>88</v>
      </c>
      <c r="C5469" t="s">
        <v>28</v>
      </c>
      <c r="D5469" t="s">
        <v>17</v>
      </c>
      <c r="E5469">
        <v>8.038551</v>
      </c>
    </row>
    <row r="5470" spans="1:5">
      <c r="A5470" t="s">
        <v>53</v>
      </c>
      <c r="B5470" t="s">
        <v>89</v>
      </c>
      <c r="C5470" t="s">
        <v>7</v>
      </c>
      <c r="D5470" t="s">
        <v>8</v>
      </c>
      <c r="E5470">
        <v>1919.75296199999</v>
      </c>
    </row>
    <row r="5471" spans="1:5">
      <c r="A5471" t="s">
        <v>53</v>
      </c>
      <c r="B5471" t="s">
        <v>89</v>
      </c>
      <c r="C5471" t="s">
        <v>7</v>
      </c>
      <c r="D5471" t="s">
        <v>9</v>
      </c>
      <c r="E5471">
        <v>96.020775999999998</v>
      </c>
    </row>
    <row r="5472" spans="1:5">
      <c r="A5472" t="s">
        <v>53</v>
      </c>
      <c r="B5472" t="s">
        <v>89</v>
      </c>
      <c r="C5472" t="s">
        <v>7</v>
      </c>
      <c r="D5472" t="s">
        <v>10</v>
      </c>
      <c r="E5472">
        <v>29.430647</v>
      </c>
    </row>
    <row r="5473" spans="1:5">
      <c r="A5473" t="s">
        <v>53</v>
      </c>
      <c r="B5473" t="s">
        <v>89</v>
      </c>
      <c r="C5473" t="s">
        <v>7</v>
      </c>
      <c r="D5473" t="s">
        <v>11</v>
      </c>
      <c r="E5473">
        <v>32.021549999999998</v>
      </c>
    </row>
    <row r="5474" spans="1:5">
      <c r="A5474" t="s">
        <v>53</v>
      </c>
      <c r="B5474" t="s">
        <v>89</v>
      </c>
      <c r="C5474" t="s">
        <v>7</v>
      </c>
      <c r="D5474" t="s">
        <v>12</v>
      </c>
      <c r="E5474">
        <v>7.9879699999999998</v>
      </c>
    </row>
    <row r="5475" spans="1:5">
      <c r="A5475" t="s">
        <v>53</v>
      </c>
      <c r="B5475" t="s">
        <v>89</v>
      </c>
      <c r="C5475" t="s">
        <v>7</v>
      </c>
      <c r="D5475" t="s">
        <v>13</v>
      </c>
      <c r="E5475">
        <v>12.548677</v>
      </c>
    </row>
    <row r="5476" spans="1:5">
      <c r="A5476" t="s">
        <v>53</v>
      </c>
      <c r="B5476" t="s">
        <v>89</v>
      </c>
      <c r="C5476" t="s">
        <v>7</v>
      </c>
      <c r="D5476" t="s">
        <v>14</v>
      </c>
      <c r="E5476">
        <v>33.180762000000001</v>
      </c>
    </row>
    <row r="5477" spans="1:5">
      <c r="A5477" t="s">
        <v>53</v>
      </c>
      <c r="B5477" t="s">
        <v>89</v>
      </c>
      <c r="C5477" t="s">
        <v>7</v>
      </c>
      <c r="D5477" t="s">
        <v>15</v>
      </c>
      <c r="E5477">
        <v>17.97673</v>
      </c>
    </row>
    <row r="5478" spans="1:5">
      <c r="A5478" t="s">
        <v>53</v>
      </c>
      <c r="B5478" t="s">
        <v>89</v>
      </c>
      <c r="C5478" t="s">
        <v>7</v>
      </c>
      <c r="D5478" t="s">
        <v>16</v>
      </c>
      <c r="E5478">
        <v>28.001297999999998</v>
      </c>
    </row>
    <row r="5479" spans="1:5">
      <c r="A5479" t="s">
        <v>53</v>
      </c>
      <c r="B5479" t="s">
        <v>89</v>
      </c>
      <c r="C5479" t="s">
        <v>7</v>
      </c>
      <c r="D5479" t="s">
        <v>17</v>
      </c>
      <c r="E5479">
        <v>21.675197000000001</v>
      </c>
    </row>
    <row r="5480" spans="1:5">
      <c r="A5480" t="s">
        <v>53</v>
      </c>
      <c r="B5480" t="s">
        <v>89</v>
      </c>
      <c r="C5480" t="s">
        <v>18</v>
      </c>
      <c r="D5480" t="s">
        <v>8</v>
      </c>
      <c r="E5480">
        <v>576.90536200000099</v>
      </c>
    </row>
    <row r="5481" spans="1:5">
      <c r="A5481" t="s">
        <v>53</v>
      </c>
      <c r="B5481" t="s">
        <v>89</v>
      </c>
      <c r="C5481" t="s">
        <v>18</v>
      </c>
      <c r="D5481" t="s">
        <v>9</v>
      </c>
      <c r="E5481">
        <v>118748.926605869</v>
      </c>
    </row>
    <row r="5482" spans="1:5">
      <c r="A5482" t="s">
        <v>53</v>
      </c>
      <c r="B5482" t="s">
        <v>89</v>
      </c>
      <c r="C5482" t="s">
        <v>18</v>
      </c>
      <c r="D5482" t="s">
        <v>10</v>
      </c>
      <c r="E5482">
        <v>25041.2565060054</v>
      </c>
    </row>
    <row r="5483" spans="1:5">
      <c r="A5483" t="s">
        <v>53</v>
      </c>
      <c r="B5483" t="s">
        <v>89</v>
      </c>
      <c r="C5483" t="s">
        <v>18</v>
      </c>
      <c r="D5483" t="s">
        <v>11</v>
      </c>
      <c r="E5483">
        <v>11971.9830959994</v>
      </c>
    </row>
    <row r="5484" spans="1:5">
      <c r="A5484" t="s">
        <v>53</v>
      </c>
      <c r="B5484" t="s">
        <v>89</v>
      </c>
      <c r="C5484" t="s">
        <v>18</v>
      </c>
      <c r="D5484" t="s">
        <v>12</v>
      </c>
      <c r="E5484">
        <v>3230.90040399999</v>
      </c>
    </row>
    <row r="5485" spans="1:5">
      <c r="A5485" t="s">
        <v>53</v>
      </c>
      <c r="B5485" t="s">
        <v>89</v>
      </c>
      <c r="C5485" t="s">
        <v>18</v>
      </c>
      <c r="D5485" t="s">
        <v>13</v>
      </c>
      <c r="E5485">
        <v>891.37888299999497</v>
      </c>
    </row>
    <row r="5486" spans="1:5">
      <c r="A5486" t="s">
        <v>53</v>
      </c>
      <c r="B5486" t="s">
        <v>89</v>
      </c>
      <c r="C5486" t="s">
        <v>18</v>
      </c>
      <c r="D5486" t="s">
        <v>14</v>
      </c>
      <c r="E5486">
        <v>1712.4650240000001</v>
      </c>
    </row>
    <row r="5487" spans="1:5">
      <c r="A5487" t="s">
        <v>53</v>
      </c>
      <c r="B5487" t="s">
        <v>89</v>
      </c>
      <c r="C5487" t="s">
        <v>18</v>
      </c>
      <c r="D5487" t="s">
        <v>15</v>
      </c>
      <c r="E5487">
        <v>34966.7132200142</v>
      </c>
    </row>
    <row r="5488" spans="1:5">
      <c r="A5488" t="s">
        <v>53</v>
      </c>
      <c r="B5488" t="s">
        <v>89</v>
      </c>
      <c r="C5488" t="s">
        <v>18</v>
      </c>
      <c r="D5488" t="s">
        <v>16</v>
      </c>
      <c r="E5488">
        <v>6695.85894799982</v>
      </c>
    </row>
    <row r="5489" spans="1:5">
      <c r="A5489" t="s">
        <v>53</v>
      </c>
      <c r="B5489" t="s">
        <v>89</v>
      </c>
      <c r="C5489" t="s">
        <v>18</v>
      </c>
      <c r="D5489" t="s">
        <v>17</v>
      </c>
      <c r="E5489">
        <v>17400.988058999199</v>
      </c>
    </row>
    <row r="5490" spans="1:5">
      <c r="A5490" t="s">
        <v>53</v>
      </c>
      <c r="B5490" t="s">
        <v>89</v>
      </c>
      <c r="C5490" t="s">
        <v>19</v>
      </c>
      <c r="D5490" t="s">
        <v>8</v>
      </c>
      <c r="E5490">
        <v>2286.0750289999901</v>
      </c>
    </row>
    <row r="5491" spans="1:5">
      <c r="A5491" t="s">
        <v>53</v>
      </c>
      <c r="B5491" t="s">
        <v>89</v>
      </c>
      <c r="C5491" t="s">
        <v>19</v>
      </c>
      <c r="D5491" t="s">
        <v>9</v>
      </c>
      <c r="E5491">
        <v>249.33245099999999</v>
      </c>
    </row>
    <row r="5492" spans="1:5">
      <c r="A5492" t="s">
        <v>53</v>
      </c>
      <c r="B5492" t="s">
        <v>89</v>
      </c>
      <c r="C5492" t="s">
        <v>19</v>
      </c>
      <c r="D5492" t="s">
        <v>10</v>
      </c>
      <c r="E5492">
        <v>123.811431</v>
      </c>
    </row>
    <row r="5493" spans="1:5">
      <c r="A5493" t="s">
        <v>53</v>
      </c>
      <c r="B5493" t="s">
        <v>89</v>
      </c>
      <c r="C5493" t="s">
        <v>19</v>
      </c>
      <c r="D5493" t="s">
        <v>11</v>
      </c>
      <c r="E5493">
        <v>245.30948000000001</v>
      </c>
    </row>
    <row r="5494" spans="1:5">
      <c r="A5494" t="s">
        <v>53</v>
      </c>
      <c r="B5494" t="s">
        <v>89</v>
      </c>
      <c r="C5494" t="s">
        <v>19</v>
      </c>
      <c r="D5494" t="s">
        <v>12</v>
      </c>
      <c r="E5494">
        <v>47.158788000000001</v>
      </c>
    </row>
    <row r="5495" spans="1:5">
      <c r="A5495" t="s">
        <v>53</v>
      </c>
      <c r="B5495" t="s">
        <v>89</v>
      </c>
      <c r="C5495" t="s">
        <v>19</v>
      </c>
      <c r="D5495" t="s">
        <v>13</v>
      </c>
      <c r="E5495">
        <v>24.592334000000001</v>
      </c>
    </row>
    <row r="5496" spans="1:5">
      <c r="A5496" t="s">
        <v>53</v>
      </c>
      <c r="B5496" t="s">
        <v>89</v>
      </c>
      <c r="C5496" t="s">
        <v>19</v>
      </c>
      <c r="D5496" t="s">
        <v>14</v>
      </c>
      <c r="E5496">
        <v>65.777784999999994</v>
      </c>
    </row>
    <row r="5497" spans="1:5">
      <c r="A5497" t="s">
        <v>53</v>
      </c>
      <c r="B5497" t="s">
        <v>89</v>
      </c>
      <c r="C5497" t="s">
        <v>19</v>
      </c>
      <c r="D5497" t="s">
        <v>15</v>
      </c>
      <c r="E5497">
        <v>44.471941000000001</v>
      </c>
    </row>
    <row r="5498" spans="1:5">
      <c r="A5498" t="s">
        <v>53</v>
      </c>
      <c r="B5498" t="s">
        <v>89</v>
      </c>
      <c r="C5498" t="s">
        <v>19</v>
      </c>
      <c r="D5498" t="s">
        <v>16</v>
      </c>
      <c r="E5498">
        <v>54.599527999999999</v>
      </c>
    </row>
    <row r="5499" spans="1:5">
      <c r="A5499" t="s">
        <v>53</v>
      </c>
      <c r="B5499" t="s">
        <v>89</v>
      </c>
      <c r="C5499" t="s">
        <v>19</v>
      </c>
      <c r="D5499" t="s">
        <v>17</v>
      </c>
      <c r="E5499">
        <v>89.844949999999997</v>
      </c>
    </row>
    <row r="5500" spans="1:5">
      <c r="A5500" t="s">
        <v>53</v>
      </c>
      <c r="B5500" t="s">
        <v>89</v>
      </c>
      <c r="C5500" t="s">
        <v>20</v>
      </c>
      <c r="D5500" t="s">
        <v>8</v>
      </c>
      <c r="E5500">
        <v>1797.1602189999901</v>
      </c>
    </row>
    <row r="5501" spans="1:5">
      <c r="A5501" t="s">
        <v>53</v>
      </c>
      <c r="B5501" t="s">
        <v>89</v>
      </c>
      <c r="C5501" t="s">
        <v>20</v>
      </c>
      <c r="D5501" t="s">
        <v>9</v>
      </c>
      <c r="E5501">
        <v>10720.894650000801</v>
      </c>
    </row>
    <row r="5502" spans="1:5">
      <c r="A5502" t="s">
        <v>53</v>
      </c>
      <c r="B5502" t="s">
        <v>89</v>
      </c>
      <c r="C5502" t="s">
        <v>20</v>
      </c>
      <c r="D5502" t="s">
        <v>10</v>
      </c>
      <c r="E5502">
        <v>809.540101999998</v>
      </c>
    </row>
    <row r="5503" spans="1:5">
      <c r="A5503" t="s">
        <v>53</v>
      </c>
      <c r="B5503" t="s">
        <v>89</v>
      </c>
      <c r="C5503" t="s">
        <v>20</v>
      </c>
      <c r="D5503" t="s">
        <v>11</v>
      </c>
      <c r="E5503">
        <v>2241.6451339999799</v>
      </c>
    </row>
    <row r="5504" spans="1:5">
      <c r="A5504" t="s">
        <v>53</v>
      </c>
      <c r="B5504" t="s">
        <v>89</v>
      </c>
      <c r="C5504" t="s">
        <v>20</v>
      </c>
      <c r="D5504" t="s">
        <v>12</v>
      </c>
      <c r="E5504">
        <v>1498.4939099999899</v>
      </c>
    </row>
    <row r="5505" spans="1:5">
      <c r="A5505" t="s">
        <v>53</v>
      </c>
      <c r="B5505" t="s">
        <v>89</v>
      </c>
      <c r="C5505" t="s">
        <v>20</v>
      </c>
      <c r="D5505" t="s">
        <v>13</v>
      </c>
      <c r="E5505">
        <v>112.300307</v>
      </c>
    </row>
    <row r="5506" spans="1:5">
      <c r="A5506" t="s">
        <v>53</v>
      </c>
      <c r="B5506" t="s">
        <v>89</v>
      </c>
      <c r="C5506" t="s">
        <v>20</v>
      </c>
      <c r="D5506" t="s">
        <v>14</v>
      </c>
      <c r="E5506">
        <v>4821.9046849997803</v>
      </c>
    </row>
    <row r="5507" spans="1:5">
      <c r="A5507" t="s">
        <v>53</v>
      </c>
      <c r="B5507" t="s">
        <v>89</v>
      </c>
      <c r="C5507" t="s">
        <v>20</v>
      </c>
      <c r="D5507" t="s">
        <v>15</v>
      </c>
      <c r="E5507">
        <v>264.85304200000002</v>
      </c>
    </row>
    <row r="5508" spans="1:5">
      <c r="A5508" t="s">
        <v>53</v>
      </c>
      <c r="B5508" t="s">
        <v>89</v>
      </c>
      <c r="C5508" t="s">
        <v>20</v>
      </c>
      <c r="D5508" t="s">
        <v>16</v>
      </c>
      <c r="E5508">
        <v>722.06945299999995</v>
      </c>
    </row>
    <row r="5509" spans="1:5">
      <c r="A5509" t="s">
        <v>53</v>
      </c>
      <c r="B5509" t="s">
        <v>89</v>
      </c>
      <c r="C5509" t="s">
        <v>20</v>
      </c>
      <c r="D5509" t="s">
        <v>17</v>
      </c>
      <c r="E5509">
        <v>846.58646899999803</v>
      </c>
    </row>
    <row r="5510" spans="1:5">
      <c r="A5510" t="s">
        <v>53</v>
      </c>
      <c r="B5510" t="s">
        <v>89</v>
      </c>
      <c r="C5510" t="s">
        <v>21</v>
      </c>
      <c r="D5510" t="s">
        <v>8</v>
      </c>
      <c r="E5510">
        <v>2829.0784990000402</v>
      </c>
    </row>
    <row r="5511" spans="1:5">
      <c r="A5511" t="s">
        <v>53</v>
      </c>
      <c r="B5511" t="s">
        <v>89</v>
      </c>
      <c r="C5511" t="s">
        <v>21</v>
      </c>
      <c r="D5511" t="s">
        <v>9</v>
      </c>
      <c r="E5511">
        <v>8574.0436499996304</v>
      </c>
    </row>
    <row r="5512" spans="1:5">
      <c r="A5512" t="s">
        <v>53</v>
      </c>
      <c r="B5512" t="s">
        <v>89</v>
      </c>
      <c r="C5512" t="s">
        <v>21</v>
      </c>
      <c r="D5512" t="s">
        <v>10</v>
      </c>
      <c r="E5512">
        <v>2239.696966</v>
      </c>
    </row>
    <row r="5513" spans="1:5">
      <c r="A5513" t="s">
        <v>53</v>
      </c>
      <c r="B5513" t="s">
        <v>89</v>
      </c>
      <c r="C5513" t="s">
        <v>21</v>
      </c>
      <c r="D5513" t="s">
        <v>11</v>
      </c>
      <c r="E5513">
        <v>3096.7205470000299</v>
      </c>
    </row>
    <row r="5514" spans="1:5">
      <c r="A5514" t="s">
        <v>53</v>
      </c>
      <c r="B5514" t="s">
        <v>89</v>
      </c>
      <c r="C5514" t="s">
        <v>21</v>
      </c>
      <c r="D5514" t="s">
        <v>12</v>
      </c>
      <c r="E5514">
        <v>443.32658300000099</v>
      </c>
    </row>
    <row r="5515" spans="1:5">
      <c r="A5515" t="s">
        <v>53</v>
      </c>
      <c r="B5515" t="s">
        <v>89</v>
      </c>
      <c r="C5515" t="s">
        <v>21</v>
      </c>
      <c r="D5515" t="s">
        <v>13</v>
      </c>
      <c r="E5515">
        <v>144.882972</v>
      </c>
    </row>
    <row r="5516" spans="1:5">
      <c r="A5516" t="s">
        <v>53</v>
      </c>
      <c r="B5516" t="s">
        <v>89</v>
      </c>
      <c r="C5516" t="s">
        <v>21</v>
      </c>
      <c r="D5516" t="s">
        <v>14</v>
      </c>
      <c r="E5516">
        <v>702.30419400000096</v>
      </c>
    </row>
    <row r="5517" spans="1:5">
      <c r="A5517" t="s">
        <v>53</v>
      </c>
      <c r="B5517" t="s">
        <v>89</v>
      </c>
      <c r="C5517" t="s">
        <v>21</v>
      </c>
      <c r="D5517" t="s">
        <v>15</v>
      </c>
      <c r="E5517">
        <v>1508.35463599998</v>
      </c>
    </row>
    <row r="5518" spans="1:5">
      <c r="A5518" t="s">
        <v>53</v>
      </c>
      <c r="B5518" t="s">
        <v>89</v>
      </c>
      <c r="C5518" t="s">
        <v>21</v>
      </c>
      <c r="D5518" t="s">
        <v>16</v>
      </c>
      <c r="E5518">
        <v>611.88008000000195</v>
      </c>
    </row>
    <row r="5519" spans="1:5">
      <c r="A5519" t="s">
        <v>53</v>
      </c>
      <c r="B5519" t="s">
        <v>89</v>
      </c>
      <c r="C5519" t="s">
        <v>21</v>
      </c>
      <c r="D5519" t="s">
        <v>17</v>
      </c>
      <c r="E5519">
        <v>1610.2674179999799</v>
      </c>
    </row>
    <row r="5520" spans="1:5">
      <c r="A5520" t="s">
        <v>53</v>
      </c>
      <c r="B5520" t="s">
        <v>89</v>
      </c>
      <c r="C5520" t="s">
        <v>22</v>
      </c>
      <c r="D5520" t="s">
        <v>8</v>
      </c>
      <c r="E5520">
        <v>1259.8890280000001</v>
      </c>
    </row>
    <row r="5521" spans="1:5">
      <c r="A5521" t="s">
        <v>53</v>
      </c>
      <c r="B5521" t="s">
        <v>89</v>
      </c>
      <c r="C5521" t="s">
        <v>22</v>
      </c>
      <c r="D5521" t="s">
        <v>9</v>
      </c>
      <c r="E5521">
        <v>23.50347</v>
      </c>
    </row>
    <row r="5522" spans="1:5">
      <c r="A5522" t="s">
        <v>53</v>
      </c>
      <c r="B5522" t="s">
        <v>89</v>
      </c>
      <c r="C5522" t="s">
        <v>22</v>
      </c>
      <c r="D5522" t="s">
        <v>10</v>
      </c>
      <c r="E5522">
        <v>12.624749</v>
      </c>
    </row>
    <row r="5523" spans="1:5">
      <c r="A5523" t="s">
        <v>53</v>
      </c>
      <c r="B5523" t="s">
        <v>89</v>
      </c>
      <c r="C5523" t="s">
        <v>22</v>
      </c>
      <c r="D5523" t="s">
        <v>11</v>
      </c>
      <c r="E5523">
        <v>11.264279999999999</v>
      </c>
    </row>
    <row r="5524" spans="1:5">
      <c r="A5524" t="s">
        <v>53</v>
      </c>
      <c r="B5524" t="s">
        <v>89</v>
      </c>
      <c r="C5524" t="s">
        <v>22</v>
      </c>
      <c r="D5524" t="s">
        <v>12</v>
      </c>
      <c r="E5524">
        <v>1.170042</v>
      </c>
    </row>
    <row r="5525" spans="1:5">
      <c r="A5525" t="s">
        <v>53</v>
      </c>
      <c r="B5525" t="s">
        <v>89</v>
      </c>
      <c r="C5525" t="s">
        <v>22</v>
      </c>
      <c r="D5525" t="s">
        <v>14</v>
      </c>
      <c r="E5525">
        <v>10.942494999999999</v>
      </c>
    </row>
    <row r="5526" spans="1:5">
      <c r="A5526" t="s">
        <v>53</v>
      </c>
      <c r="B5526" t="s">
        <v>89</v>
      </c>
      <c r="C5526" t="s">
        <v>22</v>
      </c>
      <c r="D5526" t="s">
        <v>15</v>
      </c>
      <c r="E5526">
        <v>6.7996290000000004</v>
      </c>
    </row>
    <row r="5527" spans="1:5">
      <c r="A5527" t="s">
        <v>53</v>
      </c>
      <c r="B5527" t="s">
        <v>89</v>
      </c>
      <c r="C5527" t="s">
        <v>22</v>
      </c>
      <c r="D5527" t="s">
        <v>16</v>
      </c>
      <c r="E5527">
        <v>5.6478859999999997</v>
      </c>
    </row>
    <row r="5528" spans="1:5">
      <c r="A5528" t="s">
        <v>53</v>
      </c>
      <c r="B5528" t="s">
        <v>89</v>
      </c>
      <c r="C5528" t="s">
        <v>22</v>
      </c>
      <c r="D5528" t="s">
        <v>17</v>
      </c>
      <c r="E5528">
        <v>11.429216</v>
      </c>
    </row>
    <row r="5529" spans="1:5">
      <c r="A5529" t="s">
        <v>53</v>
      </c>
      <c r="B5529" t="s">
        <v>89</v>
      </c>
      <c r="C5529" t="s">
        <v>23</v>
      </c>
      <c r="D5529" t="s">
        <v>8</v>
      </c>
      <c r="E5529">
        <v>270.99496399999998</v>
      </c>
    </row>
    <row r="5530" spans="1:5">
      <c r="A5530" t="s">
        <v>53</v>
      </c>
      <c r="B5530" t="s">
        <v>89</v>
      </c>
      <c r="C5530" t="s">
        <v>23</v>
      </c>
      <c r="D5530" t="s">
        <v>9</v>
      </c>
      <c r="E5530">
        <v>71.332498000000001</v>
      </c>
    </row>
    <row r="5531" spans="1:5">
      <c r="A5531" t="s">
        <v>53</v>
      </c>
      <c r="B5531" t="s">
        <v>89</v>
      </c>
      <c r="C5531" t="s">
        <v>23</v>
      </c>
      <c r="D5531" t="s">
        <v>10</v>
      </c>
      <c r="E5531">
        <v>17.089400000000001</v>
      </c>
    </row>
    <row r="5532" spans="1:5">
      <c r="A5532" t="s">
        <v>53</v>
      </c>
      <c r="B5532" t="s">
        <v>89</v>
      </c>
      <c r="C5532" t="s">
        <v>23</v>
      </c>
      <c r="D5532" t="s">
        <v>11</v>
      </c>
      <c r="E5532">
        <v>11.479797</v>
      </c>
    </row>
    <row r="5533" spans="1:5">
      <c r="A5533" t="s">
        <v>53</v>
      </c>
      <c r="B5533" t="s">
        <v>89</v>
      </c>
      <c r="C5533" t="s">
        <v>23</v>
      </c>
      <c r="D5533" t="s">
        <v>12</v>
      </c>
      <c r="E5533">
        <v>8.0640420000000006</v>
      </c>
    </row>
    <row r="5534" spans="1:5">
      <c r="A5534" t="s">
        <v>53</v>
      </c>
      <c r="B5534" t="s">
        <v>89</v>
      </c>
      <c r="C5534" t="s">
        <v>23</v>
      </c>
      <c r="D5534" t="s">
        <v>14</v>
      </c>
      <c r="E5534">
        <v>12.282579</v>
      </c>
    </row>
    <row r="5535" spans="1:5">
      <c r="A5535" t="s">
        <v>53</v>
      </c>
      <c r="B5535" t="s">
        <v>89</v>
      </c>
      <c r="C5535" t="s">
        <v>23</v>
      </c>
      <c r="D5535" t="s">
        <v>15</v>
      </c>
      <c r="E5535">
        <v>12.517185</v>
      </c>
    </row>
    <row r="5536" spans="1:5">
      <c r="A5536" t="s">
        <v>53</v>
      </c>
      <c r="B5536" t="s">
        <v>89</v>
      </c>
      <c r="C5536" t="s">
        <v>23</v>
      </c>
      <c r="D5536" t="s">
        <v>16</v>
      </c>
      <c r="E5536">
        <v>9.3097549999999991</v>
      </c>
    </row>
    <row r="5537" spans="1:5">
      <c r="A5537" t="s">
        <v>53</v>
      </c>
      <c r="B5537" t="s">
        <v>89</v>
      </c>
      <c r="C5537" t="s">
        <v>23</v>
      </c>
      <c r="D5537" t="s">
        <v>17</v>
      </c>
      <c r="E5537">
        <v>12.466604</v>
      </c>
    </row>
    <row r="5538" spans="1:5">
      <c r="A5538" t="s">
        <v>53</v>
      </c>
      <c r="B5538" t="s">
        <v>89</v>
      </c>
      <c r="C5538" t="s">
        <v>24</v>
      </c>
      <c r="D5538" t="s">
        <v>8</v>
      </c>
      <c r="E5538">
        <v>38.949047</v>
      </c>
    </row>
    <row r="5539" spans="1:5">
      <c r="A5539" t="s">
        <v>53</v>
      </c>
      <c r="B5539" t="s">
        <v>89</v>
      </c>
      <c r="C5539" t="s">
        <v>24</v>
      </c>
      <c r="D5539" t="s">
        <v>9</v>
      </c>
      <c r="E5539">
        <v>15.824987</v>
      </c>
    </row>
    <row r="5540" spans="1:5">
      <c r="A5540" t="s">
        <v>53</v>
      </c>
      <c r="B5540" t="s">
        <v>89</v>
      </c>
      <c r="C5540" t="s">
        <v>24</v>
      </c>
      <c r="D5540" t="s">
        <v>10</v>
      </c>
      <c r="E5540">
        <v>2.3400840000000001</v>
      </c>
    </row>
    <row r="5541" spans="1:5">
      <c r="A5541" t="s">
        <v>53</v>
      </c>
      <c r="B5541" t="s">
        <v>89</v>
      </c>
      <c r="C5541" t="s">
        <v>24</v>
      </c>
      <c r="D5541" t="s">
        <v>11</v>
      </c>
      <c r="E5541">
        <v>7.9373889999999996</v>
      </c>
    </row>
    <row r="5542" spans="1:5">
      <c r="A5542" t="s">
        <v>53</v>
      </c>
      <c r="B5542" t="s">
        <v>89</v>
      </c>
      <c r="C5542" t="s">
        <v>24</v>
      </c>
      <c r="D5542" t="s">
        <v>12</v>
      </c>
      <c r="E5542">
        <v>2.3400840000000001</v>
      </c>
    </row>
    <row r="5543" spans="1:5">
      <c r="A5543" t="s">
        <v>53</v>
      </c>
      <c r="B5543" t="s">
        <v>89</v>
      </c>
      <c r="C5543" t="s">
        <v>24</v>
      </c>
      <c r="D5543" t="s">
        <v>14</v>
      </c>
      <c r="E5543">
        <v>2.2895029999999998</v>
      </c>
    </row>
    <row r="5544" spans="1:5">
      <c r="A5544" t="s">
        <v>53</v>
      </c>
      <c r="B5544" t="s">
        <v>89</v>
      </c>
      <c r="C5544" t="s">
        <v>24</v>
      </c>
      <c r="D5544" t="s">
        <v>15</v>
      </c>
      <c r="E5544">
        <v>3.5101260000000001</v>
      </c>
    </row>
    <row r="5545" spans="1:5">
      <c r="A5545" t="s">
        <v>53</v>
      </c>
      <c r="B5545" t="s">
        <v>89</v>
      </c>
      <c r="C5545" t="s">
        <v>24</v>
      </c>
      <c r="D5545" t="s">
        <v>16</v>
      </c>
      <c r="E5545">
        <v>1.119461</v>
      </c>
    </row>
    <row r="5546" spans="1:5">
      <c r="A5546" t="s">
        <v>53</v>
      </c>
      <c r="B5546" t="s">
        <v>89</v>
      </c>
      <c r="C5546" t="s">
        <v>24</v>
      </c>
      <c r="D5546" t="s">
        <v>17</v>
      </c>
      <c r="E5546">
        <v>4.5790059999999997</v>
      </c>
    </row>
    <row r="5547" spans="1:5">
      <c r="A5547" t="s">
        <v>53</v>
      </c>
      <c r="B5547" t="s">
        <v>89</v>
      </c>
      <c r="C5547" t="s">
        <v>25</v>
      </c>
      <c r="D5547" t="s">
        <v>8</v>
      </c>
      <c r="E5547">
        <v>27.474437000000002</v>
      </c>
    </row>
    <row r="5548" spans="1:5">
      <c r="A5548" t="s">
        <v>53</v>
      </c>
      <c r="B5548" t="s">
        <v>89</v>
      </c>
      <c r="C5548" t="s">
        <v>25</v>
      </c>
      <c r="D5548" t="s">
        <v>9</v>
      </c>
      <c r="E5548">
        <v>24.368558</v>
      </c>
    </row>
    <row r="5549" spans="1:5">
      <c r="A5549" t="s">
        <v>53</v>
      </c>
      <c r="B5549" t="s">
        <v>89</v>
      </c>
      <c r="C5549" t="s">
        <v>25</v>
      </c>
      <c r="D5549" t="s">
        <v>10</v>
      </c>
      <c r="E5549">
        <v>2.3400840000000001</v>
      </c>
    </row>
    <row r="5550" spans="1:5">
      <c r="A5550" t="s">
        <v>53</v>
      </c>
      <c r="B5550" t="s">
        <v>89</v>
      </c>
      <c r="C5550" t="s">
        <v>25</v>
      </c>
      <c r="D5550" t="s">
        <v>11</v>
      </c>
      <c r="E5550">
        <v>4.6295869999999999</v>
      </c>
    </row>
    <row r="5551" spans="1:5">
      <c r="A5551" t="s">
        <v>53</v>
      </c>
      <c r="B5551" t="s">
        <v>89</v>
      </c>
      <c r="C5551" t="s">
        <v>25</v>
      </c>
      <c r="D5551" t="s">
        <v>12</v>
      </c>
      <c r="E5551">
        <v>3.4595449999999999</v>
      </c>
    </row>
    <row r="5552" spans="1:5">
      <c r="A5552" t="s">
        <v>53</v>
      </c>
      <c r="B5552" t="s">
        <v>89</v>
      </c>
      <c r="C5552" t="s">
        <v>25</v>
      </c>
      <c r="D5552" t="s">
        <v>14</v>
      </c>
      <c r="E5552">
        <v>5.6478859999999997</v>
      </c>
    </row>
    <row r="5553" spans="1:5">
      <c r="A5553" t="s">
        <v>53</v>
      </c>
      <c r="B5553" t="s">
        <v>89</v>
      </c>
      <c r="C5553" t="s">
        <v>25</v>
      </c>
      <c r="D5553" t="s">
        <v>15</v>
      </c>
      <c r="E5553">
        <v>5.8502099999999997</v>
      </c>
    </row>
    <row r="5554" spans="1:5">
      <c r="A5554" t="s">
        <v>53</v>
      </c>
      <c r="B5554" t="s">
        <v>89</v>
      </c>
      <c r="C5554" t="s">
        <v>25</v>
      </c>
      <c r="D5554" t="s">
        <v>17</v>
      </c>
      <c r="E5554">
        <v>2.3400840000000001</v>
      </c>
    </row>
    <row r="5555" spans="1:5">
      <c r="A5555" t="s">
        <v>53</v>
      </c>
      <c r="B5555" t="s">
        <v>89</v>
      </c>
      <c r="C5555" t="s">
        <v>26</v>
      </c>
      <c r="D5555" t="s">
        <v>8</v>
      </c>
      <c r="E5555">
        <v>13.914251999999999</v>
      </c>
    </row>
    <row r="5556" spans="1:5">
      <c r="A5556" t="s">
        <v>53</v>
      </c>
      <c r="B5556" t="s">
        <v>89</v>
      </c>
      <c r="C5556" t="s">
        <v>26</v>
      </c>
      <c r="D5556" t="s">
        <v>9</v>
      </c>
      <c r="E5556">
        <v>25.021177000000002</v>
      </c>
    </row>
    <row r="5557" spans="1:5">
      <c r="A5557" t="s">
        <v>53</v>
      </c>
      <c r="B5557" t="s">
        <v>89</v>
      </c>
      <c r="C5557" t="s">
        <v>26</v>
      </c>
      <c r="D5557" t="s">
        <v>10</v>
      </c>
      <c r="E5557">
        <v>2.3400840000000001</v>
      </c>
    </row>
    <row r="5558" spans="1:5">
      <c r="A5558" t="s">
        <v>53</v>
      </c>
      <c r="B5558" t="s">
        <v>89</v>
      </c>
      <c r="C5558" t="s">
        <v>26</v>
      </c>
      <c r="D5558" t="s">
        <v>15</v>
      </c>
      <c r="E5558">
        <v>4.4969330000000003</v>
      </c>
    </row>
    <row r="5559" spans="1:5">
      <c r="A5559" t="s">
        <v>53</v>
      </c>
      <c r="B5559" t="s">
        <v>89</v>
      </c>
      <c r="C5559" t="s">
        <v>26</v>
      </c>
      <c r="D5559" t="s">
        <v>16</v>
      </c>
      <c r="E5559">
        <v>1.170042</v>
      </c>
    </row>
    <row r="5560" spans="1:5">
      <c r="A5560" t="s">
        <v>53</v>
      </c>
      <c r="B5560" t="s">
        <v>89</v>
      </c>
      <c r="C5560" t="s">
        <v>26</v>
      </c>
      <c r="D5560" t="s">
        <v>17</v>
      </c>
      <c r="E5560">
        <v>1.170042</v>
      </c>
    </row>
    <row r="5561" spans="1:5">
      <c r="A5561" t="s">
        <v>53</v>
      </c>
      <c r="B5561" t="s">
        <v>89</v>
      </c>
      <c r="C5561" t="s">
        <v>27</v>
      </c>
      <c r="D5561" t="s">
        <v>8</v>
      </c>
      <c r="E5561">
        <v>4.6044970000000003</v>
      </c>
    </row>
    <row r="5562" spans="1:5">
      <c r="A5562" t="s">
        <v>53</v>
      </c>
      <c r="B5562" t="s">
        <v>89</v>
      </c>
      <c r="C5562" t="s">
        <v>27</v>
      </c>
      <c r="D5562" t="s">
        <v>9</v>
      </c>
      <c r="E5562">
        <v>4.6801680000000001</v>
      </c>
    </row>
    <row r="5563" spans="1:5">
      <c r="A5563" t="s">
        <v>53</v>
      </c>
      <c r="B5563" t="s">
        <v>89</v>
      </c>
      <c r="C5563" t="s">
        <v>27</v>
      </c>
      <c r="D5563" t="s">
        <v>11</v>
      </c>
      <c r="E5563">
        <v>2.3400840000000001</v>
      </c>
    </row>
    <row r="5564" spans="1:5">
      <c r="A5564" t="s">
        <v>53</v>
      </c>
      <c r="B5564" t="s">
        <v>89</v>
      </c>
      <c r="C5564" t="s">
        <v>27</v>
      </c>
      <c r="D5564" t="s">
        <v>13</v>
      </c>
      <c r="E5564">
        <v>1.119461</v>
      </c>
    </row>
    <row r="5565" spans="1:5">
      <c r="A5565" t="s">
        <v>53</v>
      </c>
      <c r="B5565" t="s">
        <v>89</v>
      </c>
      <c r="C5565" t="s">
        <v>27</v>
      </c>
      <c r="D5565" t="s">
        <v>15</v>
      </c>
      <c r="E5565">
        <v>1.170042</v>
      </c>
    </row>
    <row r="5566" spans="1:5">
      <c r="A5566" t="s">
        <v>53</v>
      </c>
      <c r="B5566" t="s">
        <v>89</v>
      </c>
      <c r="C5566" t="s">
        <v>27</v>
      </c>
      <c r="D5566" t="s">
        <v>16</v>
      </c>
      <c r="E5566">
        <v>1.119461</v>
      </c>
    </row>
    <row r="5567" spans="1:5">
      <c r="A5567" t="s">
        <v>53</v>
      </c>
      <c r="B5567" t="s">
        <v>89</v>
      </c>
      <c r="C5567" t="s">
        <v>28</v>
      </c>
      <c r="D5567" t="s">
        <v>8</v>
      </c>
      <c r="E5567">
        <v>8.0891319999999993</v>
      </c>
    </row>
    <row r="5568" spans="1:5">
      <c r="A5568" t="s">
        <v>53</v>
      </c>
      <c r="B5568" t="s">
        <v>89</v>
      </c>
      <c r="C5568" t="s">
        <v>28</v>
      </c>
      <c r="D5568" t="s">
        <v>9</v>
      </c>
      <c r="E5568">
        <v>92.004569999999902</v>
      </c>
    </row>
    <row r="5569" spans="1:5">
      <c r="A5569" t="s">
        <v>53</v>
      </c>
      <c r="B5569" t="s">
        <v>89</v>
      </c>
      <c r="C5569" t="s">
        <v>28</v>
      </c>
      <c r="D5569" t="s">
        <v>10</v>
      </c>
      <c r="E5569">
        <v>18.146771999999999</v>
      </c>
    </row>
    <row r="5570" spans="1:5">
      <c r="A5570" t="s">
        <v>53</v>
      </c>
      <c r="B5570" t="s">
        <v>89</v>
      </c>
      <c r="C5570" t="s">
        <v>28</v>
      </c>
      <c r="D5570" t="s">
        <v>11</v>
      </c>
      <c r="E5570">
        <v>3.5101260000000001</v>
      </c>
    </row>
    <row r="5571" spans="1:5">
      <c r="A5571" t="s">
        <v>53</v>
      </c>
      <c r="B5571" t="s">
        <v>89</v>
      </c>
      <c r="C5571" t="s">
        <v>28</v>
      </c>
      <c r="D5571" t="s">
        <v>12</v>
      </c>
      <c r="E5571">
        <v>2.3400840000000001</v>
      </c>
    </row>
    <row r="5572" spans="1:5">
      <c r="A5572" t="s">
        <v>53</v>
      </c>
      <c r="B5572" t="s">
        <v>89</v>
      </c>
      <c r="C5572" t="s">
        <v>28</v>
      </c>
      <c r="D5572" t="s">
        <v>13</v>
      </c>
      <c r="E5572">
        <v>2.106268</v>
      </c>
    </row>
    <row r="5573" spans="1:5">
      <c r="A5573" t="s">
        <v>53</v>
      </c>
      <c r="B5573" t="s">
        <v>89</v>
      </c>
      <c r="C5573" t="s">
        <v>28</v>
      </c>
      <c r="D5573" t="s">
        <v>15</v>
      </c>
      <c r="E5573">
        <v>23.350259000000001</v>
      </c>
    </row>
    <row r="5574" spans="1:5">
      <c r="A5574" t="s">
        <v>53</v>
      </c>
      <c r="B5574" t="s">
        <v>89</v>
      </c>
      <c r="C5574" t="s">
        <v>28</v>
      </c>
      <c r="D5574" t="s">
        <v>16</v>
      </c>
      <c r="E5574">
        <v>6.7996290000000004</v>
      </c>
    </row>
    <row r="5575" spans="1:5">
      <c r="A5575" t="s">
        <v>53</v>
      </c>
      <c r="B5575" t="s">
        <v>89</v>
      </c>
      <c r="C5575" t="s">
        <v>28</v>
      </c>
      <c r="D5575" t="s">
        <v>17</v>
      </c>
      <c r="E5575">
        <v>9.9564780000000006</v>
      </c>
    </row>
    <row r="5576" spans="1:5">
      <c r="A5576" t="s">
        <v>53</v>
      </c>
      <c r="B5576" t="s">
        <v>90</v>
      </c>
      <c r="C5576" t="s">
        <v>7</v>
      </c>
      <c r="D5576" t="s">
        <v>8</v>
      </c>
      <c r="E5576">
        <v>6857.8368279994402</v>
      </c>
    </row>
    <row r="5577" spans="1:5">
      <c r="A5577" t="s">
        <v>53</v>
      </c>
      <c r="B5577" t="s">
        <v>90</v>
      </c>
      <c r="C5577" t="s">
        <v>7</v>
      </c>
      <c r="D5577" t="s">
        <v>9</v>
      </c>
      <c r="E5577">
        <v>224.383307</v>
      </c>
    </row>
    <row r="5578" spans="1:5">
      <c r="A5578" t="s">
        <v>53</v>
      </c>
      <c r="B5578" t="s">
        <v>90</v>
      </c>
      <c r="C5578" t="s">
        <v>7</v>
      </c>
      <c r="D5578" t="s">
        <v>10</v>
      </c>
      <c r="E5578">
        <v>120.055316</v>
      </c>
    </row>
    <row r="5579" spans="1:5">
      <c r="A5579" t="s">
        <v>53</v>
      </c>
      <c r="B5579" t="s">
        <v>90</v>
      </c>
      <c r="C5579" t="s">
        <v>7</v>
      </c>
      <c r="D5579" t="s">
        <v>11</v>
      </c>
      <c r="E5579">
        <v>45.168461999999998</v>
      </c>
    </row>
    <row r="5580" spans="1:5">
      <c r="A5580" t="s">
        <v>53</v>
      </c>
      <c r="B5580" t="s">
        <v>90</v>
      </c>
      <c r="C5580" t="s">
        <v>7</v>
      </c>
      <c r="D5580" t="s">
        <v>12</v>
      </c>
      <c r="E5580">
        <v>24.984603</v>
      </c>
    </row>
    <row r="5581" spans="1:5">
      <c r="A5581" t="s">
        <v>53</v>
      </c>
      <c r="B5581" t="s">
        <v>90</v>
      </c>
      <c r="C5581" t="s">
        <v>7</v>
      </c>
      <c r="D5581" t="s">
        <v>13</v>
      </c>
      <c r="E5581">
        <v>24.969906000000002</v>
      </c>
    </row>
    <row r="5582" spans="1:5">
      <c r="A5582" t="s">
        <v>53</v>
      </c>
      <c r="B5582" t="s">
        <v>90</v>
      </c>
      <c r="C5582" t="s">
        <v>7</v>
      </c>
      <c r="D5582" t="s">
        <v>14</v>
      </c>
      <c r="E5582">
        <v>106.685367</v>
      </c>
    </row>
    <row r="5583" spans="1:5">
      <c r="A5583" t="s">
        <v>53</v>
      </c>
      <c r="B5583" t="s">
        <v>90</v>
      </c>
      <c r="C5583" t="s">
        <v>7</v>
      </c>
      <c r="D5583" t="s">
        <v>15</v>
      </c>
      <c r="E5583">
        <v>32.476993</v>
      </c>
    </row>
    <row r="5584" spans="1:5">
      <c r="A5584" t="s">
        <v>53</v>
      </c>
      <c r="B5584" t="s">
        <v>90</v>
      </c>
      <c r="C5584" t="s">
        <v>7</v>
      </c>
      <c r="D5584" t="s">
        <v>16</v>
      </c>
      <c r="E5584">
        <v>44.261687000000002</v>
      </c>
    </row>
    <row r="5585" spans="1:5">
      <c r="A5585" t="s">
        <v>53</v>
      </c>
      <c r="B5585" t="s">
        <v>90</v>
      </c>
      <c r="C5585" t="s">
        <v>7</v>
      </c>
      <c r="D5585" t="s">
        <v>17</v>
      </c>
      <c r="E5585">
        <v>79.698532</v>
      </c>
    </row>
    <row r="5586" spans="1:5">
      <c r="A5586" t="s">
        <v>53</v>
      </c>
      <c r="B5586" t="s">
        <v>90</v>
      </c>
      <c r="C5586" t="s">
        <v>18</v>
      </c>
      <c r="D5586" t="s">
        <v>8</v>
      </c>
      <c r="E5586">
        <v>1095.9189879999999</v>
      </c>
    </row>
    <row r="5587" spans="1:5">
      <c r="A5587" t="s">
        <v>53</v>
      </c>
      <c r="B5587" t="s">
        <v>90</v>
      </c>
      <c r="C5587" t="s">
        <v>18</v>
      </c>
      <c r="D5587" t="s">
        <v>9</v>
      </c>
      <c r="E5587">
        <v>154156.09602409101</v>
      </c>
    </row>
    <row r="5588" spans="1:5">
      <c r="A5588" t="s">
        <v>53</v>
      </c>
      <c r="B5588" t="s">
        <v>90</v>
      </c>
      <c r="C5588" t="s">
        <v>18</v>
      </c>
      <c r="D5588" t="s">
        <v>10</v>
      </c>
      <c r="E5588">
        <v>47359.575039014002</v>
      </c>
    </row>
    <row r="5589" spans="1:5">
      <c r="A5589" t="s">
        <v>53</v>
      </c>
      <c r="B5589" t="s">
        <v>90</v>
      </c>
      <c r="C5589" t="s">
        <v>18</v>
      </c>
      <c r="D5589" t="s">
        <v>11</v>
      </c>
      <c r="E5589">
        <v>14029.964512999601</v>
      </c>
    </row>
    <row r="5590" spans="1:5">
      <c r="A5590" t="s">
        <v>53</v>
      </c>
      <c r="B5590" t="s">
        <v>90</v>
      </c>
      <c r="C5590" t="s">
        <v>18</v>
      </c>
      <c r="D5590" t="s">
        <v>12</v>
      </c>
      <c r="E5590">
        <v>4811.4852809999902</v>
      </c>
    </row>
    <row r="5591" spans="1:5">
      <c r="A5591" t="s">
        <v>53</v>
      </c>
      <c r="B5591" t="s">
        <v>90</v>
      </c>
      <c r="C5591" t="s">
        <v>18</v>
      </c>
      <c r="D5591" t="s">
        <v>13</v>
      </c>
      <c r="E5591">
        <v>1319.408602</v>
      </c>
    </row>
    <row r="5592" spans="1:5">
      <c r="A5592" t="s">
        <v>53</v>
      </c>
      <c r="B5592" t="s">
        <v>90</v>
      </c>
      <c r="C5592" t="s">
        <v>18</v>
      </c>
      <c r="D5592" t="s">
        <v>14</v>
      </c>
      <c r="E5592">
        <v>2582.6389569999701</v>
      </c>
    </row>
    <row r="5593" spans="1:5">
      <c r="A5593" t="s">
        <v>53</v>
      </c>
      <c r="B5593" t="s">
        <v>90</v>
      </c>
      <c r="C5593" t="s">
        <v>18</v>
      </c>
      <c r="D5593" t="s">
        <v>15</v>
      </c>
      <c r="E5593">
        <v>57729.563341018104</v>
      </c>
    </row>
    <row r="5594" spans="1:5">
      <c r="A5594" t="s">
        <v>53</v>
      </c>
      <c r="B5594" t="s">
        <v>90</v>
      </c>
      <c r="C5594" t="s">
        <v>18</v>
      </c>
      <c r="D5594" t="s">
        <v>16</v>
      </c>
      <c r="E5594">
        <v>10568.7118399995</v>
      </c>
    </row>
    <row r="5595" spans="1:5">
      <c r="A5595" t="s">
        <v>53</v>
      </c>
      <c r="B5595" t="s">
        <v>90</v>
      </c>
      <c r="C5595" t="s">
        <v>18</v>
      </c>
      <c r="D5595" t="s">
        <v>17</v>
      </c>
      <c r="E5595">
        <v>22700.8026390011</v>
      </c>
    </row>
    <row r="5596" spans="1:5">
      <c r="A5596" t="s">
        <v>53</v>
      </c>
      <c r="B5596" t="s">
        <v>90</v>
      </c>
      <c r="C5596" t="s">
        <v>19</v>
      </c>
      <c r="D5596" t="s">
        <v>8</v>
      </c>
      <c r="E5596">
        <v>6789.69144199947</v>
      </c>
    </row>
    <row r="5597" spans="1:5">
      <c r="A5597" t="s">
        <v>53</v>
      </c>
      <c r="B5597" t="s">
        <v>90</v>
      </c>
      <c r="C5597" t="s">
        <v>19</v>
      </c>
      <c r="D5597" t="s">
        <v>9</v>
      </c>
      <c r="E5597">
        <v>461.52432099999999</v>
      </c>
    </row>
    <row r="5598" spans="1:5">
      <c r="A5598" t="s">
        <v>53</v>
      </c>
      <c r="B5598" t="s">
        <v>90</v>
      </c>
      <c r="C5598" t="s">
        <v>19</v>
      </c>
      <c r="D5598" t="s">
        <v>10</v>
      </c>
      <c r="E5598">
        <v>267.24164100000002</v>
      </c>
    </row>
    <row r="5599" spans="1:5">
      <c r="A5599" t="s">
        <v>53</v>
      </c>
      <c r="B5599" t="s">
        <v>90</v>
      </c>
      <c r="C5599" t="s">
        <v>19</v>
      </c>
      <c r="D5599" t="s">
        <v>11</v>
      </c>
      <c r="E5599">
        <v>193.113786</v>
      </c>
    </row>
    <row r="5600" spans="1:5">
      <c r="A5600" t="s">
        <v>53</v>
      </c>
      <c r="B5600" t="s">
        <v>90</v>
      </c>
      <c r="C5600" t="s">
        <v>19</v>
      </c>
      <c r="D5600" t="s">
        <v>12</v>
      </c>
      <c r="E5600">
        <v>45.470374</v>
      </c>
    </row>
    <row r="5601" spans="1:5">
      <c r="A5601" t="s">
        <v>53</v>
      </c>
      <c r="B5601" t="s">
        <v>90</v>
      </c>
      <c r="C5601" t="s">
        <v>19</v>
      </c>
      <c r="D5601" t="s">
        <v>13</v>
      </c>
      <c r="E5601">
        <v>35.394894000000001</v>
      </c>
    </row>
    <row r="5602" spans="1:5">
      <c r="A5602" t="s">
        <v>53</v>
      </c>
      <c r="B5602" t="s">
        <v>90</v>
      </c>
      <c r="C5602" t="s">
        <v>19</v>
      </c>
      <c r="D5602" t="s">
        <v>14</v>
      </c>
      <c r="E5602">
        <v>180.50333599999999</v>
      </c>
    </row>
    <row r="5603" spans="1:5">
      <c r="A5603" t="s">
        <v>53</v>
      </c>
      <c r="B5603" t="s">
        <v>90</v>
      </c>
      <c r="C5603" t="s">
        <v>19</v>
      </c>
      <c r="D5603" t="s">
        <v>15</v>
      </c>
      <c r="E5603">
        <v>100.152371</v>
      </c>
    </row>
    <row r="5604" spans="1:5">
      <c r="A5604" t="s">
        <v>53</v>
      </c>
      <c r="B5604" t="s">
        <v>90</v>
      </c>
      <c r="C5604" t="s">
        <v>19</v>
      </c>
      <c r="D5604" t="s">
        <v>16</v>
      </c>
      <c r="E5604">
        <v>90.298964999999995</v>
      </c>
    </row>
    <row r="5605" spans="1:5">
      <c r="A5605" t="s">
        <v>53</v>
      </c>
      <c r="B5605" t="s">
        <v>90</v>
      </c>
      <c r="C5605" t="s">
        <v>19</v>
      </c>
      <c r="D5605" t="s">
        <v>17</v>
      </c>
      <c r="E5605">
        <v>220.186791</v>
      </c>
    </row>
    <row r="5606" spans="1:5">
      <c r="A5606" t="s">
        <v>53</v>
      </c>
      <c r="B5606" t="s">
        <v>90</v>
      </c>
      <c r="C5606" t="s">
        <v>20</v>
      </c>
      <c r="D5606" t="s">
        <v>8</v>
      </c>
      <c r="E5606">
        <v>5506.8740889998198</v>
      </c>
    </row>
    <row r="5607" spans="1:5">
      <c r="A5607" t="s">
        <v>53</v>
      </c>
      <c r="B5607" t="s">
        <v>90</v>
      </c>
      <c r="C5607" t="s">
        <v>20</v>
      </c>
      <c r="D5607" t="s">
        <v>9</v>
      </c>
      <c r="E5607">
        <v>16258.1244760019</v>
      </c>
    </row>
    <row r="5608" spans="1:5">
      <c r="A5608" t="s">
        <v>53</v>
      </c>
      <c r="B5608" t="s">
        <v>90</v>
      </c>
      <c r="C5608" t="s">
        <v>20</v>
      </c>
      <c r="D5608" t="s">
        <v>10</v>
      </c>
      <c r="E5608">
        <v>1520.35130600002</v>
      </c>
    </row>
    <row r="5609" spans="1:5">
      <c r="A5609" t="s">
        <v>53</v>
      </c>
      <c r="B5609" t="s">
        <v>90</v>
      </c>
      <c r="C5609" t="s">
        <v>20</v>
      </c>
      <c r="D5609" t="s">
        <v>11</v>
      </c>
      <c r="E5609">
        <v>2525.8229489999499</v>
      </c>
    </row>
    <row r="5610" spans="1:5">
      <c r="A5610" t="s">
        <v>53</v>
      </c>
      <c r="B5610" t="s">
        <v>90</v>
      </c>
      <c r="C5610" t="s">
        <v>20</v>
      </c>
      <c r="D5610" t="s">
        <v>12</v>
      </c>
      <c r="E5610">
        <v>2405.7950619999901</v>
      </c>
    </row>
    <row r="5611" spans="1:5">
      <c r="A5611" t="s">
        <v>53</v>
      </c>
      <c r="B5611" t="s">
        <v>90</v>
      </c>
      <c r="C5611" t="s">
        <v>20</v>
      </c>
      <c r="D5611" t="s">
        <v>13</v>
      </c>
      <c r="E5611">
        <v>156.688278</v>
      </c>
    </row>
    <row r="5612" spans="1:5">
      <c r="A5612" t="s">
        <v>53</v>
      </c>
      <c r="B5612" t="s">
        <v>90</v>
      </c>
      <c r="C5612" t="s">
        <v>20</v>
      </c>
      <c r="D5612" t="s">
        <v>14</v>
      </c>
      <c r="E5612">
        <v>7726.8283010001096</v>
      </c>
    </row>
    <row r="5613" spans="1:5">
      <c r="A5613" t="s">
        <v>53</v>
      </c>
      <c r="B5613" t="s">
        <v>90</v>
      </c>
      <c r="C5613" t="s">
        <v>20</v>
      </c>
      <c r="D5613" t="s">
        <v>15</v>
      </c>
      <c r="E5613">
        <v>508.223479</v>
      </c>
    </row>
    <row r="5614" spans="1:5">
      <c r="A5614" t="s">
        <v>53</v>
      </c>
      <c r="B5614" t="s">
        <v>90</v>
      </c>
      <c r="C5614" t="s">
        <v>20</v>
      </c>
      <c r="D5614" t="s">
        <v>16</v>
      </c>
      <c r="E5614">
        <v>1015.53455</v>
      </c>
    </row>
    <row r="5615" spans="1:5">
      <c r="A5615" t="s">
        <v>53</v>
      </c>
      <c r="B5615" t="s">
        <v>90</v>
      </c>
      <c r="C5615" t="s">
        <v>20</v>
      </c>
      <c r="D5615" t="s">
        <v>17</v>
      </c>
      <c r="E5615">
        <v>1267.923769</v>
      </c>
    </row>
    <row r="5616" spans="1:5">
      <c r="A5616" t="s">
        <v>53</v>
      </c>
      <c r="B5616" t="s">
        <v>90</v>
      </c>
      <c r="C5616" t="s">
        <v>21</v>
      </c>
      <c r="D5616" t="s">
        <v>8</v>
      </c>
      <c r="E5616">
        <v>7776.79541699936</v>
      </c>
    </row>
    <row r="5617" spans="1:5">
      <c r="A5617" t="s">
        <v>53</v>
      </c>
      <c r="B5617" t="s">
        <v>90</v>
      </c>
      <c r="C5617" t="s">
        <v>21</v>
      </c>
      <c r="D5617" t="s">
        <v>9</v>
      </c>
      <c r="E5617">
        <v>18939.2804449994</v>
      </c>
    </row>
    <row r="5618" spans="1:5">
      <c r="A5618" t="s">
        <v>53</v>
      </c>
      <c r="B5618" t="s">
        <v>90</v>
      </c>
      <c r="C5618" t="s">
        <v>21</v>
      </c>
      <c r="D5618" t="s">
        <v>10</v>
      </c>
      <c r="E5618">
        <v>1808.7043740000299</v>
      </c>
    </row>
    <row r="5619" spans="1:5">
      <c r="A5619" t="s">
        <v>53</v>
      </c>
      <c r="B5619" t="s">
        <v>90</v>
      </c>
      <c r="C5619" t="s">
        <v>21</v>
      </c>
      <c r="D5619" t="s">
        <v>11</v>
      </c>
      <c r="E5619">
        <v>1491.92624599999</v>
      </c>
    </row>
    <row r="5620" spans="1:5">
      <c r="A5620" t="s">
        <v>53</v>
      </c>
      <c r="B5620" t="s">
        <v>90</v>
      </c>
      <c r="C5620" t="s">
        <v>21</v>
      </c>
      <c r="D5620" t="s">
        <v>12</v>
      </c>
      <c r="E5620">
        <v>328.235435</v>
      </c>
    </row>
    <row r="5621" spans="1:5">
      <c r="A5621" t="s">
        <v>53</v>
      </c>
      <c r="B5621" t="s">
        <v>90</v>
      </c>
      <c r="C5621" t="s">
        <v>21</v>
      </c>
      <c r="D5621" t="s">
        <v>13</v>
      </c>
      <c r="E5621">
        <v>111.80980700000001</v>
      </c>
    </row>
    <row r="5622" spans="1:5">
      <c r="A5622" t="s">
        <v>53</v>
      </c>
      <c r="B5622" t="s">
        <v>90</v>
      </c>
      <c r="C5622" t="s">
        <v>21</v>
      </c>
      <c r="D5622" t="s">
        <v>14</v>
      </c>
      <c r="E5622">
        <v>694.99113499999999</v>
      </c>
    </row>
    <row r="5623" spans="1:5">
      <c r="A5623" t="s">
        <v>53</v>
      </c>
      <c r="B5623" t="s">
        <v>90</v>
      </c>
      <c r="C5623" t="s">
        <v>21</v>
      </c>
      <c r="D5623" t="s">
        <v>15</v>
      </c>
      <c r="E5623">
        <v>958.52622899999994</v>
      </c>
    </row>
    <row r="5624" spans="1:5">
      <c r="A5624" t="s">
        <v>53</v>
      </c>
      <c r="B5624" t="s">
        <v>90</v>
      </c>
      <c r="C5624" t="s">
        <v>21</v>
      </c>
      <c r="D5624" t="s">
        <v>16</v>
      </c>
      <c r="E5624">
        <v>382.10629</v>
      </c>
    </row>
    <row r="5625" spans="1:5">
      <c r="A5625" t="s">
        <v>53</v>
      </c>
      <c r="B5625" t="s">
        <v>90</v>
      </c>
      <c r="C5625" t="s">
        <v>21</v>
      </c>
      <c r="D5625" t="s">
        <v>17</v>
      </c>
      <c r="E5625">
        <v>992.83541899999705</v>
      </c>
    </row>
    <row r="5626" spans="1:5">
      <c r="A5626" t="s">
        <v>53</v>
      </c>
      <c r="B5626" t="s">
        <v>90</v>
      </c>
      <c r="C5626" t="s">
        <v>22</v>
      </c>
      <c r="D5626" t="s">
        <v>8</v>
      </c>
      <c r="E5626">
        <v>6966.6393749994004</v>
      </c>
    </row>
    <row r="5627" spans="1:5">
      <c r="A5627" t="s">
        <v>53</v>
      </c>
      <c r="B5627" t="s">
        <v>90</v>
      </c>
      <c r="C5627" t="s">
        <v>22</v>
      </c>
      <c r="D5627" t="s">
        <v>9</v>
      </c>
      <c r="E5627">
        <v>127.509851</v>
      </c>
    </row>
    <row r="5628" spans="1:5">
      <c r="A5628" t="s">
        <v>53</v>
      </c>
      <c r="B5628" t="s">
        <v>90</v>
      </c>
      <c r="C5628" t="s">
        <v>22</v>
      </c>
      <c r="D5628" t="s">
        <v>10</v>
      </c>
      <c r="E5628">
        <v>49.422423000000002</v>
      </c>
    </row>
    <row r="5629" spans="1:5">
      <c r="A5629" t="s">
        <v>53</v>
      </c>
      <c r="B5629" t="s">
        <v>90</v>
      </c>
      <c r="C5629" t="s">
        <v>22</v>
      </c>
      <c r="D5629" t="s">
        <v>11</v>
      </c>
      <c r="E5629">
        <v>4.8667999999999996</v>
      </c>
    </row>
    <row r="5630" spans="1:5">
      <c r="A5630" t="s">
        <v>53</v>
      </c>
      <c r="B5630" t="s">
        <v>90</v>
      </c>
      <c r="C5630" t="s">
        <v>22</v>
      </c>
      <c r="D5630" t="s">
        <v>12</v>
      </c>
      <c r="E5630">
        <v>5.6737780000000004</v>
      </c>
    </row>
    <row r="5631" spans="1:5">
      <c r="A5631" t="s">
        <v>53</v>
      </c>
      <c r="B5631" t="s">
        <v>90</v>
      </c>
      <c r="C5631" t="s">
        <v>22</v>
      </c>
      <c r="D5631" t="s">
        <v>13</v>
      </c>
      <c r="E5631">
        <v>11.57217</v>
      </c>
    </row>
    <row r="5632" spans="1:5">
      <c r="A5632" t="s">
        <v>53</v>
      </c>
      <c r="B5632" t="s">
        <v>90</v>
      </c>
      <c r="C5632" t="s">
        <v>22</v>
      </c>
      <c r="D5632" t="s">
        <v>14</v>
      </c>
      <c r="E5632">
        <v>43.422797000000003</v>
      </c>
    </row>
    <row r="5633" spans="1:5">
      <c r="A5633" t="s">
        <v>53</v>
      </c>
      <c r="B5633" t="s">
        <v>90</v>
      </c>
      <c r="C5633" t="s">
        <v>22</v>
      </c>
      <c r="D5633" t="s">
        <v>15</v>
      </c>
      <c r="E5633">
        <v>21.968378999999999</v>
      </c>
    </row>
    <row r="5634" spans="1:5">
      <c r="A5634" t="s">
        <v>53</v>
      </c>
      <c r="B5634" t="s">
        <v>90</v>
      </c>
      <c r="C5634" t="s">
        <v>22</v>
      </c>
      <c r="D5634" t="s">
        <v>16</v>
      </c>
      <c r="E5634">
        <v>22.210865999999999</v>
      </c>
    </row>
    <row r="5635" spans="1:5">
      <c r="A5635" t="s">
        <v>53</v>
      </c>
      <c r="B5635" t="s">
        <v>90</v>
      </c>
      <c r="C5635" t="s">
        <v>22</v>
      </c>
      <c r="D5635" t="s">
        <v>17</v>
      </c>
      <c r="E5635">
        <v>29.610931999999998</v>
      </c>
    </row>
    <row r="5636" spans="1:5">
      <c r="A5636" t="s">
        <v>53</v>
      </c>
      <c r="B5636" t="s">
        <v>90</v>
      </c>
      <c r="C5636" t="s">
        <v>23</v>
      </c>
      <c r="D5636" t="s">
        <v>8</v>
      </c>
      <c r="E5636">
        <v>2682.5905540001199</v>
      </c>
    </row>
    <row r="5637" spans="1:5">
      <c r="A5637" t="s">
        <v>53</v>
      </c>
      <c r="B5637" t="s">
        <v>90</v>
      </c>
      <c r="C5637" t="s">
        <v>23</v>
      </c>
      <c r="D5637" t="s">
        <v>9</v>
      </c>
      <c r="E5637">
        <v>174.541348</v>
      </c>
    </row>
    <row r="5638" spans="1:5">
      <c r="A5638" t="s">
        <v>53</v>
      </c>
      <c r="B5638" t="s">
        <v>90</v>
      </c>
      <c r="C5638" t="s">
        <v>23</v>
      </c>
      <c r="D5638" t="s">
        <v>10</v>
      </c>
      <c r="E5638">
        <v>52.299230999999999</v>
      </c>
    </row>
    <row r="5639" spans="1:5">
      <c r="A5639" t="s">
        <v>53</v>
      </c>
      <c r="B5639" t="s">
        <v>90</v>
      </c>
      <c r="C5639" t="s">
        <v>23</v>
      </c>
      <c r="D5639" t="s">
        <v>11</v>
      </c>
      <c r="E5639">
        <v>21.513549999999999</v>
      </c>
    </row>
    <row r="5640" spans="1:5">
      <c r="A5640" t="s">
        <v>53</v>
      </c>
      <c r="B5640" t="s">
        <v>90</v>
      </c>
      <c r="C5640" t="s">
        <v>23</v>
      </c>
      <c r="D5640" t="s">
        <v>12</v>
      </c>
      <c r="E5640">
        <v>4.5794069999999998</v>
      </c>
    </row>
    <row r="5641" spans="1:5">
      <c r="A5641" t="s">
        <v>53</v>
      </c>
      <c r="B5641" t="s">
        <v>90</v>
      </c>
      <c r="C5641" t="s">
        <v>23</v>
      </c>
      <c r="D5641" t="s">
        <v>13</v>
      </c>
      <c r="E5641">
        <v>6.575685</v>
      </c>
    </row>
    <row r="5642" spans="1:5">
      <c r="A5642" t="s">
        <v>53</v>
      </c>
      <c r="B5642" t="s">
        <v>90</v>
      </c>
      <c r="C5642" t="s">
        <v>23</v>
      </c>
      <c r="D5642" t="s">
        <v>14</v>
      </c>
      <c r="E5642">
        <v>26.844367999999999</v>
      </c>
    </row>
    <row r="5643" spans="1:5">
      <c r="A5643" t="s">
        <v>53</v>
      </c>
      <c r="B5643" t="s">
        <v>90</v>
      </c>
      <c r="C5643" t="s">
        <v>23</v>
      </c>
      <c r="D5643" t="s">
        <v>15</v>
      </c>
      <c r="E5643">
        <v>61.030078000000003</v>
      </c>
    </row>
    <row r="5644" spans="1:5">
      <c r="A5644" t="s">
        <v>53</v>
      </c>
      <c r="B5644" t="s">
        <v>90</v>
      </c>
      <c r="C5644" t="s">
        <v>23</v>
      </c>
      <c r="D5644" t="s">
        <v>16</v>
      </c>
      <c r="E5644">
        <v>22.484269000000001</v>
      </c>
    </row>
    <row r="5645" spans="1:5">
      <c r="A5645" t="s">
        <v>53</v>
      </c>
      <c r="B5645" t="s">
        <v>90</v>
      </c>
      <c r="C5645" t="s">
        <v>23</v>
      </c>
      <c r="D5645" t="s">
        <v>17</v>
      </c>
      <c r="E5645">
        <v>20.650682</v>
      </c>
    </row>
    <row r="5646" spans="1:5">
      <c r="A5646" t="s">
        <v>53</v>
      </c>
      <c r="B5646" t="s">
        <v>90</v>
      </c>
      <c r="C5646" t="s">
        <v>24</v>
      </c>
      <c r="D5646" t="s">
        <v>8</v>
      </c>
      <c r="E5646">
        <v>490.55505699999901</v>
      </c>
    </row>
    <row r="5647" spans="1:5">
      <c r="A5647" t="s">
        <v>53</v>
      </c>
      <c r="B5647" t="s">
        <v>90</v>
      </c>
      <c r="C5647" t="s">
        <v>24</v>
      </c>
      <c r="D5647" t="s">
        <v>9</v>
      </c>
      <c r="E5647">
        <v>44.739955999999999</v>
      </c>
    </row>
    <row r="5648" spans="1:5">
      <c r="A5648" t="s">
        <v>53</v>
      </c>
      <c r="B5648" t="s">
        <v>90</v>
      </c>
      <c r="C5648" t="s">
        <v>24</v>
      </c>
      <c r="D5648" t="s">
        <v>10</v>
      </c>
      <c r="E5648">
        <v>4.4348559999999999</v>
      </c>
    </row>
    <row r="5649" spans="1:5">
      <c r="A5649" t="s">
        <v>53</v>
      </c>
      <c r="B5649" t="s">
        <v>90</v>
      </c>
      <c r="C5649" t="s">
        <v>24</v>
      </c>
      <c r="D5649" t="s">
        <v>11</v>
      </c>
      <c r="E5649">
        <v>2.314994</v>
      </c>
    </row>
    <row r="5650" spans="1:5">
      <c r="A5650" t="s">
        <v>53</v>
      </c>
      <c r="B5650" t="s">
        <v>90</v>
      </c>
      <c r="C5650" t="s">
        <v>24</v>
      </c>
      <c r="D5650" t="s">
        <v>12</v>
      </c>
      <c r="E5650">
        <v>1.170042</v>
      </c>
    </row>
    <row r="5651" spans="1:5">
      <c r="A5651" t="s">
        <v>53</v>
      </c>
      <c r="B5651" t="s">
        <v>90</v>
      </c>
      <c r="C5651" t="s">
        <v>24</v>
      </c>
      <c r="D5651" t="s">
        <v>14</v>
      </c>
      <c r="E5651">
        <v>6.6227960000000001</v>
      </c>
    </row>
    <row r="5652" spans="1:5">
      <c r="A5652" t="s">
        <v>53</v>
      </c>
      <c r="B5652" t="s">
        <v>90</v>
      </c>
      <c r="C5652" t="s">
        <v>24</v>
      </c>
      <c r="D5652" t="s">
        <v>15</v>
      </c>
      <c r="E5652">
        <v>4.7168039999999998</v>
      </c>
    </row>
    <row r="5653" spans="1:5">
      <c r="A5653" t="s">
        <v>53</v>
      </c>
      <c r="B5653" t="s">
        <v>90</v>
      </c>
      <c r="C5653" t="s">
        <v>24</v>
      </c>
      <c r="D5653" t="s">
        <v>16</v>
      </c>
      <c r="E5653">
        <v>5.4965820000000001</v>
      </c>
    </row>
    <row r="5654" spans="1:5">
      <c r="A5654" t="s">
        <v>53</v>
      </c>
      <c r="B5654" t="s">
        <v>90</v>
      </c>
      <c r="C5654" t="s">
        <v>24</v>
      </c>
      <c r="D5654" t="s">
        <v>17</v>
      </c>
      <c r="E5654">
        <v>11.429216</v>
      </c>
    </row>
    <row r="5655" spans="1:5">
      <c r="A5655" t="s">
        <v>53</v>
      </c>
      <c r="B5655" t="s">
        <v>90</v>
      </c>
      <c r="C5655" t="s">
        <v>25</v>
      </c>
      <c r="D5655" t="s">
        <v>8</v>
      </c>
      <c r="E5655">
        <v>139.25803300000001</v>
      </c>
    </row>
    <row r="5656" spans="1:5">
      <c r="A5656" t="s">
        <v>53</v>
      </c>
      <c r="B5656" t="s">
        <v>90</v>
      </c>
      <c r="C5656" t="s">
        <v>25</v>
      </c>
      <c r="D5656" t="s">
        <v>9</v>
      </c>
      <c r="E5656">
        <v>42.205091000000003</v>
      </c>
    </row>
    <row r="5657" spans="1:5">
      <c r="A5657" t="s">
        <v>53</v>
      </c>
      <c r="B5657" t="s">
        <v>90</v>
      </c>
      <c r="C5657" t="s">
        <v>25</v>
      </c>
      <c r="D5657" t="s">
        <v>10</v>
      </c>
      <c r="E5657">
        <v>6.4826240000000004</v>
      </c>
    </row>
    <row r="5658" spans="1:5">
      <c r="A5658" t="s">
        <v>53</v>
      </c>
      <c r="B5658" t="s">
        <v>90</v>
      </c>
      <c r="C5658" t="s">
        <v>25</v>
      </c>
      <c r="D5658" t="s">
        <v>12</v>
      </c>
      <c r="E5658">
        <v>1.119461</v>
      </c>
    </row>
    <row r="5659" spans="1:5">
      <c r="A5659" t="s">
        <v>53</v>
      </c>
      <c r="B5659" t="s">
        <v>90</v>
      </c>
      <c r="C5659" t="s">
        <v>25</v>
      </c>
      <c r="D5659" t="s">
        <v>13</v>
      </c>
      <c r="E5659">
        <v>1.170042</v>
      </c>
    </row>
    <row r="5660" spans="1:5">
      <c r="A5660" t="s">
        <v>53</v>
      </c>
      <c r="B5660" t="s">
        <v>90</v>
      </c>
      <c r="C5660" t="s">
        <v>25</v>
      </c>
      <c r="D5660" t="s">
        <v>14</v>
      </c>
      <c r="E5660">
        <v>4.5284250000000004</v>
      </c>
    </row>
    <row r="5661" spans="1:5">
      <c r="A5661" t="s">
        <v>53</v>
      </c>
      <c r="B5661" t="s">
        <v>90</v>
      </c>
      <c r="C5661" t="s">
        <v>25</v>
      </c>
      <c r="D5661" t="s">
        <v>15</v>
      </c>
      <c r="E5661">
        <v>3.2895029999999998</v>
      </c>
    </row>
    <row r="5662" spans="1:5">
      <c r="A5662" t="s">
        <v>53</v>
      </c>
      <c r="B5662" t="s">
        <v>90</v>
      </c>
      <c r="C5662" t="s">
        <v>25</v>
      </c>
      <c r="D5662" t="s">
        <v>16</v>
      </c>
      <c r="E5662">
        <v>4.1700419999999996</v>
      </c>
    </row>
    <row r="5663" spans="1:5">
      <c r="A5663" t="s">
        <v>53</v>
      </c>
      <c r="B5663" t="s">
        <v>90</v>
      </c>
      <c r="C5663" t="s">
        <v>25</v>
      </c>
      <c r="D5663" t="s">
        <v>17</v>
      </c>
      <c r="E5663">
        <v>3.4344549999999998</v>
      </c>
    </row>
    <row r="5664" spans="1:5">
      <c r="A5664" t="s">
        <v>53</v>
      </c>
      <c r="B5664" t="s">
        <v>90</v>
      </c>
      <c r="C5664" t="s">
        <v>26</v>
      </c>
      <c r="D5664" t="s">
        <v>8</v>
      </c>
      <c r="E5664">
        <v>97.996727000000107</v>
      </c>
    </row>
    <row r="5665" spans="1:5">
      <c r="A5665" t="s">
        <v>53</v>
      </c>
      <c r="B5665" t="s">
        <v>90</v>
      </c>
      <c r="C5665" t="s">
        <v>26</v>
      </c>
      <c r="D5665" t="s">
        <v>9</v>
      </c>
      <c r="E5665">
        <v>55.265343000000001</v>
      </c>
    </row>
    <row r="5666" spans="1:5">
      <c r="A5666" t="s">
        <v>53</v>
      </c>
      <c r="B5666" t="s">
        <v>90</v>
      </c>
      <c r="C5666" t="s">
        <v>26</v>
      </c>
      <c r="D5666" t="s">
        <v>10</v>
      </c>
      <c r="E5666">
        <v>10.465852</v>
      </c>
    </row>
    <row r="5667" spans="1:5">
      <c r="A5667" t="s">
        <v>53</v>
      </c>
      <c r="B5667" t="s">
        <v>90</v>
      </c>
      <c r="C5667" t="s">
        <v>26</v>
      </c>
      <c r="D5667" t="s">
        <v>11</v>
      </c>
      <c r="E5667">
        <v>5.9601179999999996</v>
      </c>
    </row>
    <row r="5668" spans="1:5">
      <c r="A5668" t="s">
        <v>53</v>
      </c>
      <c r="B5668" t="s">
        <v>90</v>
      </c>
      <c r="C5668" t="s">
        <v>26</v>
      </c>
      <c r="D5668" t="s">
        <v>12</v>
      </c>
      <c r="E5668">
        <v>1.119461</v>
      </c>
    </row>
    <row r="5669" spans="1:5">
      <c r="A5669" t="s">
        <v>53</v>
      </c>
      <c r="B5669" t="s">
        <v>90</v>
      </c>
      <c r="C5669" t="s">
        <v>26</v>
      </c>
      <c r="D5669" t="s">
        <v>14</v>
      </c>
      <c r="E5669">
        <v>2.326139</v>
      </c>
    </row>
    <row r="5670" spans="1:5">
      <c r="A5670" t="s">
        <v>53</v>
      </c>
      <c r="B5670" t="s">
        <v>90</v>
      </c>
      <c r="C5670" t="s">
        <v>26</v>
      </c>
      <c r="D5670" t="s">
        <v>15</v>
      </c>
      <c r="E5670">
        <v>9.3097549999999991</v>
      </c>
    </row>
    <row r="5671" spans="1:5">
      <c r="A5671" t="s">
        <v>53</v>
      </c>
      <c r="B5671" t="s">
        <v>90</v>
      </c>
      <c r="C5671" t="s">
        <v>26</v>
      </c>
      <c r="D5671" t="s">
        <v>17</v>
      </c>
      <c r="E5671">
        <v>1.170042</v>
      </c>
    </row>
    <row r="5672" spans="1:5">
      <c r="A5672" t="s">
        <v>53</v>
      </c>
      <c r="B5672" t="s">
        <v>90</v>
      </c>
      <c r="C5672" t="s">
        <v>27</v>
      </c>
      <c r="D5672" t="s">
        <v>8</v>
      </c>
      <c r="E5672">
        <v>19.245546999999998</v>
      </c>
    </row>
    <row r="5673" spans="1:5">
      <c r="A5673" t="s">
        <v>53</v>
      </c>
      <c r="B5673" t="s">
        <v>90</v>
      </c>
      <c r="C5673" t="s">
        <v>27</v>
      </c>
      <c r="D5673" t="s">
        <v>9</v>
      </c>
      <c r="E5673">
        <v>4.6801680000000001</v>
      </c>
    </row>
    <row r="5674" spans="1:5">
      <c r="A5674" t="s">
        <v>53</v>
      </c>
      <c r="B5674" t="s">
        <v>90</v>
      </c>
      <c r="C5674" t="s">
        <v>27</v>
      </c>
      <c r="D5674" t="s">
        <v>10</v>
      </c>
      <c r="E5674">
        <v>2.3400840000000001</v>
      </c>
    </row>
    <row r="5675" spans="1:5">
      <c r="A5675" t="s">
        <v>53</v>
      </c>
      <c r="B5675" t="s">
        <v>90</v>
      </c>
      <c r="C5675" t="s">
        <v>27</v>
      </c>
      <c r="D5675" t="s">
        <v>12</v>
      </c>
      <c r="E5675">
        <v>1.170042</v>
      </c>
    </row>
    <row r="5676" spans="1:5">
      <c r="A5676" t="s">
        <v>53</v>
      </c>
      <c r="B5676" t="s">
        <v>90</v>
      </c>
      <c r="C5676" t="s">
        <v>27</v>
      </c>
      <c r="D5676" t="s">
        <v>13</v>
      </c>
      <c r="E5676">
        <v>2</v>
      </c>
    </row>
    <row r="5677" spans="1:5">
      <c r="A5677" t="s">
        <v>53</v>
      </c>
      <c r="B5677" t="s">
        <v>90</v>
      </c>
      <c r="C5677" t="s">
        <v>27</v>
      </c>
      <c r="D5677" t="s">
        <v>14</v>
      </c>
      <c r="E5677">
        <v>1.119461</v>
      </c>
    </row>
    <row r="5678" spans="1:5">
      <c r="A5678" t="s">
        <v>53</v>
      </c>
      <c r="B5678" t="s">
        <v>90</v>
      </c>
      <c r="C5678" t="s">
        <v>27</v>
      </c>
      <c r="D5678" t="s">
        <v>15</v>
      </c>
      <c r="E5678">
        <v>1</v>
      </c>
    </row>
    <row r="5679" spans="1:5">
      <c r="A5679" t="s">
        <v>53</v>
      </c>
      <c r="B5679" t="s">
        <v>90</v>
      </c>
      <c r="C5679" t="s">
        <v>27</v>
      </c>
      <c r="D5679" t="s">
        <v>16</v>
      </c>
      <c r="E5679">
        <v>3</v>
      </c>
    </row>
    <row r="5680" spans="1:5">
      <c r="A5680" t="s">
        <v>53</v>
      </c>
      <c r="B5680" t="s">
        <v>90</v>
      </c>
      <c r="C5680" t="s">
        <v>27</v>
      </c>
      <c r="D5680" t="s">
        <v>17</v>
      </c>
      <c r="E5680">
        <v>1.170042</v>
      </c>
    </row>
    <row r="5681" spans="1:5">
      <c r="A5681" t="s">
        <v>53</v>
      </c>
      <c r="B5681" t="s">
        <v>90</v>
      </c>
      <c r="C5681" t="s">
        <v>28</v>
      </c>
      <c r="D5681" t="s">
        <v>8</v>
      </c>
      <c r="E5681">
        <v>45.363743999999997</v>
      </c>
    </row>
    <row r="5682" spans="1:5">
      <c r="A5682" t="s">
        <v>53</v>
      </c>
      <c r="B5682" t="s">
        <v>90</v>
      </c>
      <c r="C5682" t="s">
        <v>28</v>
      </c>
      <c r="D5682" t="s">
        <v>9</v>
      </c>
      <c r="E5682">
        <v>172.841487</v>
      </c>
    </row>
    <row r="5683" spans="1:5">
      <c r="A5683" t="s">
        <v>53</v>
      </c>
      <c r="B5683" t="s">
        <v>90</v>
      </c>
      <c r="C5683" t="s">
        <v>28</v>
      </c>
      <c r="D5683" t="s">
        <v>10</v>
      </c>
      <c r="E5683">
        <v>29.336124000000002</v>
      </c>
    </row>
    <row r="5684" spans="1:5">
      <c r="A5684" t="s">
        <v>53</v>
      </c>
      <c r="B5684" t="s">
        <v>90</v>
      </c>
      <c r="C5684" t="s">
        <v>28</v>
      </c>
      <c r="D5684" t="s">
        <v>11</v>
      </c>
      <c r="E5684">
        <v>11.314109</v>
      </c>
    </row>
    <row r="5685" spans="1:5">
      <c r="A5685" t="s">
        <v>53</v>
      </c>
      <c r="B5685" t="s">
        <v>90</v>
      </c>
      <c r="C5685" t="s">
        <v>28</v>
      </c>
      <c r="D5685" t="s">
        <v>12</v>
      </c>
      <c r="E5685">
        <v>2.3400840000000001</v>
      </c>
    </row>
    <row r="5686" spans="1:5">
      <c r="A5686" t="s">
        <v>53</v>
      </c>
      <c r="B5686" t="s">
        <v>90</v>
      </c>
      <c r="C5686" t="s">
        <v>28</v>
      </c>
      <c r="D5686" t="s">
        <v>13</v>
      </c>
      <c r="E5686">
        <v>2.170042</v>
      </c>
    </row>
    <row r="5687" spans="1:5">
      <c r="A5687" t="s">
        <v>53</v>
      </c>
      <c r="B5687" t="s">
        <v>90</v>
      </c>
      <c r="C5687" t="s">
        <v>28</v>
      </c>
      <c r="D5687" t="s">
        <v>14</v>
      </c>
      <c r="E5687">
        <v>1.144952</v>
      </c>
    </row>
    <row r="5688" spans="1:5">
      <c r="A5688" t="s">
        <v>53</v>
      </c>
      <c r="B5688" t="s">
        <v>90</v>
      </c>
      <c r="C5688" t="s">
        <v>28</v>
      </c>
      <c r="D5688" t="s">
        <v>15</v>
      </c>
      <c r="E5688">
        <v>24.154232</v>
      </c>
    </row>
    <row r="5689" spans="1:5">
      <c r="A5689" t="s">
        <v>53</v>
      </c>
      <c r="B5689" t="s">
        <v>90</v>
      </c>
      <c r="C5689" t="s">
        <v>28</v>
      </c>
      <c r="D5689" t="s">
        <v>16</v>
      </c>
      <c r="E5689">
        <v>15.863671</v>
      </c>
    </row>
    <row r="5690" spans="1:5">
      <c r="A5690" t="s">
        <v>53</v>
      </c>
      <c r="B5690" t="s">
        <v>90</v>
      </c>
      <c r="C5690" t="s">
        <v>28</v>
      </c>
      <c r="D5690" t="s">
        <v>17</v>
      </c>
      <c r="E5690">
        <v>15.008222</v>
      </c>
    </row>
    <row r="5691" spans="1:5">
      <c r="A5691" t="s">
        <v>53</v>
      </c>
      <c r="B5691" t="s">
        <v>91</v>
      </c>
      <c r="C5691" t="s">
        <v>7</v>
      </c>
      <c r="D5691" t="s">
        <v>8</v>
      </c>
      <c r="E5691">
        <v>1957.668336</v>
      </c>
    </row>
    <row r="5692" spans="1:5">
      <c r="A5692" t="s">
        <v>53</v>
      </c>
      <c r="B5692" t="s">
        <v>91</v>
      </c>
      <c r="C5692" t="s">
        <v>7</v>
      </c>
      <c r="D5692" t="s">
        <v>9</v>
      </c>
      <c r="E5692">
        <v>111.27181299999999</v>
      </c>
    </row>
    <row r="5693" spans="1:5">
      <c r="A5693" t="s">
        <v>53</v>
      </c>
      <c r="B5693" t="s">
        <v>91</v>
      </c>
      <c r="C5693" t="s">
        <v>7</v>
      </c>
      <c r="D5693" t="s">
        <v>10</v>
      </c>
      <c r="E5693">
        <v>74.137219000000002</v>
      </c>
    </row>
    <row r="5694" spans="1:5">
      <c r="A5694" t="s">
        <v>53</v>
      </c>
      <c r="B5694" t="s">
        <v>91</v>
      </c>
      <c r="C5694" t="s">
        <v>7</v>
      </c>
      <c r="D5694" t="s">
        <v>11</v>
      </c>
      <c r="E5694">
        <v>46.071120000000001</v>
      </c>
    </row>
    <row r="5695" spans="1:5">
      <c r="A5695" t="s">
        <v>53</v>
      </c>
      <c r="B5695" t="s">
        <v>91</v>
      </c>
      <c r="C5695" t="s">
        <v>7</v>
      </c>
      <c r="D5695" t="s">
        <v>12</v>
      </c>
      <c r="E5695">
        <v>18.464575</v>
      </c>
    </row>
    <row r="5696" spans="1:5">
      <c r="A5696" t="s">
        <v>53</v>
      </c>
      <c r="B5696" t="s">
        <v>91</v>
      </c>
      <c r="C5696" t="s">
        <v>7</v>
      </c>
      <c r="D5696" t="s">
        <v>13</v>
      </c>
      <c r="E5696">
        <v>10.530378000000001</v>
      </c>
    </row>
    <row r="5697" spans="1:5">
      <c r="A5697" t="s">
        <v>53</v>
      </c>
      <c r="B5697" t="s">
        <v>91</v>
      </c>
      <c r="C5697" t="s">
        <v>7</v>
      </c>
      <c r="D5697" t="s">
        <v>14</v>
      </c>
      <c r="E5697">
        <v>51.224792000000001</v>
      </c>
    </row>
    <row r="5698" spans="1:5">
      <c r="A5698" t="s">
        <v>53</v>
      </c>
      <c r="B5698" t="s">
        <v>91</v>
      </c>
      <c r="C5698" t="s">
        <v>7</v>
      </c>
      <c r="D5698" t="s">
        <v>15</v>
      </c>
      <c r="E5698">
        <v>21.675221000000001</v>
      </c>
    </row>
    <row r="5699" spans="1:5">
      <c r="A5699" t="s">
        <v>53</v>
      </c>
      <c r="B5699" t="s">
        <v>91</v>
      </c>
      <c r="C5699" t="s">
        <v>7</v>
      </c>
      <c r="D5699" t="s">
        <v>16</v>
      </c>
      <c r="E5699">
        <v>27.232538000000002</v>
      </c>
    </row>
    <row r="5700" spans="1:5">
      <c r="A5700" t="s">
        <v>53</v>
      </c>
      <c r="B5700" t="s">
        <v>91</v>
      </c>
      <c r="C5700" t="s">
        <v>7</v>
      </c>
      <c r="D5700" t="s">
        <v>17</v>
      </c>
      <c r="E5700">
        <v>46.955737999999997</v>
      </c>
    </row>
    <row r="5701" spans="1:5">
      <c r="A5701" t="s">
        <v>53</v>
      </c>
      <c r="B5701" t="s">
        <v>91</v>
      </c>
      <c r="C5701" t="s">
        <v>18</v>
      </c>
      <c r="D5701" t="s">
        <v>8</v>
      </c>
      <c r="E5701">
        <v>737.23384900000099</v>
      </c>
    </row>
    <row r="5702" spans="1:5">
      <c r="A5702" t="s">
        <v>53</v>
      </c>
      <c r="B5702" t="s">
        <v>91</v>
      </c>
      <c r="C5702" t="s">
        <v>18</v>
      </c>
      <c r="D5702" t="s">
        <v>9</v>
      </c>
      <c r="E5702">
        <v>80802.217476945705</v>
      </c>
    </row>
    <row r="5703" spans="1:5">
      <c r="A5703" t="s">
        <v>53</v>
      </c>
      <c r="B5703" t="s">
        <v>91</v>
      </c>
      <c r="C5703" t="s">
        <v>18</v>
      </c>
      <c r="D5703" t="s">
        <v>10</v>
      </c>
      <c r="E5703">
        <v>19828.106870999301</v>
      </c>
    </row>
    <row r="5704" spans="1:5">
      <c r="A5704" t="s">
        <v>53</v>
      </c>
      <c r="B5704" t="s">
        <v>91</v>
      </c>
      <c r="C5704" t="s">
        <v>18</v>
      </c>
      <c r="D5704" t="s">
        <v>11</v>
      </c>
      <c r="E5704">
        <v>8774.5725169996895</v>
      </c>
    </row>
    <row r="5705" spans="1:5">
      <c r="A5705" t="s">
        <v>53</v>
      </c>
      <c r="B5705" t="s">
        <v>91</v>
      </c>
      <c r="C5705" t="s">
        <v>18</v>
      </c>
      <c r="D5705" t="s">
        <v>12</v>
      </c>
      <c r="E5705">
        <v>3772.3921419999501</v>
      </c>
    </row>
    <row r="5706" spans="1:5">
      <c r="A5706" t="s">
        <v>53</v>
      </c>
      <c r="B5706" t="s">
        <v>91</v>
      </c>
      <c r="C5706" t="s">
        <v>18</v>
      </c>
      <c r="D5706" t="s">
        <v>13</v>
      </c>
      <c r="E5706">
        <v>717.71228600000097</v>
      </c>
    </row>
    <row r="5707" spans="1:5">
      <c r="A5707" t="s">
        <v>53</v>
      </c>
      <c r="B5707" t="s">
        <v>91</v>
      </c>
      <c r="C5707" t="s">
        <v>18</v>
      </c>
      <c r="D5707" t="s">
        <v>14</v>
      </c>
      <c r="E5707">
        <v>1104.2941969999999</v>
      </c>
    </row>
    <row r="5708" spans="1:5">
      <c r="A5708" t="s">
        <v>53</v>
      </c>
      <c r="B5708" t="s">
        <v>91</v>
      </c>
      <c r="C5708" t="s">
        <v>18</v>
      </c>
      <c r="D5708" t="s">
        <v>15</v>
      </c>
      <c r="E5708">
        <v>22749.583794005099</v>
      </c>
    </row>
    <row r="5709" spans="1:5">
      <c r="A5709" t="s">
        <v>53</v>
      </c>
      <c r="B5709" t="s">
        <v>91</v>
      </c>
      <c r="C5709" t="s">
        <v>18</v>
      </c>
      <c r="D5709" t="s">
        <v>16</v>
      </c>
      <c r="E5709">
        <v>5483.6208210000495</v>
      </c>
    </row>
    <row r="5710" spans="1:5">
      <c r="A5710" t="s">
        <v>53</v>
      </c>
      <c r="B5710" t="s">
        <v>91</v>
      </c>
      <c r="C5710" t="s">
        <v>18</v>
      </c>
      <c r="D5710" t="s">
        <v>17</v>
      </c>
      <c r="E5710">
        <v>12232.2857639992</v>
      </c>
    </row>
    <row r="5711" spans="1:5">
      <c r="A5711" t="s">
        <v>53</v>
      </c>
      <c r="B5711" t="s">
        <v>91</v>
      </c>
      <c r="C5711" t="s">
        <v>19</v>
      </c>
      <c r="D5711" t="s">
        <v>8</v>
      </c>
      <c r="E5711">
        <v>1774.0824520000101</v>
      </c>
    </row>
    <row r="5712" spans="1:5">
      <c r="A5712" t="s">
        <v>53</v>
      </c>
      <c r="B5712" t="s">
        <v>91</v>
      </c>
      <c r="C5712" t="s">
        <v>19</v>
      </c>
      <c r="D5712" t="s">
        <v>9</v>
      </c>
      <c r="E5712">
        <v>224.74648300000001</v>
      </c>
    </row>
    <row r="5713" spans="1:5">
      <c r="A5713" t="s">
        <v>53</v>
      </c>
      <c r="B5713" t="s">
        <v>91</v>
      </c>
      <c r="C5713" t="s">
        <v>19</v>
      </c>
      <c r="D5713" t="s">
        <v>10</v>
      </c>
      <c r="E5713">
        <v>105.542534</v>
      </c>
    </row>
    <row r="5714" spans="1:5">
      <c r="A5714" t="s">
        <v>53</v>
      </c>
      <c r="B5714" t="s">
        <v>91</v>
      </c>
      <c r="C5714" t="s">
        <v>19</v>
      </c>
      <c r="D5714" t="s">
        <v>11</v>
      </c>
      <c r="E5714">
        <v>196.18816000000001</v>
      </c>
    </row>
    <row r="5715" spans="1:5">
      <c r="A5715" t="s">
        <v>53</v>
      </c>
      <c r="B5715" t="s">
        <v>91</v>
      </c>
      <c r="C5715" t="s">
        <v>19</v>
      </c>
      <c r="D5715" t="s">
        <v>12</v>
      </c>
      <c r="E5715">
        <v>41.435836999999999</v>
      </c>
    </row>
    <row r="5716" spans="1:5">
      <c r="A5716" t="s">
        <v>53</v>
      </c>
      <c r="B5716" t="s">
        <v>91</v>
      </c>
      <c r="C5716" t="s">
        <v>19</v>
      </c>
      <c r="D5716" t="s">
        <v>13</v>
      </c>
      <c r="E5716">
        <v>11.653122</v>
      </c>
    </row>
    <row r="5717" spans="1:5">
      <c r="A5717" t="s">
        <v>53</v>
      </c>
      <c r="B5717" t="s">
        <v>91</v>
      </c>
      <c r="C5717" t="s">
        <v>19</v>
      </c>
      <c r="D5717" t="s">
        <v>14</v>
      </c>
      <c r="E5717">
        <v>127.890884</v>
      </c>
    </row>
    <row r="5718" spans="1:5">
      <c r="A5718" t="s">
        <v>53</v>
      </c>
      <c r="B5718" t="s">
        <v>91</v>
      </c>
      <c r="C5718" t="s">
        <v>19</v>
      </c>
      <c r="D5718" t="s">
        <v>15</v>
      </c>
      <c r="E5718">
        <v>37.822177000000003</v>
      </c>
    </row>
    <row r="5719" spans="1:5">
      <c r="A5719" t="s">
        <v>53</v>
      </c>
      <c r="B5719" t="s">
        <v>91</v>
      </c>
      <c r="C5719" t="s">
        <v>19</v>
      </c>
      <c r="D5719" t="s">
        <v>16</v>
      </c>
      <c r="E5719">
        <v>54.713369</v>
      </c>
    </row>
    <row r="5720" spans="1:5">
      <c r="A5720" t="s">
        <v>53</v>
      </c>
      <c r="B5720" t="s">
        <v>91</v>
      </c>
      <c r="C5720" t="s">
        <v>19</v>
      </c>
      <c r="D5720" t="s">
        <v>17</v>
      </c>
      <c r="E5720">
        <v>82.322525999999996</v>
      </c>
    </row>
    <row r="5721" spans="1:5">
      <c r="A5721" t="s">
        <v>53</v>
      </c>
      <c r="B5721" t="s">
        <v>91</v>
      </c>
      <c r="C5721" t="s">
        <v>20</v>
      </c>
      <c r="D5721" t="s">
        <v>8</v>
      </c>
      <c r="E5721">
        <v>1879.0130730000001</v>
      </c>
    </row>
    <row r="5722" spans="1:5">
      <c r="A5722" t="s">
        <v>53</v>
      </c>
      <c r="B5722" t="s">
        <v>91</v>
      </c>
      <c r="C5722" t="s">
        <v>20</v>
      </c>
      <c r="D5722" t="s">
        <v>9</v>
      </c>
      <c r="E5722">
        <v>10464.488293000601</v>
      </c>
    </row>
    <row r="5723" spans="1:5">
      <c r="A5723" t="s">
        <v>53</v>
      </c>
      <c r="B5723" t="s">
        <v>91</v>
      </c>
      <c r="C5723" t="s">
        <v>20</v>
      </c>
      <c r="D5723" t="s">
        <v>10</v>
      </c>
      <c r="E5723">
        <v>868.88616999999704</v>
      </c>
    </row>
    <row r="5724" spans="1:5">
      <c r="A5724" t="s">
        <v>53</v>
      </c>
      <c r="B5724" t="s">
        <v>91</v>
      </c>
      <c r="C5724" t="s">
        <v>20</v>
      </c>
      <c r="D5724" t="s">
        <v>11</v>
      </c>
      <c r="E5724">
        <v>915.23703399999602</v>
      </c>
    </row>
    <row r="5725" spans="1:5">
      <c r="A5725" t="s">
        <v>53</v>
      </c>
      <c r="B5725" t="s">
        <v>91</v>
      </c>
      <c r="C5725" t="s">
        <v>20</v>
      </c>
      <c r="D5725" t="s">
        <v>12</v>
      </c>
      <c r="E5725">
        <v>776.856855</v>
      </c>
    </row>
    <row r="5726" spans="1:5">
      <c r="A5726" t="s">
        <v>53</v>
      </c>
      <c r="B5726" t="s">
        <v>91</v>
      </c>
      <c r="C5726" t="s">
        <v>20</v>
      </c>
      <c r="D5726" t="s">
        <v>13</v>
      </c>
      <c r="E5726">
        <v>54.354196000000002</v>
      </c>
    </row>
    <row r="5727" spans="1:5">
      <c r="A5727" t="s">
        <v>53</v>
      </c>
      <c r="B5727" t="s">
        <v>91</v>
      </c>
      <c r="C5727" t="s">
        <v>20</v>
      </c>
      <c r="D5727" t="s">
        <v>14</v>
      </c>
      <c r="E5727">
        <v>3566.9301669997899</v>
      </c>
    </row>
    <row r="5728" spans="1:5">
      <c r="A5728" t="s">
        <v>53</v>
      </c>
      <c r="B5728" t="s">
        <v>91</v>
      </c>
      <c r="C5728" t="s">
        <v>20</v>
      </c>
      <c r="D5728" t="s">
        <v>15</v>
      </c>
      <c r="E5728">
        <v>213.293600999999</v>
      </c>
    </row>
    <row r="5729" spans="1:5">
      <c r="A5729" t="s">
        <v>53</v>
      </c>
      <c r="B5729" t="s">
        <v>91</v>
      </c>
      <c r="C5729" t="s">
        <v>20</v>
      </c>
      <c r="D5729" t="s">
        <v>16</v>
      </c>
      <c r="E5729">
        <v>318.18394000000001</v>
      </c>
    </row>
    <row r="5730" spans="1:5">
      <c r="A5730" t="s">
        <v>53</v>
      </c>
      <c r="B5730" t="s">
        <v>91</v>
      </c>
      <c r="C5730" t="s">
        <v>20</v>
      </c>
      <c r="D5730" t="s">
        <v>17</v>
      </c>
      <c r="E5730">
        <v>474.44012300000202</v>
      </c>
    </row>
    <row r="5731" spans="1:5">
      <c r="A5731" t="s">
        <v>53</v>
      </c>
      <c r="B5731" t="s">
        <v>91</v>
      </c>
      <c r="C5731" t="s">
        <v>21</v>
      </c>
      <c r="D5731" t="s">
        <v>8</v>
      </c>
      <c r="E5731">
        <v>4505.0322159999596</v>
      </c>
    </row>
    <row r="5732" spans="1:5">
      <c r="A5732" t="s">
        <v>53</v>
      </c>
      <c r="B5732" t="s">
        <v>91</v>
      </c>
      <c r="C5732" t="s">
        <v>21</v>
      </c>
      <c r="D5732" t="s">
        <v>9</v>
      </c>
      <c r="E5732">
        <v>2515.3078949999499</v>
      </c>
    </row>
    <row r="5733" spans="1:5">
      <c r="A5733" t="s">
        <v>53</v>
      </c>
      <c r="B5733" t="s">
        <v>91</v>
      </c>
      <c r="C5733" t="s">
        <v>21</v>
      </c>
      <c r="D5733" t="s">
        <v>10</v>
      </c>
      <c r="E5733">
        <v>1032.6102659999899</v>
      </c>
    </row>
    <row r="5734" spans="1:5">
      <c r="A5734" t="s">
        <v>53</v>
      </c>
      <c r="B5734" t="s">
        <v>91</v>
      </c>
      <c r="C5734" t="s">
        <v>21</v>
      </c>
      <c r="D5734" t="s">
        <v>11</v>
      </c>
      <c r="E5734">
        <v>853.13836099999696</v>
      </c>
    </row>
    <row r="5735" spans="1:5">
      <c r="A5735" t="s">
        <v>53</v>
      </c>
      <c r="B5735" t="s">
        <v>91</v>
      </c>
      <c r="C5735" t="s">
        <v>21</v>
      </c>
      <c r="D5735" t="s">
        <v>12</v>
      </c>
      <c r="E5735">
        <v>237.04930400000001</v>
      </c>
    </row>
    <row r="5736" spans="1:5">
      <c r="A5736" t="s">
        <v>53</v>
      </c>
      <c r="B5736" t="s">
        <v>91</v>
      </c>
      <c r="C5736" t="s">
        <v>21</v>
      </c>
      <c r="D5736" t="s">
        <v>13</v>
      </c>
      <c r="E5736">
        <v>85.923828</v>
      </c>
    </row>
    <row r="5737" spans="1:5">
      <c r="A5737" t="s">
        <v>53</v>
      </c>
      <c r="B5737" t="s">
        <v>91</v>
      </c>
      <c r="C5737" t="s">
        <v>21</v>
      </c>
      <c r="D5737" t="s">
        <v>14</v>
      </c>
      <c r="E5737">
        <v>367.62987600000002</v>
      </c>
    </row>
    <row r="5738" spans="1:5">
      <c r="A5738" t="s">
        <v>53</v>
      </c>
      <c r="B5738" t="s">
        <v>91</v>
      </c>
      <c r="C5738" t="s">
        <v>21</v>
      </c>
      <c r="D5738" t="s">
        <v>15</v>
      </c>
      <c r="E5738">
        <v>675.61772299999996</v>
      </c>
    </row>
    <row r="5739" spans="1:5">
      <c r="A5739" t="s">
        <v>53</v>
      </c>
      <c r="B5739" t="s">
        <v>91</v>
      </c>
      <c r="C5739" t="s">
        <v>21</v>
      </c>
      <c r="D5739" t="s">
        <v>16</v>
      </c>
      <c r="E5739">
        <v>273.15448099999998</v>
      </c>
    </row>
    <row r="5740" spans="1:5">
      <c r="A5740" t="s">
        <v>53</v>
      </c>
      <c r="B5740" t="s">
        <v>91</v>
      </c>
      <c r="C5740" t="s">
        <v>21</v>
      </c>
      <c r="D5740" t="s">
        <v>17</v>
      </c>
      <c r="E5740">
        <v>572.67891300000201</v>
      </c>
    </row>
    <row r="5741" spans="1:5">
      <c r="A5741" t="s">
        <v>53</v>
      </c>
      <c r="B5741" t="s">
        <v>91</v>
      </c>
      <c r="C5741" t="s">
        <v>22</v>
      </c>
      <c r="D5741" t="s">
        <v>8</v>
      </c>
      <c r="E5741">
        <v>1599.848925</v>
      </c>
    </row>
    <row r="5742" spans="1:5">
      <c r="A5742" t="s">
        <v>53</v>
      </c>
      <c r="B5742" t="s">
        <v>91</v>
      </c>
      <c r="C5742" t="s">
        <v>22</v>
      </c>
      <c r="D5742" t="s">
        <v>9</v>
      </c>
      <c r="E5742">
        <v>82.772330000000096</v>
      </c>
    </row>
    <row r="5743" spans="1:5">
      <c r="A5743" t="s">
        <v>53</v>
      </c>
      <c r="B5743" t="s">
        <v>91</v>
      </c>
      <c r="C5743" t="s">
        <v>22</v>
      </c>
      <c r="D5743" t="s">
        <v>10</v>
      </c>
      <c r="E5743">
        <v>11.585537</v>
      </c>
    </row>
    <row r="5744" spans="1:5">
      <c r="A5744" t="s">
        <v>53</v>
      </c>
      <c r="B5744" t="s">
        <v>91</v>
      </c>
      <c r="C5744" t="s">
        <v>22</v>
      </c>
      <c r="D5744" t="s">
        <v>11</v>
      </c>
      <c r="E5744">
        <v>16.008222</v>
      </c>
    </row>
    <row r="5745" spans="1:5">
      <c r="A5745" t="s">
        <v>53</v>
      </c>
      <c r="B5745" t="s">
        <v>91</v>
      </c>
      <c r="C5745" t="s">
        <v>22</v>
      </c>
      <c r="D5745" t="s">
        <v>12</v>
      </c>
      <c r="E5745">
        <v>4.7979520000000004</v>
      </c>
    </row>
    <row r="5746" spans="1:5">
      <c r="A5746" t="s">
        <v>53</v>
      </c>
      <c r="B5746" t="s">
        <v>91</v>
      </c>
      <c r="C5746" t="s">
        <v>22</v>
      </c>
      <c r="D5746" t="s">
        <v>13</v>
      </c>
      <c r="E5746">
        <v>8.7792680000000001</v>
      </c>
    </row>
    <row r="5747" spans="1:5">
      <c r="A5747" t="s">
        <v>53</v>
      </c>
      <c r="B5747" t="s">
        <v>91</v>
      </c>
      <c r="C5747" t="s">
        <v>22</v>
      </c>
      <c r="D5747" t="s">
        <v>14</v>
      </c>
      <c r="E5747">
        <v>18.279104</v>
      </c>
    </row>
    <row r="5748" spans="1:5">
      <c r="A5748" t="s">
        <v>53</v>
      </c>
      <c r="B5748" t="s">
        <v>91</v>
      </c>
      <c r="C5748" t="s">
        <v>22</v>
      </c>
      <c r="D5748" t="s">
        <v>15</v>
      </c>
      <c r="E5748">
        <v>7.8119269999999998</v>
      </c>
    </row>
    <row r="5749" spans="1:5">
      <c r="A5749" t="s">
        <v>53</v>
      </c>
      <c r="B5749" t="s">
        <v>91</v>
      </c>
      <c r="C5749" t="s">
        <v>22</v>
      </c>
      <c r="D5749" t="s">
        <v>16</v>
      </c>
      <c r="E5749">
        <v>22.620363000000001</v>
      </c>
    </row>
    <row r="5750" spans="1:5">
      <c r="A5750" t="s">
        <v>53</v>
      </c>
      <c r="B5750" t="s">
        <v>91</v>
      </c>
      <c r="C5750" t="s">
        <v>22</v>
      </c>
      <c r="D5750" t="s">
        <v>17</v>
      </c>
      <c r="E5750">
        <v>9.1771010000000004</v>
      </c>
    </row>
    <row r="5751" spans="1:5">
      <c r="A5751" t="s">
        <v>53</v>
      </c>
      <c r="B5751" t="s">
        <v>91</v>
      </c>
      <c r="C5751" t="s">
        <v>23</v>
      </c>
      <c r="D5751" t="s">
        <v>8</v>
      </c>
      <c r="E5751">
        <v>448.74051500000002</v>
      </c>
    </row>
    <row r="5752" spans="1:5">
      <c r="A5752" t="s">
        <v>53</v>
      </c>
      <c r="B5752" t="s">
        <v>91</v>
      </c>
      <c r="C5752" t="s">
        <v>23</v>
      </c>
      <c r="D5752" t="s">
        <v>9</v>
      </c>
      <c r="E5752">
        <v>64.286961000000005</v>
      </c>
    </row>
    <row r="5753" spans="1:5">
      <c r="A5753" t="s">
        <v>53</v>
      </c>
      <c r="B5753" t="s">
        <v>91</v>
      </c>
      <c r="C5753" t="s">
        <v>23</v>
      </c>
      <c r="D5753" t="s">
        <v>10</v>
      </c>
      <c r="E5753">
        <v>15.131548</v>
      </c>
    </row>
    <row r="5754" spans="1:5">
      <c r="A5754" t="s">
        <v>53</v>
      </c>
      <c r="B5754" t="s">
        <v>91</v>
      </c>
      <c r="C5754" t="s">
        <v>23</v>
      </c>
      <c r="D5754" t="s">
        <v>11</v>
      </c>
      <c r="E5754">
        <v>20.164280999999999</v>
      </c>
    </row>
    <row r="5755" spans="1:5">
      <c r="A5755" t="s">
        <v>53</v>
      </c>
      <c r="B5755" t="s">
        <v>91</v>
      </c>
      <c r="C5755" t="s">
        <v>23</v>
      </c>
      <c r="D5755" t="s">
        <v>12</v>
      </c>
      <c r="E5755">
        <v>4.2895029999999998</v>
      </c>
    </row>
    <row r="5756" spans="1:5">
      <c r="A5756" t="s">
        <v>53</v>
      </c>
      <c r="B5756" t="s">
        <v>91</v>
      </c>
      <c r="C5756" t="s">
        <v>23</v>
      </c>
      <c r="D5756" t="s">
        <v>14</v>
      </c>
      <c r="E5756">
        <v>4.5284250000000004</v>
      </c>
    </row>
    <row r="5757" spans="1:5">
      <c r="A5757" t="s">
        <v>53</v>
      </c>
      <c r="B5757" t="s">
        <v>91</v>
      </c>
      <c r="C5757" t="s">
        <v>23</v>
      </c>
      <c r="D5757" t="s">
        <v>15</v>
      </c>
      <c r="E5757">
        <v>30.387647000000001</v>
      </c>
    </row>
    <row r="5758" spans="1:5">
      <c r="A5758" t="s">
        <v>53</v>
      </c>
      <c r="B5758" t="s">
        <v>91</v>
      </c>
      <c r="C5758" t="s">
        <v>23</v>
      </c>
      <c r="D5758" t="s">
        <v>16</v>
      </c>
      <c r="E5758">
        <v>6.7490480000000002</v>
      </c>
    </row>
    <row r="5759" spans="1:5">
      <c r="A5759" t="s">
        <v>53</v>
      </c>
      <c r="B5759" t="s">
        <v>91</v>
      </c>
      <c r="C5759" t="s">
        <v>23</v>
      </c>
      <c r="D5759" t="s">
        <v>17</v>
      </c>
      <c r="E5759">
        <v>9.1397130000000004</v>
      </c>
    </row>
    <row r="5760" spans="1:5">
      <c r="A5760" t="s">
        <v>53</v>
      </c>
      <c r="B5760" t="s">
        <v>91</v>
      </c>
      <c r="C5760" t="s">
        <v>24</v>
      </c>
      <c r="D5760" t="s">
        <v>8</v>
      </c>
      <c r="E5760">
        <v>57.136178999999998</v>
      </c>
    </row>
    <row r="5761" spans="1:5">
      <c r="A5761" t="s">
        <v>53</v>
      </c>
      <c r="B5761" t="s">
        <v>91</v>
      </c>
      <c r="C5761" t="s">
        <v>24</v>
      </c>
      <c r="D5761" t="s">
        <v>9</v>
      </c>
      <c r="E5761">
        <v>29.770225</v>
      </c>
    </row>
    <row r="5762" spans="1:5">
      <c r="A5762" t="s">
        <v>53</v>
      </c>
      <c r="B5762" t="s">
        <v>91</v>
      </c>
      <c r="C5762" t="s">
        <v>24</v>
      </c>
      <c r="D5762" t="s">
        <v>10</v>
      </c>
      <c r="E5762">
        <v>1.119461</v>
      </c>
    </row>
    <row r="5763" spans="1:5">
      <c r="A5763" t="s">
        <v>53</v>
      </c>
      <c r="B5763" t="s">
        <v>91</v>
      </c>
      <c r="C5763" t="s">
        <v>24</v>
      </c>
      <c r="D5763" t="s">
        <v>11</v>
      </c>
      <c r="E5763">
        <v>1.170042</v>
      </c>
    </row>
    <row r="5764" spans="1:5">
      <c r="A5764" t="s">
        <v>53</v>
      </c>
      <c r="B5764" t="s">
        <v>91</v>
      </c>
      <c r="C5764" t="s">
        <v>24</v>
      </c>
      <c r="D5764" t="s">
        <v>14</v>
      </c>
      <c r="E5764">
        <v>2</v>
      </c>
    </row>
    <row r="5765" spans="1:5">
      <c r="A5765" t="s">
        <v>53</v>
      </c>
      <c r="B5765" t="s">
        <v>91</v>
      </c>
      <c r="C5765" t="s">
        <v>24</v>
      </c>
      <c r="D5765" t="s">
        <v>16</v>
      </c>
      <c r="E5765">
        <v>1.170042</v>
      </c>
    </row>
    <row r="5766" spans="1:5">
      <c r="A5766" t="s">
        <v>53</v>
      </c>
      <c r="B5766" t="s">
        <v>91</v>
      </c>
      <c r="C5766" t="s">
        <v>24</v>
      </c>
      <c r="D5766" t="s">
        <v>17</v>
      </c>
      <c r="E5766">
        <v>1.119461</v>
      </c>
    </row>
    <row r="5767" spans="1:5">
      <c r="A5767" t="s">
        <v>53</v>
      </c>
      <c r="B5767" t="s">
        <v>91</v>
      </c>
      <c r="C5767" t="s">
        <v>25</v>
      </c>
      <c r="D5767" t="s">
        <v>8</v>
      </c>
      <c r="E5767">
        <v>51.169108000000001</v>
      </c>
    </row>
    <row r="5768" spans="1:5">
      <c r="A5768" t="s">
        <v>53</v>
      </c>
      <c r="B5768" t="s">
        <v>91</v>
      </c>
      <c r="C5768" t="s">
        <v>25</v>
      </c>
      <c r="D5768" t="s">
        <v>9</v>
      </c>
      <c r="E5768">
        <v>24.116443</v>
      </c>
    </row>
    <row r="5769" spans="1:5">
      <c r="A5769" t="s">
        <v>53</v>
      </c>
      <c r="B5769" t="s">
        <v>91</v>
      </c>
      <c r="C5769" t="s">
        <v>25</v>
      </c>
      <c r="D5769" t="s">
        <v>10</v>
      </c>
      <c r="E5769">
        <v>1.170042</v>
      </c>
    </row>
    <row r="5770" spans="1:5">
      <c r="A5770" t="s">
        <v>53</v>
      </c>
      <c r="B5770" t="s">
        <v>91</v>
      </c>
      <c r="C5770" t="s">
        <v>25</v>
      </c>
      <c r="D5770" t="s">
        <v>11</v>
      </c>
      <c r="E5770">
        <v>1.119461</v>
      </c>
    </row>
    <row r="5771" spans="1:5">
      <c r="A5771" t="s">
        <v>53</v>
      </c>
      <c r="B5771" t="s">
        <v>91</v>
      </c>
      <c r="C5771" t="s">
        <v>25</v>
      </c>
      <c r="D5771" t="s">
        <v>13</v>
      </c>
      <c r="E5771">
        <v>1.170042</v>
      </c>
    </row>
    <row r="5772" spans="1:5">
      <c r="A5772" t="s">
        <v>53</v>
      </c>
      <c r="B5772" t="s">
        <v>91</v>
      </c>
      <c r="C5772" t="s">
        <v>25</v>
      </c>
      <c r="D5772" t="s">
        <v>14</v>
      </c>
      <c r="E5772">
        <v>2.2895029999999998</v>
      </c>
    </row>
    <row r="5773" spans="1:5">
      <c r="A5773" t="s">
        <v>53</v>
      </c>
      <c r="B5773" t="s">
        <v>91</v>
      </c>
      <c r="C5773" t="s">
        <v>25</v>
      </c>
      <c r="D5773" t="s">
        <v>16</v>
      </c>
      <c r="E5773">
        <v>1.144952</v>
      </c>
    </row>
    <row r="5774" spans="1:5">
      <c r="A5774" t="s">
        <v>53</v>
      </c>
      <c r="B5774" t="s">
        <v>91</v>
      </c>
      <c r="C5774" t="s">
        <v>25</v>
      </c>
      <c r="D5774" t="s">
        <v>17</v>
      </c>
      <c r="E5774">
        <v>2.2895029999999998</v>
      </c>
    </row>
    <row r="5775" spans="1:5">
      <c r="A5775" t="s">
        <v>53</v>
      </c>
      <c r="B5775" t="s">
        <v>91</v>
      </c>
      <c r="C5775" t="s">
        <v>26</v>
      </c>
      <c r="D5775" t="s">
        <v>8</v>
      </c>
      <c r="E5775">
        <v>25.383337999999998</v>
      </c>
    </row>
    <row r="5776" spans="1:5">
      <c r="A5776" t="s">
        <v>53</v>
      </c>
      <c r="B5776" t="s">
        <v>91</v>
      </c>
      <c r="C5776" t="s">
        <v>26</v>
      </c>
      <c r="D5776" t="s">
        <v>9</v>
      </c>
      <c r="E5776">
        <v>30.251049999999999</v>
      </c>
    </row>
    <row r="5777" spans="1:5">
      <c r="A5777" t="s">
        <v>53</v>
      </c>
      <c r="B5777" t="s">
        <v>91</v>
      </c>
      <c r="C5777" t="s">
        <v>26</v>
      </c>
      <c r="D5777" t="s">
        <v>10</v>
      </c>
      <c r="E5777">
        <v>3.4089640000000001</v>
      </c>
    </row>
    <row r="5778" spans="1:5">
      <c r="A5778" t="s">
        <v>53</v>
      </c>
      <c r="B5778" t="s">
        <v>91</v>
      </c>
      <c r="C5778" t="s">
        <v>26</v>
      </c>
      <c r="D5778" t="s">
        <v>14</v>
      </c>
      <c r="E5778">
        <v>1.119461</v>
      </c>
    </row>
    <row r="5779" spans="1:5">
      <c r="A5779" t="s">
        <v>53</v>
      </c>
      <c r="B5779" t="s">
        <v>91</v>
      </c>
      <c r="C5779" t="s">
        <v>26</v>
      </c>
      <c r="D5779" t="s">
        <v>15</v>
      </c>
      <c r="E5779">
        <v>2.170042</v>
      </c>
    </row>
    <row r="5780" spans="1:5">
      <c r="A5780" t="s">
        <v>53</v>
      </c>
      <c r="B5780" t="s">
        <v>91</v>
      </c>
      <c r="C5780" t="s">
        <v>26</v>
      </c>
      <c r="D5780" t="s">
        <v>16</v>
      </c>
      <c r="E5780">
        <v>1.170042</v>
      </c>
    </row>
    <row r="5781" spans="1:5">
      <c r="A5781" t="s">
        <v>53</v>
      </c>
      <c r="B5781" t="s">
        <v>91</v>
      </c>
      <c r="C5781" t="s">
        <v>27</v>
      </c>
      <c r="D5781" t="s">
        <v>8</v>
      </c>
      <c r="E5781">
        <v>7.7358549999999999</v>
      </c>
    </row>
    <row r="5782" spans="1:5">
      <c r="A5782" t="s">
        <v>53</v>
      </c>
      <c r="B5782" t="s">
        <v>91</v>
      </c>
      <c r="C5782" t="s">
        <v>27</v>
      </c>
      <c r="D5782" t="s">
        <v>9</v>
      </c>
      <c r="E5782">
        <v>2.2389220000000001</v>
      </c>
    </row>
    <row r="5783" spans="1:5">
      <c r="A5783" t="s">
        <v>53</v>
      </c>
      <c r="B5783" t="s">
        <v>91</v>
      </c>
      <c r="C5783" t="s">
        <v>27</v>
      </c>
      <c r="D5783" t="s">
        <v>10</v>
      </c>
      <c r="E5783">
        <v>2.2389220000000001</v>
      </c>
    </row>
    <row r="5784" spans="1:5">
      <c r="A5784" t="s">
        <v>53</v>
      </c>
      <c r="B5784" t="s">
        <v>91</v>
      </c>
      <c r="C5784" t="s">
        <v>28</v>
      </c>
      <c r="D5784" t="s">
        <v>8</v>
      </c>
      <c r="E5784">
        <v>9.8808030000000002</v>
      </c>
    </row>
    <row r="5785" spans="1:5">
      <c r="A5785" t="s">
        <v>53</v>
      </c>
      <c r="B5785" t="s">
        <v>91</v>
      </c>
      <c r="C5785" t="s">
        <v>28</v>
      </c>
      <c r="D5785" t="s">
        <v>9</v>
      </c>
      <c r="E5785">
        <v>66.223082000000005</v>
      </c>
    </row>
    <row r="5786" spans="1:5">
      <c r="A5786" t="s">
        <v>53</v>
      </c>
      <c r="B5786" t="s">
        <v>91</v>
      </c>
      <c r="C5786" t="s">
        <v>28</v>
      </c>
      <c r="D5786" t="s">
        <v>10</v>
      </c>
      <c r="E5786">
        <v>10.944421999999999</v>
      </c>
    </row>
    <row r="5787" spans="1:5">
      <c r="A5787" t="s">
        <v>53</v>
      </c>
      <c r="B5787" t="s">
        <v>91</v>
      </c>
      <c r="C5787" t="s">
        <v>28</v>
      </c>
      <c r="D5787" t="s">
        <v>11</v>
      </c>
      <c r="E5787">
        <v>12.636646000000001</v>
      </c>
    </row>
    <row r="5788" spans="1:5">
      <c r="A5788" t="s">
        <v>53</v>
      </c>
      <c r="B5788" t="s">
        <v>91</v>
      </c>
      <c r="C5788" t="s">
        <v>28</v>
      </c>
      <c r="D5788" t="s">
        <v>12</v>
      </c>
      <c r="E5788">
        <v>1.119461</v>
      </c>
    </row>
    <row r="5789" spans="1:5">
      <c r="A5789" t="s">
        <v>53</v>
      </c>
      <c r="B5789" t="s">
        <v>91</v>
      </c>
      <c r="C5789" t="s">
        <v>28</v>
      </c>
      <c r="D5789" t="s">
        <v>15</v>
      </c>
      <c r="E5789">
        <v>8.0271550000000005</v>
      </c>
    </row>
    <row r="5790" spans="1:5">
      <c r="A5790" t="s">
        <v>53</v>
      </c>
      <c r="B5790" t="s">
        <v>91</v>
      </c>
      <c r="C5790" t="s">
        <v>28</v>
      </c>
      <c r="D5790" t="s">
        <v>16</v>
      </c>
      <c r="E5790">
        <v>3.7529129999999999</v>
      </c>
    </row>
    <row r="5791" spans="1:5">
      <c r="A5791" t="s">
        <v>53</v>
      </c>
      <c r="B5791" t="s">
        <v>91</v>
      </c>
      <c r="C5791" t="s">
        <v>28</v>
      </c>
      <c r="D5791" t="s">
        <v>17</v>
      </c>
      <c r="E5791">
        <v>4.6801680000000001</v>
      </c>
    </row>
    <row r="5792" spans="1:5">
      <c r="A5792" t="s">
        <v>53</v>
      </c>
      <c r="B5792" t="s">
        <v>92</v>
      </c>
      <c r="C5792" t="s">
        <v>7</v>
      </c>
      <c r="D5792" t="s">
        <v>8</v>
      </c>
      <c r="E5792">
        <v>48071.405868013302</v>
      </c>
    </row>
    <row r="5793" spans="1:5">
      <c r="A5793" t="s">
        <v>53</v>
      </c>
      <c r="B5793" t="s">
        <v>92</v>
      </c>
      <c r="C5793" t="s">
        <v>7</v>
      </c>
      <c r="D5793" t="s">
        <v>9</v>
      </c>
      <c r="E5793">
        <v>4106.5102530000604</v>
      </c>
    </row>
    <row r="5794" spans="1:5">
      <c r="A5794" t="s">
        <v>53</v>
      </c>
      <c r="B5794" t="s">
        <v>92</v>
      </c>
      <c r="C5794" t="s">
        <v>7</v>
      </c>
      <c r="D5794" t="s">
        <v>10</v>
      </c>
      <c r="E5794">
        <v>745.14397099999701</v>
      </c>
    </row>
    <row r="5795" spans="1:5">
      <c r="A5795" t="s">
        <v>53</v>
      </c>
      <c r="B5795" t="s">
        <v>92</v>
      </c>
      <c r="C5795" t="s">
        <v>7</v>
      </c>
      <c r="D5795" t="s">
        <v>11</v>
      </c>
      <c r="E5795">
        <v>611.00970200000199</v>
      </c>
    </row>
    <row r="5796" spans="1:5">
      <c r="A5796" t="s">
        <v>53</v>
      </c>
      <c r="B5796" t="s">
        <v>92</v>
      </c>
      <c r="C5796" t="s">
        <v>7</v>
      </c>
      <c r="D5796" t="s">
        <v>12</v>
      </c>
      <c r="E5796">
        <v>423.35829899999999</v>
      </c>
    </row>
    <row r="5797" spans="1:5">
      <c r="A5797" t="s">
        <v>53</v>
      </c>
      <c r="B5797" t="s">
        <v>92</v>
      </c>
      <c r="C5797" t="s">
        <v>7</v>
      </c>
      <c r="D5797" t="s">
        <v>13</v>
      </c>
      <c r="E5797">
        <v>82.697540000000004</v>
      </c>
    </row>
    <row r="5798" spans="1:5">
      <c r="A5798" t="s">
        <v>53</v>
      </c>
      <c r="B5798" t="s">
        <v>92</v>
      </c>
      <c r="C5798" t="s">
        <v>7</v>
      </c>
      <c r="D5798" t="s">
        <v>14</v>
      </c>
      <c r="E5798">
        <v>2544.2015760000399</v>
      </c>
    </row>
    <row r="5799" spans="1:5">
      <c r="A5799" t="s">
        <v>53</v>
      </c>
      <c r="B5799" t="s">
        <v>92</v>
      </c>
      <c r="C5799" t="s">
        <v>7</v>
      </c>
      <c r="D5799" t="s">
        <v>15</v>
      </c>
      <c r="E5799">
        <v>286.11716699999999</v>
      </c>
    </row>
    <row r="5800" spans="1:5">
      <c r="A5800" t="s">
        <v>53</v>
      </c>
      <c r="B5800" t="s">
        <v>92</v>
      </c>
      <c r="C5800" t="s">
        <v>7</v>
      </c>
      <c r="D5800" t="s">
        <v>16</v>
      </c>
      <c r="E5800">
        <v>199.074546</v>
      </c>
    </row>
    <row r="5801" spans="1:5">
      <c r="A5801" t="s">
        <v>53</v>
      </c>
      <c r="B5801" t="s">
        <v>92</v>
      </c>
      <c r="C5801" t="s">
        <v>7</v>
      </c>
      <c r="D5801" t="s">
        <v>17</v>
      </c>
      <c r="E5801">
        <v>149.67245299999999</v>
      </c>
    </row>
    <row r="5802" spans="1:5">
      <c r="A5802" t="s">
        <v>53</v>
      </c>
      <c r="B5802" t="s">
        <v>92</v>
      </c>
      <c r="C5802" t="s">
        <v>18</v>
      </c>
      <c r="D5802" t="s">
        <v>8</v>
      </c>
      <c r="E5802">
        <v>5015.8257409999596</v>
      </c>
    </row>
    <row r="5803" spans="1:5">
      <c r="A5803" t="s">
        <v>53</v>
      </c>
      <c r="B5803" t="s">
        <v>92</v>
      </c>
      <c r="C5803" t="s">
        <v>18</v>
      </c>
      <c r="D5803" t="s">
        <v>9</v>
      </c>
      <c r="E5803">
        <v>262904.10619443702</v>
      </c>
    </row>
    <row r="5804" spans="1:5">
      <c r="A5804" t="s">
        <v>53</v>
      </c>
      <c r="B5804" t="s">
        <v>92</v>
      </c>
      <c r="C5804" t="s">
        <v>18</v>
      </c>
      <c r="D5804" t="s">
        <v>10</v>
      </c>
      <c r="E5804">
        <v>184340.427515302</v>
      </c>
    </row>
    <row r="5805" spans="1:5">
      <c r="A5805" t="s">
        <v>53</v>
      </c>
      <c r="B5805" t="s">
        <v>92</v>
      </c>
      <c r="C5805" t="s">
        <v>18</v>
      </c>
      <c r="D5805" t="s">
        <v>11</v>
      </c>
      <c r="E5805">
        <v>32316.683890986998</v>
      </c>
    </row>
    <row r="5806" spans="1:5">
      <c r="A5806" t="s">
        <v>53</v>
      </c>
      <c r="B5806" t="s">
        <v>92</v>
      </c>
      <c r="C5806" t="s">
        <v>18</v>
      </c>
      <c r="D5806" t="s">
        <v>12</v>
      </c>
      <c r="E5806">
        <v>12342.4387550008</v>
      </c>
    </row>
    <row r="5807" spans="1:5">
      <c r="A5807" t="s">
        <v>53</v>
      </c>
      <c r="B5807" t="s">
        <v>92</v>
      </c>
      <c r="C5807" t="s">
        <v>18</v>
      </c>
      <c r="D5807" t="s">
        <v>13</v>
      </c>
      <c r="E5807">
        <v>3272.67249800015</v>
      </c>
    </row>
    <row r="5808" spans="1:5">
      <c r="A5808" t="s">
        <v>53</v>
      </c>
      <c r="B5808" t="s">
        <v>92</v>
      </c>
      <c r="C5808" t="s">
        <v>18</v>
      </c>
      <c r="D5808" t="s">
        <v>14</v>
      </c>
      <c r="E5808">
        <v>8417.7049429990893</v>
      </c>
    </row>
    <row r="5809" spans="1:5">
      <c r="A5809" t="s">
        <v>53</v>
      </c>
      <c r="B5809" t="s">
        <v>92</v>
      </c>
      <c r="C5809" t="s">
        <v>18</v>
      </c>
      <c r="D5809" t="s">
        <v>15</v>
      </c>
      <c r="E5809">
        <v>104496.688980087</v>
      </c>
    </row>
    <row r="5810" spans="1:5">
      <c r="A5810" t="s">
        <v>53</v>
      </c>
      <c r="B5810" t="s">
        <v>92</v>
      </c>
      <c r="C5810" t="s">
        <v>18</v>
      </c>
      <c r="D5810" t="s">
        <v>16</v>
      </c>
      <c r="E5810">
        <v>16308.346095002</v>
      </c>
    </row>
    <row r="5811" spans="1:5">
      <c r="A5811" t="s">
        <v>53</v>
      </c>
      <c r="B5811" t="s">
        <v>92</v>
      </c>
      <c r="C5811" t="s">
        <v>18</v>
      </c>
      <c r="D5811" t="s">
        <v>17</v>
      </c>
      <c r="E5811">
        <v>34464.067378988802</v>
      </c>
    </row>
    <row r="5812" spans="1:5">
      <c r="A5812" t="s">
        <v>53</v>
      </c>
      <c r="B5812" t="s">
        <v>92</v>
      </c>
      <c r="C5812" t="s">
        <v>19</v>
      </c>
      <c r="D5812" t="s">
        <v>8</v>
      </c>
      <c r="E5812">
        <v>51773.678257017702</v>
      </c>
    </row>
    <row r="5813" spans="1:5">
      <c r="A5813" t="s">
        <v>53</v>
      </c>
      <c r="B5813" t="s">
        <v>92</v>
      </c>
      <c r="C5813" t="s">
        <v>19</v>
      </c>
      <c r="D5813" t="s">
        <v>9</v>
      </c>
      <c r="E5813">
        <v>3991.37845200009</v>
      </c>
    </row>
    <row r="5814" spans="1:5">
      <c r="A5814" t="s">
        <v>53</v>
      </c>
      <c r="B5814" t="s">
        <v>92</v>
      </c>
      <c r="C5814" t="s">
        <v>19</v>
      </c>
      <c r="D5814" t="s">
        <v>10</v>
      </c>
      <c r="E5814">
        <v>1221.6561400000101</v>
      </c>
    </row>
    <row r="5815" spans="1:5">
      <c r="A5815" t="s">
        <v>53</v>
      </c>
      <c r="B5815" t="s">
        <v>92</v>
      </c>
      <c r="C5815" t="s">
        <v>19</v>
      </c>
      <c r="D5815" t="s">
        <v>11</v>
      </c>
      <c r="E5815">
        <v>657.65930800000001</v>
      </c>
    </row>
    <row r="5816" spans="1:5">
      <c r="A5816" t="s">
        <v>53</v>
      </c>
      <c r="B5816" t="s">
        <v>92</v>
      </c>
      <c r="C5816" t="s">
        <v>19</v>
      </c>
      <c r="D5816" t="s">
        <v>12</v>
      </c>
      <c r="E5816">
        <v>495.93073800000002</v>
      </c>
    </row>
    <row r="5817" spans="1:5">
      <c r="A5817" t="s">
        <v>53</v>
      </c>
      <c r="B5817" t="s">
        <v>92</v>
      </c>
      <c r="C5817" t="s">
        <v>19</v>
      </c>
      <c r="D5817" t="s">
        <v>13</v>
      </c>
      <c r="E5817">
        <v>118.95516000000001</v>
      </c>
    </row>
    <row r="5818" spans="1:5">
      <c r="A5818" t="s">
        <v>53</v>
      </c>
      <c r="B5818" t="s">
        <v>92</v>
      </c>
      <c r="C5818" t="s">
        <v>19</v>
      </c>
      <c r="D5818" t="s">
        <v>14</v>
      </c>
      <c r="E5818">
        <v>1975.8140510000301</v>
      </c>
    </row>
    <row r="5819" spans="1:5">
      <c r="A5819" t="s">
        <v>53</v>
      </c>
      <c r="B5819" t="s">
        <v>92</v>
      </c>
      <c r="C5819" t="s">
        <v>19</v>
      </c>
      <c r="D5819" t="s">
        <v>15</v>
      </c>
      <c r="E5819">
        <v>663.691265999998</v>
      </c>
    </row>
    <row r="5820" spans="1:5">
      <c r="A5820" t="s">
        <v>53</v>
      </c>
      <c r="B5820" t="s">
        <v>92</v>
      </c>
      <c r="C5820" t="s">
        <v>19</v>
      </c>
      <c r="D5820" t="s">
        <v>16</v>
      </c>
      <c r="E5820">
        <v>246.96965900000001</v>
      </c>
    </row>
    <row r="5821" spans="1:5">
      <c r="A5821" t="s">
        <v>53</v>
      </c>
      <c r="B5821" t="s">
        <v>92</v>
      </c>
      <c r="C5821" t="s">
        <v>19</v>
      </c>
      <c r="D5821" t="s">
        <v>17</v>
      </c>
      <c r="E5821">
        <v>384.45854299999797</v>
      </c>
    </row>
    <row r="5822" spans="1:5">
      <c r="A5822" t="s">
        <v>53</v>
      </c>
      <c r="B5822" t="s">
        <v>92</v>
      </c>
      <c r="C5822" t="s">
        <v>20</v>
      </c>
      <c r="D5822" t="s">
        <v>8</v>
      </c>
      <c r="E5822">
        <v>31194.241408987898</v>
      </c>
    </row>
    <row r="5823" spans="1:5">
      <c r="A5823" t="s">
        <v>53</v>
      </c>
      <c r="B5823" t="s">
        <v>92</v>
      </c>
      <c r="C5823" t="s">
        <v>20</v>
      </c>
      <c r="D5823" t="s">
        <v>9</v>
      </c>
      <c r="E5823">
        <v>30139.294363988502</v>
      </c>
    </row>
    <row r="5824" spans="1:5">
      <c r="A5824" t="s">
        <v>53</v>
      </c>
      <c r="B5824" t="s">
        <v>92</v>
      </c>
      <c r="C5824" t="s">
        <v>20</v>
      </c>
      <c r="D5824" t="s">
        <v>10</v>
      </c>
      <c r="E5824">
        <v>6308.8812099996803</v>
      </c>
    </row>
    <row r="5825" spans="1:5">
      <c r="A5825" t="s">
        <v>53</v>
      </c>
      <c r="B5825" t="s">
        <v>92</v>
      </c>
      <c r="C5825" t="s">
        <v>20</v>
      </c>
      <c r="D5825" t="s">
        <v>11</v>
      </c>
      <c r="E5825">
        <v>2117.5149530000599</v>
      </c>
    </row>
    <row r="5826" spans="1:5">
      <c r="A5826" t="s">
        <v>53</v>
      </c>
      <c r="B5826" t="s">
        <v>92</v>
      </c>
      <c r="C5826" t="s">
        <v>20</v>
      </c>
      <c r="D5826" t="s">
        <v>12</v>
      </c>
      <c r="E5826">
        <v>11801.5159140006</v>
      </c>
    </row>
    <row r="5827" spans="1:5">
      <c r="A5827" t="s">
        <v>53</v>
      </c>
      <c r="B5827" t="s">
        <v>92</v>
      </c>
      <c r="C5827" t="s">
        <v>20</v>
      </c>
      <c r="D5827" t="s">
        <v>13</v>
      </c>
      <c r="E5827">
        <v>386.423274999998</v>
      </c>
    </row>
    <row r="5828" spans="1:5">
      <c r="A5828" t="s">
        <v>53</v>
      </c>
      <c r="B5828" t="s">
        <v>92</v>
      </c>
      <c r="C5828" t="s">
        <v>20</v>
      </c>
      <c r="D5828" t="s">
        <v>14</v>
      </c>
      <c r="E5828">
        <v>21056.2751379978</v>
      </c>
    </row>
    <row r="5829" spans="1:5">
      <c r="A5829" t="s">
        <v>53</v>
      </c>
      <c r="B5829" t="s">
        <v>92</v>
      </c>
      <c r="C5829" t="s">
        <v>20</v>
      </c>
      <c r="D5829" t="s">
        <v>15</v>
      </c>
      <c r="E5829">
        <v>1494.5530180000101</v>
      </c>
    </row>
    <row r="5830" spans="1:5">
      <c r="A5830" t="s">
        <v>53</v>
      </c>
      <c r="B5830" t="s">
        <v>92</v>
      </c>
      <c r="C5830" t="s">
        <v>20</v>
      </c>
      <c r="D5830" t="s">
        <v>16</v>
      </c>
      <c r="E5830">
        <v>1496.27678700003</v>
      </c>
    </row>
    <row r="5831" spans="1:5">
      <c r="A5831" t="s">
        <v>53</v>
      </c>
      <c r="B5831" t="s">
        <v>92</v>
      </c>
      <c r="C5831" t="s">
        <v>20</v>
      </c>
      <c r="D5831" t="s">
        <v>17</v>
      </c>
      <c r="E5831">
        <v>1773.3591630000501</v>
      </c>
    </row>
    <row r="5832" spans="1:5">
      <c r="A5832" t="s">
        <v>53</v>
      </c>
      <c r="B5832" t="s">
        <v>92</v>
      </c>
      <c r="C5832" t="s">
        <v>21</v>
      </c>
      <c r="D5832" t="s">
        <v>8</v>
      </c>
      <c r="E5832">
        <v>18918.752201999501</v>
      </c>
    </row>
    <row r="5833" spans="1:5">
      <c r="A5833" t="s">
        <v>53</v>
      </c>
      <c r="B5833" t="s">
        <v>92</v>
      </c>
      <c r="C5833" t="s">
        <v>21</v>
      </c>
      <c r="D5833" t="s">
        <v>9</v>
      </c>
      <c r="E5833">
        <v>4833.8133510000398</v>
      </c>
    </row>
    <row r="5834" spans="1:5">
      <c r="A5834" t="s">
        <v>53</v>
      </c>
      <c r="B5834" t="s">
        <v>92</v>
      </c>
      <c r="C5834" t="s">
        <v>21</v>
      </c>
      <c r="D5834" t="s">
        <v>10</v>
      </c>
      <c r="E5834">
        <v>2881.2283010001102</v>
      </c>
    </row>
    <row r="5835" spans="1:5">
      <c r="A5835" t="s">
        <v>53</v>
      </c>
      <c r="B5835" t="s">
        <v>92</v>
      </c>
      <c r="C5835" t="s">
        <v>21</v>
      </c>
      <c r="D5835" t="s">
        <v>11</v>
      </c>
      <c r="E5835">
        <v>693.73201699999902</v>
      </c>
    </row>
    <row r="5836" spans="1:5">
      <c r="A5836" t="s">
        <v>53</v>
      </c>
      <c r="B5836" t="s">
        <v>92</v>
      </c>
      <c r="C5836" t="s">
        <v>21</v>
      </c>
      <c r="D5836" t="s">
        <v>12</v>
      </c>
      <c r="E5836">
        <v>840.87343499999497</v>
      </c>
    </row>
    <row r="5837" spans="1:5">
      <c r="A5837" t="s">
        <v>53</v>
      </c>
      <c r="B5837" t="s">
        <v>92</v>
      </c>
      <c r="C5837" t="s">
        <v>21</v>
      </c>
      <c r="D5837" t="s">
        <v>13</v>
      </c>
      <c r="E5837">
        <v>272.85247999999899</v>
      </c>
    </row>
    <row r="5838" spans="1:5">
      <c r="A5838" t="s">
        <v>53</v>
      </c>
      <c r="B5838" t="s">
        <v>92</v>
      </c>
      <c r="C5838" t="s">
        <v>21</v>
      </c>
      <c r="D5838" t="s">
        <v>14</v>
      </c>
      <c r="E5838">
        <v>1767.1426830000401</v>
      </c>
    </row>
    <row r="5839" spans="1:5">
      <c r="A5839" t="s">
        <v>53</v>
      </c>
      <c r="B5839" t="s">
        <v>92</v>
      </c>
      <c r="C5839" t="s">
        <v>21</v>
      </c>
      <c r="D5839" t="s">
        <v>15</v>
      </c>
      <c r="E5839">
        <v>1545.4384680000001</v>
      </c>
    </row>
    <row r="5840" spans="1:5">
      <c r="A5840" t="s">
        <v>53</v>
      </c>
      <c r="B5840" t="s">
        <v>92</v>
      </c>
      <c r="C5840" t="s">
        <v>21</v>
      </c>
      <c r="D5840" t="s">
        <v>16</v>
      </c>
      <c r="E5840">
        <v>315.110445999999</v>
      </c>
    </row>
    <row r="5841" spans="1:5">
      <c r="A5841" t="s">
        <v>53</v>
      </c>
      <c r="B5841" t="s">
        <v>92</v>
      </c>
      <c r="C5841" t="s">
        <v>21</v>
      </c>
      <c r="D5841" t="s">
        <v>17</v>
      </c>
      <c r="E5841">
        <v>731.17718199999604</v>
      </c>
    </row>
    <row r="5842" spans="1:5">
      <c r="A5842" t="s">
        <v>53</v>
      </c>
      <c r="B5842" t="s">
        <v>92</v>
      </c>
      <c r="C5842" t="s">
        <v>22</v>
      </c>
      <c r="D5842" t="s">
        <v>8</v>
      </c>
      <c r="E5842">
        <v>40147.766284998797</v>
      </c>
    </row>
    <row r="5843" spans="1:5">
      <c r="A5843" t="s">
        <v>53</v>
      </c>
      <c r="B5843" t="s">
        <v>92</v>
      </c>
      <c r="C5843" t="s">
        <v>22</v>
      </c>
      <c r="D5843" t="s">
        <v>9</v>
      </c>
      <c r="E5843">
        <v>3275.23369800004</v>
      </c>
    </row>
    <row r="5844" spans="1:5">
      <c r="A5844" t="s">
        <v>53</v>
      </c>
      <c r="B5844" t="s">
        <v>92</v>
      </c>
      <c r="C5844" t="s">
        <v>22</v>
      </c>
      <c r="D5844" t="s">
        <v>10</v>
      </c>
      <c r="E5844">
        <v>313.58666299999902</v>
      </c>
    </row>
    <row r="5845" spans="1:5">
      <c r="A5845" t="s">
        <v>53</v>
      </c>
      <c r="B5845" t="s">
        <v>92</v>
      </c>
      <c r="C5845" t="s">
        <v>22</v>
      </c>
      <c r="D5845" t="s">
        <v>11</v>
      </c>
      <c r="E5845">
        <v>432.53256100000198</v>
      </c>
    </row>
    <row r="5846" spans="1:5">
      <c r="A5846" t="s">
        <v>53</v>
      </c>
      <c r="B5846" t="s">
        <v>92</v>
      </c>
      <c r="C5846" t="s">
        <v>22</v>
      </c>
      <c r="D5846" t="s">
        <v>12</v>
      </c>
      <c r="E5846">
        <v>245.68253200000001</v>
      </c>
    </row>
    <row r="5847" spans="1:5">
      <c r="A5847" t="s">
        <v>53</v>
      </c>
      <c r="B5847" t="s">
        <v>92</v>
      </c>
      <c r="C5847" t="s">
        <v>22</v>
      </c>
      <c r="D5847" t="s">
        <v>13</v>
      </c>
      <c r="E5847">
        <v>46.332217</v>
      </c>
    </row>
    <row r="5848" spans="1:5">
      <c r="A5848" t="s">
        <v>53</v>
      </c>
      <c r="B5848" t="s">
        <v>92</v>
      </c>
      <c r="C5848" t="s">
        <v>22</v>
      </c>
      <c r="D5848" t="s">
        <v>14</v>
      </c>
      <c r="E5848">
        <v>2071.4942380000198</v>
      </c>
    </row>
    <row r="5849" spans="1:5">
      <c r="A5849" t="s">
        <v>53</v>
      </c>
      <c r="B5849" t="s">
        <v>92</v>
      </c>
      <c r="C5849" t="s">
        <v>22</v>
      </c>
      <c r="D5849" t="s">
        <v>15</v>
      </c>
      <c r="E5849">
        <v>139.621038</v>
      </c>
    </row>
    <row r="5850" spans="1:5">
      <c r="A5850" t="s">
        <v>53</v>
      </c>
      <c r="B5850" t="s">
        <v>92</v>
      </c>
      <c r="C5850" t="s">
        <v>22</v>
      </c>
      <c r="D5850" t="s">
        <v>16</v>
      </c>
      <c r="E5850">
        <v>99.573058999999901</v>
      </c>
    </row>
    <row r="5851" spans="1:5">
      <c r="A5851" t="s">
        <v>53</v>
      </c>
      <c r="B5851" t="s">
        <v>92</v>
      </c>
      <c r="C5851" t="s">
        <v>22</v>
      </c>
      <c r="D5851" t="s">
        <v>17</v>
      </c>
      <c r="E5851">
        <v>110.471338</v>
      </c>
    </row>
    <row r="5852" spans="1:5">
      <c r="A5852" t="s">
        <v>53</v>
      </c>
      <c r="B5852" t="s">
        <v>92</v>
      </c>
      <c r="C5852" t="s">
        <v>23</v>
      </c>
      <c r="D5852" t="s">
        <v>8</v>
      </c>
      <c r="E5852">
        <v>21466.469242996998</v>
      </c>
    </row>
    <row r="5853" spans="1:5">
      <c r="A5853" t="s">
        <v>53</v>
      </c>
      <c r="B5853" t="s">
        <v>92</v>
      </c>
      <c r="C5853" t="s">
        <v>23</v>
      </c>
      <c r="D5853" t="s">
        <v>9</v>
      </c>
      <c r="E5853">
        <v>1419.2457980000099</v>
      </c>
    </row>
    <row r="5854" spans="1:5">
      <c r="A5854" t="s">
        <v>53</v>
      </c>
      <c r="B5854" t="s">
        <v>92</v>
      </c>
      <c r="C5854" t="s">
        <v>23</v>
      </c>
      <c r="D5854" t="s">
        <v>10</v>
      </c>
      <c r="E5854">
        <v>140.158322</v>
      </c>
    </row>
    <row r="5855" spans="1:5">
      <c r="A5855" t="s">
        <v>53</v>
      </c>
      <c r="B5855" t="s">
        <v>92</v>
      </c>
      <c r="C5855" t="s">
        <v>23</v>
      </c>
      <c r="D5855" t="s">
        <v>11</v>
      </c>
      <c r="E5855">
        <v>110.224425</v>
      </c>
    </row>
    <row r="5856" spans="1:5">
      <c r="A5856" t="s">
        <v>53</v>
      </c>
      <c r="B5856" t="s">
        <v>92</v>
      </c>
      <c r="C5856" t="s">
        <v>23</v>
      </c>
      <c r="D5856" t="s">
        <v>12</v>
      </c>
      <c r="E5856">
        <v>99.588127999999898</v>
      </c>
    </row>
    <row r="5857" spans="1:5">
      <c r="A5857" t="s">
        <v>53</v>
      </c>
      <c r="B5857" t="s">
        <v>92</v>
      </c>
      <c r="C5857" t="s">
        <v>23</v>
      </c>
      <c r="D5857" t="s">
        <v>13</v>
      </c>
      <c r="E5857">
        <v>21.191703</v>
      </c>
    </row>
    <row r="5858" spans="1:5">
      <c r="A5858" t="s">
        <v>53</v>
      </c>
      <c r="B5858" t="s">
        <v>92</v>
      </c>
      <c r="C5858" t="s">
        <v>23</v>
      </c>
      <c r="D5858" t="s">
        <v>14</v>
      </c>
      <c r="E5858">
        <v>663.60678400000302</v>
      </c>
    </row>
    <row r="5859" spans="1:5">
      <c r="A5859" t="s">
        <v>53</v>
      </c>
      <c r="B5859" t="s">
        <v>92</v>
      </c>
      <c r="C5859" t="s">
        <v>23</v>
      </c>
      <c r="D5859" t="s">
        <v>15</v>
      </c>
      <c r="E5859">
        <v>90.168378000000004</v>
      </c>
    </row>
    <row r="5860" spans="1:5">
      <c r="A5860" t="s">
        <v>53</v>
      </c>
      <c r="B5860" t="s">
        <v>92</v>
      </c>
      <c r="C5860" t="s">
        <v>23</v>
      </c>
      <c r="D5860" t="s">
        <v>16</v>
      </c>
      <c r="E5860">
        <v>61.005567999999997</v>
      </c>
    </row>
    <row r="5861" spans="1:5">
      <c r="A5861" t="s">
        <v>53</v>
      </c>
      <c r="B5861" t="s">
        <v>92</v>
      </c>
      <c r="C5861" t="s">
        <v>23</v>
      </c>
      <c r="D5861" t="s">
        <v>17</v>
      </c>
      <c r="E5861">
        <v>38.852007999999998</v>
      </c>
    </row>
    <row r="5862" spans="1:5">
      <c r="A5862" t="s">
        <v>53</v>
      </c>
      <c r="B5862" t="s">
        <v>92</v>
      </c>
      <c r="C5862" t="s">
        <v>24</v>
      </c>
      <c r="D5862" t="s">
        <v>8</v>
      </c>
      <c r="E5862">
        <v>6983.5654819991696</v>
      </c>
    </row>
    <row r="5863" spans="1:5">
      <c r="A5863" t="s">
        <v>53</v>
      </c>
      <c r="B5863" t="s">
        <v>92</v>
      </c>
      <c r="C5863" t="s">
        <v>24</v>
      </c>
      <c r="D5863" t="s">
        <v>9</v>
      </c>
      <c r="E5863">
        <v>333.76302900000098</v>
      </c>
    </row>
    <row r="5864" spans="1:5">
      <c r="A5864" t="s">
        <v>53</v>
      </c>
      <c r="B5864" t="s">
        <v>92</v>
      </c>
      <c r="C5864" t="s">
        <v>24</v>
      </c>
      <c r="D5864" t="s">
        <v>10</v>
      </c>
      <c r="E5864">
        <v>23.299133999999999</v>
      </c>
    </row>
    <row r="5865" spans="1:5">
      <c r="A5865" t="s">
        <v>53</v>
      </c>
      <c r="B5865" t="s">
        <v>92</v>
      </c>
      <c r="C5865" t="s">
        <v>24</v>
      </c>
      <c r="D5865" t="s">
        <v>11</v>
      </c>
      <c r="E5865">
        <v>27.021972999999999</v>
      </c>
    </row>
    <row r="5866" spans="1:5">
      <c r="A5866" t="s">
        <v>53</v>
      </c>
      <c r="B5866" t="s">
        <v>92</v>
      </c>
      <c r="C5866" t="s">
        <v>24</v>
      </c>
      <c r="D5866" t="s">
        <v>12</v>
      </c>
      <c r="E5866">
        <v>29.956969000000001</v>
      </c>
    </row>
    <row r="5867" spans="1:5">
      <c r="A5867" t="s">
        <v>53</v>
      </c>
      <c r="B5867" t="s">
        <v>92</v>
      </c>
      <c r="C5867" t="s">
        <v>24</v>
      </c>
      <c r="D5867" t="s">
        <v>13</v>
      </c>
      <c r="E5867">
        <v>7.1783419999999998</v>
      </c>
    </row>
    <row r="5868" spans="1:5">
      <c r="A5868" t="s">
        <v>53</v>
      </c>
      <c r="B5868" t="s">
        <v>92</v>
      </c>
      <c r="C5868" t="s">
        <v>24</v>
      </c>
      <c r="D5868" t="s">
        <v>14</v>
      </c>
      <c r="E5868">
        <v>155.51575399999999</v>
      </c>
    </row>
    <row r="5869" spans="1:5">
      <c r="A5869" t="s">
        <v>53</v>
      </c>
      <c r="B5869" t="s">
        <v>92</v>
      </c>
      <c r="C5869" t="s">
        <v>24</v>
      </c>
      <c r="D5869" t="s">
        <v>15</v>
      </c>
      <c r="E5869">
        <v>21.778347</v>
      </c>
    </row>
    <row r="5870" spans="1:5">
      <c r="A5870" t="s">
        <v>53</v>
      </c>
      <c r="B5870" t="s">
        <v>92</v>
      </c>
      <c r="C5870" t="s">
        <v>24</v>
      </c>
      <c r="D5870" t="s">
        <v>16</v>
      </c>
      <c r="E5870">
        <v>19.146728</v>
      </c>
    </row>
    <row r="5871" spans="1:5">
      <c r="A5871" t="s">
        <v>53</v>
      </c>
      <c r="B5871" t="s">
        <v>92</v>
      </c>
      <c r="C5871" t="s">
        <v>24</v>
      </c>
      <c r="D5871" t="s">
        <v>17</v>
      </c>
      <c r="E5871">
        <v>11.376011</v>
      </c>
    </row>
    <row r="5872" spans="1:5">
      <c r="A5872" t="s">
        <v>53</v>
      </c>
      <c r="B5872" t="s">
        <v>92</v>
      </c>
      <c r="C5872" t="s">
        <v>25</v>
      </c>
      <c r="D5872" t="s">
        <v>8</v>
      </c>
      <c r="E5872">
        <v>1704.8423370000201</v>
      </c>
    </row>
    <row r="5873" spans="1:5">
      <c r="A5873" t="s">
        <v>53</v>
      </c>
      <c r="B5873" t="s">
        <v>92</v>
      </c>
      <c r="C5873" t="s">
        <v>25</v>
      </c>
      <c r="D5873" t="s">
        <v>9</v>
      </c>
      <c r="E5873">
        <v>165.03085799999999</v>
      </c>
    </row>
    <row r="5874" spans="1:5">
      <c r="A5874" t="s">
        <v>53</v>
      </c>
      <c r="B5874" t="s">
        <v>92</v>
      </c>
      <c r="C5874" t="s">
        <v>25</v>
      </c>
      <c r="D5874" t="s">
        <v>10</v>
      </c>
      <c r="E5874">
        <v>19.423815999999999</v>
      </c>
    </row>
    <row r="5875" spans="1:5">
      <c r="A5875" t="s">
        <v>53</v>
      </c>
      <c r="B5875" t="s">
        <v>92</v>
      </c>
      <c r="C5875" t="s">
        <v>25</v>
      </c>
      <c r="D5875" t="s">
        <v>11</v>
      </c>
      <c r="E5875">
        <v>13.455333</v>
      </c>
    </row>
    <row r="5876" spans="1:5">
      <c r="A5876" t="s">
        <v>53</v>
      </c>
      <c r="B5876" t="s">
        <v>92</v>
      </c>
      <c r="C5876" t="s">
        <v>25</v>
      </c>
      <c r="D5876" t="s">
        <v>12</v>
      </c>
      <c r="E5876">
        <v>9.2213419999999999</v>
      </c>
    </row>
    <row r="5877" spans="1:5">
      <c r="A5877" t="s">
        <v>53</v>
      </c>
      <c r="B5877" t="s">
        <v>92</v>
      </c>
      <c r="C5877" t="s">
        <v>25</v>
      </c>
      <c r="D5877" t="s">
        <v>13</v>
      </c>
      <c r="E5877">
        <v>1.2066779999999999</v>
      </c>
    </row>
    <row r="5878" spans="1:5">
      <c r="A5878" t="s">
        <v>53</v>
      </c>
      <c r="B5878" t="s">
        <v>92</v>
      </c>
      <c r="C5878" t="s">
        <v>25</v>
      </c>
      <c r="D5878" t="s">
        <v>14</v>
      </c>
      <c r="E5878">
        <v>55.327497000000001</v>
      </c>
    </row>
    <row r="5879" spans="1:5">
      <c r="A5879" t="s">
        <v>53</v>
      </c>
      <c r="B5879" t="s">
        <v>92</v>
      </c>
      <c r="C5879" t="s">
        <v>25</v>
      </c>
      <c r="D5879" t="s">
        <v>15</v>
      </c>
      <c r="E5879">
        <v>9.4100780000000004</v>
      </c>
    </row>
    <row r="5880" spans="1:5">
      <c r="A5880" t="s">
        <v>53</v>
      </c>
      <c r="B5880" t="s">
        <v>92</v>
      </c>
      <c r="C5880" t="s">
        <v>25</v>
      </c>
      <c r="D5880" t="s">
        <v>16</v>
      </c>
      <c r="E5880">
        <v>9.1783420000000007</v>
      </c>
    </row>
    <row r="5881" spans="1:5">
      <c r="A5881" t="s">
        <v>53</v>
      </c>
      <c r="B5881" t="s">
        <v>92</v>
      </c>
      <c r="C5881" t="s">
        <v>25</v>
      </c>
      <c r="D5881" t="s">
        <v>17</v>
      </c>
      <c r="E5881">
        <v>2.2857810000000001</v>
      </c>
    </row>
    <row r="5882" spans="1:5">
      <c r="A5882" t="s">
        <v>53</v>
      </c>
      <c r="B5882" t="s">
        <v>92</v>
      </c>
      <c r="C5882" t="s">
        <v>26</v>
      </c>
      <c r="D5882" t="s">
        <v>8</v>
      </c>
      <c r="E5882">
        <v>754.46076000000301</v>
      </c>
    </row>
    <row r="5883" spans="1:5">
      <c r="A5883" t="s">
        <v>53</v>
      </c>
      <c r="B5883" t="s">
        <v>92</v>
      </c>
      <c r="C5883" t="s">
        <v>26</v>
      </c>
      <c r="D5883" t="s">
        <v>9</v>
      </c>
      <c r="E5883">
        <v>118.209048</v>
      </c>
    </row>
    <row r="5884" spans="1:5">
      <c r="A5884" t="s">
        <v>53</v>
      </c>
      <c r="B5884" t="s">
        <v>92</v>
      </c>
      <c r="C5884" t="s">
        <v>26</v>
      </c>
      <c r="D5884" t="s">
        <v>10</v>
      </c>
      <c r="E5884">
        <v>37.394857000000002</v>
      </c>
    </row>
    <row r="5885" spans="1:5">
      <c r="A5885" t="s">
        <v>53</v>
      </c>
      <c r="B5885" t="s">
        <v>92</v>
      </c>
      <c r="C5885" t="s">
        <v>26</v>
      </c>
      <c r="D5885" t="s">
        <v>11</v>
      </c>
      <c r="E5885">
        <v>9.9587509999999995</v>
      </c>
    </row>
    <row r="5886" spans="1:5">
      <c r="A5886" t="s">
        <v>53</v>
      </c>
      <c r="B5886" t="s">
        <v>92</v>
      </c>
      <c r="C5886" t="s">
        <v>26</v>
      </c>
      <c r="D5886" t="s">
        <v>12</v>
      </c>
      <c r="E5886">
        <v>11.519036</v>
      </c>
    </row>
    <row r="5887" spans="1:5">
      <c r="A5887" t="s">
        <v>53</v>
      </c>
      <c r="B5887" t="s">
        <v>92</v>
      </c>
      <c r="C5887" t="s">
        <v>26</v>
      </c>
      <c r="D5887" t="s">
        <v>13</v>
      </c>
      <c r="E5887">
        <v>2.4924590000000002</v>
      </c>
    </row>
    <row r="5888" spans="1:5">
      <c r="A5888" t="s">
        <v>53</v>
      </c>
      <c r="B5888" t="s">
        <v>92</v>
      </c>
      <c r="C5888" t="s">
        <v>26</v>
      </c>
      <c r="D5888" t="s">
        <v>14</v>
      </c>
      <c r="E5888">
        <v>21.451799999999999</v>
      </c>
    </row>
    <row r="5889" spans="1:5">
      <c r="A5889" t="s">
        <v>53</v>
      </c>
      <c r="B5889" t="s">
        <v>92</v>
      </c>
      <c r="C5889" t="s">
        <v>26</v>
      </c>
      <c r="D5889" t="s">
        <v>15</v>
      </c>
      <c r="E5889">
        <v>12.921497</v>
      </c>
    </row>
    <row r="5890" spans="1:5">
      <c r="A5890" t="s">
        <v>53</v>
      </c>
      <c r="B5890" t="s">
        <v>92</v>
      </c>
      <c r="C5890" t="s">
        <v>26</v>
      </c>
      <c r="D5890" t="s">
        <v>16</v>
      </c>
      <c r="E5890">
        <v>5.9099380000000004</v>
      </c>
    </row>
    <row r="5891" spans="1:5">
      <c r="A5891" t="s">
        <v>53</v>
      </c>
      <c r="B5891" t="s">
        <v>92</v>
      </c>
      <c r="C5891" t="s">
        <v>26</v>
      </c>
      <c r="D5891" t="s">
        <v>17</v>
      </c>
      <c r="E5891">
        <v>6.156873</v>
      </c>
    </row>
    <row r="5892" spans="1:5">
      <c r="A5892" t="s">
        <v>53</v>
      </c>
      <c r="B5892" t="s">
        <v>92</v>
      </c>
      <c r="C5892" t="s">
        <v>27</v>
      </c>
      <c r="D5892" t="s">
        <v>8</v>
      </c>
      <c r="E5892">
        <v>182.235105</v>
      </c>
    </row>
    <row r="5893" spans="1:5">
      <c r="A5893" t="s">
        <v>53</v>
      </c>
      <c r="B5893" t="s">
        <v>92</v>
      </c>
      <c r="C5893" t="s">
        <v>27</v>
      </c>
      <c r="D5893" t="s">
        <v>9</v>
      </c>
      <c r="E5893">
        <v>16.136813</v>
      </c>
    </row>
    <row r="5894" spans="1:5">
      <c r="A5894" t="s">
        <v>53</v>
      </c>
      <c r="B5894" t="s">
        <v>92</v>
      </c>
      <c r="C5894" t="s">
        <v>27</v>
      </c>
      <c r="D5894" t="s">
        <v>10</v>
      </c>
      <c r="E5894">
        <v>1.50014</v>
      </c>
    </row>
    <row r="5895" spans="1:5">
      <c r="A5895" t="s">
        <v>53</v>
      </c>
      <c r="B5895" t="s">
        <v>92</v>
      </c>
      <c r="C5895" t="s">
        <v>27</v>
      </c>
      <c r="D5895" t="s">
        <v>11</v>
      </c>
      <c r="E5895">
        <v>1.2066779999999999</v>
      </c>
    </row>
    <row r="5896" spans="1:5">
      <c r="A5896" t="s">
        <v>53</v>
      </c>
      <c r="B5896" t="s">
        <v>92</v>
      </c>
      <c r="C5896" t="s">
        <v>27</v>
      </c>
      <c r="D5896" t="s">
        <v>12</v>
      </c>
      <c r="E5896">
        <v>2.3516300000000001</v>
      </c>
    </row>
    <row r="5897" spans="1:5">
      <c r="A5897" t="s">
        <v>53</v>
      </c>
      <c r="B5897" t="s">
        <v>92</v>
      </c>
      <c r="C5897" t="s">
        <v>27</v>
      </c>
      <c r="D5897" t="s">
        <v>14</v>
      </c>
      <c r="E5897">
        <v>3.620034</v>
      </c>
    </row>
    <row r="5898" spans="1:5">
      <c r="A5898" t="s">
        <v>53</v>
      </c>
      <c r="B5898" t="s">
        <v>92</v>
      </c>
      <c r="C5898" t="s">
        <v>27</v>
      </c>
      <c r="D5898" t="s">
        <v>15</v>
      </c>
      <c r="E5898">
        <v>4</v>
      </c>
    </row>
    <row r="5899" spans="1:5">
      <c r="A5899" t="s">
        <v>53</v>
      </c>
      <c r="B5899" t="s">
        <v>92</v>
      </c>
      <c r="C5899" t="s">
        <v>27</v>
      </c>
      <c r="D5899" t="s">
        <v>16</v>
      </c>
      <c r="E5899">
        <v>2</v>
      </c>
    </row>
    <row r="5900" spans="1:5">
      <c r="A5900" t="s">
        <v>53</v>
      </c>
      <c r="B5900" t="s">
        <v>92</v>
      </c>
      <c r="C5900" t="s">
        <v>28</v>
      </c>
      <c r="D5900" t="s">
        <v>8</v>
      </c>
      <c r="E5900">
        <v>404.14081800000099</v>
      </c>
    </row>
    <row r="5901" spans="1:5">
      <c r="A5901" t="s">
        <v>53</v>
      </c>
      <c r="B5901" t="s">
        <v>92</v>
      </c>
      <c r="C5901" t="s">
        <v>28</v>
      </c>
      <c r="D5901" t="s">
        <v>9</v>
      </c>
      <c r="E5901">
        <v>202.53458699999999</v>
      </c>
    </row>
    <row r="5902" spans="1:5">
      <c r="A5902" t="s">
        <v>53</v>
      </c>
      <c r="B5902" t="s">
        <v>92</v>
      </c>
      <c r="C5902" t="s">
        <v>28</v>
      </c>
      <c r="D5902" t="s">
        <v>10</v>
      </c>
      <c r="E5902">
        <v>79.680024000000103</v>
      </c>
    </row>
    <row r="5903" spans="1:5">
      <c r="A5903" t="s">
        <v>53</v>
      </c>
      <c r="B5903" t="s">
        <v>92</v>
      </c>
      <c r="C5903" t="s">
        <v>28</v>
      </c>
      <c r="D5903" t="s">
        <v>11</v>
      </c>
      <c r="E5903">
        <v>16.569693999999998</v>
      </c>
    </row>
    <row r="5904" spans="1:5">
      <c r="A5904" t="s">
        <v>53</v>
      </c>
      <c r="B5904" t="s">
        <v>92</v>
      </c>
      <c r="C5904" t="s">
        <v>28</v>
      </c>
      <c r="D5904" t="s">
        <v>12</v>
      </c>
      <c r="E5904">
        <v>7.8565189999999996</v>
      </c>
    </row>
    <row r="5905" spans="1:5">
      <c r="A5905" t="s">
        <v>53</v>
      </c>
      <c r="B5905" t="s">
        <v>92</v>
      </c>
      <c r="C5905" t="s">
        <v>28</v>
      </c>
      <c r="D5905" t="s">
        <v>14</v>
      </c>
      <c r="E5905">
        <v>9.9981240000000007</v>
      </c>
    </row>
    <row r="5906" spans="1:5">
      <c r="A5906" t="s">
        <v>53</v>
      </c>
      <c r="B5906" t="s">
        <v>92</v>
      </c>
      <c r="C5906" t="s">
        <v>28</v>
      </c>
      <c r="D5906" t="s">
        <v>15</v>
      </c>
      <c r="E5906">
        <v>52.281458000000001</v>
      </c>
    </row>
    <row r="5907" spans="1:5">
      <c r="A5907" t="s">
        <v>53</v>
      </c>
      <c r="B5907" t="s">
        <v>92</v>
      </c>
      <c r="C5907" t="s">
        <v>28</v>
      </c>
      <c r="D5907" t="s">
        <v>16</v>
      </c>
      <c r="E5907">
        <v>4.4216629999999997</v>
      </c>
    </row>
    <row r="5908" spans="1:5">
      <c r="A5908" t="s">
        <v>53</v>
      </c>
      <c r="B5908" t="s">
        <v>92</v>
      </c>
      <c r="C5908" t="s">
        <v>28</v>
      </c>
      <c r="D5908" t="s">
        <v>17</v>
      </c>
      <c r="E5908">
        <v>16.096098000000001</v>
      </c>
    </row>
    <row r="5909" spans="1:5">
      <c r="A5909" t="s">
        <v>93</v>
      </c>
      <c r="B5909" t="s">
        <v>94</v>
      </c>
      <c r="C5909" t="s">
        <v>7</v>
      </c>
      <c r="D5909" t="s">
        <v>8</v>
      </c>
      <c r="E5909">
        <v>1667.71378600001</v>
      </c>
    </row>
    <row r="5910" spans="1:5">
      <c r="A5910" t="s">
        <v>93</v>
      </c>
      <c r="B5910" t="s">
        <v>94</v>
      </c>
      <c r="C5910" t="s">
        <v>7</v>
      </c>
      <c r="D5910" t="s">
        <v>9</v>
      </c>
      <c r="E5910">
        <v>66.981810999999993</v>
      </c>
    </row>
    <row r="5911" spans="1:5">
      <c r="A5911" t="s">
        <v>93</v>
      </c>
      <c r="B5911" t="s">
        <v>94</v>
      </c>
      <c r="C5911" t="s">
        <v>7</v>
      </c>
      <c r="D5911" t="s">
        <v>10</v>
      </c>
      <c r="E5911">
        <v>18.202459000000001</v>
      </c>
    </row>
    <row r="5912" spans="1:5">
      <c r="A5912" t="s">
        <v>93</v>
      </c>
      <c r="B5912" t="s">
        <v>94</v>
      </c>
      <c r="C5912" t="s">
        <v>7</v>
      </c>
      <c r="D5912" t="s">
        <v>11</v>
      </c>
      <c r="E5912">
        <v>18.297725</v>
      </c>
    </row>
    <row r="5913" spans="1:5">
      <c r="A5913" t="s">
        <v>93</v>
      </c>
      <c r="B5913" t="s">
        <v>94</v>
      </c>
      <c r="C5913" t="s">
        <v>7</v>
      </c>
      <c r="D5913" t="s">
        <v>12</v>
      </c>
      <c r="E5913">
        <v>10.176311</v>
      </c>
    </row>
    <row r="5914" spans="1:5">
      <c r="A5914" t="s">
        <v>93</v>
      </c>
      <c r="B5914" t="s">
        <v>94</v>
      </c>
      <c r="C5914" t="s">
        <v>7</v>
      </c>
      <c r="D5914" t="s">
        <v>13</v>
      </c>
      <c r="E5914">
        <v>6.3957709999999999</v>
      </c>
    </row>
    <row r="5915" spans="1:5">
      <c r="A5915" t="s">
        <v>93</v>
      </c>
      <c r="B5915" t="s">
        <v>94</v>
      </c>
      <c r="C5915" t="s">
        <v>7</v>
      </c>
      <c r="D5915" t="s">
        <v>14</v>
      </c>
      <c r="E5915">
        <v>45.004666999999998</v>
      </c>
    </row>
    <row r="5916" spans="1:5">
      <c r="A5916" t="s">
        <v>93</v>
      </c>
      <c r="B5916" t="s">
        <v>94</v>
      </c>
      <c r="C5916" t="s">
        <v>7</v>
      </c>
      <c r="D5916" t="s">
        <v>15</v>
      </c>
      <c r="E5916">
        <v>10.837016999999999</v>
      </c>
    </row>
    <row r="5917" spans="1:5">
      <c r="A5917" t="s">
        <v>93</v>
      </c>
      <c r="B5917" t="s">
        <v>94</v>
      </c>
      <c r="C5917" t="s">
        <v>7</v>
      </c>
      <c r="D5917" t="s">
        <v>16</v>
      </c>
      <c r="E5917">
        <v>16.597664999999999</v>
      </c>
    </row>
    <row r="5918" spans="1:5">
      <c r="A5918" t="s">
        <v>93</v>
      </c>
      <c r="B5918" t="s">
        <v>94</v>
      </c>
      <c r="C5918" t="s">
        <v>7</v>
      </c>
      <c r="D5918" t="s">
        <v>17</v>
      </c>
      <c r="E5918">
        <v>18.931255</v>
      </c>
    </row>
    <row r="5919" spans="1:5">
      <c r="A5919" t="s">
        <v>93</v>
      </c>
      <c r="B5919" t="s">
        <v>94</v>
      </c>
      <c r="C5919" t="s">
        <v>18</v>
      </c>
      <c r="D5919" t="s">
        <v>8</v>
      </c>
      <c r="E5919">
        <v>359.09280500000102</v>
      </c>
    </row>
    <row r="5920" spans="1:5">
      <c r="A5920" t="s">
        <v>93</v>
      </c>
      <c r="B5920" t="s">
        <v>94</v>
      </c>
      <c r="C5920" t="s">
        <v>18</v>
      </c>
      <c r="D5920" t="s">
        <v>9</v>
      </c>
      <c r="E5920">
        <v>75408.242555954304</v>
      </c>
    </row>
    <row r="5921" spans="1:5">
      <c r="A5921" t="s">
        <v>93</v>
      </c>
      <c r="B5921" t="s">
        <v>94</v>
      </c>
      <c r="C5921" t="s">
        <v>18</v>
      </c>
      <c r="D5921" t="s">
        <v>10</v>
      </c>
      <c r="E5921">
        <v>17525.420819999599</v>
      </c>
    </row>
    <row r="5922" spans="1:5">
      <c r="A5922" t="s">
        <v>93</v>
      </c>
      <c r="B5922" t="s">
        <v>94</v>
      </c>
      <c r="C5922" t="s">
        <v>18</v>
      </c>
      <c r="D5922" t="s">
        <v>11</v>
      </c>
      <c r="E5922">
        <v>9470.6967739996799</v>
      </c>
    </row>
    <row r="5923" spans="1:5">
      <c r="A5923" t="s">
        <v>93</v>
      </c>
      <c r="B5923" t="s">
        <v>94</v>
      </c>
      <c r="C5923" t="s">
        <v>18</v>
      </c>
      <c r="D5923" t="s">
        <v>12</v>
      </c>
      <c r="E5923">
        <v>3096.98999799998</v>
      </c>
    </row>
    <row r="5924" spans="1:5">
      <c r="A5924" t="s">
        <v>93</v>
      </c>
      <c r="B5924" t="s">
        <v>94</v>
      </c>
      <c r="C5924" t="s">
        <v>18</v>
      </c>
      <c r="D5924" t="s">
        <v>13</v>
      </c>
      <c r="E5924">
        <v>623.91569899999899</v>
      </c>
    </row>
    <row r="5925" spans="1:5">
      <c r="A5925" t="s">
        <v>93</v>
      </c>
      <c r="B5925" t="s">
        <v>94</v>
      </c>
      <c r="C5925" t="s">
        <v>18</v>
      </c>
      <c r="D5925" t="s">
        <v>14</v>
      </c>
      <c r="E5925">
        <v>928.54745100000002</v>
      </c>
    </row>
    <row r="5926" spans="1:5">
      <c r="A5926" t="s">
        <v>93</v>
      </c>
      <c r="B5926" t="s">
        <v>94</v>
      </c>
      <c r="C5926" t="s">
        <v>18</v>
      </c>
      <c r="D5926" t="s">
        <v>15</v>
      </c>
      <c r="E5926">
        <v>19723.637104000201</v>
      </c>
    </row>
    <row r="5927" spans="1:5">
      <c r="A5927" t="s">
        <v>93</v>
      </c>
      <c r="B5927" t="s">
        <v>94</v>
      </c>
      <c r="C5927" t="s">
        <v>18</v>
      </c>
      <c r="D5927" t="s">
        <v>16</v>
      </c>
      <c r="E5927">
        <v>5871.2735439999597</v>
      </c>
    </row>
    <row r="5928" spans="1:5">
      <c r="A5928" t="s">
        <v>93</v>
      </c>
      <c r="B5928" t="s">
        <v>94</v>
      </c>
      <c r="C5928" t="s">
        <v>18</v>
      </c>
      <c r="D5928" t="s">
        <v>17</v>
      </c>
      <c r="E5928">
        <v>9568.8964609995601</v>
      </c>
    </row>
    <row r="5929" spans="1:5">
      <c r="A5929" t="s">
        <v>93</v>
      </c>
      <c r="B5929" t="s">
        <v>94</v>
      </c>
      <c r="C5929" t="s">
        <v>19</v>
      </c>
      <c r="D5929" t="s">
        <v>8</v>
      </c>
      <c r="E5929">
        <v>1814.070471</v>
      </c>
    </row>
    <row r="5930" spans="1:5">
      <c r="A5930" t="s">
        <v>93</v>
      </c>
      <c r="B5930" t="s">
        <v>94</v>
      </c>
      <c r="C5930" t="s">
        <v>19</v>
      </c>
      <c r="D5930" t="s">
        <v>9</v>
      </c>
      <c r="E5930">
        <v>116.130169</v>
      </c>
    </row>
    <row r="5931" spans="1:5">
      <c r="A5931" t="s">
        <v>93</v>
      </c>
      <c r="B5931" t="s">
        <v>94</v>
      </c>
      <c r="C5931" t="s">
        <v>19</v>
      </c>
      <c r="D5931" t="s">
        <v>10</v>
      </c>
      <c r="E5931">
        <v>72.724057999999999</v>
      </c>
    </row>
    <row r="5932" spans="1:5">
      <c r="A5932" t="s">
        <v>93</v>
      </c>
      <c r="B5932" t="s">
        <v>94</v>
      </c>
      <c r="C5932" t="s">
        <v>19</v>
      </c>
      <c r="D5932" t="s">
        <v>11</v>
      </c>
      <c r="E5932">
        <v>160.361445</v>
      </c>
    </row>
    <row r="5933" spans="1:5">
      <c r="A5933" t="s">
        <v>93</v>
      </c>
      <c r="B5933" t="s">
        <v>94</v>
      </c>
      <c r="C5933" t="s">
        <v>19</v>
      </c>
      <c r="D5933" t="s">
        <v>12</v>
      </c>
      <c r="E5933">
        <v>31.189639</v>
      </c>
    </row>
    <row r="5934" spans="1:5">
      <c r="A5934" t="s">
        <v>93</v>
      </c>
      <c r="B5934" t="s">
        <v>94</v>
      </c>
      <c r="C5934" t="s">
        <v>19</v>
      </c>
      <c r="D5934" t="s">
        <v>13</v>
      </c>
      <c r="E5934">
        <v>14.863671</v>
      </c>
    </row>
    <row r="5935" spans="1:5">
      <c r="A5935" t="s">
        <v>93</v>
      </c>
      <c r="B5935" t="s">
        <v>94</v>
      </c>
      <c r="C5935" t="s">
        <v>19</v>
      </c>
      <c r="D5935" t="s">
        <v>14</v>
      </c>
      <c r="E5935">
        <v>81.553976000000105</v>
      </c>
    </row>
    <row r="5936" spans="1:5">
      <c r="A5936" t="s">
        <v>93</v>
      </c>
      <c r="B5936" t="s">
        <v>94</v>
      </c>
      <c r="C5936" t="s">
        <v>19</v>
      </c>
      <c r="D5936" t="s">
        <v>15</v>
      </c>
      <c r="E5936">
        <v>21.670090999999999</v>
      </c>
    </row>
    <row r="5937" spans="1:5">
      <c r="A5937" t="s">
        <v>93</v>
      </c>
      <c r="B5937" t="s">
        <v>94</v>
      </c>
      <c r="C5937" t="s">
        <v>19</v>
      </c>
      <c r="D5937" t="s">
        <v>16</v>
      </c>
      <c r="E5937">
        <v>35.417495000000002</v>
      </c>
    </row>
    <row r="5938" spans="1:5">
      <c r="A5938" t="s">
        <v>93</v>
      </c>
      <c r="B5938" t="s">
        <v>94</v>
      </c>
      <c r="C5938" t="s">
        <v>19</v>
      </c>
      <c r="D5938" t="s">
        <v>17</v>
      </c>
      <c r="E5938">
        <v>36.399022000000002</v>
      </c>
    </row>
    <row r="5939" spans="1:5">
      <c r="A5939" t="s">
        <v>93</v>
      </c>
      <c r="B5939" t="s">
        <v>94</v>
      </c>
      <c r="C5939" t="s">
        <v>20</v>
      </c>
      <c r="D5939" t="s">
        <v>8</v>
      </c>
      <c r="E5939">
        <v>1582.0330959999999</v>
      </c>
    </row>
    <row r="5940" spans="1:5">
      <c r="A5940" t="s">
        <v>93</v>
      </c>
      <c r="B5940" t="s">
        <v>94</v>
      </c>
      <c r="C5940" t="s">
        <v>20</v>
      </c>
      <c r="D5940" t="s">
        <v>9</v>
      </c>
      <c r="E5940">
        <v>7362.0634020001999</v>
      </c>
    </row>
    <row r="5941" spans="1:5">
      <c r="A5941" t="s">
        <v>93</v>
      </c>
      <c r="B5941" t="s">
        <v>94</v>
      </c>
      <c r="C5941" t="s">
        <v>20</v>
      </c>
      <c r="D5941" t="s">
        <v>10</v>
      </c>
      <c r="E5941">
        <v>399.268968000001</v>
      </c>
    </row>
    <row r="5942" spans="1:5">
      <c r="A5942" t="s">
        <v>93</v>
      </c>
      <c r="B5942" t="s">
        <v>94</v>
      </c>
      <c r="C5942" t="s">
        <v>20</v>
      </c>
      <c r="D5942" t="s">
        <v>11</v>
      </c>
      <c r="E5942">
        <v>1206.38545799999</v>
      </c>
    </row>
    <row r="5943" spans="1:5">
      <c r="A5943" t="s">
        <v>93</v>
      </c>
      <c r="B5943" t="s">
        <v>94</v>
      </c>
      <c r="C5943" t="s">
        <v>20</v>
      </c>
      <c r="D5943" t="s">
        <v>12</v>
      </c>
      <c r="E5943">
        <v>720.10058900000001</v>
      </c>
    </row>
    <row r="5944" spans="1:5">
      <c r="A5944" t="s">
        <v>93</v>
      </c>
      <c r="B5944" t="s">
        <v>94</v>
      </c>
      <c r="C5944" t="s">
        <v>20</v>
      </c>
      <c r="D5944" t="s">
        <v>13</v>
      </c>
      <c r="E5944">
        <v>59.139414000000002</v>
      </c>
    </row>
    <row r="5945" spans="1:5">
      <c r="A5945" t="s">
        <v>93</v>
      </c>
      <c r="B5945" t="s">
        <v>94</v>
      </c>
      <c r="C5945" t="s">
        <v>20</v>
      </c>
      <c r="D5945" t="s">
        <v>14</v>
      </c>
      <c r="E5945">
        <v>2892.7335909998701</v>
      </c>
    </row>
    <row r="5946" spans="1:5">
      <c r="A5946" t="s">
        <v>93</v>
      </c>
      <c r="B5946" t="s">
        <v>94</v>
      </c>
      <c r="C5946" t="s">
        <v>20</v>
      </c>
      <c r="D5946" t="s">
        <v>15</v>
      </c>
      <c r="E5946">
        <v>119.60641</v>
      </c>
    </row>
    <row r="5947" spans="1:5">
      <c r="A5947" t="s">
        <v>93</v>
      </c>
      <c r="B5947" t="s">
        <v>94</v>
      </c>
      <c r="C5947" t="s">
        <v>20</v>
      </c>
      <c r="D5947" t="s">
        <v>16</v>
      </c>
      <c r="E5947">
        <v>357.55286900000101</v>
      </c>
    </row>
    <row r="5948" spans="1:5">
      <c r="A5948" t="s">
        <v>93</v>
      </c>
      <c r="B5948" t="s">
        <v>94</v>
      </c>
      <c r="C5948" t="s">
        <v>20</v>
      </c>
      <c r="D5948" t="s">
        <v>17</v>
      </c>
      <c r="E5948">
        <v>266.18353999999999</v>
      </c>
    </row>
    <row r="5949" spans="1:5">
      <c r="A5949" t="s">
        <v>93</v>
      </c>
      <c r="B5949" t="s">
        <v>94</v>
      </c>
      <c r="C5949" t="s">
        <v>21</v>
      </c>
      <c r="D5949" t="s">
        <v>8</v>
      </c>
      <c r="E5949">
        <v>2113.2053760000099</v>
      </c>
    </row>
    <row r="5950" spans="1:5">
      <c r="A5950" t="s">
        <v>93</v>
      </c>
      <c r="B5950" t="s">
        <v>94</v>
      </c>
      <c r="C5950" t="s">
        <v>21</v>
      </c>
      <c r="D5950" t="s">
        <v>9</v>
      </c>
      <c r="E5950">
        <v>4744.10713700008</v>
      </c>
    </row>
    <row r="5951" spans="1:5">
      <c r="A5951" t="s">
        <v>93</v>
      </c>
      <c r="B5951" t="s">
        <v>94</v>
      </c>
      <c r="C5951" t="s">
        <v>21</v>
      </c>
      <c r="D5951" t="s">
        <v>10</v>
      </c>
      <c r="E5951">
        <v>935.16155399999502</v>
      </c>
    </row>
    <row r="5952" spans="1:5">
      <c r="A5952" t="s">
        <v>93</v>
      </c>
      <c r="B5952" t="s">
        <v>94</v>
      </c>
      <c r="C5952" t="s">
        <v>21</v>
      </c>
      <c r="D5952" t="s">
        <v>11</v>
      </c>
      <c r="E5952">
        <v>1280.37449899999</v>
      </c>
    </row>
    <row r="5953" spans="1:5">
      <c r="A5953" t="s">
        <v>93</v>
      </c>
      <c r="B5953" t="s">
        <v>94</v>
      </c>
      <c r="C5953" t="s">
        <v>21</v>
      </c>
      <c r="D5953" t="s">
        <v>12</v>
      </c>
      <c r="E5953">
        <v>212.88813400000001</v>
      </c>
    </row>
    <row r="5954" spans="1:5">
      <c r="A5954" t="s">
        <v>93</v>
      </c>
      <c r="B5954" t="s">
        <v>94</v>
      </c>
      <c r="C5954" t="s">
        <v>21</v>
      </c>
      <c r="D5954" t="s">
        <v>13</v>
      </c>
      <c r="E5954">
        <v>35.895547000000001</v>
      </c>
    </row>
    <row r="5955" spans="1:5">
      <c r="A5955" t="s">
        <v>93</v>
      </c>
      <c r="B5955" t="s">
        <v>94</v>
      </c>
      <c r="C5955" t="s">
        <v>21</v>
      </c>
      <c r="D5955" t="s">
        <v>14</v>
      </c>
      <c r="E5955">
        <v>360.97213199999999</v>
      </c>
    </row>
    <row r="5956" spans="1:5">
      <c r="A5956" t="s">
        <v>93</v>
      </c>
      <c r="B5956" t="s">
        <v>94</v>
      </c>
      <c r="C5956" t="s">
        <v>21</v>
      </c>
      <c r="D5956" t="s">
        <v>15</v>
      </c>
      <c r="E5956">
        <v>538.881540000001</v>
      </c>
    </row>
    <row r="5957" spans="1:5">
      <c r="A5957" t="s">
        <v>93</v>
      </c>
      <c r="B5957" t="s">
        <v>94</v>
      </c>
      <c r="C5957" t="s">
        <v>21</v>
      </c>
      <c r="D5957" t="s">
        <v>16</v>
      </c>
      <c r="E5957">
        <v>328.25856900000002</v>
      </c>
    </row>
    <row r="5958" spans="1:5">
      <c r="A5958" t="s">
        <v>93</v>
      </c>
      <c r="B5958" t="s">
        <v>94</v>
      </c>
      <c r="C5958" t="s">
        <v>21</v>
      </c>
      <c r="D5958" t="s">
        <v>17</v>
      </c>
      <c r="E5958">
        <v>444.061282000002</v>
      </c>
    </row>
    <row r="5959" spans="1:5">
      <c r="A5959" t="s">
        <v>93</v>
      </c>
      <c r="B5959" t="s">
        <v>94</v>
      </c>
      <c r="C5959" t="s">
        <v>22</v>
      </c>
      <c r="D5959" t="s">
        <v>8</v>
      </c>
      <c r="E5959">
        <v>1094.926541</v>
      </c>
    </row>
    <row r="5960" spans="1:5">
      <c r="A5960" t="s">
        <v>93</v>
      </c>
      <c r="B5960" t="s">
        <v>94</v>
      </c>
      <c r="C5960" t="s">
        <v>22</v>
      </c>
      <c r="D5960" t="s">
        <v>9</v>
      </c>
      <c r="E5960">
        <v>12.886808</v>
      </c>
    </row>
    <row r="5961" spans="1:5">
      <c r="A5961" t="s">
        <v>93</v>
      </c>
      <c r="B5961" t="s">
        <v>94</v>
      </c>
      <c r="C5961" t="s">
        <v>22</v>
      </c>
      <c r="D5961" t="s">
        <v>10</v>
      </c>
      <c r="E5961">
        <v>2.170042</v>
      </c>
    </row>
    <row r="5962" spans="1:5">
      <c r="A5962" t="s">
        <v>93</v>
      </c>
      <c r="B5962" t="s">
        <v>94</v>
      </c>
      <c r="C5962" t="s">
        <v>22</v>
      </c>
      <c r="D5962" t="s">
        <v>11</v>
      </c>
      <c r="E5962">
        <v>2.2895029999999998</v>
      </c>
    </row>
    <row r="5963" spans="1:5">
      <c r="A5963" t="s">
        <v>93</v>
      </c>
      <c r="B5963" t="s">
        <v>94</v>
      </c>
      <c r="C5963" t="s">
        <v>22</v>
      </c>
      <c r="D5963" t="s">
        <v>12</v>
      </c>
      <c r="E5963">
        <v>2.2389220000000001</v>
      </c>
    </row>
    <row r="5964" spans="1:5">
      <c r="A5964" t="s">
        <v>93</v>
      </c>
      <c r="B5964" t="s">
        <v>94</v>
      </c>
      <c r="C5964" t="s">
        <v>22</v>
      </c>
      <c r="D5964" t="s">
        <v>13</v>
      </c>
      <c r="E5964">
        <v>4.3400840000000001</v>
      </c>
    </row>
    <row r="5965" spans="1:5">
      <c r="A5965" t="s">
        <v>93</v>
      </c>
      <c r="B5965" t="s">
        <v>94</v>
      </c>
      <c r="C5965" t="s">
        <v>22</v>
      </c>
      <c r="D5965" t="s">
        <v>14</v>
      </c>
      <c r="E5965">
        <v>8.8740159999999992</v>
      </c>
    </row>
    <row r="5966" spans="1:5">
      <c r="A5966" t="s">
        <v>93</v>
      </c>
      <c r="B5966" t="s">
        <v>94</v>
      </c>
      <c r="C5966" t="s">
        <v>22</v>
      </c>
      <c r="D5966" t="s">
        <v>15</v>
      </c>
      <c r="E5966">
        <v>4.485036</v>
      </c>
    </row>
    <row r="5967" spans="1:5">
      <c r="A5967" t="s">
        <v>93</v>
      </c>
      <c r="B5967" t="s">
        <v>94</v>
      </c>
      <c r="C5967" t="s">
        <v>22</v>
      </c>
      <c r="D5967" t="s">
        <v>16</v>
      </c>
      <c r="E5967">
        <v>3.5101260000000001</v>
      </c>
    </row>
    <row r="5968" spans="1:5">
      <c r="A5968" t="s">
        <v>93</v>
      </c>
      <c r="B5968" t="s">
        <v>94</v>
      </c>
      <c r="C5968" t="s">
        <v>23</v>
      </c>
      <c r="D5968" t="s">
        <v>8</v>
      </c>
      <c r="E5968">
        <v>176.30198899999999</v>
      </c>
    </row>
    <row r="5969" spans="1:5">
      <c r="A5969" t="s">
        <v>93</v>
      </c>
      <c r="B5969" t="s">
        <v>94</v>
      </c>
      <c r="C5969" t="s">
        <v>23</v>
      </c>
      <c r="D5969" t="s">
        <v>9</v>
      </c>
      <c r="E5969">
        <v>23.079055</v>
      </c>
    </row>
    <row r="5970" spans="1:5">
      <c r="A5970" t="s">
        <v>93</v>
      </c>
      <c r="B5970" t="s">
        <v>94</v>
      </c>
      <c r="C5970" t="s">
        <v>23</v>
      </c>
      <c r="D5970" t="s">
        <v>10</v>
      </c>
      <c r="E5970">
        <v>2.3400840000000001</v>
      </c>
    </row>
    <row r="5971" spans="1:5">
      <c r="A5971" t="s">
        <v>93</v>
      </c>
      <c r="B5971" t="s">
        <v>94</v>
      </c>
      <c r="C5971" t="s">
        <v>23</v>
      </c>
      <c r="D5971" t="s">
        <v>11</v>
      </c>
      <c r="E5971">
        <v>9.1580119999999994</v>
      </c>
    </row>
    <row r="5972" spans="1:5">
      <c r="A5972" t="s">
        <v>93</v>
      </c>
      <c r="B5972" t="s">
        <v>94</v>
      </c>
      <c r="C5972" t="s">
        <v>23</v>
      </c>
      <c r="D5972" t="s">
        <v>12</v>
      </c>
      <c r="E5972">
        <v>2.3400840000000001</v>
      </c>
    </row>
    <row r="5973" spans="1:5">
      <c r="A5973" t="s">
        <v>93</v>
      </c>
      <c r="B5973" t="s">
        <v>94</v>
      </c>
      <c r="C5973" t="s">
        <v>23</v>
      </c>
      <c r="D5973" t="s">
        <v>13</v>
      </c>
      <c r="E5973">
        <v>1.170042</v>
      </c>
    </row>
    <row r="5974" spans="1:5">
      <c r="A5974" t="s">
        <v>93</v>
      </c>
      <c r="B5974" t="s">
        <v>94</v>
      </c>
      <c r="C5974" t="s">
        <v>23</v>
      </c>
      <c r="D5974" t="s">
        <v>14</v>
      </c>
      <c r="E5974">
        <v>2.106268</v>
      </c>
    </row>
    <row r="5975" spans="1:5">
      <c r="A5975" t="s">
        <v>93</v>
      </c>
      <c r="B5975" t="s">
        <v>94</v>
      </c>
      <c r="C5975" t="s">
        <v>23</v>
      </c>
      <c r="D5975" t="s">
        <v>15</v>
      </c>
      <c r="E5975">
        <v>2.3400840000000001</v>
      </c>
    </row>
    <row r="5976" spans="1:5">
      <c r="A5976" t="s">
        <v>93</v>
      </c>
      <c r="B5976" t="s">
        <v>94</v>
      </c>
      <c r="C5976" t="s">
        <v>23</v>
      </c>
      <c r="D5976" t="s">
        <v>16</v>
      </c>
      <c r="E5976">
        <v>3.4089640000000001</v>
      </c>
    </row>
    <row r="5977" spans="1:5">
      <c r="A5977" t="s">
        <v>93</v>
      </c>
      <c r="B5977" t="s">
        <v>94</v>
      </c>
      <c r="C5977" t="s">
        <v>23</v>
      </c>
      <c r="D5977" t="s">
        <v>17</v>
      </c>
      <c r="E5977">
        <v>5.4646509999999999</v>
      </c>
    </row>
    <row r="5978" spans="1:5">
      <c r="A5978" t="s">
        <v>93</v>
      </c>
      <c r="B5978" t="s">
        <v>94</v>
      </c>
      <c r="C5978" t="s">
        <v>24</v>
      </c>
      <c r="D5978" t="s">
        <v>8</v>
      </c>
      <c r="E5978">
        <v>22.101347000000001</v>
      </c>
    </row>
    <row r="5979" spans="1:5">
      <c r="A5979" t="s">
        <v>93</v>
      </c>
      <c r="B5979" t="s">
        <v>94</v>
      </c>
      <c r="C5979" t="s">
        <v>24</v>
      </c>
      <c r="D5979" t="s">
        <v>9</v>
      </c>
      <c r="E5979">
        <v>10.139713</v>
      </c>
    </row>
    <row r="5980" spans="1:5">
      <c r="A5980" t="s">
        <v>93</v>
      </c>
      <c r="B5980" t="s">
        <v>94</v>
      </c>
      <c r="C5980" t="s">
        <v>24</v>
      </c>
      <c r="D5980" t="s">
        <v>11</v>
      </c>
      <c r="E5980">
        <v>1.170042</v>
      </c>
    </row>
    <row r="5981" spans="1:5">
      <c r="A5981" t="s">
        <v>93</v>
      </c>
      <c r="B5981" t="s">
        <v>94</v>
      </c>
      <c r="C5981" t="s">
        <v>24</v>
      </c>
      <c r="D5981" t="s">
        <v>14</v>
      </c>
      <c r="E5981">
        <v>3.4089640000000001</v>
      </c>
    </row>
    <row r="5982" spans="1:5">
      <c r="A5982" t="s">
        <v>93</v>
      </c>
      <c r="B5982" t="s">
        <v>94</v>
      </c>
      <c r="C5982" t="s">
        <v>24</v>
      </c>
      <c r="D5982" t="s">
        <v>16</v>
      </c>
      <c r="E5982">
        <v>1.170042</v>
      </c>
    </row>
    <row r="5983" spans="1:5">
      <c r="A5983" t="s">
        <v>93</v>
      </c>
      <c r="B5983" t="s">
        <v>94</v>
      </c>
      <c r="C5983" t="s">
        <v>25</v>
      </c>
      <c r="D5983" t="s">
        <v>8</v>
      </c>
      <c r="E5983">
        <v>11.405092</v>
      </c>
    </row>
    <row r="5984" spans="1:5">
      <c r="A5984" t="s">
        <v>93</v>
      </c>
      <c r="B5984" t="s">
        <v>94</v>
      </c>
      <c r="C5984" t="s">
        <v>25</v>
      </c>
      <c r="D5984" t="s">
        <v>9</v>
      </c>
      <c r="E5984">
        <v>12.516394999999999</v>
      </c>
    </row>
    <row r="5985" spans="1:5">
      <c r="A5985" t="s">
        <v>93</v>
      </c>
      <c r="B5985" t="s">
        <v>94</v>
      </c>
      <c r="C5985" t="s">
        <v>25</v>
      </c>
      <c r="D5985" t="s">
        <v>10</v>
      </c>
      <c r="E5985">
        <v>1.170042</v>
      </c>
    </row>
    <row r="5986" spans="1:5">
      <c r="A5986" t="s">
        <v>93</v>
      </c>
      <c r="B5986" t="s">
        <v>94</v>
      </c>
      <c r="C5986" t="s">
        <v>25</v>
      </c>
      <c r="D5986" t="s">
        <v>11</v>
      </c>
      <c r="E5986">
        <v>3.5101260000000001</v>
      </c>
    </row>
    <row r="5987" spans="1:5">
      <c r="A5987" t="s">
        <v>93</v>
      </c>
      <c r="B5987" t="s">
        <v>94</v>
      </c>
      <c r="C5987" t="s">
        <v>25</v>
      </c>
      <c r="D5987" t="s">
        <v>12</v>
      </c>
      <c r="E5987">
        <v>1.170042</v>
      </c>
    </row>
    <row r="5988" spans="1:5">
      <c r="A5988" t="s">
        <v>93</v>
      </c>
      <c r="B5988" t="s">
        <v>94</v>
      </c>
      <c r="C5988" t="s">
        <v>25</v>
      </c>
      <c r="D5988" t="s">
        <v>14</v>
      </c>
      <c r="E5988">
        <v>2.2389220000000001</v>
      </c>
    </row>
    <row r="5989" spans="1:5">
      <c r="A5989" t="s">
        <v>93</v>
      </c>
      <c r="B5989" t="s">
        <v>94</v>
      </c>
      <c r="C5989" t="s">
        <v>25</v>
      </c>
      <c r="D5989" t="s">
        <v>15</v>
      </c>
      <c r="E5989">
        <v>1.170042</v>
      </c>
    </row>
    <row r="5990" spans="1:5">
      <c r="A5990" t="s">
        <v>93</v>
      </c>
      <c r="B5990" t="s">
        <v>94</v>
      </c>
      <c r="C5990" t="s">
        <v>26</v>
      </c>
      <c r="D5990" t="s">
        <v>8</v>
      </c>
      <c r="E5990">
        <v>5.7745389999999999</v>
      </c>
    </row>
    <row r="5991" spans="1:5">
      <c r="A5991" t="s">
        <v>93</v>
      </c>
      <c r="B5991" t="s">
        <v>94</v>
      </c>
      <c r="C5991" t="s">
        <v>26</v>
      </c>
      <c r="D5991" t="s">
        <v>9</v>
      </c>
      <c r="E5991">
        <v>15.870462</v>
      </c>
    </row>
    <row r="5992" spans="1:5">
      <c r="A5992" t="s">
        <v>93</v>
      </c>
      <c r="B5992" t="s">
        <v>94</v>
      </c>
      <c r="C5992" t="s">
        <v>26</v>
      </c>
      <c r="D5992" t="s">
        <v>10</v>
      </c>
      <c r="E5992">
        <v>1.170042</v>
      </c>
    </row>
    <row r="5993" spans="1:5">
      <c r="A5993" t="s">
        <v>93</v>
      </c>
      <c r="B5993" t="s">
        <v>94</v>
      </c>
      <c r="C5993" t="s">
        <v>26</v>
      </c>
      <c r="D5993" t="s">
        <v>15</v>
      </c>
      <c r="E5993">
        <v>1</v>
      </c>
    </row>
    <row r="5994" spans="1:5">
      <c r="A5994" t="s">
        <v>93</v>
      </c>
      <c r="B5994" t="s">
        <v>94</v>
      </c>
      <c r="C5994" t="s">
        <v>26</v>
      </c>
      <c r="D5994" t="s">
        <v>16</v>
      </c>
      <c r="E5994">
        <v>1.170042</v>
      </c>
    </row>
    <row r="5995" spans="1:5">
      <c r="A5995" t="s">
        <v>93</v>
      </c>
      <c r="B5995" t="s">
        <v>94</v>
      </c>
      <c r="C5995" t="s">
        <v>27</v>
      </c>
      <c r="D5995" t="s">
        <v>8</v>
      </c>
      <c r="E5995">
        <v>5.8502099999999997</v>
      </c>
    </row>
    <row r="5996" spans="1:5">
      <c r="A5996" t="s">
        <v>93</v>
      </c>
      <c r="B5996" t="s">
        <v>94</v>
      </c>
      <c r="C5996" t="s">
        <v>27</v>
      </c>
      <c r="D5996" t="s">
        <v>9</v>
      </c>
      <c r="E5996">
        <v>1.170042</v>
      </c>
    </row>
    <row r="5997" spans="1:5">
      <c r="A5997" t="s">
        <v>93</v>
      </c>
      <c r="B5997" t="s">
        <v>94</v>
      </c>
      <c r="C5997" t="s">
        <v>28</v>
      </c>
      <c r="D5997" t="s">
        <v>8</v>
      </c>
      <c r="E5997">
        <v>5.698868</v>
      </c>
    </row>
    <row r="5998" spans="1:5">
      <c r="A5998" t="s">
        <v>93</v>
      </c>
      <c r="B5998" t="s">
        <v>94</v>
      </c>
      <c r="C5998" t="s">
        <v>28</v>
      </c>
      <c r="D5998" t="s">
        <v>9</v>
      </c>
      <c r="E5998">
        <v>22.724069</v>
      </c>
    </row>
    <row r="5999" spans="1:5">
      <c r="A5999" t="s">
        <v>93</v>
      </c>
      <c r="B5999" t="s">
        <v>94</v>
      </c>
      <c r="C5999" t="s">
        <v>28</v>
      </c>
      <c r="D5999" t="s">
        <v>10</v>
      </c>
      <c r="E5999">
        <v>5.7996290000000004</v>
      </c>
    </row>
    <row r="6000" spans="1:5">
      <c r="A6000" t="s">
        <v>93</v>
      </c>
      <c r="B6000" t="s">
        <v>94</v>
      </c>
      <c r="C6000" t="s">
        <v>28</v>
      </c>
      <c r="D6000" t="s">
        <v>11</v>
      </c>
      <c r="E6000">
        <v>7.0202520000000002</v>
      </c>
    </row>
    <row r="6001" spans="1:5">
      <c r="A6001" t="s">
        <v>93</v>
      </c>
      <c r="B6001" t="s">
        <v>94</v>
      </c>
      <c r="C6001" t="s">
        <v>28</v>
      </c>
      <c r="D6001" t="s">
        <v>12</v>
      </c>
      <c r="E6001">
        <v>3.4595449999999999</v>
      </c>
    </row>
    <row r="6002" spans="1:5">
      <c r="A6002" t="s">
        <v>93</v>
      </c>
      <c r="B6002" t="s">
        <v>94</v>
      </c>
      <c r="C6002" t="s">
        <v>28</v>
      </c>
      <c r="D6002" t="s">
        <v>13</v>
      </c>
      <c r="E6002">
        <v>2.3400840000000001</v>
      </c>
    </row>
    <row r="6003" spans="1:5">
      <c r="A6003" t="s">
        <v>93</v>
      </c>
      <c r="B6003" t="s">
        <v>94</v>
      </c>
      <c r="C6003" t="s">
        <v>28</v>
      </c>
      <c r="D6003" t="s">
        <v>15</v>
      </c>
      <c r="E6003">
        <v>12.503992</v>
      </c>
    </row>
    <row r="6004" spans="1:5">
      <c r="A6004" t="s">
        <v>93</v>
      </c>
      <c r="B6004" t="s">
        <v>94</v>
      </c>
      <c r="C6004" t="s">
        <v>28</v>
      </c>
      <c r="D6004" t="s">
        <v>16</v>
      </c>
      <c r="E6004">
        <v>6.9696709999999999</v>
      </c>
    </row>
    <row r="6005" spans="1:5">
      <c r="A6005" t="s">
        <v>93</v>
      </c>
      <c r="B6005" t="s">
        <v>94</v>
      </c>
      <c r="C6005" t="s">
        <v>28</v>
      </c>
      <c r="D6005" t="s">
        <v>17</v>
      </c>
      <c r="E6005">
        <v>5.8502099999999997</v>
      </c>
    </row>
    <row r="6006" spans="1:5">
      <c r="A6006" t="s">
        <v>93</v>
      </c>
      <c r="B6006" t="s">
        <v>95</v>
      </c>
      <c r="C6006" t="s">
        <v>7</v>
      </c>
      <c r="D6006" t="s">
        <v>8</v>
      </c>
      <c r="E6006">
        <v>743.11444899999299</v>
      </c>
    </row>
    <row r="6007" spans="1:5">
      <c r="A6007" t="s">
        <v>93</v>
      </c>
      <c r="B6007" t="s">
        <v>95</v>
      </c>
      <c r="C6007" t="s">
        <v>7</v>
      </c>
      <c r="D6007" t="s">
        <v>9</v>
      </c>
      <c r="E6007">
        <v>48.566920000000003</v>
      </c>
    </row>
    <row r="6008" spans="1:5">
      <c r="A6008" t="s">
        <v>93</v>
      </c>
      <c r="B6008" t="s">
        <v>95</v>
      </c>
      <c r="C6008" t="s">
        <v>7</v>
      </c>
      <c r="D6008" t="s">
        <v>10</v>
      </c>
      <c r="E6008">
        <v>18.534766999999999</v>
      </c>
    </row>
    <row r="6009" spans="1:5">
      <c r="A6009" t="s">
        <v>93</v>
      </c>
      <c r="B6009" t="s">
        <v>95</v>
      </c>
      <c r="C6009" t="s">
        <v>7</v>
      </c>
      <c r="D6009" t="s">
        <v>11</v>
      </c>
      <c r="E6009">
        <v>12.460039999999999</v>
      </c>
    </row>
    <row r="6010" spans="1:5">
      <c r="A6010" t="s">
        <v>93</v>
      </c>
      <c r="B6010" t="s">
        <v>95</v>
      </c>
      <c r="C6010" t="s">
        <v>7</v>
      </c>
      <c r="D6010" t="s">
        <v>12</v>
      </c>
      <c r="E6010">
        <v>2.220072</v>
      </c>
    </row>
    <row r="6011" spans="1:5">
      <c r="A6011" t="s">
        <v>93</v>
      </c>
      <c r="B6011" t="s">
        <v>95</v>
      </c>
      <c r="C6011" t="s">
        <v>7</v>
      </c>
      <c r="D6011" t="s">
        <v>13</v>
      </c>
      <c r="E6011">
        <v>2.948318</v>
      </c>
    </row>
    <row r="6012" spans="1:5">
      <c r="A6012" t="s">
        <v>93</v>
      </c>
      <c r="B6012" t="s">
        <v>95</v>
      </c>
      <c r="C6012" t="s">
        <v>7</v>
      </c>
      <c r="D6012" t="s">
        <v>14</v>
      </c>
      <c r="E6012">
        <v>20.552029000000001</v>
      </c>
    </row>
    <row r="6013" spans="1:5">
      <c r="A6013" t="s">
        <v>93</v>
      </c>
      <c r="B6013" t="s">
        <v>95</v>
      </c>
      <c r="C6013" t="s">
        <v>7</v>
      </c>
      <c r="D6013" t="s">
        <v>15</v>
      </c>
      <c r="E6013">
        <v>9.8430440000000008</v>
      </c>
    </row>
    <row r="6014" spans="1:5">
      <c r="A6014" t="s">
        <v>93</v>
      </c>
      <c r="B6014" t="s">
        <v>95</v>
      </c>
      <c r="C6014" t="s">
        <v>7</v>
      </c>
      <c r="D6014" t="s">
        <v>16</v>
      </c>
      <c r="E6014">
        <v>7.4500919999999997</v>
      </c>
    </row>
    <row r="6015" spans="1:5">
      <c r="A6015" t="s">
        <v>93</v>
      </c>
      <c r="B6015" t="s">
        <v>95</v>
      </c>
      <c r="C6015" t="s">
        <v>7</v>
      </c>
      <c r="D6015" t="s">
        <v>17</v>
      </c>
      <c r="E6015">
        <v>16.900183999999999</v>
      </c>
    </row>
    <row r="6016" spans="1:5">
      <c r="A6016" t="s">
        <v>93</v>
      </c>
      <c r="B6016" t="s">
        <v>95</v>
      </c>
      <c r="C6016" t="s">
        <v>18</v>
      </c>
      <c r="D6016" t="s">
        <v>8</v>
      </c>
      <c r="E6016">
        <v>266.956029</v>
      </c>
    </row>
    <row r="6017" spans="1:5">
      <c r="A6017" t="s">
        <v>93</v>
      </c>
      <c r="B6017" t="s">
        <v>95</v>
      </c>
      <c r="C6017" t="s">
        <v>18</v>
      </c>
      <c r="D6017" t="s">
        <v>9</v>
      </c>
      <c r="E6017">
        <v>31966.512423993299</v>
      </c>
    </row>
    <row r="6018" spans="1:5">
      <c r="A6018" t="s">
        <v>93</v>
      </c>
      <c r="B6018" t="s">
        <v>95</v>
      </c>
      <c r="C6018" t="s">
        <v>18</v>
      </c>
      <c r="D6018" t="s">
        <v>10</v>
      </c>
      <c r="E6018">
        <v>10406.853081998701</v>
      </c>
    </row>
    <row r="6019" spans="1:5">
      <c r="A6019" t="s">
        <v>93</v>
      </c>
      <c r="B6019" t="s">
        <v>95</v>
      </c>
      <c r="C6019" t="s">
        <v>18</v>
      </c>
      <c r="D6019" t="s">
        <v>11</v>
      </c>
      <c r="E6019">
        <v>4490.7877370001197</v>
      </c>
    </row>
    <row r="6020" spans="1:5">
      <c r="A6020" t="s">
        <v>93</v>
      </c>
      <c r="B6020" t="s">
        <v>95</v>
      </c>
      <c r="C6020" t="s">
        <v>18</v>
      </c>
      <c r="D6020" t="s">
        <v>12</v>
      </c>
      <c r="E6020">
        <v>1256.4313070000001</v>
      </c>
    </row>
    <row r="6021" spans="1:5">
      <c r="A6021" t="s">
        <v>93</v>
      </c>
      <c r="B6021" t="s">
        <v>95</v>
      </c>
      <c r="C6021" t="s">
        <v>18</v>
      </c>
      <c r="D6021" t="s">
        <v>13</v>
      </c>
      <c r="E6021">
        <v>388.860357999999</v>
      </c>
    </row>
    <row r="6022" spans="1:5">
      <c r="A6022" t="s">
        <v>93</v>
      </c>
      <c r="B6022" t="s">
        <v>95</v>
      </c>
      <c r="C6022" t="s">
        <v>18</v>
      </c>
      <c r="D6022" t="s">
        <v>14</v>
      </c>
      <c r="E6022">
        <v>596.54021299999897</v>
      </c>
    </row>
    <row r="6023" spans="1:5">
      <c r="A6023" t="s">
        <v>93</v>
      </c>
      <c r="B6023" t="s">
        <v>95</v>
      </c>
      <c r="C6023" t="s">
        <v>18</v>
      </c>
      <c r="D6023" t="s">
        <v>15</v>
      </c>
      <c r="E6023">
        <v>9680.7797589986694</v>
      </c>
    </row>
    <row r="6024" spans="1:5">
      <c r="A6024" t="s">
        <v>93</v>
      </c>
      <c r="B6024" t="s">
        <v>95</v>
      </c>
      <c r="C6024" t="s">
        <v>18</v>
      </c>
      <c r="D6024" t="s">
        <v>16</v>
      </c>
      <c r="E6024">
        <v>2199.12977800007</v>
      </c>
    </row>
    <row r="6025" spans="1:5">
      <c r="A6025" t="s">
        <v>93</v>
      </c>
      <c r="B6025" t="s">
        <v>95</v>
      </c>
      <c r="C6025" t="s">
        <v>18</v>
      </c>
      <c r="D6025" t="s">
        <v>17</v>
      </c>
      <c r="E6025">
        <v>5805.3302049997901</v>
      </c>
    </row>
    <row r="6026" spans="1:5">
      <c r="A6026" t="s">
        <v>93</v>
      </c>
      <c r="B6026" t="s">
        <v>95</v>
      </c>
      <c r="C6026" t="s">
        <v>19</v>
      </c>
      <c r="D6026" t="s">
        <v>8</v>
      </c>
      <c r="E6026">
        <v>1132.60893099999</v>
      </c>
    </row>
    <row r="6027" spans="1:5">
      <c r="A6027" t="s">
        <v>93</v>
      </c>
      <c r="B6027" t="s">
        <v>95</v>
      </c>
      <c r="C6027" t="s">
        <v>19</v>
      </c>
      <c r="D6027" t="s">
        <v>9</v>
      </c>
      <c r="E6027">
        <v>84.846060000000094</v>
      </c>
    </row>
    <row r="6028" spans="1:5">
      <c r="A6028" t="s">
        <v>93</v>
      </c>
      <c r="B6028" t="s">
        <v>95</v>
      </c>
      <c r="C6028" t="s">
        <v>19</v>
      </c>
      <c r="D6028" t="s">
        <v>10</v>
      </c>
      <c r="E6028">
        <v>58.075333000000001</v>
      </c>
    </row>
    <row r="6029" spans="1:5">
      <c r="A6029" t="s">
        <v>93</v>
      </c>
      <c r="B6029" t="s">
        <v>95</v>
      </c>
      <c r="C6029" t="s">
        <v>19</v>
      </c>
      <c r="D6029" t="s">
        <v>11</v>
      </c>
      <c r="E6029">
        <v>60.726424000000002</v>
      </c>
    </row>
    <row r="6030" spans="1:5">
      <c r="A6030" t="s">
        <v>93</v>
      </c>
      <c r="B6030" t="s">
        <v>95</v>
      </c>
      <c r="C6030" t="s">
        <v>19</v>
      </c>
      <c r="D6030" t="s">
        <v>12</v>
      </c>
      <c r="E6030">
        <v>11.291164999999999</v>
      </c>
    </row>
    <row r="6031" spans="1:5">
      <c r="A6031" t="s">
        <v>93</v>
      </c>
      <c r="B6031" t="s">
        <v>95</v>
      </c>
      <c r="C6031" t="s">
        <v>19</v>
      </c>
      <c r="D6031" t="s">
        <v>13</v>
      </c>
      <c r="E6031">
        <v>7.3164600000000002</v>
      </c>
    </row>
    <row r="6032" spans="1:5">
      <c r="A6032" t="s">
        <v>93</v>
      </c>
      <c r="B6032" t="s">
        <v>95</v>
      </c>
      <c r="C6032" t="s">
        <v>19</v>
      </c>
      <c r="D6032" t="s">
        <v>14</v>
      </c>
      <c r="E6032">
        <v>35.529335000000003</v>
      </c>
    </row>
    <row r="6033" spans="1:5">
      <c r="A6033" t="s">
        <v>93</v>
      </c>
      <c r="B6033" t="s">
        <v>95</v>
      </c>
      <c r="C6033" t="s">
        <v>19</v>
      </c>
      <c r="D6033" t="s">
        <v>15</v>
      </c>
      <c r="E6033">
        <v>11.404477</v>
      </c>
    </row>
    <row r="6034" spans="1:5">
      <c r="A6034" t="s">
        <v>93</v>
      </c>
      <c r="B6034" t="s">
        <v>95</v>
      </c>
      <c r="C6034" t="s">
        <v>19</v>
      </c>
      <c r="D6034" t="s">
        <v>16</v>
      </c>
      <c r="E6034">
        <v>9.8646030000000007</v>
      </c>
    </row>
    <row r="6035" spans="1:5">
      <c r="A6035" t="s">
        <v>93</v>
      </c>
      <c r="B6035" t="s">
        <v>95</v>
      </c>
      <c r="C6035" t="s">
        <v>19</v>
      </c>
      <c r="D6035" t="s">
        <v>17</v>
      </c>
      <c r="E6035">
        <v>35.112856000000001</v>
      </c>
    </row>
    <row r="6036" spans="1:5">
      <c r="A6036" t="s">
        <v>93</v>
      </c>
      <c r="B6036" t="s">
        <v>95</v>
      </c>
      <c r="C6036" t="s">
        <v>20</v>
      </c>
      <c r="D6036" t="s">
        <v>8</v>
      </c>
      <c r="E6036">
        <v>1754.25897100003</v>
      </c>
    </row>
    <row r="6037" spans="1:5">
      <c r="A6037" t="s">
        <v>93</v>
      </c>
      <c r="B6037" t="s">
        <v>95</v>
      </c>
      <c r="C6037" t="s">
        <v>20</v>
      </c>
      <c r="D6037" t="s">
        <v>9</v>
      </c>
      <c r="E6037">
        <v>3516.0867920001201</v>
      </c>
    </row>
    <row r="6038" spans="1:5">
      <c r="A6038" t="s">
        <v>93</v>
      </c>
      <c r="B6038" t="s">
        <v>95</v>
      </c>
      <c r="C6038" t="s">
        <v>20</v>
      </c>
      <c r="D6038" t="s">
        <v>10</v>
      </c>
      <c r="E6038">
        <v>157.09233399999999</v>
      </c>
    </row>
    <row r="6039" spans="1:5">
      <c r="A6039" t="s">
        <v>93</v>
      </c>
      <c r="B6039" t="s">
        <v>95</v>
      </c>
      <c r="C6039" t="s">
        <v>20</v>
      </c>
      <c r="D6039" t="s">
        <v>11</v>
      </c>
      <c r="E6039">
        <v>309.25832500000001</v>
      </c>
    </row>
    <row r="6040" spans="1:5">
      <c r="A6040" t="s">
        <v>93</v>
      </c>
      <c r="B6040" t="s">
        <v>95</v>
      </c>
      <c r="C6040" t="s">
        <v>20</v>
      </c>
      <c r="D6040" t="s">
        <v>12</v>
      </c>
      <c r="E6040">
        <v>250.77551099999999</v>
      </c>
    </row>
    <row r="6041" spans="1:5">
      <c r="A6041" t="s">
        <v>93</v>
      </c>
      <c r="B6041" t="s">
        <v>95</v>
      </c>
      <c r="C6041" t="s">
        <v>20</v>
      </c>
      <c r="D6041" t="s">
        <v>13</v>
      </c>
      <c r="E6041">
        <v>31.717077</v>
      </c>
    </row>
    <row r="6042" spans="1:5">
      <c r="A6042" t="s">
        <v>93</v>
      </c>
      <c r="B6042" t="s">
        <v>95</v>
      </c>
      <c r="C6042" t="s">
        <v>20</v>
      </c>
      <c r="D6042" t="s">
        <v>14</v>
      </c>
      <c r="E6042">
        <v>2192.3147830000598</v>
      </c>
    </row>
    <row r="6043" spans="1:5">
      <c r="A6043" t="s">
        <v>93</v>
      </c>
      <c r="B6043" t="s">
        <v>95</v>
      </c>
      <c r="C6043" t="s">
        <v>20</v>
      </c>
      <c r="D6043" t="s">
        <v>15</v>
      </c>
      <c r="E6043">
        <v>52.427551000000001</v>
      </c>
    </row>
    <row r="6044" spans="1:5">
      <c r="A6044" t="s">
        <v>93</v>
      </c>
      <c r="B6044" t="s">
        <v>95</v>
      </c>
      <c r="C6044" t="s">
        <v>20</v>
      </c>
      <c r="D6044" t="s">
        <v>16</v>
      </c>
      <c r="E6044">
        <v>90.505656000000101</v>
      </c>
    </row>
    <row r="6045" spans="1:5">
      <c r="A6045" t="s">
        <v>93</v>
      </c>
      <c r="B6045" t="s">
        <v>95</v>
      </c>
      <c r="C6045" t="s">
        <v>20</v>
      </c>
      <c r="D6045" t="s">
        <v>17</v>
      </c>
      <c r="E6045">
        <v>161.470507</v>
      </c>
    </row>
    <row r="6046" spans="1:5">
      <c r="A6046" t="s">
        <v>93</v>
      </c>
      <c r="B6046" t="s">
        <v>95</v>
      </c>
      <c r="C6046" t="s">
        <v>21</v>
      </c>
      <c r="D6046" t="s">
        <v>8</v>
      </c>
      <c r="E6046">
        <v>1343.76324000001</v>
      </c>
    </row>
    <row r="6047" spans="1:5">
      <c r="A6047" t="s">
        <v>93</v>
      </c>
      <c r="B6047" t="s">
        <v>95</v>
      </c>
      <c r="C6047" t="s">
        <v>21</v>
      </c>
      <c r="D6047" t="s">
        <v>9</v>
      </c>
      <c r="E6047">
        <v>1731.34173900003</v>
      </c>
    </row>
    <row r="6048" spans="1:5">
      <c r="A6048" t="s">
        <v>93</v>
      </c>
      <c r="B6048" t="s">
        <v>95</v>
      </c>
      <c r="C6048" t="s">
        <v>21</v>
      </c>
      <c r="D6048" t="s">
        <v>10</v>
      </c>
      <c r="E6048">
        <v>347.567960999999</v>
      </c>
    </row>
    <row r="6049" spans="1:5">
      <c r="A6049" t="s">
        <v>93</v>
      </c>
      <c r="B6049" t="s">
        <v>95</v>
      </c>
      <c r="C6049" t="s">
        <v>21</v>
      </c>
      <c r="D6049" t="s">
        <v>11</v>
      </c>
      <c r="E6049">
        <v>355.48856999999998</v>
      </c>
    </row>
    <row r="6050" spans="1:5">
      <c r="A6050" t="s">
        <v>93</v>
      </c>
      <c r="B6050" t="s">
        <v>95</v>
      </c>
      <c r="C6050" t="s">
        <v>21</v>
      </c>
      <c r="D6050" t="s">
        <v>12</v>
      </c>
      <c r="E6050">
        <v>70.212873000000002</v>
      </c>
    </row>
    <row r="6051" spans="1:5">
      <c r="A6051" t="s">
        <v>93</v>
      </c>
      <c r="B6051" t="s">
        <v>95</v>
      </c>
      <c r="C6051" t="s">
        <v>21</v>
      </c>
      <c r="D6051" t="s">
        <v>13</v>
      </c>
      <c r="E6051">
        <v>19.944980999999999</v>
      </c>
    </row>
    <row r="6052" spans="1:5">
      <c r="A6052" t="s">
        <v>93</v>
      </c>
      <c r="B6052" t="s">
        <v>95</v>
      </c>
      <c r="C6052" t="s">
        <v>21</v>
      </c>
      <c r="D6052" t="s">
        <v>14</v>
      </c>
      <c r="E6052">
        <v>181.25941800000001</v>
      </c>
    </row>
    <row r="6053" spans="1:5">
      <c r="A6053" t="s">
        <v>93</v>
      </c>
      <c r="B6053" t="s">
        <v>95</v>
      </c>
      <c r="C6053" t="s">
        <v>21</v>
      </c>
      <c r="D6053" t="s">
        <v>15</v>
      </c>
      <c r="E6053">
        <v>115.497905</v>
      </c>
    </row>
    <row r="6054" spans="1:5">
      <c r="A6054" t="s">
        <v>93</v>
      </c>
      <c r="B6054" t="s">
        <v>95</v>
      </c>
      <c r="C6054" t="s">
        <v>21</v>
      </c>
      <c r="D6054" t="s">
        <v>16</v>
      </c>
      <c r="E6054">
        <v>77.275789000000103</v>
      </c>
    </row>
    <row r="6055" spans="1:5">
      <c r="A6055" t="s">
        <v>93</v>
      </c>
      <c r="B6055" t="s">
        <v>95</v>
      </c>
      <c r="C6055" t="s">
        <v>21</v>
      </c>
      <c r="D6055" t="s">
        <v>17</v>
      </c>
      <c r="E6055">
        <v>196.220570000001</v>
      </c>
    </row>
    <row r="6056" spans="1:5">
      <c r="A6056" t="s">
        <v>93</v>
      </c>
      <c r="B6056" t="s">
        <v>95</v>
      </c>
      <c r="C6056" t="s">
        <v>22</v>
      </c>
      <c r="D6056" t="s">
        <v>8</v>
      </c>
      <c r="E6056">
        <v>347.59296799999998</v>
      </c>
    </row>
    <row r="6057" spans="1:5">
      <c r="A6057" t="s">
        <v>93</v>
      </c>
      <c r="B6057" t="s">
        <v>95</v>
      </c>
      <c r="C6057" t="s">
        <v>22</v>
      </c>
      <c r="D6057" t="s">
        <v>9</v>
      </c>
      <c r="E6057">
        <v>15.313547</v>
      </c>
    </row>
    <row r="6058" spans="1:5">
      <c r="A6058" t="s">
        <v>93</v>
      </c>
      <c r="B6058" t="s">
        <v>95</v>
      </c>
      <c r="C6058" t="s">
        <v>22</v>
      </c>
      <c r="D6058" t="s">
        <v>10</v>
      </c>
      <c r="E6058">
        <v>6.2300199999999997</v>
      </c>
    </row>
    <row r="6059" spans="1:5">
      <c r="A6059" t="s">
        <v>93</v>
      </c>
      <c r="B6059" t="s">
        <v>95</v>
      </c>
      <c r="C6059" t="s">
        <v>22</v>
      </c>
      <c r="D6059" t="s">
        <v>11</v>
      </c>
      <c r="E6059">
        <v>5.0880169999999998</v>
      </c>
    </row>
    <row r="6060" spans="1:5">
      <c r="A6060" t="s">
        <v>93</v>
      </c>
      <c r="B6060" t="s">
        <v>95</v>
      </c>
      <c r="C6060" t="s">
        <v>22</v>
      </c>
      <c r="D6060" t="s">
        <v>12</v>
      </c>
      <c r="E6060">
        <v>1</v>
      </c>
    </row>
    <row r="6061" spans="1:5">
      <c r="A6061" t="s">
        <v>93</v>
      </c>
      <c r="B6061" t="s">
        <v>95</v>
      </c>
      <c r="C6061" t="s">
        <v>22</v>
      </c>
      <c r="D6061" t="s">
        <v>13</v>
      </c>
      <c r="E6061">
        <v>1.220072</v>
      </c>
    </row>
    <row r="6062" spans="1:5">
      <c r="A6062" t="s">
        <v>93</v>
      </c>
      <c r="B6062" t="s">
        <v>95</v>
      </c>
      <c r="C6062" t="s">
        <v>22</v>
      </c>
      <c r="D6062" t="s">
        <v>14</v>
      </c>
      <c r="E6062">
        <v>2.4401440000000001</v>
      </c>
    </row>
    <row r="6063" spans="1:5">
      <c r="A6063" t="s">
        <v>93</v>
      </c>
      <c r="B6063" t="s">
        <v>95</v>
      </c>
      <c r="C6063" t="s">
        <v>23</v>
      </c>
      <c r="D6063" t="s">
        <v>8</v>
      </c>
      <c r="E6063">
        <v>51.252437999999998</v>
      </c>
    </row>
    <row r="6064" spans="1:5">
      <c r="A6064" t="s">
        <v>93</v>
      </c>
      <c r="B6064" t="s">
        <v>95</v>
      </c>
      <c r="C6064" t="s">
        <v>23</v>
      </c>
      <c r="D6064" t="s">
        <v>9</v>
      </c>
      <c r="E6064">
        <v>34.711857999999999</v>
      </c>
    </row>
    <row r="6065" spans="1:5">
      <c r="A6065" t="s">
        <v>93</v>
      </c>
      <c r="B6065" t="s">
        <v>95</v>
      </c>
      <c r="C6065" t="s">
        <v>23</v>
      </c>
      <c r="D6065" t="s">
        <v>10</v>
      </c>
      <c r="E6065">
        <v>6.3164600000000002</v>
      </c>
    </row>
    <row r="6066" spans="1:5">
      <c r="A6066" t="s">
        <v>93</v>
      </c>
      <c r="B6066" t="s">
        <v>95</v>
      </c>
      <c r="C6066" t="s">
        <v>23</v>
      </c>
      <c r="D6066" t="s">
        <v>11</v>
      </c>
      <c r="E6066">
        <v>4.8802880000000002</v>
      </c>
    </row>
    <row r="6067" spans="1:5">
      <c r="A6067" t="s">
        <v>93</v>
      </c>
      <c r="B6067" t="s">
        <v>95</v>
      </c>
      <c r="C6067" t="s">
        <v>23</v>
      </c>
      <c r="D6067" t="s">
        <v>12</v>
      </c>
      <c r="E6067">
        <v>1.107999</v>
      </c>
    </row>
    <row r="6068" spans="1:5">
      <c r="A6068" t="s">
        <v>93</v>
      </c>
      <c r="B6068" t="s">
        <v>95</v>
      </c>
      <c r="C6068" t="s">
        <v>23</v>
      </c>
      <c r="D6068" t="s">
        <v>13</v>
      </c>
      <c r="E6068">
        <v>1.2632920000000001</v>
      </c>
    </row>
    <row r="6069" spans="1:5">
      <c r="A6069" t="s">
        <v>93</v>
      </c>
      <c r="B6069" t="s">
        <v>95</v>
      </c>
      <c r="C6069" t="s">
        <v>23</v>
      </c>
      <c r="D6069" t="s">
        <v>15</v>
      </c>
      <c r="E6069">
        <v>17.608864000000001</v>
      </c>
    </row>
    <row r="6070" spans="1:5">
      <c r="A6070" t="s">
        <v>93</v>
      </c>
      <c r="B6070" t="s">
        <v>95</v>
      </c>
      <c r="C6070" t="s">
        <v>23</v>
      </c>
      <c r="D6070" t="s">
        <v>17</v>
      </c>
      <c r="E6070">
        <v>10.063116000000001</v>
      </c>
    </row>
    <row r="6071" spans="1:5">
      <c r="A6071" t="s">
        <v>93</v>
      </c>
      <c r="B6071" t="s">
        <v>95</v>
      </c>
      <c r="C6071" t="s">
        <v>24</v>
      </c>
      <c r="D6071" t="s">
        <v>8</v>
      </c>
      <c r="E6071">
        <v>10.768462</v>
      </c>
    </row>
    <row r="6072" spans="1:5">
      <c r="A6072" t="s">
        <v>93</v>
      </c>
      <c r="B6072" t="s">
        <v>95</v>
      </c>
      <c r="C6072" t="s">
        <v>24</v>
      </c>
      <c r="D6072" t="s">
        <v>9</v>
      </c>
      <c r="E6072">
        <v>2.2632919999999999</v>
      </c>
    </row>
    <row r="6073" spans="1:5">
      <c r="A6073" t="s">
        <v>93</v>
      </c>
      <c r="B6073" t="s">
        <v>95</v>
      </c>
      <c r="C6073" t="s">
        <v>24</v>
      </c>
      <c r="D6073" t="s">
        <v>15</v>
      </c>
      <c r="E6073">
        <v>4.9111649999999996</v>
      </c>
    </row>
    <row r="6074" spans="1:5">
      <c r="A6074" t="s">
        <v>93</v>
      </c>
      <c r="B6074" t="s">
        <v>95</v>
      </c>
      <c r="C6074" t="s">
        <v>25</v>
      </c>
      <c r="D6074" t="s">
        <v>8</v>
      </c>
      <c r="E6074">
        <v>4.4749020000000002</v>
      </c>
    </row>
    <row r="6075" spans="1:5">
      <c r="A6075" t="s">
        <v>93</v>
      </c>
      <c r="B6075" t="s">
        <v>95</v>
      </c>
      <c r="C6075" t="s">
        <v>25</v>
      </c>
      <c r="D6075" t="s">
        <v>9</v>
      </c>
      <c r="E6075">
        <v>10.019895999999999</v>
      </c>
    </row>
    <row r="6076" spans="1:5">
      <c r="A6076" t="s">
        <v>93</v>
      </c>
      <c r="B6076" t="s">
        <v>95</v>
      </c>
      <c r="C6076" t="s">
        <v>25</v>
      </c>
      <c r="D6076" t="s">
        <v>11</v>
      </c>
      <c r="E6076">
        <v>1.220072</v>
      </c>
    </row>
    <row r="6077" spans="1:5">
      <c r="A6077" t="s">
        <v>93</v>
      </c>
      <c r="B6077" t="s">
        <v>95</v>
      </c>
      <c r="C6077" t="s">
        <v>25</v>
      </c>
      <c r="D6077" t="s">
        <v>12</v>
      </c>
      <c r="E6077">
        <v>1.2632920000000001</v>
      </c>
    </row>
    <row r="6078" spans="1:5">
      <c r="A6078" t="s">
        <v>93</v>
      </c>
      <c r="B6078" t="s">
        <v>95</v>
      </c>
      <c r="C6078" t="s">
        <v>25</v>
      </c>
      <c r="D6078" t="s">
        <v>14</v>
      </c>
      <c r="E6078">
        <v>2.4833639999999999</v>
      </c>
    </row>
    <row r="6079" spans="1:5">
      <c r="A6079" t="s">
        <v>93</v>
      </c>
      <c r="B6079" t="s">
        <v>95</v>
      </c>
      <c r="C6079" t="s">
        <v>26</v>
      </c>
      <c r="D6079" t="s">
        <v>8</v>
      </c>
      <c r="E6079">
        <v>3.896636</v>
      </c>
    </row>
    <row r="6080" spans="1:5">
      <c r="A6080" t="s">
        <v>93</v>
      </c>
      <c r="B6080" t="s">
        <v>95</v>
      </c>
      <c r="C6080" t="s">
        <v>26</v>
      </c>
      <c r="D6080" t="s">
        <v>9</v>
      </c>
      <c r="E6080">
        <v>5.0531680000000003</v>
      </c>
    </row>
    <row r="6081" spans="1:5">
      <c r="A6081" t="s">
        <v>93</v>
      </c>
      <c r="B6081" t="s">
        <v>95</v>
      </c>
      <c r="C6081" t="s">
        <v>26</v>
      </c>
      <c r="D6081" t="s">
        <v>10</v>
      </c>
      <c r="E6081">
        <v>1.2632920000000001</v>
      </c>
    </row>
    <row r="6082" spans="1:5">
      <c r="A6082" t="s">
        <v>93</v>
      </c>
      <c r="B6082" t="s">
        <v>95</v>
      </c>
      <c r="C6082" t="s">
        <v>26</v>
      </c>
      <c r="D6082" t="s">
        <v>17</v>
      </c>
      <c r="E6082">
        <v>1.2632920000000001</v>
      </c>
    </row>
    <row r="6083" spans="1:5">
      <c r="A6083" t="s">
        <v>93</v>
      </c>
      <c r="B6083" t="s">
        <v>95</v>
      </c>
      <c r="C6083" t="s">
        <v>27</v>
      </c>
      <c r="D6083" t="s">
        <v>8</v>
      </c>
      <c r="E6083">
        <v>1.220072</v>
      </c>
    </row>
    <row r="6084" spans="1:5">
      <c r="A6084" t="s">
        <v>93</v>
      </c>
      <c r="B6084" t="s">
        <v>95</v>
      </c>
      <c r="C6084" t="s">
        <v>27</v>
      </c>
      <c r="D6084" t="s">
        <v>15</v>
      </c>
      <c r="E6084">
        <v>1.2632920000000001</v>
      </c>
    </row>
    <row r="6085" spans="1:5">
      <c r="A6085" t="s">
        <v>93</v>
      </c>
      <c r="B6085" t="s">
        <v>95</v>
      </c>
      <c r="C6085" t="s">
        <v>28</v>
      </c>
      <c r="D6085" t="s">
        <v>8</v>
      </c>
      <c r="E6085">
        <v>4.5529710000000003</v>
      </c>
    </row>
    <row r="6086" spans="1:5">
      <c r="A6086" t="s">
        <v>93</v>
      </c>
      <c r="B6086" t="s">
        <v>95</v>
      </c>
      <c r="C6086" t="s">
        <v>28</v>
      </c>
      <c r="D6086" t="s">
        <v>9</v>
      </c>
      <c r="E6086">
        <v>10.951043</v>
      </c>
    </row>
    <row r="6087" spans="1:5">
      <c r="A6087" t="s">
        <v>93</v>
      </c>
      <c r="B6087" t="s">
        <v>95</v>
      </c>
      <c r="C6087" t="s">
        <v>28</v>
      </c>
      <c r="D6087" t="s">
        <v>10</v>
      </c>
      <c r="E6087">
        <v>22.010085</v>
      </c>
    </row>
    <row r="6088" spans="1:5">
      <c r="A6088" t="s">
        <v>93</v>
      </c>
      <c r="B6088" t="s">
        <v>95</v>
      </c>
      <c r="C6088" t="s">
        <v>28</v>
      </c>
      <c r="D6088" t="s">
        <v>11</v>
      </c>
      <c r="E6088">
        <v>3.5265840000000002</v>
      </c>
    </row>
    <row r="6089" spans="1:5">
      <c r="A6089" t="s">
        <v>93</v>
      </c>
      <c r="B6089" t="s">
        <v>95</v>
      </c>
      <c r="C6089" t="s">
        <v>28</v>
      </c>
      <c r="D6089" t="s">
        <v>12</v>
      </c>
      <c r="E6089">
        <v>1.2632920000000001</v>
      </c>
    </row>
    <row r="6090" spans="1:5">
      <c r="A6090" t="s">
        <v>93</v>
      </c>
      <c r="B6090" t="s">
        <v>95</v>
      </c>
      <c r="C6090" t="s">
        <v>28</v>
      </c>
      <c r="D6090" t="s">
        <v>14</v>
      </c>
      <c r="E6090">
        <v>1.220072</v>
      </c>
    </row>
    <row r="6091" spans="1:5">
      <c r="A6091" t="s">
        <v>93</v>
      </c>
      <c r="B6091" t="s">
        <v>95</v>
      </c>
      <c r="C6091" t="s">
        <v>28</v>
      </c>
      <c r="D6091" t="s">
        <v>15</v>
      </c>
      <c r="E6091">
        <v>8.5324580000000001</v>
      </c>
    </row>
    <row r="6092" spans="1:5">
      <c r="A6092" t="s">
        <v>93</v>
      </c>
      <c r="B6092" t="s">
        <v>95</v>
      </c>
      <c r="C6092" t="s">
        <v>28</v>
      </c>
      <c r="D6092" t="s">
        <v>16</v>
      </c>
      <c r="E6092">
        <v>4.897875</v>
      </c>
    </row>
    <row r="6093" spans="1:5">
      <c r="A6093" t="s">
        <v>93</v>
      </c>
      <c r="B6093" t="s">
        <v>95</v>
      </c>
      <c r="C6093" t="s">
        <v>28</v>
      </c>
      <c r="D6093" t="s">
        <v>17</v>
      </c>
      <c r="E6093">
        <v>5.0531680000000003</v>
      </c>
    </row>
    <row r="6094" spans="1:5">
      <c r="A6094" t="s">
        <v>93</v>
      </c>
      <c r="B6094" t="s">
        <v>96</v>
      </c>
      <c r="C6094" t="s">
        <v>7</v>
      </c>
      <c r="D6094" t="s">
        <v>8</v>
      </c>
      <c r="E6094">
        <v>2223.0055870000701</v>
      </c>
    </row>
    <row r="6095" spans="1:5">
      <c r="A6095" t="s">
        <v>93</v>
      </c>
      <c r="B6095" t="s">
        <v>96</v>
      </c>
      <c r="C6095" t="s">
        <v>7</v>
      </c>
      <c r="D6095" t="s">
        <v>9</v>
      </c>
      <c r="E6095">
        <v>386.33769799999999</v>
      </c>
    </row>
    <row r="6096" spans="1:5">
      <c r="A6096" t="s">
        <v>93</v>
      </c>
      <c r="B6096" t="s">
        <v>96</v>
      </c>
      <c r="C6096" t="s">
        <v>7</v>
      </c>
      <c r="D6096" t="s">
        <v>10</v>
      </c>
      <c r="E6096">
        <v>21.378364999999999</v>
      </c>
    </row>
    <row r="6097" spans="1:5">
      <c r="A6097" t="s">
        <v>93</v>
      </c>
      <c r="B6097" t="s">
        <v>96</v>
      </c>
      <c r="C6097" t="s">
        <v>7</v>
      </c>
      <c r="D6097" t="s">
        <v>11</v>
      </c>
      <c r="E6097">
        <v>44.058152</v>
      </c>
    </row>
    <row r="6098" spans="1:5">
      <c r="A6098" t="s">
        <v>93</v>
      </c>
      <c r="B6098" t="s">
        <v>96</v>
      </c>
      <c r="C6098" t="s">
        <v>7</v>
      </c>
      <c r="D6098" t="s">
        <v>12</v>
      </c>
      <c r="E6098">
        <v>6.0336319999999999</v>
      </c>
    </row>
    <row r="6099" spans="1:5">
      <c r="A6099" t="s">
        <v>93</v>
      </c>
      <c r="B6099" t="s">
        <v>96</v>
      </c>
      <c r="C6099" t="s">
        <v>7</v>
      </c>
      <c r="D6099" t="s">
        <v>13</v>
      </c>
      <c r="E6099">
        <v>5.6319189999999999</v>
      </c>
    </row>
    <row r="6100" spans="1:5">
      <c r="A6100" t="s">
        <v>93</v>
      </c>
      <c r="B6100" t="s">
        <v>96</v>
      </c>
      <c r="C6100" t="s">
        <v>7</v>
      </c>
      <c r="D6100" t="s">
        <v>14</v>
      </c>
      <c r="E6100">
        <v>176.981594</v>
      </c>
    </row>
    <row r="6101" spans="1:5">
      <c r="A6101" t="s">
        <v>93</v>
      </c>
      <c r="B6101" t="s">
        <v>96</v>
      </c>
      <c r="C6101" t="s">
        <v>7</v>
      </c>
      <c r="D6101" t="s">
        <v>15</v>
      </c>
      <c r="E6101">
        <v>12.432335999999999</v>
      </c>
    </row>
    <row r="6102" spans="1:5">
      <c r="A6102" t="s">
        <v>93</v>
      </c>
      <c r="B6102" t="s">
        <v>96</v>
      </c>
      <c r="C6102" t="s">
        <v>7</v>
      </c>
      <c r="D6102" t="s">
        <v>16</v>
      </c>
      <c r="E6102">
        <v>6.8968860000000003</v>
      </c>
    </row>
    <row r="6103" spans="1:5">
      <c r="A6103" t="s">
        <v>93</v>
      </c>
      <c r="B6103" t="s">
        <v>96</v>
      </c>
      <c r="C6103" t="s">
        <v>7</v>
      </c>
      <c r="D6103" t="s">
        <v>17</v>
      </c>
      <c r="E6103">
        <v>8.0304420000000007</v>
      </c>
    </row>
    <row r="6104" spans="1:5">
      <c r="A6104" t="s">
        <v>93</v>
      </c>
      <c r="B6104" t="s">
        <v>96</v>
      </c>
      <c r="C6104" t="s">
        <v>18</v>
      </c>
      <c r="D6104" t="s">
        <v>8</v>
      </c>
      <c r="E6104">
        <v>330.24187399999897</v>
      </c>
    </row>
    <row r="6105" spans="1:5">
      <c r="A6105" t="s">
        <v>93</v>
      </c>
      <c r="B6105" t="s">
        <v>96</v>
      </c>
      <c r="C6105" t="s">
        <v>18</v>
      </c>
      <c r="D6105" t="s">
        <v>9</v>
      </c>
      <c r="E6105">
        <v>18084.899901996901</v>
      </c>
    </row>
    <row r="6106" spans="1:5">
      <c r="A6106" t="s">
        <v>93</v>
      </c>
      <c r="B6106" t="s">
        <v>96</v>
      </c>
      <c r="C6106" t="s">
        <v>18</v>
      </c>
      <c r="D6106" t="s">
        <v>10</v>
      </c>
      <c r="E6106">
        <v>8846.68346599898</v>
      </c>
    </row>
    <row r="6107" spans="1:5">
      <c r="A6107" t="s">
        <v>93</v>
      </c>
      <c r="B6107" t="s">
        <v>96</v>
      </c>
      <c r="C6107" t="s">
        <v>18</v>
      </c>
      <c r="D6107" t="s">
        <v>11</v>
      </c>
      <c r="E6107">
        <v>2912.4997310001199</v>
      </c>
    </row>
    <row r="6108" spans="1:5">
      <c r="A6108" t="s">
        <v>93</v>
      </c>
      <c r="B6108" t="s">
        <v>96</v>
      </c>
      <c r="C6108" t="s">
        <v>18</v>
      </c>
      <c r="D6108" t="s">
        <v>12</v>
      </c>
      <c r="E6108">
        <v>708.01470499999505</v>
      </c>
    </row>
    <row r="6109" spans="1:5">
      <c r="A6109" t="s">
        <v>93</v>
      </c>
      <c r="B6109" t="s">
        <v>96</v>
      </c>
      <c r="C6109" t="s">
        <v>18</v>
      </c>
      <c r="D6109" t="s">
        <v>13</v>
      </c>
      <c r="E6109">
        <v>170.333381</v>
      </c>
    </row>
    <row r="6110" spans="1:5">
      <c r="A6110" t="s">
        <v>93</v>
      </c>
      <c r="B6110" t="s">
        <v>96</v>
      </c>
      <c r="C6110" t="s">
        <v>18</v>
      </c>
      <c r="D6110" t="s">
        <v>14</v>
      </c>
      <c r="E6110">
        <v>664.18379199999595</v>
      </c>
    </row>
    <row r="6111" spans="1:5">
      <c r="A6111" t="s">
        <v>93</v>
      </c>
      <c r="B6111" t="s">
        <v>96</v>
      </c>
      <c r="C6111" t="s">
        <v>18</v>
      </c>
      <c r="D6111" t="s">
        <v>15</v>
      </c>
      <c r="E6111">
        <v>5456.8298539997604</v>
      </c>
    </row>
    <row r="6112" spans="1:5">
      <c r="A6112" t="s">
        <v>93</v>
      </c>
      <c r="B6112" t="s">
        <v>96</v>
      </c>
      <c r="C6112" t="s">
        <v>18</v>
      </c>
      <c r="D6112" t="s">
        <v>16</v>
      </c>
      <c r="E6112">
        <v>873.13216899999395</v>
      </c>
    </row>
    <row r="6113" spans="1:5">
      <c r="A6113" t="s">
        <v>93</v>
      </c>
      <c r="B6113" t="s">
        <v>96</v>
      </c>
      <c r="C6113" t="s">
        <v>18</v>
      </c>
      <c r="D6113" t="s">
        <v>17</v>
      </c>
      <c r="E6113">
        <v>2809.8773700001002</v>
      </c>
    </row>
    <row r="6114" spans="1:5">
      <c r="A6114" t="s">
        <v>93</v>
      </c>
      <c r="B6114" t="s">
        <v>96</v>
      </c>
      <c r="C6114" t="s">
        <v>19</v>
      </c>
      <c r="D6114" t="s">
        <v>8</v>
      </c>
      <c r="E6114">
        <v>2745.7874320000901</v>
      </c>
    </row>
    <row r="6115" spans="1:5">
      <c r="A6115" t="s">
        <v>93</v>
      </c>
      <c r="B6115" t="s">
        <v>96</v>
      </c>
      <c r="C6115" t="s">
        <v>19</v>
      </c>
      <c r="D6115" t="s">
        <v>9</v>
      </c>
      <c r="E6115">
        <v>360.43462899999997</v>
      </c>
    </row>
    <row r="6116" spans="1:5">
      <c r="A6116" t="s">
        <v>93</v>
      </c>
      <c r="B6116" t="s">
        <v>96</v>
      </c>
      <c r="C6116" t="s">
        <v>19</v>
      </c>
      <c r="D6116" t="s">
        <v>10</v>
      </c>
      <c r="E6116">
        <v>45.556139999999999</v>
      </c>
    </row>
    <row r="6117" spans="1:5">
      <c r="A6117" t="s">
        <v>93</v>
      </c>
      <c r="B6117" t="s">
        <v>96</v>
      </c>
      <c r="C6117" t="s">
        <v>19</v>
      </c>
      <c r="D6117" t="s">
        <v>11</v>
      </c>
      <c r="E6117">
        <v>71.367524000000003</v>
      </c>
    </row>
    <row r="6118" spans="1:5">
      <c r="A6118" t="s">
        <v>93</v>
      </c>
      <c r="B6118" t="s">
        <v>96</v>
      </c>
      <c r="C6118" t="s">
        <v>19</v>
      </c>
      <c r="D6118" t="s">
        <v>12</v>
      </c>
      <c r="E6118">
        <v>20.034891999999999</v>
      </c>
    </row>
    <row r="6119" spans="1:5">
      <c r="A6119" t="s">
        <v>93</v>
      </c>
      <c r="B6119" t="s">
        <v>96</v>
      </c>
      <c r="C6119" t="s">
        <v>19</v>
      </c>
      <c r="D6119" t="s">
        <v>13</v>
      </c>
      <c r="E6119">
        <v>6.4015110000000002</v>
      </c>
    </row>
    <row r="6120" spans="1:5">
      <c r="A6120" t="s">
        <v>93</v>
      </c>
      <c r="B6120" t="s">
        <v>96</v>
      </c>
      <c r="C6120" t="s">
        <v>19</v>
      </c>
      <c r="D6120" t="s">
        <v>14</v>
      </c>
      <c r="E6120">
        <v>203.61824300000001</v>
      </c>
    </row>
    <row r="6121" spans="1:5">
      <c r="A6121" t="s">
        <v>93</v>
      </c>
      <c r="B6121" t="s">
        <v>96</v>
      </c>
      <c r="C6121" t="s">
        <v>19</v>
      </c>
      <c r="D6121" t="s">
        <v>15</v>
      </c>
      <c r="E6121">
        <v>20.537673000000002</v>
      </c>
    </row>
    <row r="6122" spans="1:5">
      <c r="A6122" t="s">
        <v>93</v>
      </c>
      <c r="B6122" t="s">
        <v>96</v>
      </c>
      <c r="C6122" t="s">
        <v>19</v>
      </c>
      <c r="D6122" t="s">
        <v>16</v>
      </c>
      <c r="E6122">
        <v>12.025625</v>
      </c>
    </row>
    <row r="6123" spans="1:5">
      <c r="A6123" t="s">
        <v>93</v>
      </c>
      <c r="B6123" t="s">
        <v>96</v>
      </c>
      <c r="C6123" t="s">
        <v>19</v>
      </c>
      <c r="D6123" t="s">
        <v>17</v>
      </c>
      <c r="E6123">
        <v>11.515294000000001</v>
      </c>
    </row>
    <row r="6124" spans="1:5">
      <c r="A6124" t="s">
        <v>93</v>
      </c>
      <c r="B6124" t="s">
        <v>96</v>
      </c>
      <c r="C6124" t="s">
        <v>20</v>
      </c>
      <c r="D6124" t="s">
        <v>8</v>
      </c>
      <c r="E6124">
        <v>3662.2913240000998</v>
      </c>
    </row>
    <row r="6125" spans="1:5">
      <c r="A6125" t="s">
        <v>93</v>
      </c>
      <c r="B6125" t="s">
        <v>96</v>
      </c>
      <c r="C6125" t="s">
        <v>20</v>
      </c>
      <c r="D6125" t="s">
        <v>9</v>
      </c>
      <c r="E6125">
        <v>1770.90262500003</v>
      </c>
    </row>
    <row r="6126" spans="1:5">
      <c r="A6126" t="s">
        <v>93</v>
      </c>
      <c r="B6126" t="s">
        <v>96</v>
      </c>
      <c r="C6126" t="s">
        <v>20</v>
      </c>
      <c r="D6126" t="s">
        <v>10</v>
      </c>
      <c r="E6126">
        <v>260.19578799999999</v>
      </c>
    </row>
    <row r="6127" spans="1:5">
      <c r="A6127" t="s">
        <v>93</v>
      </c>
      <c r="B6127" t="s">
        <v>96</v>
      </c>
      <c r="C6127" t="s">
        <v>20</v>
      </c>
      <c r="D6127" t="s">
        <v>11</v>
      </c>
      <c r="E6127">
        <v>228.258972</v>
      </c>
    </row>
    <row r="6128" spans="1:5">
      <c r="A6128" t="s">
        <v>93</v>
      </c>
      <c r="B6128" t="s">
        <v>96</v>
      </c>
      <c r="C6128" t="s">
        <v>20</v>
      </c>
      <c r="D6128" t="s">
        <v>12</v>
      </c>
      <c r="E6128">
        <v>314.899396999999</v>
      </c>
    </row>
    <row r="6129" spans="1:5">
      <c r="A6129" t="s">
        <v>93</v>
      </c>
      <c r="B6129" t="s">
        <v>96</v>
      </c>
      <c r="C6129" t="s">
        <v>20</v>
      </c>
      <c r="D6129" t="s">
        <v>13</v>
      </c>
      <c r="E6129">
        <v>32.868519999999997</v>
      </c>
    </row>
    <row r="6130" spans="1:5">
      <c r="A6130" t="s">
        <v>93</v>
      </c>
      <c r="B6130" t="s">
        <v>96</v>
      </c>
      <c r="C6130" t="s">
        <v>20</v>
      </c>
      <c r="D6130" t="s">
        <v>14</v>
      </c>
      <c r="E6130">
        <v>1392.3019160000199</v>
      </c>
    </row>
    <row r="6131" spans="1:5">
      <c r="A6131" t="s">
        <v>93</v>
      </c>
      <c r="B6131" t="s">
        <v>96</v>
      </c>
      <c r="C6131" t="s">
        <v>20</v>
      </c>
      <c r="D6131" t="s">
        <v>15</v>
      </c>
      <c r="E6131">
        <v>46.595382999999998</v>
      </c>
    </row>
    <row r="6132" spans="1:5">
      <c r="A6132" t="s">
        <v>93</v>
      </c>
      <c r="B6132" t="s">
        <v>96</v>
      </c>
      <c r="C6132" t="s">
        <v>20</v>
      </c>
      <c r="D6132" t="s">
        <v>16</v>
      </c>
      <c r="E6132">
        <v>69.926276000000001</v>
      </c>
    </row>
    <row r="6133" spans="1:5">
      <c r="A6133" t="s">
        <v>93</v>
      </c>
      <c r="B6133" t="s">
        <v>96</v>
      </c>
      <c r="C6133" t="s">
        <v>20</v>
      </c>
      <c r="D6133" t="s">
        <v>17</v>
      </c>
      <c r="E6133">
        <v>41.116045</v>
      </c>
    </row>
    <row r="6134" spans="1:5">
      <c r="A6134" t="s">
        <v>93</v>
      </c>
      <c r="B6134" t="s">
        <v>96</v>
      </c>
      <c r="C6134" t="s">
        <v>21</v>
      </c>
      <c r="D6134" t="s">
        <v>8</v>
      </c>
      <c r="E6134">
        <v>1963.6017010000401</v>
      </c>
    </row>
    <row r="6135" spans="1:5">
      <c r="A6135" t="s">
        <v>93</v>
      </c>
      <c r="B6135" t="s">
        <v>96</v>
      </c>
      <c r="C6135" t="s">
        <v>21</v>
      </c>
      <c r="D6135" t="s">
        <v>9</v>
      </c>
      <c r="E6135">
        <v>515.90065399999799</v>
      </c>
    </row>
    <row r="6136" spans="1:5">
      <c r="A6136" t="s">
        <v>93</v>
      </c>
      <c r="B6136" t="s">
        <v>96</v>
      </c>
      <c r="C6136" t="s">
        <v>21</v>
      </c>
      <c r="D6136" t="s">
        <v>10</v>
      </c>
      <c r="E6136">
        <v>602.91017400000499</v>
      </c>
    </row>
    <row r="6137" spans="1:5">
      <c r="A6137" t="s">
        <v>93</v>
      </c>
      <c r="B6137" t="s">
        <v>96</v>
      </c>
      <c r="C6137" t="s">
        <v>21</v>
      </c>
      <c r="D6137" t="s">
        <v>11</v>
      </c>
      <c r="E6137">
        <v>100.770707</v>
      </c>
    </row>
    <row r="6138" spans="1:5">
      <c r="A6138" t="s">
        <v>93</v>
      </c>
      <c r="B6138" t="s">
        <v>96</v>
      </c>
      <c r="C6138" t="s">
        <v>21</v>
      </c>
      <c r="D6138" t="s">
        <v>12</v>
      </c>
      <c r="E6138">
        <v>117.692009</v>
      </c>
    </row>
    <row r="6139" spans="1:5">
      <c r="A6139" t="s">
        <v>93</v>
      </c>
      <c r="B6139" t="s">
        <v>96</v>
      </c>
      <c r="C6139" t="s">
        <v>21</v>
      </c>
      <c r="D6139" t="s">
        <v>13</v>
      </c>
      <c r="E6139">
        <v>17.285395000000001</v>
      </c>
    </row>
    <row r="6140" spans="1:5">
      <c r="A6140" t="s">
        <v>93</v>
      </c>
      <c r="B6140" t="s">
        <v>96</v>
      </c>
      <c r="C6140" t="s">
        <v>21</v>
      </c>
      <c r="D6140" t="s">
        <v>14</v>
      </c>
      <c r="E6140">
        <v>261.384062999999</v>
      </c>
    </row>
    <row r="6141" spans="1:5">
      <c r="A6141" t="s">
        <v>93</v>
      </c>
      <c r="B6141" t="s">
        <v>96</v>
      </c>
      <c r="C6141" t="s">
        <v>21</v>
      </c>
      <c r="D6141" t="s">
        <v>15</v>
      </c>
      <c r="E6141">
        <v>63.657632999999997</v>
      </c>
    </row>
    <row r="6142" spans="1:5">
      <c r="A6142" t="s">
        <v>93</v>
      </c>
      <c r="B6142" t="s">
        <v>96</v>
      </c>
      <c r="C6142" t="s">
        <v>21</v>
      </c>
      <c r="D6142" t="s">
        <v>16</v>
      </c>
      <c r="E6142">
        <v>25.213244</v>
      </c>
    </row>
    <row r="6143" spans="1:5">
      <c r="A6143" t="s">
        <v>93</v>
      </c>
      <c r="B6143" t="s">
        <v>96</v>
      </c>
      <c r="C6143" t="s">
        <v>21</v>
      </c>
      <c r="D6143" t="s">
        <v>17</v>
      </c>
      <c r="E6143">
        <v>62.103932999999898</v>
      </c>
    </row>
    <row r="6144" spans="1:5">
      <c r="A6144" t="s">
        <v>93</v>
      </c>
      <c r="B6144" t="s">
        <v>96</v>
      </c>
      <c r="C6144" t="s">
        <v>22</v>
      </c>
      <c r="D6144" t="s">
        <v>8</v>
      </c>
      <c r="E6144">
        <v>1618.32116200002</v>
      </c>
    </row>
    <row r="6145" spans="1:5">
      <c r="A6145" t="s">
        <v>93</v>
      </c>
      <c r="B6145" t="s">
        <v>96</v>
      </c>
      <c r="C6145" t="s">
        <v>22</v>
      </c>
      <c r="D6145" t="s">
        <v>9</v>
      </c>
      <c r="E6145">
        <v>341.522448</v>
      </c>
    </row>
    <row r="6146" spans="1:5">
      <c r="A6146" t="s">
        <v>93</v>
      </c>
      <c r="B6146" t="s">
        <v>96</v>
      </c>
      <c r="C6146" t="s">
        <v>22</v>
      </c>
      <c r="D6146" t="s">
        <v>10</v>
      </c>
      <c r="E6146">
        <v>19.003768999999998</v>
      </c>
    </row>
    <row r="6147" spans="1:5">
      <c r="A6147" t="s">
        <v>93</v>
      </c>
      <c r="B6147" t="s">
        <v>96</v>
      </c>
      <c r="C6147" t="s">
        <v>22</v>
      </c>
      <c r="D6147" t="s">
        <v>11</v>
      </c>
      <c r="E6147">
        <v>11.591374</v>
      </c>
    </row>
    <row r="6148" spans="1:5">
      <c r="A6148" t="s">
        <v>93</v>
      </c>
      <c r="B6148" t="s">
        <v>96</v>
      </c>
      <c r="C6148" t="s">
        <v>22</v>
      </c>
      <c r="D6148" t="s">
        <v>12</v>
      </c>
      <c r="E6148">
        <v>16.841666</v>
      </c>
    </row>
    <row r="6149" spans="1:5">
      <c r="A6149" t="s">
        <v>93</v>
      </c>
      <c r="B6149" t="s">
        <v>96</v>
      </c>
      <c r="C6149" t="s">
        <v>22</v>
      </c>
      <c r="D6149" t="s">
        <v>13</v>
      </c>
      <c r="E6149">
        <v>2.8535170000000001</v>
      </c>
    </row>
    <row r="6150" spans="1:5">
      <c r="A6150" t="s">
        <v>93</v>
      </c>
      <c r="B6150" t="s">
        <v>96</v>
      </c>
      <c r="C6150" t="s">
        <v>22</v>
      </c>
      <c r="D6150" t="s">
        <v>14</v>
      </c>
      <c r="E6150">
        <v>161.34774100000001</v>
      </c>
    </row>
    <row r="6151" spans="1:5">
      <c r="A6151" t="s">
        <v>93</v>
      </c>
      <c r="B6151" t="s">
        <v>96</v>
      </c>
      <c r="C6151" t="s">
        <v>22</v>
      </c>
      <c r="D6151" t="s">
        <v>15</v>
      </c>
      <c r="E6151">
        <v>9.0901680000000002</v>
      </c>
    </row>
    <row r="6152" spans="1:5">
      <c r="A6152" t="s">
        <v>93</v>
      </c>
      <c r="B6152" t="s">
        <v>96</v>
      </c>
      <c r="C6152" t="s">
        <v>22</v>
      </c>
      <c r="D6152" t="s">
        <v>16</v>
      </c>
      <c r="E6152">
        <v>9.2261000000000006</v>
      </c>
    </row>
    <row r="6153" spans="1:5">
      <c r="A6153" t="s">
        <v>93</v>
      </c>
      <c r="B6153" t="s">
        <v>96</v>
      </c>
      <c r="C6153" t="s">
        <v>22</v>
      </c>
      <c r="D6153" t="s">
        <v>17</v>
      </c>
      <c r="E6153">
        <v>3.7072430000000001</v>
      </c>
    </row>
    <row r="6154" spans="1:5">
      <c r="A6154" t="s">
        <v>93</v>
      </c>
      <c r="B6154" t="s">
        <v>96</v>
      </c>
      <c r="C6154" t="s">
        <v>23</v>
      </c>
      <c r="D6154" t="s">
        <v>8</v>
      </c>
      <c r="E6154">
        <v>676.31177299999797</v>
      </c>
    </row>
    <row r="6155" spans="1:5">
      <c r="A6155" t="s">
        <v>93</v>
      </c>
      <c r="B6155" t="s">
        <v>96</v>
      </c>
      <c r="C6155" t="s">
        <v>23</v>
      </c>
      <c r="D6155" t="s">
        <v>9</v>
      </c>
      <c r="E6155">
        <v>172.094008</v>
      </c>
    </row>
    <row r="6156" spans="1:5">
      <c r="A6156" t="s">
        <v>93</v>
      </c>
      <c r="B6156" t="s">
        <v>96</v>
      </c>
      <c r="C6156" t="s">
        <v>23</v>
      </c>
      <c r="D6156" t="s">
        <v>10</v>
      </c>
      <c r="E6156">
        <v>6.3915749999999996</v>
      </c>
    </row>
    <row r="6157" spans="1:5">
      <c r="A6157" t="s">
        <v>93</v>
      </c>
      <c r="B6157" t="s">
        <v>96</v>
      </c>
      <c r="C6157" t="s">
        <v>23</v>
      </c>
      <c r="D6157" t="s">
        <v>11</v>
      </c>
      <c r="E6157">
        <v>7.2420540000000004</v>
      </c>
    </row>
    <row r="6158" spans="1:5">
      <c r="A6158" t="s">
        <v>93</v>
      </c>
      <c r="B6158" t="s">
        <v>96</v>
      </c>
      <c r="C6158" t="s">
        <v>23</v>
      </c>
      <c r="D6158" t="s">
        <v>12</v>
      </c>
      <c r="E6158">
        <v>2.601699</v>
      </c>
    </row>
    <row r="6159" spans="1:5">
      <c r="A6159" t="s">
        <v>93</v>
      </c>
      <c r="B6159" t="s">
        <v>96</v>
      </c>
      <c r="C6159" t="s">
        <v>23</v>
      </c>
      <c r="D6159" t="s">
        <v>13</v>
      </c>
      <c r="E6159">
        <v>1</v>
      </c>
    </row>
    <row r="6160" spans="1:5">
      <c r="A6160" t="s">
        <v>93</v>
      </c>
      <c r="B6160" t="s">
        <v>96</v>
      </c>
      <c r="C6160" t="s">
        <v>23</v>
      </c>
      <c r="D6160" t="s">
        <v>14</v>
      </c>
      <c r="E6160">
        <v>63.113463999999901</v>
      </c>
    </row>
    <row r="6161" spans="1:5">
      <c r="A6161" t="s">
        <v>93</v>
      </c>
      <c r="B6161" t="s">
        <v>96</v>
      </c>
      <c r="C6161" t="s">
        <v>23</v>
      </c>
      <c r="D6161" t="s">
        <v>15</v>
      </c>
      <c r="E6161">
        <v>2.3712909999999998</v>
      </c>
    </row>
    <row r="6162" spans="1:5">
      <c r="A6162" t="s">
        <v>93</v>
      </c>
      <c r="B6162" t="s">
        <v>96</v>
      </c>
      <c r="C6162" t="s">
        <v>23</v>
      </c>
      <c r="D6162" t="s">
        <v>16</v>
      </c>
      <c r="E6162">
        <v>15.248839</v>
      </c>
    </row>
    <row r="6163" spans="1:5">
      <c r="A6163" t="s">
        <v>93</v>
      </c>
      <c r="B6163" t="s">
        <v>96</v>
      </c>
      <c r="C6163" t="s">
        <v>23</v>
      </c>
      <c r="D6163" t="s">
        <v>17</v>
      </c>
      <c r="E6163">
        <v>1.2632920000000001</v>
      </c>
    </row>
    <row r="6164" spans="1:5">
      <c r="A6164" t="s">
        <v>93</v>
      </c>
      <c r="B6164" t="s">
        <v>96</v>
      </c>
      <c r="C6164" t="s">
        <v>24</v>
      </c>
      <c r="D6164" t="s">
        <v>8</v>
      </c>
      <c r="E6164">
        <v>193.95698100000001</v>
      </c>
    </row>
    <row r="6165" spans="1:5">
      <c r="A6165" t="s">
        <v>93</v>
      </c>
      <c r="B6165" t="s">
        <v>96</v>
      </c>
      <c r="C6165" t="s">
        <v>24</v>
      </c>
      <c r="D6165" t="s">
        <v>9</v>
      </c>
      <c r="E6165">
        <v>29.080739999999999</v>
      </c>
    </row>
    <row r="6166" spans="1:5">
      <c r="A6166" t="s">
        <v>93</v>
      </c>
      <c r="B6166" t="s">
        <v>96</v>
      </c>
      <c r="C6166" t="s">
        <v>24</v>
      </c>
      <c r="D6166" t="s">
        <v>10</v>
      </c>
      <c r="E6166">
        <v>5.2785130000000002</v>
      </c>
    </row>
    <row r="6167" spans="1:5">
      <c r="A6167" t="s">
        <v>93</v>
      </c>
      <c r="B6167" t="s">
        <v>96</v>
      </c>
      <c r="C6167" t="s">
        <v>24</v>
      </c>
      <c r="D6167" t="s">
        <v>13</v>
      </c>
      <c r="E6167">
        <v>3.2867250000000001</v>
      </c>
    </row>
    <row r="6168" spans="1:5">
      <c r="A6168" t="s">
        <v>93</v>
      </c>
      <c r="B6168" t="s">
        <v>96</v>
      </c>
      <c r="C6168" t="s">
        <v>24</v>
      </c>
      <c r="D6168" t="s">
        <v>14</v>
      </c>
      <c r="E6168">
        <v>12.368849000000001</v>
      </c>
    </row>
    <row r="6169" spans="1:5">
      <c r="A6169" t="s">
        <v>93</v>
      </c>
      <c r="B6169" t="s">
        <v>96</v>
      </c>
      <c r="C6169" t="s">
        <v>24</v>
      </c>
      <c r="D6169" t="s">
        <v>16</v>
      </c>
      <c r="E6169">
        <v>2.3384070000000001</v>
      </c>
    </row>
    <row r="6170" spans="1:5">
      <c r="A6170" t="s">
        <v>93</v>
      </c>
      <c r="B6170" t="s">
        <v>96</v>
      </c>
      <c r="C6170" t="s">
        <v>25</v>
      </c>
      <c r="D6170" t="s">
        <v>8</v>
      </c>
      <c r="E6170">
        <v>37.304701000000001</v>
      </c>
    </row>
    <row r="6171" spans="1:5">
      <c r="A6171" t="s">
        <v>93</v>
      </c>
      <c r="B6171" t="s">
        <v>96</v>
      </c>
      <c r="C6171" t="s">
        <v>25</v>
      </c>
      <c r="D6171" t="s">
        <v>9</v>
      </c>
      <c r="E6171">
        <v>18.942298999999998</v>
      </c>
    </row>
    <row r="6172" spans="1:5">
      <c r="A6172" t="s">
        <v>93</v>
      </c>
      <c r="B6172" t="s">
        <v>96</v>
      </c>
      <c r="C6172" t="s">
        <v>25</v>
      </c>
      <c r="D6172" t="s">
        <v>10</v>
      </c>
      <c r="E6172">
        <v>2.6957689999999999</v>
      </c>
    </row>
    <row r="6173" spans="1:5">
      <c r="A6173" t="s">
        <v>93</v>
      </c>
      <c r="B6173" t="s">
        <v>96</v>
      </c>
      <c r="C6173" t="s">
        <v>25</v>
      </c>
      <c r="D6173" t="s">
        <v>11</v>
      </c>
      <c r="E6173">
        <v>2.7397809999999998</v>
      </c>
    </row>
    <row r="6174" spans="1:5">
      <c r="A6174" t="s">
        <v>93</v>
      </c>
      <c r="B6174" t="s">
        <v>96</v>
      </c>
      <c r="C6174" t="s">
        <v>25</v>
      </c>
      <c r="D6174" t="s">
        <v>12</v>
      </c>
      <c r="E6174">
        <v>2.4007309999999999</v>
      </c>
    </row>
    <row r="6175" spans="1:5">
      <c r="A6175" t="s">
        <v>93</v>
      </c>
      <c r="B6175" t="s">
        <v>96</v>
      </c>
      <c r="C6175" t="s">
        <v>25</v>
      </c>
      <c r="D6175" t="s">
        <v>13</v>
      </c>
      <c r="E6175">
        <v>1.1806589999999999</v>
      </c>
    </row>
    <row r="6176" spans="1:5">
      <c r="A6176" t="s">
        <v>93</v>
      </c>
      <c r="B6176" t="s">
        <v>96</v>
      </c>
      <c r="C6176" t="s">
        <v>25</v>
      </c>
      <c r="D6176" t="s">
        <v>14</v>
      </c>
      <c r="E6176">
        <v>10.053353</v>
      </c>
    </row>
    <row r="6177" spans="1:5">
      <c r="A6177" t="s">
        <v>93</v>
      </c>
      <c r="B6177" t="s">
        <v>96</v>
      </c>
      <c r="C6177" t="s">
        <v>25</v>
      </c>
      <c r="D6177" t="s">
        <v>15</v>
      </c>
      <c r="E6177">
        <v>1.2632920000000001</v>
      </c>
    </row>
    <row r="6178" spans="1:5">
      <c r="A6178" t="s">
        <v>93</v>
      </c>
      <c r="B6178" t="s">
        <v>96</v>
      </c>
      <c r="C6178" t="s">
        <v>25</v>
      </c>
      <c r="D6178" t="s">
        <v>16</v>
      </c>
      <c r="E6178">
        <v>2.8535170000000001</v>
      </c>
    </row>
    <row r="6179" spans="1:5">
      <c r="A6179" t="s">
        <v>93</v>
      </c>
      <c r="B6179" t="s">
        <v>96</v>
      </c>
      <c r="C6179" t="s">
        <v>25</v>
      </c>
      <c r="D6179" t="s">
        <v>17</v>
      </c>
      <c r="E6179">
        <v>1.2632920000000001</v>
      </c>
    </row>
    <row r="6180" spans="1:5">
      <c r="A6180" t="s">
        <v>93</v>
      </c>
      <c r="B6180" t="s">
        <v>96</v>
      </c>
      <c r="C6180" t="s">
        <v>26</v>
      </c>
      <c r="D6180" t="s">
        <v>8</v>
      </c>
      <c r="E6180">
        <v>32.204914000000002</v>
      </c>
    </row>
    <row r="6181" spans="1:5">
      <c r="A6181" t="s">
        <v>93</v>
      </c>
      <c r="B6181" t="s">
        <v>96</v>
      </c>
      <c r="C6181" t="s">
        <v>26</v>
      </c>
      <c r="D6181" t="s">
        <v>9</v>
      </c>
      <c r="E6181">
        <v>3</v>
      </c>
    </row>
    <row r="6182" spans="1:5">
      <c r="A6182" t="s">
        <v>93</v>
      </c>
      <c r="B6182" t="s">
        <v>96</v>
      </c>
      <c r="C6182" t="s">
        <v>26</v>
      </c>
      <c r="D6182" t="s">
        <v>10</v>
      </c>
      <c r="E6182">
        <v>1.3212029999999999</v>
      </c>
    </row>
    <row r="6183" spans="1:5">
      <c r="A6183" t="s">
        <v>93</v>
      </c>
      <c r="B6183" t="s">
        <v>96</v>
      </c>
      <c r="C6183" t="s">
        <v>26</v>
      </c>
      <c r="D6183" t="s">
        <v>11</v>
      </c>
      <c r="E6183">
        <v>8.8029860000000006</v>
      </c>
    </row>
    <row r="6184" spans="1:5">
      <c r="A6184" t="s">
        <v>93</v>
      </c>
      <c r="B6184" t="s">
        <v>96</v>
      </c>
      <c r="C6184" t="s">
        <v>26</v>
      </c>
      <c r="D6184" t="s">
        <v>12</v>
      </c>
      <c r="E6184">
        <v>2.3613179999999998</v>
      </c>
    </row>
    <row r="6185" spans="1:5">
      <c r="A6185" t="s">
        <v>93</v>
      </c>
      <c r="B6185" t="s">
        <v>96</v>
      </c>
      <c r="C6185" t="s">
        <v>26</v>
      </c>
      <c r="D6185" t="s">
        <v>14</v>
      </c>
      <c r="E6185">
        <v>5.1958799999999998</v>
      </c>
    </row>
    <row r="6186" spans="1:5">
      <c r="A6186" t="s">
        <v>93</v>
      </c>
      <c r="B6186" t="s">
        <v>96</v>
      </c>
      <c r="C6186" t="s">
        <v>26</v>
      </c>
      <c r="D6186" t="s">
        <v>15</v>
      </c>
      <c r="E6186">
        <v>1.2632920000000001</v>
      </c>
    </row>
    <row r="6187" spans="1:5">
      <c r="A6187" t="s">
        <v>93</v>
      </c>
      <c r="B6187" t="s">
        <v>96</v>
      </c>
      <c r="C6187" t="s">
        <v>26</v>
      </c>
      <c r="D6187" t="s">
        <v>17</v>
      </c>
      <c r="E6187">
        <v>1.51511</v>
      </c>
    </row>
    <row r="6188" spans="1:5">
      <c r="A6188" t="s">
        <v>93</v>
      </c>
      <c r="B6188" t="s">
        <v>96</v>
      </c>
      <c r="C6188" t="s">
        <v>27</v>
      </c>
      <c r="D6188" t="s">
        <v>9</v>
      </c>
      <c r="E6188">
        <v>1.1806589999999999</v>
      </c>
    </row>
    <row r="6189" spans="1:5">
      <c r="A6189" t="s">
        <v>93</v>
      </c>
      <c r="B6189" t="s">
        <v>96</v>
      </c>
      <c r="C6189" t="s">
        <v>27</v>
      </c>
      <c r="D6189" t="s">
        <v>14</v>
      </c>
      <c r="E6189">
        <v>1</v>
      </c>
    </row>
    <row r="6190" spans="1:5">
      <c r="A6190" t="s">
        <v>93</v>
      </c>
      <c r="B6190" t="s">
        <v>96</v>
      </c>
      <c r="C6190" t="s">
        <v>28</v>
      </c>
      <c r="D6190" t="s">
        <v>8</v>
      </c>
      <c r="E6190">
        <v>24.830877999999998</v>
      </c>
    </row>
    <row r="6191" spans="1:5">
      <c r="A6191" t="s">
        <v>93</v>
      </c>
      <c r="B6191" t="s">
        <v>96</v>
      </c>
      <c r="C6191" t="s">
        <v>28</v>
      </c>
      <c r="D6191" t="s">
        <v>9</v>
      </c>
      <c r="E6191">
        <v>15.046435000000001</v>
      </c>
    </row>
    <row r="6192" spans="1:5">
      <c r="A6192" t="s">
        <v>93</v>
      </c>
      <c r="B6192" t="s">
        <v>96</v>
      </c>
      <c r="C6192" t="s">
        <v>28</v>
      </c>
      <c r="D6192" t="s">
        <v>10</v>
      </c>
      <c r="E6192">
        <v>3.6345830000000001</v>
      </c>
    </row>
    <row r="6193" spans="1:5">
      <c r="A6193" t="s">
        <v>93</v>
      </c>
      <c r="B6193" t="s">
        <v>96</v>
      </c>
      <c r="C6193" t="s">
        <v>28</v>
      </c>
      <c r="D6193" t="s">
        <v>11</v>
      </c>
      <c r="E6193">
        <v>2.3845809999999998</v>
      </c>
    </row>
    <row r="6194" spans="1:5">
      <c r="A6194" t="s">
        <v>93</v>
      </c>
      <c r="B6194" t="s">
        <v>96</v>
      </c>
      <c r="C6194" t="s">
        <v>28</v>
      </c>
      <c r="D6194" t="s">
        <v>14</v>
      </c>
      <c r="E6194">
        <v>5.0152210000000004</v>
      </c>
    </row>
    <row r="6195" spans="1:5">
      <c r="A6195" t="s">
        <v>93</v>
      </c>
      <c r="B6195" t="s">
        <v>96</v>
      </c>
      <c r="C6195" t="s">
        <v>28</v>
      </c>
      <c r="D6195" t="s">
        <v>15</v>
      </c>
      <c r="E6195">
        <v>3.789876</v>
      </c>
    </row>
    <row r="6196" spans="1:5">
      <c r="A6196" t="s">
        <v>93</v>
      </c>
      <c r="B6196" t="s">
        <v>97</v>
      </c>
      <c r="C6196" t="s">
        <v>7</v>
      </c>
      <c r="D6196" t="s">
        <v>8</v>
      </c>
      <c r="E6196">
        <v>1412.5252290000101</v>
      </c>
    </row>
    <row r="6197" spans="1:5">
      <c r="A6197" t="s">
        <v>93</v>
      </c>
      <c r="B6197" t="s">
        <v>97</v>
      </c>
      <c r="C6197" t="s">
        <v>7</v>
      </c>
      <c r="D6197" t="s">
        <v>9</v>
      </c>
      <c r="E6197">
        <v>74.033893000000006</v>
      </c>
    </row>
    <row r="6198" spans="1:5">
      <c r="A6198" t="s">
        <v>93</v>
      </c>
      <c r="B6198" t="s">
        <v>97</v>
      </c>
      <c r="C6198" t="s">
        <v>7</v>
      </c>
      <c r="D6198" t="s">
        <v>10</v>
      </c>
      <c r="E6198">
        <v>34.284902000000002</v>
      </c>
    </row>
    <row r="6199" spans="1:5">
      <c r="A6199" t="s">
        <v>93</v>
      </c>
      <c r="B6199" t="s">
        <v>97</v>
      </c>
      <c r="C6199" t="s">
        <v>7</v>
      </c>
      <c r="D6199" t="s">
        <v>11</v>
      </c>
      <c r="E6199">
        <v>22.316272000000001</v>
      </c>
    </row>
    <row r="6200" spans="1:5">
      <c r="A6200" t="s">
        <v>93</v>
      </c>
      <c r="B6200" t="s">
        <v>97</v>
      </c>
      <c r="C6200" t="s">
        <v>7</v>
      </c>
      <c r="D6200" t="s">
        <v>12</v>
      </c>
      <c r="E6200">
        <v>2.4833639999999999</v>
      </c>
    </row>
    <row r="6201" spans="1:5">
      <c r="A6201" t="s">
        <v>93</v>
      </c>
      <c r="B6201" t="s">
        <v>97</v>
      </c>
      <c r="C6201" t="s">
        <v>7</v>
      </c>
      <c r="D6201" t="s">
        <v>13</v>
      </c>
      <c r="E6201">
        <v>11.283188000000001</v>
      </c>
    </row>
    <row r="6202" spans="1:5">
      <c r="A6202" t="s">
        <v>93</v>
      </c>
      <c r="B6202" t="s">
        <v>97</v>
      </c>
      <c r="C6202" t="s">
        <v>7</v>
      </c>
      <c r="D6202" t="s">
        <v>14</v>
      </c>
      <c r="E6202">
        <v>34.648944999999998</v>
      </c>
    </row>
    <row r="6203" spans="1:5">
      <c r="A6203" t="s">
        <v>93</v>
      </c>
      <c r="B6203" t="s">
        <v>97</v>
      </c>
      <c r="C6203" t="s">
        <v>7</v>
      </c>
      <c r="D6203" t="s">
        <v>15</v>
      </c>
      <c r="E6203">
        <v>13.852992</v>
      </c>
    </row>
    <row r="6204" spans="1:5">
      <c r="A6204" t="s">
        <v>93</v>
      </c>
      <c r="B6204" t="s">
        <v>97</v>
      </c>
      <c r="C6204" t="s">
        <v>7</v>
      </c>
      <c r="D6204" t="s">
        <v>16</v>
      </c>
      <c r="E6204">
        <v>22.445931999999999</v>
      </c>
    </row>
    <row r="6205" spans="1:5">
      <c r="A6205" t="s">
        <v>93</v>
      </c>
      <c r="B6205" t="s">
        <v>97</v>
      </c>
      <c r="C6205" t="s">
        <v>7</v>
      </c>
      <c r="D6205" t="s">
        <v>17</v>
      </c>
      <c r="E6205">
        <v>19.357914999999998</v>
      </c>
    </row>
    <row r="6206" spans="1:5">
      <c r="A6206" t="s">
        <v>93</v>
      </c>
      <c r="B6206" t="s">
        <v>97</v>
      </c>
      <c r="C6206" t="s">
        <v>18</v>
      </c>
      <c r="D6206" t="s">
        <v>8</v>
      </c>
      <c r="E6206">
        <v>514.67028299999799</v>
      </c>
    </row>
    <row r="6207" spans="1:5">
      <c r="A6207" t="s">
        <v>93</v>
      </c>
      <c r="B6207" t="s">
        <v>97</v>
      </c>
      <c r="C6207" t="s">
        <v>18</v>
      </c>
      <c r="D6207" t="s">
        <v>9</v>
      </c>
      <c r="E6207">
        <v>74955.601692080905</v>
      </c>
    </row>
    <row r="6208" spans="1:5">
      <c r="A6208" t="s">
        <v>93</v>
      </c>
      <c r="B6208" t="s">
        <v>97</v>
      </c>
      <c r="C6208" t="s">
        <v>18</v>
      </c>
      <c r="D6208" t="s">
        <v>10</v>
      </c>
      <c r="E6208">
        <v>23422.973610996101</v>
      </c>
    </row>
    <row r="6209" spans="1:5">
      <c r="A6209" t="s">
        <v>93</v>
      </c>
      <c r="B6209" t="s">
        <v>97</v>
      </c>
      <c r="C6209" t="s">
        <v>18</v>
      </c>
      <c r="D6209" t="s">
        <v>11</v>
      </c>
      <c r="E6209">
        <v>10483.383245999399</v>
      </c>
    </row>
    <row r="6210" spans="1:5">
      <c r="A6210" t="s">
        <v>93</v>
      </c>
      <c r="B6210" t="s">
        <v>97</v>
      </c>
      <c r="C6210" t="s">
        <v>18</v>
      </c>
      <c r="D6210" t="s">
        <v>12</v>
      </c>
      <c r="E6210">
        <v>3095.7672530001</v>
      </c>
    </row>
    <row r="6211" spans="1:5">
      <c r="A6211" t="s">
        <v>93</v>
      </c>
      <c r="B6211" t="s">
        <v>97</v>
      </c>
      <c r="C6211" t="s">
        <v>18</v>
      </c>
      <c r="D6211" t="s">
        <v>13</v>
      </c>
      <c r="E6211">
        <v>848.69783299999199</v>
      </c>
    </row>
    <row r="6212" spans="1:5">
      <c r="A6212" t="s">
        <v>93</v>
      </c>
      <c r="B6212" t="s">
        <v>97</v>
      </c>
      <c r="C6212" t="s">
        <v>18</v>
      </c>
      <c r="D6212" t="s">
        <v>14</v>
      </c>
      <c r="E6212">
        <v>1123.3254569999899</v>
      </c>
    </row>
    <row r="6213" spans="1:5">
      <c r="A6213" t="s">
        <v>93</v>
      </c>
      <c r="B6213" t="s">
        <v>97</v>
      </c>
      <c r="C6213" t="s">
        <v>18</v>
      </c>
      <c r="D6213" t="s">
        <v>15</v>
      </c>
      <c r="E6213">
        <v>26140.485874994301</v>
      </c>
    </row>
    <row r="6214" spans="1:5">
      <c r="A6214" t="s">
        <v>93</v>
      </c>
      <c r="B6214" t="s">
        <v>97</v>
      </c>
      <c r="C6214" t="s">
        <v>18</v>
      </c>
      <c r="D6214" t="s">
        <v>16</v>
      </c>
      <c r="E6214">
        <v>6961.8723509996098</v>
      </c>
    </row>
    <row r="6215" spans="1:5">
      <c r="A6215" t="s">
        <v>93</v>
      </c>
      <c r="B6215" t="s">
        <v>97</v>
      </c>
      <c r="C6215" t="s">
        <v>18</v>
      </c>
      <c r="D6215" t="s">
        <v>17</v>
      </c>
      <c r="E6215">
        <v>10760.644786998801</v>
      </c>
    </row>
    <row r="6216" spans="1:5">
      <c r="A6216" t="s">
        <v>93</v>
      </c>
      <c r="B6216" t="s">
        <v>97</v>
      </c>
      <c r="C6216" t="s">
        <v>19</v>
      </c>
      <c r="D6216" t="s">
        <v>8</v>
      </c>
      <c r="E6216">
        <v>1589.0356730000301</v>
      </c>
    </row>
    <row r="6217" spans="1:5">
      <c r="A6217" t="s">
        <v>93</v>
      </c>
      <c r="B6217" t="s">
        <v>97</v>
      </c>
      <c r="C6217" t="s">
        <v>19</v>
      </c>
      <c r="D6217" t="s">
        <v>9</v>
      </c>
      <c r="E6217">
        <v>154.566284</v>
      </c>
    </row>
    <row r="6218" spans="1:5">
      <c r="A6218" t="s">
        <v>93</v>
      </c>
      <c r="B6218" t="s">
        <v>97</v>
      </c>
      <c r="C6218" t="s">
        <v>19</v>
      </c>
      <c r="D6218" t="s">
        <v>10</v>
      </c>
      <c r="E6218">
        <v>58.999879</v>
      </c>
    </row>
    <row r="6219" spans="1:5">
      <c r="A6219" t="s">
        <v>93</v>
      </c>
      <c r="B6219" t="s">
        <v>97</v>
      </c>
      <c r="C6219" t="s">
        <v>19</v>
      </c>
      <c r="D6219" t="s">
        <v>11</v>
      </c>
      <c r="E6219">
        <v>46.588479</v>
      </c>
    </row>
    <row r="6220" spans="1:5">
      <c r="A6220" t="s">
        <v>93</v>
      </c>
      <c r="B6220" t="s">
        <v>97</v>
      </c>
      <c r="C6220" t="s">
        <v>19</v>
      </c>
      <c r="D6220" t="s">
        <v>12</v>
      </c>
      <c r="E6220">
        <v>33.593392999999999</v>
      </c>
    </row>
    <row r="6221" spans="1:5">
      <c r="A6221" t="s">
        <v>93</v>
      </c>
      <c r="B6221" t="s">
        <v>97</v>
      </c>
      <c r="C6221" t="s">
        <v>19</v>
      </c>
      <c r="D6221" t="s">
        <v>13</v>
      </c>
      <c r="E6221">
        <v>21.216643999999999</v>
      </c>
    </row>
    <row r="6222" spans="1:5">
      <c r="A6222" t="s">
        <v>93</v>
      </c>
      <c r="B6222" t="s">
        <v>97</v>
      </c>
      <c r="C6222" t="s">
        <v>19</v>
      </c>
      <c r="D6222" t="s">
        <v>14</v>
      </c>
      <c r="E6222">
        <v>117.79072600000001</v>
      </c>
    </row>
    <row r="6223" spans="1:5">
      <c r="A6223" t="s">
        <v>93</v>
      </c>
      <c r="B6223" t="s">
        <v>97</v>
      </c>
      <c r="C6223" t="s">
        <v>19</v>
      </c>
      <c r="D6223" t="s">
        <v>15</v>
      </c>
      <c r="E6223">
        <v>8.7998239999999992</v>
      </c>
    </row>
    <row r="6224" spans="1:5">
      <c r="A6224" t="s">
        <v>93</v>
      </c>
      <c r="B6224" t="s">
        <v>97</v>
      </c>
      <c r="C6224" t="s">
        <v>19</v>
      </c>
      <c r="D6224" t="s">
        <v>16</v>
      </c>
      <c r="E6224">
        <v>20.776398</v>
      </c>
    </row>
    <row r="6225" spans="1:5">
      <c r="A6225" t="s">
        <v>93</v>
      </c>
      <c r="B6225" t="s">
        <v>97</v>
      </c>
      <c r="C6225" t="s">
        <v>19</v>
      </c>
      <c r="D6225" t="s">
        <v>17</v>
      </c>
      <c r="E6225">
        <v>56.840823</v>
      </c>
    </row>
    <row r="6226" spans="1:5">
      <c r="A6226" t="s">
        <v>93</v>
      </c>
      <c r="B6226" t="s">
        <v>97</v>
      </c>
      <c r="C6226" t="s">
        <v>20</v>
      </c>
      <c r="D6226" t="s">
        <v>8</v>
      </c>
      <c r="E6226">
        <v>2324.4771230000702</v>
      </c>
    </row>
    <row r="6227" spans="1:5">
      <c r="A6227" t="s">
        <v>93</v>
      </c>
      <c r="B6227" t="s">
        <v>97</v>
      </c>
      <c r="C6227" t="s">
        <v>20</v>
      </c>
      <c r="D6227" t="s">
        <v>9</v>
      </c>
      <c r="E6227">
        <v>9973.6924790003904</v>
      </c>
    </row>
    <row r="6228" spans="1:5">
      <c r="A6228" t="s">
        <v>93</v>
      </c>
      <c r="B6228" t="s">
        <v>97</v>
      </c>
      <c r="C6228" t="s">
        <v>20</v>
      </c>
      <c r="D6228" t="s">
        <v>10</v>
      </c>
      <c r="E6228">
        <v>309.83819099999999</v>
      </c>
    </row>
    <row r="6229" spans="1:5">
      <c r="A6229" t="s">
        <v>93</v>
      </c>
      <c r="B6229" t="s">
        <v>97</v>
      </c>
      <c r="C6229" t="s">
        <v>20</v>
      </c>
      <c r="D6229" t="s">
        <v>11</v>
      </c>
      <c r="E6229">
        <v>598.06683099999805</v>
      </c>
    </row>
    <row r="6230" spans="1:5">
      <c r="A6230" t="s">
        <v>93</v>
      </c>
      <c r="B6230" t="s">
        <v>97</v>
      </c>
      <c r="C6230" t="s">
        <v>20</v>
      </c>
      <c r="D6230" t="s">
        <v>12</v>
      </c>
      <c r="E6230">
        <v>819.92421199999296</v>
      </c>
    </row>
    <row r="6231" spans="1:5">
      <c r="A6231" t="s">
        <v>93</v>
      </c>
      <c r="B6231" t="s">
        <v>97</v>
      </c>
      <c r="C6231" t="s">
        <v>20</v>
      </c>
      <c r="D6231" t="s">
        <v>13</v>
      </c>
      <c r="E6231">
        <v>80.147543000000098</v>
      </c>
    </row>
    <row r="6232" spans="1:5">
      <c r="A6232" t="s">
        <v>93</v>
      </c>
      <c r="B6232" t="s">
        <v>97</v>
      </c>
      <c r="C6232" t="s">
        <v>20</v>
      </c>
      <c r="D6232" t="s">
        <v>14</v>
      </c>
      <c r="E6232">
        <v>4747.3033880001503</v>
      </c>
    </row>
    <row r="6233" spans="1:5">
      <c r="A6233" t="s">
        <v>93</v>
      </c>
      <c r="B6233" t="s">
        <v>97</v>
      </c>
      <c r="C6233" t="s">
        <v>20</v>
      </c>
      <c r="D6233" t="s">
        <v>15</v>
      </c>
      <c r="E6233">
        <v>103.589399</v>
      </c>
    </row>
    <row r="6234" spans="1:5">
      <c r="A6234" t="s">
        <v>93</v>
      </c>
      <c r="B6234" t="s">
        <v>97</v>
      </c>
      <c r="C6234" t="s">
        <v>20</v>
      </c>
      <c r="D6234" t="s">
        <v>16</v>
      </c>
      <c r="E6234">
        <v>302.144631</v>
      </c>
    </row>
    <row r="6235" spans="1:5">
      <c r="A6235" t="s">
        <v>93</v>
      </c>
      <c r="B6235" t="s">
        <v>97</v>
      </c>
      <c r="C6235" t="s">
        <v>20</v>
      </c>
      <c r="D6235" t="s">
        <v>17</v>
      </c>
      <c r="E6235">
        <v>284.10295100000002</v>
      </c>
    </row>
    <row r="6236" spans="1:5">
      <c r="A6236" t="s">
        <v>93</v>
      </c>
      <c r="B6236" t="s">
        <v>97</v>
      </c>
      <c r="C6236" t="s">
        <v>21</v>
      </c>
      <c r="D6236" t="s">
        <v>8</v>
      </c>
      <c r="E6236">
        <v>2584.69596800008</v>
      </c>
    </row>
    <row r="6237" spans="1:5">
      <c r="A6237" t="s">
        <v>93</v>
      </c>
      <c r="B6237" t="s">
        <v>97</v>
      </c>
      <c r="C6237" t="s">
        <v>21</v>
      </c>
      <c r="D6237" t="s">
        <v>9</v>
      </c>
      <c r="E6237">
        <v>5509.8188549998004</v>
      </c>
    </row>
    <row r="6238" spans="1:5">
      <c r="A6238" t="s">
        <v>93</v>
      </c>
      <c r="B6238" t="s">
        <v>97</v>
      </c>
      <c r="C6238" t="s">
        <v>21</v>
      </c>
      <c r="D6238" t="s">
        <v>10</v>
      </c>
      <c r="E6238">
        <v>643.12012399999503</v>
      </c>
    </row>
    <row r="6239" spans="1:5">
      <c r="A6239" t="s">
        <v>93</v>
      </c>
      <c r="B6239" t="s">
        <v>97</v>
      </c>
      <c r="C6239" t="s">
        <v>21</v>
      </c>
      <c r="D6239" t="s">
        <v>11</v>
      </c>
      <c r="E6239">
        <v>758.06909099999405</v>
      </c>
    </row>
    <row r="6240" spans="1:5">
      <c r="A6240" t="s">
        <v>93</v>
      </c>
      <c r="B6240" t="s">
        <v>97</v>
      </c>
      <c r="C6240" t="s">
        <v>21</v>
      </c>
      <c r="D6240" t="s">
        <v>12</v>
      </c>
      <c r="E6240">
        <v>134.73160100000001</v>
      </c>
    </row>
    <row r="6241" spans="1:5">
      <c r="A6241" t="s">
        <v>93</v>
      </c>
      <c r="B6241" t="s">
        <v>97</v>
      </c>
      <c r="C6241" t="s">
        <v>21</v>
      </c>
      <c r="D6241" t="s">
        <v>13</v>
      </c>
      <c r="E6241">
        <v>86.089797000000104</v>
      </c>
    </row>
    <row r="6242" spans="1:5">
      <c r="A6242" t="s">
        <v>93</v>
      </c>
      <c r="B6242" t="s">
        <v>97</v>
      </c>
      <c r="C6242" t="s">
        <v>21</v>
      </c>
      <c r="D6242" t="s">
        <v>14</v>
      </c>
      <c r="E6242">
        <v>327.09080599999999</v>
      </c>
    </row>
    <row r="6243" spans="1:5">
      <c r="A6243" t="s">
        <v>93</v>
      </c>
      <c r="B6243" t="s">
        <v>97</v>
      </c>
      <c r="C6243" t="s">
        <v>21</v>
      </c>
      <c r="D6243" t="s">
        <v>15</v>
      </c>
      <c r="E6243">
        <v>175.540164000001</v>
      </c>
    </row>
    <row r="6244" spans="1:5">
      <c r="A6244" t="s">
        <v>93</v>
      </c>
      <c r="B6244" t="s">
        <v>97</v>
      </c>
      <c r="C6244" t="s">
        <v>21</v>
      </c>
      <c r="D6244" t="s">
        <v>16</v>
      </c>
      <c r="E6244">
        <v>205.48267200000001</v>
      </c>
    </row>
    <row r="6245" spans="1:5">
      <c r="A6245" t="s">
        <v>93</v>
      </c>
      <c r="B6245" t="s">
        <v>97</v>
      </c>
      <c r="C6245" t="s">
        <v>21</v>
      </c>
      <c r="D6245" t="s">
        <v>17</v>
      </c>
      <c r="E6245">
        <v>303.19023299999998</v>
      </c>
    </row>
    <row r="6246" spans="1:5">
      <c r="A6246" t="s">
        <v>93</v>
      </c>
      <c r="B6246" t="s">
        <v>97</v>
      </c>
      <c r="C6246" t="s">
        <v>22</v>
      </c>
      <c r="D6246" t="s">
        <v>8</v>
      </c>
      <c r="E6246">
        <v>861.71884999999099</v>
      </c>
    </row>
    <row r="6247" spans="1:5">
      <c r="A6247" t="s">
        <v>93</v>
      </c>
      <c r="B6247" t="s">
        <v>97</v>
      </c>
      <c r="C6247" t="s">
        <v>22</v>
      </c>
      <c r="D6247" t="s">
        <v>9</v>
      </c>
      <c r="E6247">
        <v>27.566274</v>
      </c>
    </row>
    <row r="6248" spans="1:5">
      <c r="A6248" t="s">
        <v>93</v>
      </c>
      <c r="B6248" t="s">
        <v>97</v>
      </c>
      <c r="C6248" t="s">
        <v>22</v>
      </c>
      <c r="D6248" t="s">
        <v>10</v>
      </c>
      <c r="E6248">
        <v>2.4401440000000001</v>
      </c>
    </row>
    <row r="6249" spans="1:5">
      <c r="A6249" t="s">
        <v>93</v>
      </c>
      <c r="B6249" t="s">
        <v>97</v>
      </c>
      <c r="C6249" t="s">
        <v>22</v>
      </c>
      <c r="D6249" t="s">
        <v>11</v>
      </c>
      <c r="E6249">
        <v>2.4833639999999999</v>
      </c>
    </row>
    <row r="6250" spans="1:5">
      <c r="A6250" t="s">
        <v>93</v>
      </c>
      <c r="B6250" t="s">
        <v>97</v>
      </c>
      <c r="C6250" t="s">
        <v>22</v>
      </c>
      <c r="D6250" t="s">
        <v>12</v>
      </c>
      <c r="E6250">
        <v>6.2732400000000004</v>
      </c>
    </row>
    <row r="6251" spans="1:5">
      <c r="A6251" t="s">
        <v>93</v>
      </c>
      <c r="B6251" t="s">
        <v>97</v>
      </c>
      <c r="C6251" t="s">
        <v>22</v>
      </c>
      <c r="D6251" t="s">
        <v>13</v>
      </c>
      <c r="E6251">
        <v>6.9150460000000002</v>
      </c>
    </row>
    <row r="6252" spans="1:5">
      <c r="A6252" t="s">
        <v>93</v>
      </c>
      <c r="B6252" t="s">
        <v>97</v>
      </c>
      <c r="C6252" t="s">
        <v>22</v>
      </c>
      <c r="D6252" t="s">
        <v>14</v>
      </c>
      <c r="E6252">
        <v>8.5837240000000001</v>
      </c>
    </row>
    <row r="6253" spans="1:5">
      <c r="A6253" t="s">
        <v>93</v>
      </c>
      <c r="B6253" t="s">
        <v>97</v>
      </c>
      <c r="C6253" t="s">
        <v>22</v>
      </c>
      <c r="D6253" t="s">
        <v>15</v>
      </c>
      <c r="E6253">
        <v>2.3712909999999998</v>
      </c>
    </row>
    <row r="6254" spans="1:5">
      <c r="A6254" t="s">
        <v>93</v>
      </c>
      <c r="B6254" t="s">
        <v>97</v>
      </c>
      <c r="C6254" t="s">
        <v>22</v>
      </c>
      <c r="D6254" t="s">
        <v>16</v>
      </c>
      <c r="E6254">
        <v>6.2300199999999997</v>
      </c>
    </row>
    <row r="6255" spans="1:5">
      <c r="A6255" t="s">
        <v>93</v>
      </c>
      <c r="B6255" t="s">
        <v>97</v>
      </c>
      <c r="C6255" t="s">
        <v>22</v>
      </c>
      <c r="D6255" t="s">
        <v>17</v>
      </c>
      <c r="E6255">
        <v>7.4500919999999997</v>
      </c>
    </row>
    <row r="6256" spans="1:5">
      <c r="A6256" t="s">
        <v>93</v>
      </c>
      <c r="B6256" t="s">
        <v>97</v>
      </c>
      <c r="C6256" t="s">
        <v>23</v>
      </c>
      <c r="D6256" t="s">
        <v>8</v>
      </c>
      <c r="E6256">
        <v>206.01044300000001</v>
      </c>
    </row>
    <row r="6257" spans="1:5">
      <c r="A6257" t="s">
        <v>93</v>
      </c>
      <c r="B6257" t="s">
        <v>97</v>
      </c>
      <c r="C6257" t="s">
        <v>23</v>
      </c>
      <c r="D6257" t="s">
        <v>9</v>
      </c>
      <c r="E6257">
        <v>58.097307999999998</v>
      </c>
    </row>
    <row r="6258" spans="1:5">
      <c r="A6258" t="s">
        <v>93</v>
      </c>
      <c r="B6258" t="s">
        <v>97</v>
      </c>
      <c r="C6258" t="s">
        <v>23</v>
      </c>
      <c r="D6258" t="s">
        <v>10</v>
      </c>
      <c r="E6258">
        <v>10.106336000000001</v>
      </c>
    </row>
    <row r="6259" spans="1:5">
      <c r="A6259" t="s">
        <v>93</v>
      </c>
      <c r="B6259" t="s">
        <v>97</v>
      </c>
      <c r="C6259" t="s">
        <v>23</v>
      </c>
      <c r="D6259" t="s">
        <v>11</v>
      </c>
      <c r="E6259">
        <v>5.0531680000000003</v>
      </c>
    </row>
    <row r="6260" spans="1:5">
      <c r="A6260" t="s">
        <v>93</v>
      </c>
      <c r="B6260" t="s">
        <v>97</v>
      </c>
      <c r="C6260" t="s">
        <v>23</v>
      </c>
      <c r="D6260" t="s">
        <v>12</v>
      </c>
      <c r="E6260">
        <v>1.3845810000000001</v>
      </c>
    </row>
    <row r="6261" spans="1:5">
      <c r="A6261" t="s">
        <v>93</v>
      </c>
      <c r="B6261" t="s">
        <v>97</v>
      </c>
      <c r="C6261" t="s">
        <v>23</v>
      </c>
      <c r="D6261" t="s">
        <v>13</v>
      </c>
      <c r="E6261">
        <v>4.923508</v>
      </c>
    </row>
    <row r="6262" spans="1:5">
      <c r="A6262" t="s">
        <v>93</v>
      </c>
      <c r="B6262" t="s">
        <v>97</v>
      </c>
      <c r="C6262" t="s">
        <v>23</v>
      </c>
      <c r="D6262" t="s">
        <v>14</v>
      </c>
      <c r="E6262">
        <v>3.6602160000000001</v>
      </c>
    </row>
    <row r="6263" spans="1:5">
      <c r="A6263" t="s">
        <v>93</v>
      </c>
      <c r="B6263" t="s">
        <v>97</v>
      </c>
      <c r="C6263" t="s">
        <v>23</v>
      </c>
      <c r="D6263" t="s">
        <v>15</v>
      </c>
      <c r="E6263">
        <v>5.2261860000000002</v>
      </c>
    </row>
    <row r="6264" spans="1:5">
      <c r="A6264" t="s">
        <v>93</v>
      </c>
      <c r="B6264" t="s">
        <v>97</v>
      </c>
      <c r="C6264" t="s">
        <v>23</v>
      </c>
      <c r="D6264" t="s">
        <v>16</v>
      </c>
      <c r="E6264">
        <v>1.220072</v>
      </c>
    </row>
    <row r="6265" spans="1:5">
      <c r="A6265" t="s">
        <v>93</v>
      </c>
      <c r="B6265" t="s">
        <v>97</v>
      </c>
      <c r="C6265" t="s">
        <v>23</v>
      </c>
      <c r="D6265" t="s">
        <v>17</v>
      </c>
      <c r="E6265">
        <v>7.3164600000000002</v>
      </c>
    </row>
    <row r="6266" spans="1:5">
      <c r="A6266" t="s">
        <v>93</v>
      </c>
      <c r="B6266" t="s">
        <v>97</v>
      </c>
      <c r="C6266" t="s">
        <v>24</v>
      </c>
      <c r="D6266" t="s">
        <v>8</v>
      </c>
      <c r="E6266">
        <v>24.052889</v>
      </c>
    </row>
    <row r="6267" spans="1:5">
      <c r="A6267" t="s">
        <v>93</v>
      </c>
      <c r="B6267" t="s">
        <v>97</v>
      </c>
      <c r="C6267" t="s">
        <v>24</v>
      </c>
      <c r="D6267" t="s">
        <v>9</v>
      </c>
      <c r="E6267">
        <v>12.33038</v>
      </c>
    </row>
    <row r="6268" spans="1:5">
      <c r="A6268" t="s">
        <v>93</v>
      </c>
      <c r="B6268" t="s">
        <v>97</v>
      </c>
      <c r="C6268" t="s">
        <v>24</v>
      </c>
      <c r="D6268" t="s">
        <v>10</v>
      </c>
      <c r="E6268">
        <v>2.4833639999999999</v>
      </c>
    </row>
    <row r="6269" spans="1:5">
      <c r="A6269" t="s">
        <v>93</v>
      </c>
      <c r="B6269" t="s">
        <v>97</v>
      </c>
      <c r="C6269" t="s">
        <v>24</v>
      </c>
      <c r="D6269" t="s">
        <v>11</v>
      </c>
      <c r="E6269">
        <v>1.220072</v>
      </c>
    </row>
    <row r="6270" spans="1:5">
      <c r="A6270" t="s">
        <v>93</v>
      </c>
      <c r="B6270" t="s">
        <v>97</v>
      </c>
      <c r="C6270" t="s">
        <v>24</v>
      </c>
      <c r="D6270" t="s">
        <v>12</v>
      </c>
      <c r="E6270">
        <v>1.948318</v>
      </c>
    </row>
    <row r="6271" spans="1:5">
      <c r="A6271" t="s">
        <v>93</v>
      </c>
      <c r="B6271" t="s">
        <v>97</v>
      </c>
      <c r="C6271" t="s">
        <v>24</v>
      </c>
      <c r="D6271" t="s">
        <v>16</v>
      </c>
      <c r="E6271">
        <v>1.2632920000000001</v>
      </c>
    </row>
    <row r="6272" spans="1:5">
      <c r="A6272" t="s">
        <v>93</v>
      </c>
      <c r="B6272" t="s">
        <v>97</v>
      </c>
      <c r="C6272" t="s">
        <v>24</v>
      </c>
      <c r="D6272" t="s">
        <v>17</v>
      </c>
      <c r="E6272">
        <v>3.7466560000000002</v>
      </c>
    </row>
    <row r="6273" spans="1:5">
      <c r="A6273" t="s">
        <v>93</v>
      </c>
      <c r="B6273" t="s">
        <v>97</v>
      </c>
      <c r="C6273" t="s">
        <v>25</v>
      </c>
      <c r="D6273" t="s">
        <v>8</v>
      </c>
      <c r="E6273">
        <v>13.611259</v>
      </c>
    </row>
    <row r="6274" spans="1:5">
      <c r="A6274" t="s">
        <v>93</v>
      </c>
      <c r="B6274" t="s">
        <v>97</v>
      </c>
      <c r="C6274" t="s">
        <v>25</v>
      </c>
      <c r="D6274" t="s">
        <v>9</v>
      </c>
      <c r="E6274">
        <v>9.6013110000000008</v>
      </c>
    </row>
    <row r="6275" spans="1:5">
      <c r="A6275" t="s">
        <v>93</v>
      </c>
      <c r="B6275" t="s">
        <v>97</v>
      </c>
      <c r="C6275" t="s">
        <v>25</v>
      </c>
      <c r="D6275" t="s">
        <v>10</v>
      </c>
      <c r="E6275">
        <v>1.220072</v>
      </c>
    </row>
    <row r="6276" spans="1:5">
      <c r="A6276" t="s">
        <v>93</v>
      </c>
      <c r="B6276" t="s">
        <v>97</v>
      </c>
      <c r="C6276" t="s">
        <v>25</v>
      </c>
      <c r="D6276" t="s">
        <v>11</v>
      </c>
      <c r="E6276">
        <v>1.220072</v>
      </c>
    </row>
    <row r="6277" spans="1:5">
      <c r="A6277" t="s">
        <v>93</v>
      </c>
      <c r="B6277" t="s">
        <v>97</v>
      </c>
      <c r="C6277" t="s">
        <v>25</v>
      </c>
      <c r="D6277" t="s">
        <v>14</v>
      </c>
      <c r="E6277">
        <v>1</v>
      </c>
    </row>
    <row r="6278" spans="1:5">
      <c r="A6278" t="s">
        <v>93</v>
      </c>
      <c r="B6278" t="s">
        <v>97</v>
      </c>
      <c r="C6278" t="s">
        <v>25</v>
      </c>
      <c r="D6278" t="s">
        <v>15</v>
      </c>
      <c r="E6278">
        <v>2.5265840000000002</v>
      </c>
    </row>
    <row r="6279" spans="1:5">
      <c r="A6279" t="s">
        <v>93</v>
      </c>
      <c r="B6279" t="s">
        <v>97</v>
      </c>
      <c r="C6279" t="s">
        <v>25</v>
      </c>
      <c r="D6279" t="s">
        <v>17</v>
      </c>
      <c r="E6279">
        <v>2.4833639999999999</v>
      </c>
    </row>
    <row r="6280" spans="1:5">
      <c r="A6280" t="s">
        <v>93</v>
      </c>
      <c r="B6280" t="s">
        <v>97</v>
      </c>
      <c r="C6280" t="s">
        <v>26</v>
      </c>
      <c r="D6280" t="s">
        <v>8</v>
      </c>
      <c r="E6280">
        <v>9.0424019999999992</v>
      </c>
    </row>
    <row r="6281" spans="1:5">
      <c r="A6281" t="s">
        <v>93</v>
      </c>
      <c r="B6281" t="s">
        <v>97</v>
      </c>
      <c r="C6281" t="s">
        <v>26</v>
      </c>
      <c r="D6281" t="s">
        <v>9</v>
      </c>
      <c r="E6281">
        <v>32.239930999999999</v>
      </c>
    </row>
    <row r="6282" spans="1:5">
      <c r="A6282" t="s">
        <v>93</v>
      </c>
      <c r="B6282" t="s">
        <v>97</v>
      </c>
      <c r="C6282" t="s">
        <v>26</v>
      </c>
      <c r="D6282" t="s">
        <v>11</v>
      </c>
      <c r="E6282">
        <v>1.2632920000000001</v>
      </c>
    </row>
    <row r="6283" spans="1:5">
      <c r="A6283" t="s">
        <v>93</v>
      </c>
      <c r="B6283" t="s">
        <v>97</v>
      </c>
      <c r="C6283" t="s">
        <v>26</v>
      </c>
      <c r="D6283" t="s">
        <v>15</v>
      </c>
      <c r="E6283">
        <v>5.859483</v>
      </c>
    </row>
    <row r="6284" spans="1:5">
      <c r="A6284" t="s">
        <v>93</v>
      </c>
      <c r="B6284" t="s">
        <v>97</v>
      </c>
      <c r="C6284" t="s">
        <v>26</v>
      </c>
      <c r="D6284" t="s">
        <v>16</v>
      </c>
      <c r="E6284">
        <v>1.220072</v>
      </c>
    </row>
    <row r="6285" spans="1:5">
      <c r="A6285" t="s">
        <v>93</v>
      </c>
      <c r="B6285" t="s">
        <v>97</v>
      </c>
      <c r="C6285" t="s">
        <v>26</v>
      </c>
      <c r="D6285" t="s">
        <v>17</v>
      </c>
      <c r="E6285">
        <v>1.3845810000000001</v>
      </c>
    </row>
    <row r="6286" spans="1:5">
      <c r="A6286" t="s">
        <v>93</v>
      </c>
      <c r="B6286" t="s">
        <v>97</v>
      </c>
      <c r="C6286" t="s">
        <v>27</v>
      </c>
      <c r="D6286" t="s">
        <v>8</v>
      </c>
      <c r="E6286">
        <v>3.789876</v>
      </c>
    </row>
    <row r="6287" spans="1:5">
      <c r="A6287" t="s">
        <v>93</v>
      </c>
      <c r="B6287" t="s">
        <v>97</v>
      </c>
      <c r="C6287" t="s">
        <v>27</v>
      </c>
      <c r="D6287" t="s">
        <v>9</v>
      </c>
      <c r="E6287">
        <v>2.107999</v>
      </c>
    </row>
    <row r="6288" spans="1:5">
      <c r="A6288" t="s">
        <v>93</v>
      </c>
      <c r="B6288" t="s">
        <v>97</v>
      </c>
      <c r="C6288" t="s">
        <v>27</v>
      </c>
      <c r="D6288" t="s">
        <v>14</v>
      </c>
      <c r="E6288">
        <v>2.2632919999999999</v>
      </c>
    </row>
    <row r="6289" spans="1:5">
      <c r="A6289" t="s">
        <v>93</v>
      </c>
      <c r="B6289" t="s">
        <v>97</v>
      </c>
      <c r="C6289" t="s">
        <v>28</v>
      </c>
      <c r="D6289" t="s">
        <v>9</v>
      </c>
      <c r="E6289">
        <v>41.695700000000002</v>
      </c>
    </row>
    <row r="6290" spans="1:5">
      <c r="A6290" t="s">
        <v>93</v>
      </c>
      <c r="B6290" t="s">
        <v>97</v>
      </c>
      <c r="C6290" t="s">
        <v>28</v>
      </c>
      <c r="D6290" t="s">
        <v>10</v>
      </c>
      <c r="E6290">
        <v>3.7466560000000002</v>
      </c>
    </row>
    <row r="6291" spans="1:5">
      <c r="A6291" t="s">
        <v>93</v>
      </c>
      <c r="B6291" t="s">
        <v>97</v>
      </c>
      <c r="C6291" t="s">
        <v>28</v>
      </c>
      <c r="D6291" t="s">
        <v>11</v>
      </c>
      <c r="E6291">
        <v>3.4833639999999999</v>
      </c>
    </row>
    <row r="6292" spans="1:5">
      <c r="A6292" t="s">
        <v>93</v>
      </c>
      <c r="B6292" t="s">
        <v>97</v>
      </c>
      <c r="C6292" t="s">
        <v>28</v>
      </c>
      <c r="D6292" t="s">
        <v>15</v>
      </c>
      <c r="E6292">
        <v>9.4851639999999993</v>
      </c>
    </row>
    <row r="6293" spans="1:5">
      <c r="A6293" t="s">
        <v>93</v>
      </c>
      <c r="B6293" t="s">
        <v>97</v>
      </c>
      <c r="C6293" t="s">
        <v>28</v>
      </c>
      <c r="D6293" t="s">
        <v>16</v>
      </c>
      <c r="E6293">
        <v>2.3712909999999998</v>
      </c>
    </row>
    <row r="6294" spans="1:5">
      <c r="A6294" t="s">
        <v>93</v>
      </c>
      <c r="B6294" t="s">
        <v>98</v>
      </c>
      <c r="C6294" t="s">
        <v>7</v>
      </c>
      <c r="D6294" t="s">
        <v>8</v>
      </c>
      <c r="E6294">
        <v>1030.192605</v>
      </c>
    </row>
    <row r="6295" spans="1:5">
      <c r="A6295" t="s">
        <v>93</v>
      </c>
      <c r="B6295" t="s">
        <v>98</v>
      </c>
      <c r="C6295" t="s">
        <v>7</v>
      </c>
      <c r="D6295" t="s">
        <v>9</v>
      </c>
      <c r="E6295">
        <v>28.443898999999998</v>
      </c>
    </row>
    <row r="6296" spans="1:5">
      <c r="A6296" t="s">
        <v>93</v>
      </c>
      <c r="B6296" t="s">
        <v>98</v>
      </c>
      <c r="C6296" t="s">
        <v>7</v>
      </c>
      <c r="D6296" t="s">
        <v>10</v>
      </c>
      <c r="E6296">
        <v>23.925129999999999</v>
      </c>
    </row>
    <row r="6297" spans="1:5">
      <c r="A6297" t="s">
        <v>93</v>
      </c>
      <c r="B6297" t="s">
        <v>98</v>
      </c>
      <c r="C6297" t="s">
        <v>7</v>
      </c>
      <c r="D6297" t="s">
        <v>11</v>
      </c>
      <c r="E6297">
        <v>15.700457</v>
      </c>
    </row>
    <row r="6298" spans="1:5">
      <c r="A6298" t="s">
        <v>93</v>
      </c>
      <c r="B6298" t="s">
        <v>98</v>
      </c>
      <c r="C6298" t="s">
        <v>7</v>
      </c>
      <c r="D6298" t="s">
        <v>12</v>
      </c>
      <c r="E6298">
        <v>9.025169</v>
      </c>
    </row>
    <row r="6299" spans="1:5">
      <c r="A6299" t="s">
        <v>93</v>
      </c>
      <c r="B6299" t="s">
        <v>98</v>
      </c>
      <c r="C6299" t="s">
        <v>7</v>
      </c>
      <c r="D6299" t="s">
        <v>13</v>
      </c>
      <c r="E6299">
        <v>3.4401440000000001</v>
      </c>
    </row>
    <row r="6300" spans="1:5">
      <c r="A6300" t="s">
        <v>93</v>
      </c>
      <c r="B6300" t="s">
        <v>98</v>
      </c>
      <c r="C6300" t="s">
        <v>7</v>
      </c>
      <c r="D6300" t="s">
        <v>14</v>
      </c>
      <c r="E6300">
        <v>19.977844000000001</v>
      </c>
    </row>
    <row r="6301" spans="1:5">
      <c r="A6301" t="s">
        <v>93</v>
      </c>
      <c r="B6301" t="s">
        <v>98</v>
      </c>
      <c r="C6301" t="s">
        <v>7</v>
      </c>
      <c r="D6301" t="s">
        <v>15</v>
      </c>
      <c r="E6301">
        <v>2.7784019999999998</v>
      </c>
    </row>
    <row r="6302" spans="1:5">
      <c r="A6302" t="s">
        <v>93</v>
      </c>
      <c r="B6302" t="s">
        <v>98</v>
      </c>
      <c r="C6302" t="s">
        <v>7</v>
      </c>
      <c r="D6302" t="s">
        <v>16</v>
      </c>
      <c r="E6302">
        <v>16.234618999999999</v>
      </c>
    </row>
    <row r="6303" spans="1:5">
      <c r="A6303" t="s">
        <v>93</v>
      </c>
      <c r="B6303" t="s">
        <v>98</v>
      </c>
      <c r="C6303" t="s">
        <v>7</v>
      </c>
      <c r="D6303" t="s">
        <v>17</v>
      </c>
      <c r="E6303">
        <v>8.8430440000000008</v>
      </c>
    </row>
    <row r="6304" spans="1:5">
      <c r="A6304" t="s">
        <v>93</v>
      </c>
      <c r="B6304" t="s">
        <v>98</v>
      </c>
      <c r="C6304" t="s">
        <v>18</v>
      </c>
      <c r="D6304" t="s">
        <v>8</v>
      </c>
      <c r="E6304">
        <v>424.952348999999</v>
      </c>
    </row>
    <row r="6305" spans="1:5">
      <c r="A6305" t="s">
        <v>93</v>
      </c>
      <c r="B6305" t="s">
        <v>98</v>
      </c>
      <c r="C6305" t="s">
        <v>18</v>
      </c>
      <c r="D6305" t="s">
        <v>9</v>
      </c>
      <c r="E6305">
        <v>39764.910836010597</v>
      </c>
    </row>
    <row r="6306" spans="1:5">
      <c r="A6306" t="s">
        <v>93</v>
      </c>
      <c r="B6306" t="s">
        <v>98</v>
      </c>
      <c r="C6306" t="s">
        <v>18</v>
      </c>
      <c r="D6306" t="s">
        <v>10</v>
      </c>
      <c r="E6306">
        <v>8427.2989319993194</v>
      </c>
    </row>
    <row r="6307" spans="1:5">
      <c r="A6307" t="s">
        <v>93</v>
      </c>
      <c r="B6307" t="s">
        <v>98</v>
      </c>
      <c r="C6307" t="s">
        <v>18</v>
      </c>
      <c r="D6307" t="s">
        <v>11</v>
      </c>
      <c r="E6307">
        <v>4742.6439200000596</v>
      </c>
    </row>
    <row r="6308" spans="1:5">
      <c r="A6308" t="s">
        <v>93</v>
      </c>
      <c r="B6308" t="s">
        <v>98</v>
      </c>
      <c r="C6308" t="s">
        <v>18</v>
      </c>
      <c r="D6308" t="s">
        <v>12</v>
      </c>
      <c r="E6308">
        <v>1209.7438810000001</v>
      </c>
    </row>
    <row r="6309" spans="1:5">
      <c r="A6309" t="s">
        <v>93</v>
      </c>
      <c r="B6309" t="s">
        <v>98</v>
      </c>
      <c r="C6309" t="s">
        <v>18</v>
      </c>
      <c r="D6309" t="s">
        <v>13</v>
      </c>
      <c r="E6309">
        <v>273.75034799999997</v>
      </c>
    </row>
    <row r="6310" spans="1:5">
      <c r="A6310" t="s">
        <v>93</v>
      </c>
      <c r="B6310" t="s">
        <v>98</v>
      </c>
      <c r="C6310" t="s">
        <v>18</v>
      </c>
      <c r="D6310" t="s">
        <v>14</v>
      </c>
      <c r="E6310">
        <v>557.11138300000005</v>
      </c>
    </row>
    <row r="6311" spans="1:5">
      <c r="A6311" t="s">
        <v>93</v>
      </c>
      <c r="B6311" t="s">
        <v>98</v>
      </c>
      <c r="C6311" t="s">
        <v>18</v>
      </c>
      <c r="D6311" t="s">
        <v>15</v>
      </c>
      <c r="E6311">
        <v>10747.8912889985</v>
      </c>
    </row>
    <row r="6312" spans="1:5">
      <c r="A6312" t="s">
        <v>93</v>
      </c>
      <c r="B6312" t="s">
        <v>98</v>
      </c>
      <c r="C6312" t="s">
        <v>18</v>
      </c>
      <c r="D6312" t="s">
        <v>16</v>
      </c>
      <c r="E6312">
        <v>3083.1829370001201</v>
      </c>
    </row>
    <row r="6313" spans="1:5">
      <c r="A6313" t="s">
        <v>93</v>
      </c>
      <c r="B6313" t="s">
        <v>98</v>
      </c>
      <c r="C6313" t="s">
        <v>18</v>
      </c>
      <c r="D6313" t="s">
        <v>17</v>
      </c>
      <c r="E6313">
        <v>4657.2276850000399</v>
      </c>
    </row>
    <row r="6314" spans="1:5">
      <c r="A6314" t="s">
        <v>93</v>
      </c>
      <c r="B6314" t="s">
        <v>98</v>
      </c>
      <c r="C6314" t="s">
        <v>19</v>
      </c>
      <c r="D6314" t="s">
        <v>8</v>
      </c>
      <c r="E6314">
        <v>1362.91160100001</v>
      </c>
    </row>
    <row r="6315" spans="1:5">
      <c r="A6315" t="s">
        <v>93</v>
      </c>
      <c r="B6315" t="s">
        <v>98</v>
      </c>
      <c r="C6315" t="s">
        <v>19</v>
      </c>
      <c r="D6315" t="s">
        <v>9</v>
      </c>
      <c r="E6315">
        <v>39.682566000000001</v>
      </c>
    </row>
    <row r="6316" spans="1:5">
      <c r="A6316" t="s">
        <v>93</v>
      </c>
      <c r="B6316" t="s">
        <v>98</v>
      </c>
      <c r="C6316" t="s">
        <v>19</v>
      </c>
      <c r="D6316" t="s">
        <v>10</v>
      </c>
      <c r="E6316">
        <v>61.353161</v>
      </c>
    </row>
    <row r="6317" spans="1:5">
      <c r="A6317" t="s">
        <v>93</v>
      </c>
      <c r="B6317" t="s">
        <v>98</v>
      </c>
      <c r="C6317" t="s">
        <v>19</v>
      </c>
      <c r="D6317" t="s">
        <v>11</v>
      </c>
      <c r="E6317">
        <v>84.066460000000106</v>
      </c>
    </row>
    <row r="6318" spans="1:5">
      <c r="A6318" t="s">
        <v>93</v>
      </c>
      <c r="B6318" t="s">
        <v>98</v>
      </c>
      <c r="C6318" t="s">
        <v>19</v>
      </c>
      <c r="D6318" t="s">
        <v>12</v>
      </c>
      <c r="E6318">
        <v>5.9667279999999998</v>
      </c>
    </row>
    <row r="6319" spans="1:5">
      <c r="A6319" t="s">
        <v>93</v>
      </c>
      <c r="B6319" t="s">
        <v>98</v>
      </c>
      <c r="C6319" t="s">
        <v>19</v>
      </c>
      <c r="D6319" t="s">
        <v>13</v>
      </c>
      <c r="E6319">
        <v>10.106336000000001</v>
      </c>
    </row>
    <row r="6320" spans="1:5">
      <c r="A6320" t="s">
        <v>93</v>
      </c>
      <c r="B6320" t="s">
        <v>98</v>
      </c>
      <c r="C6320" t="s">
        <v>19</v>
      </c>
      <c r="D6320" t="s">
        <v>14</v>
      </c>
      <c r="E6320">
        <v>29.168182999999999</v>
      </c>
    </row>
    <row r="6321" spans="1:5">
      <c r="A6321" t="s">
        <v>93</v>
      </c>
      <c r="B6321" t="s">
        <v>98</v>
      </c>
      <c r="C6321" t="s">
        <v>19</v>
      </c>
      <c r="D6321" t="s">
        <v>15</v>
      </c>
      <c r="E6321">
        <v>21.142302000000001</v>
      </c>
    </row>
    <row r="6322" spans="1:5">
      <c r="A6322" t="s">
        <v>93</v>
      </c>
      <c r="B6322" t="s">
        <v>98</v>
      </c>
      <c r="C6322" t="s">
        <v>19</v>
      </c>
      <c r="D6322" t="s">
        <v>16</v>
      </c>
      <c r="E6322">
        <v>33.773209000000001</v>
      </c>
    </row>
    <row r="6323" spans="1:5">
      <c r="A6323" t="s">
        <v>93</v>
      </c>
      <c r="B6323" t="s">
        <v>98</v>
      </c>
      <c r="C6323" t="s">
        <v>19</v>
      </c>
      <c r="D6323" t="s">
        <v>17</v>
      </c>
      <c r="E6323">
        <v>16.780930999999999</v>
      </c>
    </row>
    <row r="6324" spans="1:5">
      <c r="A6324" t="s">
        <v>93</v>
      </c>
      <c r="B6324" t="s">
        <v>98</v>
      </c>
      <c r="C6324" t="s">
        <v>20</v>
      </c>
      <c r="D6324" t="s">
        <v>8</v>
      </c>
      <c r="E6324">
        <v>1875.4595180000199</v>
      </c>
    </row>
    <row r="6325" spans="1:5">
      <c r="A6325" t="s">
        <v>93</v>
      </c>
      <c r="B6325" t="s">
        <v>98</v>
      </c>
      <c r="C6325" t="s">
        <v>20</v>
      </c>
      <c r="D6325" t="s">
        <v>9</v>
      </c>
      <c r="E6325">
        <v>3531.1286410001198</v>
      </c>
    </row>
    <row r="6326" spans="1:5">
      <c r="A6326" t="s">
        <v>93</v>
      </c>
      <c r="B6326" t="s">
        <v>98</v>
      </c>
      <c r="C6326" t="s">
        <v>20</v>
      </c>
      <c r="D6326" t="s">
        <v>10</v>
      </c>
      <c r="E6326">
        <v>216.304069</v>
      </c>
    </row>
    <row r="6327" spans="1:5">
      <c r="A6327" t="s">
        <v>93</v>
      </c>
      <c r="B6327" t="s">
        <v>98</v>
      </c>
      <c r="C6327" t="s">
        <v>20</v>
      </c>
      <c r="D6327" t="s">
        <v>11</v>
      </c>
      <c r="E6327">
        <v>450.280598</v>
      </c>
    </row>
    <row r="6328" spans="1:5">
      <c r="A6328" t="s">
        <v>93</v>
      </c>
      <c r="B6328" t="s">
        <v>98</v>
      </c>
      <c r="C6328" t="s">
        <v>20</v>
      </c>
      <c r="D6328" t="s">
        <v>12</v>
      </c>
      <c r="E6328">
        <v>251.54403099999999</v>
      </c>
    </row>
    <row r="6329" spans="1:5">
      <c r="A6329" t="s">
        <v>93</v>
      </c>
      <c r="B6329" t="s">
        <v>98</v>
      </c>
      <c r="C6329" t="s">
        <v>20</v>
      </c>
      <c r="D6329" t="s">
        <v>13</v>
      </c>
      <c r="E6329">
        <v>38.361505999999999</v>
      </c>
    </row>
    <row r="6330" spans="1:5">
      <c r="A6330" t="s">
        <v>93</v>
      </c>
      <c r="B6330" t="s">
        <v>98</v>
      </c>
      <c r="C6330" t="s">
        <v>20</v>
      </c>
      <c r="D6330" t="s">
        <v>14</v>
      </c>
      <c r="E6330">
        <v>2105.1840210000501</v>
      </c>
    </row>
    <row r="6331" spans="1:5">
      <c r="A6331" t="s">
        <v>93</v>
      </c>
      <c r="B6331" t="s">
        <v>98</v>
      </c>
      <c r="C6331" t="s">
        <v>20</v>
      </c>
      <c r="D6331" t="s">
        <v>15</v>
      </c>
      <c r="E6331">
        <v>41.366318</v>
      </c>
    </row>
    <row r="6332" spans="1:5">
      <c r="A6332" t="s">
        <v>93</v>
      </c>
      <c r="B6332" t="s">
        <v>98</v>
      </c>
      <c r="C6332" t="s">
        <v>20</v>
      </c>
      <c r="D6332" t="s">
        <v>16</v>
      </c>
      <c r="E6332">
        <v>145.76004399999999</v>
      </c>
    </row>
    <row r="6333" spans="1:5">
      <c r="A6333" t="s">
        <v>93</v>
      </c>
      <c r="B6333" t="s">
        <v>98</v>
      </c>
      <c r="C6333" t="s">
        <v>20</v>
      </c>
      <c r="D6333" t="s">
        <v>17</v>
      </c>
      <c r="E6333">
        <v>177.25273999999999</v>
      </c>
    </row>
    <row r="6334" spans="1:5">
      <c r="A6334" t="s">
        <v>93</v>
      </c>
      <c r="B6334" t="s">
        <v>98</v>
      </c>
      <c r="C6334" t="s">
        <v>21</v>
      </c>
      <c r="D6334" t="s">
        <v>8</v>
      </c>
      <c r="E6334">
        <v>2348.49695600003</v>
      </c>
    </row>
    <row r="6335" spans="1:5">
      <c r="A6335" t="s">
        <v>93</v>
      </c>
      <c r="B6335" t="s">
        <v>98</v>
      </c>
      <c r="C6335" t="s">
        <v>21</v>
      </c>
      <c r="D6335" t="s">
        <v>9</v>
      </c>
      <c r="E6335">
        <v>751.38870399999303</v>
      </c>
    </row>
    <row r="6336" spans="1:5">
      <c r="A6336" t="s">
        <v>93</v>
      </c>
      <c r="B6336" t="s">
        <v>98</v>
      </c>
      <c r="C6336" t="s">
        <v>21</v>
      </c>
      <c r="D6336" t="s">
        <v>10</v>
      </c>
      <c r="E6336">
        <v>806.28707999999199</v>
      </c>
    </row>
    <row r="6337" spans="1:5">
      <c r="A6337" t="s">
        <v>93</v>
      </c>
      <c r="B6337" t="s">
        <v>98</v>
      </c>
      <c r="C6337" t="s">
        <v>21</v>
      </c>
      <c r="D6337" t="s">
        <v>11</v>
      </c>
      <c r="E6337">
        <v>699.97840199999496</v>
      </c>
    </row>
    <row r="6338" spans="1:5">
      <c r="A6338" t="s">
        <v>93</v>
      </c>
      <c r="B6338" t="s">
        <v>98</v>
      </c>
      <c r="C6338" t="s">
        <v>21</v>
      </c>
      <c r="D6338" t="s">
        <v>12</v>
      </c>
      <c r="E6338">
        <v>131.88192100000001</v>
      </c>
    </row>
    <row r="6339" spans="1:5">
      <c r="A6339" t="s">
        <v>93</v>
      </c>
      <c r="B6339" t="s">
        <v>98</v>
      </c>
      <c r="C6339" t="s">
        <v>21</v>
      </c>
      <c r="D6339" t="s">
        <v>13</v>
      </c>
      <c r="E6339">
        <v>48.551234999999998</v>
      </c>
    </row>
    <row r="6340" spans="1:5">
      <c r="A6340" t="s">
        <v>93</v>
      </c>
      <c r="B6340" t="s">
        <v>98</v>
      </c>
      <c r="C6340" t="s">
        <v>21</v>
      </c>
      <c r="D6340" t="s">
        <v>14</v>
      </c>
      <c r="E6340">
        <v>234.63087199999899</v>
      </c>
    </row>
    <row r="6341" spans="1:5">
      <c r="A6341" t="s">
        <v>93</v>
      </c>
      <c r="B6341" t="s">
        <v>98</v>
      </c>
      <c r="C6341" t="s">
        <v>21</v>
      </c>
      <c r="D6341" t="s">
        <v>15</v>
      </c>
      <c r="E6341">
        <v>168.616758</v>
      </c>
    </row>
    <row r="6342" spans="1:5">
      <c r="A6342" t="s">
        <v>93</v>
      </c>
      <c r="B6342" t="s">
        <v>98</v>
      </c>
      <c r="C6342" t="s">
        <v>21</v>
      </c>
      <c r="D6342" t="s">
        <v>16</v>
      </c>
      <c r="E6342">
        <v>229.696966</v>
      </c>
    </row>
    <row r="6343" spans="1:5">
      <c r="A6343" t="s">
        <v>93</v>
      </c>
      <c r="B6343" t="s">
        <v>98</v>
      </c>
      <c r="C6343" t="s">
        <v>21</v>
      </c>
      <c r="D6343" t="s">
        <v>17</v>
      </c>
      <c r="E6343">
        <v>300.45948199999998</v>
      </c>
    </row>
    <row r="6344" spans="1:5">
      <c r="A6344" t="s">
        <v>93</v>
      </c>
      <c r="B6344" t="s">
        <v>98</v>
      </c>
      <c r="C6344" t="s">
        <v>22</v>
      </c>
      <c r="D6344" t="s">
        <v>8</v>
      </c>
      <c r="E6344">
        <v>601.83546599999897</v>
      </c>
    </row>
    <row r="6345" spans="1:5">
      <c r="A6345" t="s">
        <v>93</v>
      </c>
      <c r="B6345" t="s">
        <v>98</v>
      </c>
      <c r="C6345" t="s">
        <v>22</v>
      </c>
      <c r="D6345" t="s">
        <v>9</v>
      </c>
      <c r="E6345">
        <v>7.2186950000000003</v>
      </c>
    </row>
    <row r="6346" spans="1:5">
      <c r="A6346" t="s">
        <v>93</v>
      </c>
      <c r="B6346" t="s">
        <v>98</v>
      </c>
      <c r="C6346" t="s">
        <v>22</v>
      </c>
      <c r="D6346" t="s">
        <v>10</v>
      </c>
      <c r="E6346">
        <v>4.8899179999999998</v>
      </c>
    </row>
    <row r="6347" spans="1:5">
      <c r="A6347" t="s">
        <v>93</v>
      </c>
      <c r="B6347" t="s">
        <v>98</v>
      </c>
      <c r="C6347" t="s">
        <v>22</v>
      </c>
      <c r="D6347" t="s">
        <v>11</v>
      </c>
      <c r="E6347">
        <v>1.3845810000000001</v>
      </c>
    </row>
    <row r="6348" spans="1:5">
      <c r="A6348" t="s">
        <v>93</v>
      </c>
      <c r="B6348" t="s">
        <v>98</v>
      </c>
      <c r="C6348" t="s">
        <v>22</v>
      </c>
      <c r="D6348" t="s">
        <v>13</v>
      </c>
      <c r="E6348">
        <v>2.6424059999999998</v>
      </c>
    </row>
    <row r="6349" spans="1:5">
      <c r="A6349" t="s">
        <v>93</v>
      </c>
      <c r="B6349" t="s">
        <v>98</v>
      </c>
      <c r="C6349" t="s">
        <v>22</v>
      </c>
      <c r="D6349" t="s">
        <v>14</v>
      </c>
      <c r="E6349">
        <v>3.8968859999999999</v>
      </c>
    </row>
    <row r="6350" spans="1:5">
      <c r="A6350" t="s">
        <v>93</v>
      </c>
      <c r="B6350" t="s">
        <v>98</v>
      </c>
      <c r="C6350" t="s">
        <v>22</v>
      </c>
      <c r="D6350" t="s">
        <v>15</v>
      </c>
      <c r="E6350">
        <v>4.7898759999999996</v>
      </c>
    </row>
    <row r="6351" spans="1:5">
      <c r="A6351" t="s">
        <v>93</v>
      </c>
      <c r="B6351" t="s">
        <v>98</v>
      </c>
      <c r="C6351" t="s">
        <v>22</v>
      </c>
      <c r="D6351" t="s">
        <v>16</v>
      </c>
      <c r="E6351">
        <v>1.51511</v>
      </c>
    </row>
    <row r="6352" spans="1:5">
      <c r="A6352" t="s">
        <v>93</v>
      </c>
      <c r="B6352" t="s">
        <v>98</v>
      </c>
      <c r="C6352" t="s">
        <v>22</v>
      </c>
      <c r="D6352" t="s">
        <v>17</v>
      </c>
      <c r="E6352">
        <v>1.2632920000000001</v>
      </c>
    </row>
    <row r="6353" spans="1:5">
      <c r="A6353" t="s">
        <v>93</v>
      </c>
      <c r="B6353" t="s">
        <v>98</v>
      </c>
      <c r="C6353" t="s">
        <v>23</v>
      </c>
      <c r="D6353" t="s">
        <v>8</v>
      </c>
      <c r="E6353">
        <v>242.30311699999999</v>
      </c>
    </row>
    <row r="6354" spans="1:5">
      <c r="A6354" t="s">
        <v>93</v>
      </c>
      <c r="B6354" t="s">
        <v>98</v>
      </c>
      <c r="C6354" t="s">
        <v>23</v>
      </c>
      <c r="D6354" t="s">
        <v>9</v>
      </c>
      <c r="E6354">
        <v>23.421419</v>
      </c>
    </row>
    <row r="6355" spans="1:5">
      <c r="A6355" t="s">
        <v>93</v>
      </c>
      <c r="B6355" t="s">
        <v>98</v>
      </c>
      <c r="C6355" t="s">
        <v>23</v>
      </c>
      <c r="D6355" t="s">
        <v>10</v>
      </c>
      <c r="E6355">
        <v>5.0531680000000003</v>
      </c>
    </row>
    <row r="6356" spans="1:5">
      <c r="A6356" t="s">
        <v>93</v>
      </c>
      <c r="B6356" t="s">
        <v>98</v>
      </c>
      <c r="C6356" t="s">
        <v>23</v>
      </c>
      <c r="D6356" t="s">
        <v>11</v>
      </c>
      <c r="E6356">
        <v>4.9667279999999998</v>
      </c>
    </row>
    <row r="6357" spans="1:5">
      <c r="A6357" t="s">
        <v>93</v>
      </c>
      <c r="B6357" t="s">
        <v>98</v>
      </c>
      <c r="C6357" t="s">
        <v>23</v>
      </c>
      <c r="D6357" t="s">
        <v>12</v>
      </c>
      <c r="E6357">
        <v>2.5652400000000002</v>
      </c>
    </row>
    <row r="6358" spans="1:5">
      <c r="A6358" t="s">
        <v>93</v>
      </c>
      <c r="B6358" t="s">
        <v>98</v>
      </c>
      <c r="C6358" t="s">
        <v>23</v>
      </c>
      <c r="D6358" t="s">
        <v>13</v>
      </c>
      <c r="E6358">
        <v>1.4128289999999999</v>
      </c>
    </row>
    <row r="6359" spans="1:5">
      <c r="A6359" t="s">
        <v>93</v>
      </c>
      <c r="B6359" t="s">
        <v>98</v>
      </c>
      <c r="C6359" t="s">
        <v>23</v>
      </c>
      <c r="D6359" t="s">
        <v>14</v>
      </c>
      <c r="E6359">
        <v>6.948874</v>
      </c>
    </row>
    <row r="6360" spans="1:5">
      <c r="A6360" t="s">
        <v>93</v>
      </c>
      <c r="B6360" t="s">
        <v>98</v>
      </c>
      <c r="C6360" t="s">
        <v>23</v>
      </c>
      <c r="D6360" t="s">
        <v>15</v>
      </c>
      <c r="E6360">
        <v>2.5265840000000002</v>
      </c>
    </row>
    <row r="6361" spans="1:5">
      <c r="A6361" t="s">
        <v>93</v>
      </c>
      <c r="B6361" t="s">
        <v>98</v>
      </c>
      <c r="C6361" t="s">
        <v>23</v>
      </c>
      <c r="D6361" t="s">
        <v>16</v>
      </c>
      <c r="E6361">
        <v>2.4833639999999999</v>
      </c>
    </row>
    <row r="6362" spans="1:5">
      <c r="A6362" t="s">
        <v>93</v>
      </c>
      <c r="B6362" t="s">
        <v>98</v>
      </c>
      <c r="C6362" t="s">
        <v>23</v>
      </c>
      <c r="D6362" t="s">
        <v>17</v>
      </c>
      <c r="E6362">
        <v>3.6345830000000001</v>
      </c>
    </row>
    <row r="6363" spans="1:5">
      <c r="A6363" t="s">
        <v>93</v>
      </c>
      <c r="B6363" t="s">
        <v>98</v>
      </c>
      <c r="C6363" t="s">
        <v>24</v>
      </c>
      <c r="D6363" t="s">
        <v>8</v>
      </c>
      <c r="E6363">
        <v>67.933749000000006</v>
      </c>
    </row>
    <row r="6364" spans="1:5">
      <c r="A6364" t="s">
        <v>93</v>
      </c>
      <c r="B6364" t="s">
        <v>98</v>
      </c>
      <c r="C6364" t="s">
        <v>24</v>
      </c>
      <c r="D6364" t="s">
        <v>9</v>
      </c>
      <c r="E6364">
        <v>8.7898759999999996</v>
      </c>
    </row>
    <row r="6365" spans="1:5">
      <c r="A6365" t="s">
        <v>93</v>
      </c>
      <c r="B6365" t="s">
        <v>98</v>
      </c>
      <c r="C6365" t="s">
        <v>24</v>
      </c>
      <c r="D6365" t="s">
        <v>10</v>
      </c>
      <c r="E6365">
        <v>1</v>
      </c>
    </row>
    <row r="6366" spans="1:5">
      <c r="A6366" t="s">
        <v>93</v>
      </c>
      <c r="B6366" t="s">
        <v>98</v>
      </c>
      <c r="C6366" t="s">
        <v>25</v>
      </c>
      <c r="D6366" t="s">
        <v>8</v>
      </c>
      <c r="E6366">
        <v>6.2406280000000001</v>
      </c>
    </row>
    <row r="6367" spans="1:5">
      <c r="A6367" t="s">
        <v>93</v>
      </c>
      <c r="B6367" t="s">
        <v>98</v>
      </c>
      <c r="C6367" t="s">
        <v>25</v>
      </c>
      <c r="D6367" t="s">
        <v>9</v>
      </c>
      <c r="E6367">
        <v>3.7466560000000002</v>
      </c>
    </row>
    <row r="6368" spans="1:5">
      <c r="A6368" t="s">
        <v>93</v>
      </c>
      <c r="B6368" t="s">
        <v>98</v>
      </c>
      <c r="C6368" t="s">
        <v>25</v>
      </c>
      <c r="D6368" t="s">
        <v>11</v>
      </c>
      <c r="E6368">
        <v>1</v>
      </c>
    </row>
    <row r="6369" spans="1:5">
      <c r="A6369" t="s">
        <v>93</v>
      </c>
      <c r="B6369" t="s">
        <v>98</v>
      </c>
      <c r="C6369" t="s">
        <v>25</v>
      </c>
      <c r="D6369" t="s">
        <v>12</v>
      </c>
      <c r="E6369">
        <v>1.220072</v>
      </c>
    </row>
    <row r="6370" spans="1:5">
      <c r="A6370" t="s">
        <v>93</v>
      </c>
      <c r="B6370" t="s">
        <v>98</v>
      </c>
      <c r="C6370" t="s">
        <v>25</v>
      </c>
      <c r="D6370" t="s">
        <v>16</v>
      </c>
      <c r="E6370">
        <v>1.220072</v>
      </c>
    </row>
    <row r="6371" spans="1:5">
      <c r="A6371" t="s">
        <v>93</v>
      </c>
      <c r="B6371" t="s">
        <v>98</v>
      </c>
      <c r="C6371" t="s">
        <v>26</v>
      </c>
      <c r="D6371" t="s">
        <v>8</v>
      </c>
      <c r="E6371">
        <v>10.381529</v>
      </c>
    </row>
    <row r="6372" spans="1:5">
      <c r="A6372" t="s">
        <v>93</v>
      </c>
      <c r="B6372" t="s">
        <v>98</v>
      </c>
      <c r="C6372" t="s">
        <v>26</v>
      </c>
      <c r="D6372" t="s">
        <v>9</v>
      </c>
      <c r="E6372">
        <v>12.214335</v>
      </c>
    </row>
    <row r="6373" spans="1:5">
      <c r="A6373" t="s">
        <v>93</v>
      </c>
      <c r="B6373" t="s">
        <v>98</v>
      </c>
      <c r="C6373" t="s">
        <v>27</v>
      </c>
      <c r="D6373" t="s">
        <v>8</v>
      </c>
      <c r="E6373">
        <v>1.220072</v>
      </c>
    </row>
    <row r="6374" spans="1:5">
      <c r="A6374" t="s">
        <v>93</v>
      </c>
      <c r="B6374" t="s">
        <v>98</v>
      </c>
      <c r="C6374" t="s">
        <v>28</v>
      </c>
      <c r="D6374" t="s">
        <v>8</v>
      </c>
      <c r="E6374">
        <v>2.948318</v>
      </c>
    </row>
    <row r="6375" spans="1:5">
      <c r="A6375" t="s">
        <v>93</v>
      </c>
      <c r="B6375" t="s">
        <v>98</v>
      </c>
      <c r="C6375" t="s">
        <v>28</v>
      </c>
      <c r="D6375" t="s">
        <v>9</v>
      </c>
      <c r="E6375">
        <v>9.79575</v>
      </c>
    </row>
    <row r="6376" spans="1:5">
      <c r="A6376" t="s">
        <v>93</v>
      </c>
      <c r="B6376" t="s">
        <v>98</v>
      </c>
      <c r="C6376" t="s">
        <v>28</v>
      </c>
      <c r="D6376" t="s">
        <v>10</v>
      </c>
      <c r="E6376">
        <v>1.2632920000000001</v>
      </c>
    </row>
    <row r="6377" spans="1:5">
      <c r="A6377" t="s">
        <v>93</v>
      </c>
      <c r="B6377" t="s">
        <v>98</v>
      </c>
      <c r="C6377" t="s">
        <v>28</v>
      </c>
      <c r="D6377" t="s">
        <v>15</v>
      </c>
      <c r="E6377">
        <v>4.897875</v>
      </c>
    </row>
    <row r="6378" spans="1:5">
      <c r="A6378" t="s">
        <v>93</v>
      </c>
      <c r="B6378" t="s">
        <v>98</v>
      </c>
      <c r="C6378" t="s">
        <v>28</v>
      </c>
      <c r="D6378" t="s">
        <v>16</v>
      </c>
      <c r="E6378">
        <v>2.3712909999999998</v>
      </c>
    </row>
    <row r="6379" spans="1:5">
      <c r="A6379" t="s">
        <v>93</v>
      </c>
      <c r="B6379" t="s">
        <v>98</v>
      </c>
      <c r="C6379" t="s">
        <v>28</v>
      </c>
      <c r="D6379" t="s">
        <v>17</v>
      </c>
      <c r="E6379">
        <v>1.2632920000000001</v>
      </c>
    </row>
    <row r="6380" spans="1:5">
      <c r="A6380" t="s">
        <v>93</v>
      </c>
      <c r="B6380" t="s">
        <v>99</v>
      </c>
      <c r="C6380" t="s">
        <v>7</v>
      </c>
      <c r="D6380" t="s">
        <v>8</v>
      </c>
      <c r="E6380">
        <v>525.62703699999895</v>
      </c>
    </row>
    <row r="6381" spans="1:5">
      <c r="A6381" t="s">
        <v>93</v>
      </c>
      <c r="B6381" t="s">
        <v>99</v>
      </c>
      <c r="C6381" t="s">
        <v>7</v>
      </c>
      <c r="D6381" t="s">
        <v>9</v>
      </c>
      <c r="E6381">
        <v>18.96142</v>
      </c>
    </row>
    <row r="6382" spans="1:5">
      <c r="A6382" t="s">
        <v>93</v>
      </c>
      <c r="B6382" t="s">
        <v>99</v>
      </c>
      <c r="C6382" t="s">
        <v>7</v>
      </c>
      <c r="D6382" t="s">
        <v>10</v>
      </c>
      <c r="E6382">
        <v>13.852992</v>
      </c>
    </row>
    <row r="6383" spans="1:5">
      <c r="A6383" t="s">
        <v>93</v>
      </c>
      <c r="B6383" t="s">
        <v>99</v>
      </c>
      <c r="C6383" t="s">
        <v>7</v>
      </c>
      <c r="D6383" t="s">
        <v>11</v>
      </c>
      <c r="E6383">
        <v>7.3513089999999996</v>
      </c>
    </row>
    <row r="6384" spans="1:5">
      <c r="A6384" t="s">
        <v>93</v>
      </c>
      <c r="B6384" t="s">
        <v>99</v>
      </c>
      <c r="C6384" t="s">
        <v>7</v>
      </c>
      <c r="D6384" t="s">
        <v>12</v>
      </c>
      <c r="E6384">
        <v>4.9667279999999998</v>
      </c>
    </row>
    <row r="6385" spans="1:5">
      <c r="A6385" t="s">
        <v>93</v>
      </c>
      <c r="B6385" t="s">
        <v>99</v>
      </c>
      <c r="C6385" t="s">
        <v>7</v>
      </c>
      <c r="D6385" t="s">
        <v>13</v>
      </c>
      <c r="E6385">
        <v>6.0099479999999996</v>
      </c>
    </row>
    <row r="6386" spans="1:5">
      <c r="A6386" t="s">
        <v>93</v>
      </c>
      <c r="B6386" t="s">
        <v>99</v>
      </c>
      <c r="C6386" t="s">
        <v>7</v>
      </c>
      <c r="D6386" t="s">
        <v>14</v>
      </c>
      <c r="E6386">
        <v>4.923508</v>
      </c>
    </row>
    <row r="6387" spans="1:5">
      <c r="A6387" t="s">
        <v>93</v>
      </c>
      <c r="B6387" t="s">
        <v>99</v>
      </c>
      <c r="C6387" t="s">
        <v>7</v>
      </c>
      <c r="D6387" t="s">
        <v>15</v>
      </c>
      <c r="E6387">
        <v>5.0099479999999996</v>
      </c>
    </row>
    <row r="6388" spans="1:5">
      <c r="A6388" t="s">
        <v>93</v>
      </c>
      <c r="B6388" t="s">
        <v>99</v>
      </c>
      <c r="C6388" t="s">
        <v>7</v>
      </c>
      <c r="D6388" t="s">
        <v>16</v>
      </c>
      <c r="E6388">
        <v>2.4833639999999999</v>
      </c>
    </row>
    <row r="6389" spans="1:5">
      <c r="A6389" t="s">
        <v>93</v>
      </c>
      <c r="B6389" t="s">
        <v>99</v>
      </c>
      <c r="C6389" t="s">
        <v>7</v>
      </c>
      <c r="D6389" t="s">
        <v>17</v>
      </c>
      <c r="E6389">
        <v>4.5265839999999997</v>
      </c>
    </row>
    <row r="6390" spans="1:5">
      <c r="A6390" t="s">
        <v>93</v>
      </c>
      <c r="B6390" t="s">
        <v>99</v>
      </c>
      <c r="C6390" t="s">
        <v>18</v>
      </c>
      <c r="D6390" t="s">
        <v>8</v>
      </c>
      <c r="E6390">
        <v>160.59954300000001</v>
      </c>
    </row>
    <row r="6391" spans="1:5">
      <c r="A6391" t="s">
        <v>93</v>
      </c>
      <c r="B6391" t="s">
        <v>99</v>
      </c>
      <c r="C6391" t="s">
        <v>18</v>
      </c>
      <c r="D6391" t="s">
        <v>9</v>
      </c>
      <c r="E6391">
        <v>20912.282571995602</v>
      </c>
    </row>
    <row r="6392" spans="1:5">
      <c r="A6392" t="s">
        <v>93</v>
      </c>
      <c r="B6392" t="s">
        <v>99</v>
      </c>
      <c r="C6392" t="s">
        <v>18</v>
      </c>
      <c r="D6392" t="s">
        <v>10</v>
      </c>
      <c r="E6392">
        <v>6850.6996229995502</v>
      </c>
    </row>
    <row r="6393" spans="1:5">
      <c r="A6393" t="s">
        <v>93</v>
      </c>
      <c r="B6393" t="s">
        <v>99</v>
      </c>
      <c r="C6393" t="s">
        <v>18</v>
      </c>
      <c r="D6393" t="s">
        <v>11</v>
      </c>
      <c r="E6393">
        <v>2527.33927800008</v>
      </c>
    </row>
    <row r="6394" spans="1:5">
      <c r="A6394" t="s">
        <v>93</v>
      </c>
      <c r="B6394" t="s">
        <v>99</v>
      </c>
      <c r="C6394" t="s">
        <v>18</v>
      </c>
      <c r="D6394" t="s">
        <v>12</v>
      </c>
      <c r="E6394">
        <v>742.46697899999504</v>
      </c>
    </row>
    <row r="6395" spans="1:5">
      <c r="A6395" t="s">
        <v>93</v>
      </c>
      <c r="B6395" t="s">
        <v>99</v>
      </c>
      <c r="C6395" t="s">
        <v>18</v>
      </c>
      <c r="D6395" t="s">
        <v>13</v>
      </c>
      <c r="E6395">
        <v>148.210657</v>
      </c>
    </row>
    <row r="6396" spans="1:5">
      <c r="A6396" t="s">
        <v>93</v>
      </c>
      <c r="B6396" t="s">
        <v>99</v>
      </c>
      <c r="C6396" t="s">
        <v>18</v>
      </c>
      <c r="D6396" t="s">
        <v>14</v>
      </c>
      <c r="E6396">
        <v>299.986491</v>
      </c>
    </row>
    <row r="6397" spans="1:5">
      <c r="A6397" t="s">
        <v>93</v>
      </c>
      <c r="B6397" t="s">
        <v>99</v>
      </c>
      <c r="C6397" t="s">
        <v>18</v>
      </c>
      <c r="D6397" t="s">
        <v>15</v>
      </c>
      <c r="E6397">
        <v>7341.5839949993297</v>
      </c>
    </row>
    <row r="6398" spans="1:5">
      <c r="A6398" t="s">
        <v>93</v>
      </c>
      <c r="B6398" t="s">
        <v>99</v>
      </c>
      <c r="C6398" t="s">
        <v>18</v>
      </c>
      <c r="D6398" t="s">
        <v>16</v>
      </c>
      <c r="E6398">
        <v>1187.577276</v>
      </c>
    </row>
    <row r="6399" spans="1:5">
      <c r="A6399" t="s">
        <v>93</v>
      </c>
      <c r="B6399" t="s">
        <v>99</v>
      </c>
      <c r="C6399" t="s">
        <v>18</v>
      </c>
      <c r="D6399" t="s">
        <v>17</v>
      </c>
      <c r="E6399">
        <v>2728.3424740000901</v>
      </c>
    </row>
    <row r="6400" spans="1:5">
      <c r="A6400" t="s">
        <v>93</v>
      </c>
      <c r="B6400" t="s">
        <v>99</v>
      </c>
      <c r="C6400" t="s">
        <v>19</v>
      </c>
      <c r="D6400" t="s">
        <v>8</v>
      </c>
      <c r="E6400">
        <v>721.64066099999604</v>
      </c>
    </row>
    <row r="6401" spans="1:5">
      <c r="A6401" t="s">
        <v>93</v>
      </c>
      <c r="B6401" t="s">
        <v>99</v>
      </c>
      <c r="C6401" t="s">
        <v>19</v>
      </c>
      <c r="D6401" t="s">
        <v>9</v>
      </c>
      <c r="E6401">
        <v>107.411984</v>
      </c>
    </row>
    <row r="6402" spans="1:5">
      <c r="A6402" t="s">
        <v>93</v>
      </c>
      <c r="B6402" t="s">
        <v>99</v>
      </c>
      <c r="C6402" t="s">
        <v>19</v>
      </c>
      <c r="D6402" t="s">
        <v>10</v>
      </c>
      <c r="E6402">
        <v>27.862121999999999</v>
      </c>
    </row>
    <row r="6403" spans="1:5">
      <c r="A6403" t="s">
        <v>93</v>
      </c>
      <c r="B6403" t="s">
        <v>99</v>
      </c>
      <c r="C6403" t="s">
        <v>19</v>
      </c>
      <c r="D6403" t="s">
        <v>11</v>
      </c>
      <c r="E6403">
        <v>20.336254</v>
      </c>
    </row>
    <row r="6404" spans="1:5">
      <c r="A6404" t="s">
        <v>93</v>
      </c>
      <c r="B6404" t="s">
        <v>99</v>
      </c>
      <c r="C6404" t="s">
        <v>19</v>
      </c>
      <c r="D6404" t="s">
        <v>12</v>
      </c>
      <c r="E6404">
        <v>12.162744</v>
      </c>
    </row>
    <row r="6405" spans="1:5">
      <c r="A6405" t="s">
        <v>93</v>
      </c>
      <c r="B6405" t="s">
        <v>99</v>
      </c>
      <c r="C6405" t="s">
        <v>19</v>
      </c>
      <c r="D6405" t="s">
        <v>13</v>
      </c>
      <c r="E6405">
        <v>3.5913629999999999</v>
      </c>
    </row>
    <row r="6406" spans="1:5">
      <c r="A6406" t="s">
        <v>93</v>
      </c>
      <c r="B6406" t="s">
        <v>99</v>
      </c>
      <c r="C6406" t="s">
        <v>19</v>
      </c>
      <c r="D6406" t="s">
        <v>14</v>
      </c>
      <c r="E6406">
        <v>57.424926999999997</v>
      </c>
    </row>
    <row r="6407" spans="1:5">
      <c r="A6407" t="s">
        <v>93</v>
      </c>
      <c r="B6407" t="s">
        <v>99</v>
      </c>
      <c r="C6407" t="s">
        <v>19</v>
      </c>
      <c r="D6407" t="s">
        <v>15</v>
      </c>
      <c r="E6407">
        <v>2.5265840000000002</v>
      </c>
    </row>
    <row r="6408" spans="1:5">
      <c r="A6408" t="s">
        <v>93</v>
      </c>
      <c r="B6408" t="s">
        <v>99</v>
      </c>
      <c r="C6408" t="s">
        <v>19</v>
      </c>
      <c r="D6408" t="s">
        <v>16</v>
      </c>
      <c r="E6408">
        <v>11.283188000000001</v>
      </c>
    </row>
    <row r="6409" spans="1:5">
      <c r="A6409" t="s">
        <v>93</v>
      </c>
      <c r="B6409" t="s">
        <v>99</v>
      </c>
      <c r="C6409" t="s">
        <v>19</v>
      </c>
      <c r="D6409" t="s">
        <v>17</v>
      </c>
      <c r="E6409">
        <v>20.121009999999998</v>
      </c>
    </row>
    <row r="6410" spans="1:5">
      <c r="A6410" t="s">
        <v>93</v>
      </c>
      <c r="B6410" t="s">
        <v>99</v>
      </c>
      <c r="C6410" t="s">
        <v>20</v>
      </c>
      <c r="D6410" t="s">
        <v>8</v>
      </c>
      <c r="E6410">
        <v>951.28057899999396</v>
      </c>
    </row>
    <row r="6411" spans="1:5">
      <c r="A6411" t="s">
        <v>93</v>
      </c>
      <c r="B6411" t="s">
        <v>99</v>
      </c>
      <c r="C6411" t="s">
        <v>20</v>
      </c>
      <c r="D6411" t="s">
        <v>9</v>
      </c>
      <c r="E6411">
        <v>2196.5467640000502</v>
      </c>
    </row>
    <row r="6412" spans="1:5">
      <c r="A6412" t="s">
        <v>93</v>
      </c>
      <c r="B6412" t="s">
        <v>99</v>
      </c>
      <c r="C6412" t="s">
        <v>20</v>
      </c>
      <c r="D6412" t="s">
        <v>10</v>
      </c>
      <c r="E6412">
        <v>149.21383</v>
      </c>
    </row>
    <row r="6413" spans="1:5">
      <c r="A6413" t="s">
        <v>93</v>
      </c>
      <c r="B6413" t="s">
        <v>99</v>
      </c>
      <c r="C6413" t="s">
        <v>20</v>
      </c>
      <c r="D6413" t="s">
        <v>11</v>
      </c>
      <c r="E6413">
        <v>305.46328799999998</v>
      </c>
    </row>
    <row r="6414" spans="1:5">
      <c r="A6414" t="s">
        <v>93</v>
      </c>
      <c r="B6414" t="s">
        <v>99</v>
      </c>
      <c r="C6414" t="s">
        <v>20</v>
      </c>
      <c r="D6414" t="s">
        <v>12</v>
      </c>
      <c r="E6414">
        <v>202.31664900000001</v>
      </c>
    </row>
    <row r="6415" spans="1:5">
      <c r="A6415" t="s">
        <v>93</v>
      </c>
      <c r="B6415" t="s">
        <v>99</v>
      </c>
      <c r="C6415" t="s">
        <v>20</v>
      </c>
      <c r="D6415" t="s">
        <v>13</v>
      </c>
      <c r="E6415">
        <v>23.108543000000001</v>
      </c>
    </row>
    <row r="6416" spans="1:5">
      <c r="A6416" t="s">
        <v>93</v>
      </c>
      <c r="B6416" t="s">
        <v>99</v>
      </c>
      <c r="C6416" t="s">
        <v>20</v>
      </c>
      <c r="D6416" t="s">
        <v>14</v>
      </c>
      <c r="E6416">
        <v>1570.2082380000199</v>
      </c>
    </row>
    <row r="6417" spans="1:5">
      <c r="A6417" t="s">
        <v>93</v>
      </c>
      <c r="B6417" t="s">
        <v>99</v>
      </c>
      <c r="C6417" t="s">
        <v>20</v>
      </c>
      <c r="D6417" t="s">
        <v>15</v>
      </c>
      <c r="E6417">
        <v>36.199295999999997</v>
      </c>
    </row>
    <row r="6418" spans="1:5">
      <c r="A6418" t="s">
        <v>93</v>
      </c>
      <c r="B6418" t="s">
        <v>99</v>
      </c>
      <c r="C6418" t="s">
        <v>20</v>
      </c>
      <c r="D6418" t="s">
        <v>16</v>
      </c>
      <c r="E6418">
        <v>64.066411000000002</v>
      </c>
    </row>
    <row r="6419" spans="1:5">
      <c r="A6419" t="s">
        <v>93</v>
      </c>
      <c r="B6419" t="s">
        <v>99</v>
      </c>
      <c r="C6419" t="s">
        <v>20</v>
      </c>
      <c r="D6419" t="s">
        <v>17</v>
      </c>
      <c r="E6419">
        <v>75.967275000000001</v>
      </c>
    </row>
    <row r="6420" spans="1:5">
      <c r="A6420" t="s">
        <v>93</v>
      </c>
      <c r="B6420" t="s">
        <v>99</v>
      </c>
      <c r="C6420" t="s">
        <v>21</v>
      </c>
      <c r="D6420" t="s">
        <v>8</v>
      </c>
      <c r="E6420">
        <v>1849.8725959999999</v>
      </c>
    </row>
    <row r="6421" spans="1:5">
      <c r="A6421" t="s">
        <v>93</v>
      </c>
      <c r="B6421" t="s">
        <v>99</v>
      </c>
      <c r="C6421" t="s">
        <v>21</v>
      </c>
      <c r="D6421" t="s">
        <v>9</v>
      </c>
      <c r="E6421">
        <v>1353.7828550000099</v>
      </c>
    </row>
    <row r="6422" spans="1:5">
      <c r="A6422" t="s">
        <v>93</v>
      </c>
      <c r="B6422" t="s">
        <v>99</v>
      </c>
      <c r="C6422" t="s">
        <v>21</v>
      </c>
      <c r="D6422" t="s">
        <v>10</v>
      </c>
      <c r="E6422">
        <v>290.00878799999998</v>
      </c>
    </row>
    <row r="6423" spans="1:5">
      <c r="A6423" t="s">
        <v>93</v>
      </c>
      <c r="B6423" t="s">
        <v>99</v>
      </c>
      <c r="C6423" t="s">
        <v>21</v>
      </c>
      <c r="D6423" t="s">
        <v>11</v>
      </c>
      <c r="E6423">
        <v>260.022021</v>
      </c>
    </row>
    <row r="6424" spans="1:5">
      <c r="A6424" t="s">
        <v>93</v>
      </c>
      <c r="B6424" t="s">
        <v>99</v>
      </c>
      <c r="C6424" t="s">
        <v>21</v>
      </c>
      <c r="D6424" t="s">
        <v>12</v>
      </c>
      <c r="E6424">
        <v>52.490326000000003</v>
      </c>
    </row>
    <row r="6425" spans="1:5">
      <c r="A6425" t="s">
        <v>93</v>
      </c>
      <c r="B6425" t="s">
        <v>99</v>
      </c>
      <c r="C6425" t="s">
        <v>21</v>
      </c>
      <c r="D6425" t="s">
        <v>13</v>
      </c>
      <c r="E6425">
        <v>26.876860000000001</v>
      </c>
    </row>
    <row r="6426" spans="1:5">
      <c r="A6426" t="s">
        <v>93</v>
      </c>
      <c r="B6426" t="s">
        <v>99</v>
      </c>
      <c r="C6426" t="s">
        <v>21</v>
      </c>
      <c r="D6426" t="s">
        <v>14</v>
      </c>
      <c r="E6426">
        <v>150.04035200000001</v>
      </c>
    </row>
    <row r="6427" spans="1:5">
      <c r="A6427" t="s">
        <v>93</v>
      </c>
      <c r="B6427" t="s">
        <v>99</v>
      </c>
      <c r="C6427" t="s">
        <v>21</v>
      </c>
      <c r="D6427" t="s">
        <v>15</v>
      </c>
      <c r="E6427">
        <v>85.221506000000105</v>
      </c>
    </row>
    <row r="6428" spans="1:5">
      <c r="A6428" t="s">
        <v>93</v>
      </c>
      <c r="B6428" t="s">
        <v>99</v>
      </c>
      <c r="C6428" t="s">
        <v>21</v>
      </c>
      <c r="D6428" t="s">
        <v>16</v>
      </c>
      <c r="E6428">
        <v>54.870935000000003</v>
      </c>
    </row>
    <row r="6429" spans="1:5">
      <c r="A6429" t="s">
        <v>93</v>
      </c>
      <c r="B6429" t="s">
        <v>99</v>
      </c>
      <c r="C6429" t="s">
        <v>21</v>
      </c>
      <c r="D6429" t="s">
        <v>17</v>
      </c>
      <c r="E6429">
        <v>119.443877</v>
      </c>
    </row>
    <row r="6430" spans="1:5">
      <c r="A6430" t="s">
        <v>93</v>
      </c>
      <c r="B6430" t="s">
        <v>99</v>
      </c>
      <c r="C6430" t="s">
        <v>22</v>
      </c>
      <c r="D6430" t="s">
        <v>8</v>
      </c>
      <c r="E6430">
        <v>300.93536</v>
      </c>
    </row>
    <row r="6431" spans="1:5">
      <c r="A6431" t="s">
        <v>93</v>
      </c>
      <c r="B6431" t="s">
        <v>99</v>
      </c>
      <c r="C6431" t="s">
        <v>22</v>
      </c>
      <c r="D6431" t="s">
        <v>9</v>
      </c>
      <c r="E6431">
        <v>15.042496</v>
      </c>
    </row>
    <row r="6432" spans="1:5">
      <c r="A6432" t="s">
        <v>93</v>
      </c>
      <c r="B6432" t="s">
        <v>99</v>
      </c>
      <c r="C6432" t="s">
        <v>22</v>
      </c>
      <c r="D6432" t="s">
        <v>10</v>
      </c>
      <c r="E6432">
        <v>7.4933120000000004</v>
      </c>
    </row>
    <row r="6433" spans="1:5">
      <c r="A6433" t="s">
        <v>93</v>
      </c>
      <c r="B6433" t="s">
        <v>99</v>
      </c>
      <c r="C6433" t="s">
        <v>22</v>
      </c>
      <c r="D6433" t="s">
        <v>11</v>
      </c>
      <c r="E6433">
        <v>2.6046529999999999</v>
      </c>
    </row>
    <row r="6434" spans="1:5">
      <c r="A6434" t="s">
        <v>93</v>
      </c>
      <c r="B6434" t="s">
        <v>99</v>
      </c>
      <c r="C6434" t="s">
        <v>22</v>
      </c>
      <c r="D6434" t="s">
        <v>13</v>
      </c>
      <c r="E6434">
        <v>1.2632920000000001</v>
      </c>
    </row>
    <row r="6435" spans="1:5">
      <c r="A6435" t="s">
        <v>93</v>
      </c>
      <c r="B6435" t="s">
        <v>99</v>
      </c>
      <c r="C6435" t="s">
        <v>22</v>
      </c>
      <c r="D6435" t="s">
        <v>14</v>
      </c>
      <c r="E6435">
        <v>5.6085339999999997</v>
      </c>
    </row>
    <row r="6436" spans="1:5">
      <c r="A6436" t="s">
        <v>93</v>
      </c>
      <c r="B6436" t="s">
        <v>99</v>
      </c>
      <c r="C6436" t="s">
        <v>22</v>
      </c>
      <c r="D6436" t="s">
        <v>15</v>
      </c>
      <c r="E6436">
        <v>2.3712909999999998</v>
      </c>
    </row>
    <row r="6437" spans="1:5">
      <c r="A6437" t="s">
        <v>93</v>
      </c>
      <c r="B6437" t="s">
        <v>99</v>
      </c>
      <c r="C6437" t="s">
        <v>22</v>
      </c>
      <c r="D6437" t="s">
        <v>17</v>
      </c>
      <c r="E6437">
        <v>3.789876</v>
      </c>
    </row>
    <row r="6438" spans="1:5">
      <c r="A6438" t="s">
        <v>93</v>
      </c>
      <c r="B6438" t="s">
        <v>99</v>
      </c>
      <c r="C6438" t="s">
        <v>23</v>
      </c>
      <c r="D6438" t="s">
        <v>8</v>
      </c>
      <c r="E6438">
        <v>80.418025999999998</v>
      </c>
    </row>
    <row r="6439" spans="1:5">
      <c r="A6439" t="s">
        <v>93</v>
      </c>
      <c r="B6439" t="s">
        <v>99</v>
      </c>
      <c r="C6439" t="s">
        <v>23</v>
      </c>
      <c r="D6439" t="s">
        <v>9</v>
      </c>
      <c r="E6439">
        <v>10.799823999999999</v>
      </c>
    </row>
    <row r="6440" spans="1:5">
      <c r="A6440" t="s">
        <v>93</v>
      </c>
      <c r="B6440" t="s">
        <v>99</v>
      </c>
      <c r="C6440" t="s">
        <v>23</v>
      </c>
      <c r="D6440" t="s">
        <v>10</v>
      </c>
      <c r="E6440">
        <v>4.703436</v>
      </c>
    </row>
    <row r="6441" spans="1:5">
      <c r="A6441" t="s">
        <v>93</v>
      </c>
      <c r="B6441" t="s">
        <v>99</v>
      </c>
      <c r="C6441" t="s">
        <v>23</v>
      </c>
      <c r="D6441" t="s">
        <v>11</v>
      </c>
      <c r="E6441">
        <v>5.1537430000000004</v>
      </c>
    </row>
    <row r="6442" spans="1:5">
      <c r="A6442" t="s">
        <v>93</v>
      </c>
      <c r="B6442" t="s">
        <v>99</v>
      </c>
      <c r="C6442" t="s">
        <v>23</v>
      </c>
      <c r="D6442" t="s">
        <v>14</v>
      </c>
      <c r="E6442">
        <v>1</v>
      </c>
    </row>
    <row r="6443" spans="1:5">
      <c r="A6443" t="s">
        <v>93</v>
      </c>
      <c r="B6443" t="s">
        <v>99</v>
      </c>
      <c r="C6443" t="s">
        <v>23</v>
      </c>
      <c r="D6443" t="s">
        <v>15</v>
      </c>
      <c r="E6443">
        <v>2.5265840000000002</v>
      </c>
    </row>
    <row r="6444" spans="1:5">
      <c r="A6444" t="s">
        <v>93</v>
      </c>
      <c r="B6444" t="s">
        <v>99</v>
      </c>
      <c r="C6444" t="s">
        <v>24</v>
      </c>
      <c r="D6444" t="s">
        <v>8</v>
      </c>
      <c r="E6444">
        <v>6.9150460000000002</v>
      </c>
    </row>
    <row r="6445" spans="1:5">
      <c r="A6445" t="s">
        <v>93</v>
      </c>
      <c r="B6445" t="s">
        <v>99</v>
      </c>
      <c r="C6445" t="s">
        <v>24</v>
      </c>
      <c r="D6445" t="s">
        <v>9</v>
      </c>
      <c r="E6445">
        <v>4.4749020000000002</v>
      </c>
    </row>
    <row r="6446" spans="1:5">
      <c r="A6446" t="s">
        <v>93</v>
      </c>
      <c r="B6446" t="s">
        <v>99</v>
      </c>
      <c r="C6446" t="s">
        <v>24</v>
      </c>
      <c r="D6446" t="s">
        <v>14</v>
      </c>
      <c r="E6446">
        <v>2.4401440000000001</v>
      </c>
    </row>
    <row r="6447" spans="1:5">
      <c r="A6447" t="s">
        <v>93</v>
      </c>
      <c r="B6447" t="s">
        <v>99</v>
      </c>
      <c r="C6447" t="s">
        <v>25</v>
      </c>
      <c r="D6447" t="s">
        <v>8</v>
      </c>
      <c r="E6447">
        <v>3.8679450000000002</v>
      </c>
    </row>
    <row r="6448" spans="1:5">
      <c r="A6448" t="s">
        <v>93</v>
      </c>
      <c r="B6448" t="s">
        <v>99</v>
      </c>
      <c r="C6448" t="s">
        <v>25</v>
      </c>
      <c r="D6448" t="s">
        <v>9</v>
      </c>
      <c r="E6448">
        <v>1.220072</v>
      </c>
    </row>
    <row r="6449" spans="1:5">
      <c r="A6449" t="s">
        <v>93</v>
      </c>
      <c r="B6449" t="s">
        <v>99</v>
      </c>
      <c r="C6449" t="s">
        <v>25</v>
      </c>
      <c r="D6449" t="s">
        <v>11</v>
      </c>
      <c r="E6449">
        <v>1.220072</v>
      </c>
    </row>
    <row r="6450" spans="1:5">
      <c r="A6450" t="s">
        <v>93</v>
      </c>
      <c r="B6450" t="s">
        <v>99</v>
      </c>
      <c r="C6450" t="s">
        <v>25</v>
      </c>
      <c r="D6450" t="s">
        <v>12</v>
      </c>
      <c r="E6450">
        <v>1.2632920000000001</v>
      </c>
    </row>
    <row r="6451" spans="1:5">
      <c r="A6451" t="s">
        <v>93</v>
      </c>
      <c r="B6451" t="s">
        <v>99</v>
      </c>
      <c r="C6451" t="s">
        <v>25</v>
      </c>
      <c r="D6451" t="s">
        <v>14</v>
      </c>
      <c r="E6451">
        <v>1.220072</v>
      </c>
    </row>
    <row r="6452" spans="1:5">
      <c r="A6452" t="s">
        <v>93</v>
      </c>
      <c r="B6452" t="s">
        <v>99</v>
      </c>
      <c r="C6452" t="s">
        <v>26</v>
      </c>
      <c r="D6452" t="s">
        <v>9</v>
      </c>
      <c r="E6452">
        <v>3.789876</v>
      </c>
    </row>
    <row r="6453" spans="1:5">
      <c r="A6453" t="s">
        <v>93</v>
      </c>
      <c r="B6453" t="s">
        <v>99</v>
      </c>
      <c r="C6453" t="s">
        <v>27</v>
      </c>
      <c r="D6453" t="s">
        <v>8</v>
      </c>
      <c r="E6453">
        <v>1</v>
      </c>
    </row>
    <row r="6454" spans="1:5">
      <c r="A6454" t="s">
        <v>93</v>
      </c>
      <c r="B6454" t="s">
        <v>99</v>
      </c>
      <c r="C6454" t="s">
        <v>27</v>
      </c>
      <c r="D6454" t="s">
        <v>14</v>
      </c>
      <c r="E6454">
        <v>1</v>
      </c>
    </row>
    <row r="6455" spans="1:5">
      <c r="A6455" t="s">
        <v>93</v>
      </c>
      <c r="B6455" t="s">
        <v>99</v>
      </c>
      <c r="C6455" t="s">
        <v>28</v>
      </c>
      <c r="D6455" t="s">
        <v>9</v>
      </c>
      <c r="E6455">
        <v>7.579752</v>
      </c>
    </row>
    <row r="6456" spans="1:5">
      <c r="A6456" t="s">
        <v>93</v>
      </c>
      <c r="B6456" t="s">
        <v>99</v>
      </c>
      <c r="C6456" t="s">
        <v>28</v>
      </c>
      <c r="D6456" t="s">
        <v>10</v>
      </c>
      <c r="E6456">
        <v>1.107999</v>
      </c>
    </row>
    <row r="6457" spans="1:5">
      <c r="A6457" t="s">
        <v>93</v>
      </c>
      <c r="B6457" t="s">
        <v>100</v>
      </c>
      <c r="C6457" t="s">
        <v>7</v>
      </c>
      <c r="D6457" t="s">
        <v>8</v>
      </c>
      <c r="E6457">
        <v>6512.2513769997804</v>
      </c>
    </row>
    <row r="6458" spans="1:5">
      <c r="A6458" t="s">
        <v>93</v>
      </c>
      <c r="B6458" t="s">
        <v>100</v>
      </c>
      <c r="C6458" t="s">
        <v>7</v>
      </c>
      <c r="D6458" t="s">
        <v>9</v>
      </c>
      <c r="E6458">
        <v>1296.62720299999</v>
      </c>
    </row>
    <row r="6459" spans="1:5">
      <c r="A6459" t="s">
        <v>93</v>
      </c>
      <c r="B6459" t="s">
        <v>100</v>
      </c>
      <c r="C6459" t="s">
        <v>7</v>
      </c>
      <c r="D6459" t="s">
        <v>10</v>
      </c>
      <c r="E6459">
        <v>106.103933</v>
      </c>
    </row>
    <row r="6460" spans="1:5">
      <c r="A6460" t="s">
        <v>93</v>
      </c>
      <c r="B6460" t="s">
        <v>100</v>
      </c>
      <c r="C6460" t="s">
        <v>7</v>
      </c>
      <c r="D6460" t="s">
        <v>11</v>
      </c>
      <c r="E6460">
        <v>95.680064000000101</v>
      </c>
    </row>
    <row r="6461" spans="1:5">
      <c r="A6461" t="s">
        <v>93</v>
      </c>
      <c r="B6461" t="s">
        <v>100</v>
      </c>
      <c r="C6461" t="s">
        <v>7</v>
      </c>
      <c r="D6461" t="s">
        <v>12</v>
      </c>
      <c r="E6461">
        <v>59.285553</v>
      </c>
    </row>
    <row r="6462" spans="1:5">
      <c r="A6462" t="s">
        <v>93</v>
      </c>
      <c r="B6462" t="s">
        <v>100</v>
      </c>
      <c r="C6462" t="s">
        <v>7</v>
      </c>
      <c r="D6462" t="s">
        <v>13</v>
      </c>
      <c r="E6462">
        <v>21.294008000000002</v>
      </c>
    </row>
    <row r="6463" spans="1:5">
      <c r="A6463" t="s">
        <v>93</v>
      </c>
      <c r="B6463" t="s">
        <v>100</v>
      </c>
      <c r="C6463" t="s">
        <v>7</v>
      </c>
      <c r="D6463" t="s">
        <v>14</v>
      </c>
      <c r="E6463">
        <v>750.521938999996</v>
      </c>
    </row>
    <row r="6464" spans="1:5">
      <c r="A6464" t="s">
        <v>93</v>
      </c>
      <c r="B6464" t="s">
        <v>100</v>
      </c>
      <c r="C6464" t="s">
        <v>7</v>
      </c>
      <c r="D6464" t="s">
        <v>15</v>
      </c>
      <c r="E6464">
        <v>21.420555</v>
      </c>
    </row>
    <row r="6465" spans="1:5">
      <c r="A6465" t="s">
        <v>93</v>
      </c>
      <c r="B6465" t="s">
        <v>100</v>
      </c>
      <c r="C6465" t="s">
        <v>7</v>
      </c>
      <c r="D6465" t="s">
        <v>16</v>
      </c>
      <c r="E6465">
        <v>55.488151000000002</v>
      </c>
    </row>
    <row r="6466" spans="1:5">
      <c r="A6466" t="s">
        <v>93</v>
      </c>
      <c r="B6466" t="s">
        <v>100</v>
      </c>
      <c r="C6466" t="s">
        <v>7</v>
      </c>
      <c r="D6466" t="s">
        <v>17</v>
      </c>
      <c r="E6466">
        <v>50.917185000000003</v>
      </c>
    </row>
    <row r="6467" spans="1:5">
      <c r="A6467" t="s">
        <v>93</v>
      </c>
      <c r="B6467" t="s">
        <v>100</v>
      </c>
      <c r="C6467" t="s">
        <v>18</v>
      </c>
      <c r="D6467" t="s">
        <v>8</v>
      </c>
      <c r="E6467">
        <v>1204.7506989999999</v>
      </c>
    </row>
    <row r="6468" spans="1:5">
      <c r="A6468" t="s">
        <v>93</v>
      </c>
      <c r="B6468" t="s">
        <v>100</v>
      </c>
      <c r="C6468" t="s">
        <v>18</v>
      </c>
      <c r="D6468" t="s">
        <v>9</v>
      </c>
      <c r="E6468">
        <v>69406.023281045695</v>
      </c>
    </row>
    <row r="6469" spans="1:5">
      <c r="A6469" t="s">
        <v>93</v>
      </c>
      <c r="B6469" t="s">
        <v>100</v>
      </c>
      <c r="C6469" t="s">
        <v>18</v>
      </c>
      <c r="D6469" t="s">
        <v>10</v>
      </c>
      <c r="E6469">
        <v>30483.7733689956</v>
      </c>
    </row>
    <row r="6470" spans="1:5">
      <c r="A6470" t="s">
        <v>93</v>
      </c>
      <c r="B6470" t="s">
        <v>100</v>
      </c>
      <c r="C6470" t="s">
        <v>18</v>
      </c>
      <c r="D6470" t="s">
        <v>11</v>
      </c>
      <c r="E6470">
        <v>5325.7303140000504</v>
      </c>
    </row>
    <row r="6471" spans="1:5">
      <c r="A6471" t="s">
        <v>93</v>
      </c>
      <c r="B6471" t="s">
        <v>100</v>
      </c>
      <c r="C6471" t="s">
        <v>18</v>
      </c>
      <c r="D6471" t="s">
        <v>12</v>
      </c>
      <c r="E6471">
        <v>2699.9831280000699</v>
      </c>
    </row>
    <row r="6472" spans="1:5">
      <c r="A6472" t="s">
        <v>93</v>
      </c>
      <c r="B6472" t="s">
        <v>100</v>
      </c>
      <c r="C6472" t="s">
        <v>18</v>
      </c>
      <c r="D6472" t="s">
        <v>13</v>
      </c>
      <c r="E6472">
        <v>853.94835099999398</v>
      </c>
    </row>
    <row r="6473" spans="1:5">
      <c r="A6473" t="s">
        <v>93</v>
      </c>
      <c r="B6473" t="s">
        <v>100</v>
      </c>
      <c r="C6473" t="s">
        <v>18</v>
      </c>
      <c r="D6473" t="s">
        <v>14</v>
      </c>
      <c r="E6473">
        <v>1823.7938940000099</v>
      </c>
    </row>
    <row r="6474" spans="1:5">
      <c r="A6474" t="s">
        <v>93</v>
      </c>
      <c r="B6474" t="s">
        <v>100</v>
      </c>
      <c r="C6474" t="s">
        <v>18</v>
      </c>
      <c r="D6474" t="s">
        <v>15</v>
      </c>
      <c r="E6474">
        <v>24737.1712879966</v>
      </c>
    </row>
    <row r="6475" spans="1:5">
      <c r="A6475" t="s">
        <v>93</v>
      </c>
      <c r="B6475" t="s">
        <v>100</v>
      </c>
      <c r="C6475" t="s">
        <v>18</v>
      </c>
      <c r="D6475" t="s">
        <v>16</v>
      </c>
      <c r="E6475">
        <v>4289.8734680001098</v>
      </c>
    </row>
    <row r="6476" spans="1:5">
      <c r="A6476" t="s">
        <v>93</v>
      </c>
      <c r="B6476" t="s">
        <v>100</v>
      </c>
      <c r="C6476" t="s">
        <v>18</v>
      </c>
      <c r="D6476" t="s">
        <v>17</v>
      </c>
      <c r="E6476">
        <v>8415.6489759993492</v>
      </c>
    </row>
    <row r="6477" spans="1:5">
      <c r="A6477" t="s">
        <v>93</v>
      </c>
      <c r="B6477" t="s">
        <v>100</v>
      </c>
      <c r="C6477" t="s">
        <v>19</v>
      </c>
      <c r="D6477" t="s">
        <v>8</v>
      </c>
      <c r="E6477">
        <v>8470.8256739993903</v>
      </c>
    </row>
    <row r="6478" spans="1:5">
      <c r="A6478" t="s">
        <v>93</v>
      </c>
      <c r="B6478" t="s">
        <v>100</v>
      </c>
      <c r="C6478" t="s">
        <v>19</v>
      </c>
      <c r="D6478" t="s">
        <v>9</v>
      </c>
      <c r="E6478">
        <v>1002.93831799999</v>
      </c>
    </row>
    <row r="6479" spans="1:5">
      <c r="A6479" t="s">
        <v>93</v>
      </c>
      <c r="B6479" t="s">
        <v>100</v>
      </c>
      <c r="C6479" t="s">
        <v>19</v>
      </c>
      <c r="D6479" t="s">
        <v>10</v>
      </c>
      <c r="E6479">
        <v>130.12784600000001</v>
      </c>
    </row>
    <row r="6480" spans="1:5">
      <c r="A6480" t="s">
        <v>93</v>
      </c>
      <c r="B6480" t="s">
        <v>100</v>
      </c>
      <c r="C6480" t="s">
        <v>19</v>
      </c>
      <c r="D6480" t="s">
        <v>11</v>
      </c>
      <c r="E6480">
        <v>115.37728199999999</v>
      </c>
    </row>
    <row r="6481" spans="1:5">
      <c r="A6481" t="s">
        <v>93</v>
      </c>
      <c r="B6481" t="s">
        <v>100</v>
      </c>
      <c r="C6481" t="s">
        <v>19</v>
      </c>
      <c r="D6481" t="s">
        <v>12</v>
      </c>
      <c r="E6481">
        <v>73.249568999999994</v>
      </c>
    </row>
    <row r="6482" spans="1:5">
      <c r="A6482" t="s">
        <v>93</v>
      </c>
      <c r="B6482" t="s">
        <v>100</v>
      </c>
      <c r="C6482" t="s">
        <v>19</v>
      </c>
      <c r="D6482" t="s">
        <v>13</v>
      </c>
      <c r="E6482">
        <v>34.295845999999997</v>
      </c>
    </row>
    <row r="6483" spans="1:5">
      <c r="A6483" t="s">
        <v>93</v>
      </c>
      <c r="B6483" t="s">
        <v>100</v>
      </c>
      <c r="C6483" t="s">
        <v>19</v>
      </c>
      <c r="D6483" t="s">
        <v>14</v>
      </c>
      <c r="E6483">
        <v>588.41301499999997</v>
      </c>
    </row>
    <row r="6484" spans="1:5">
      <c r="A6484" t="s">
        <v>93</v>
      </c>
      <c r="B6484" t="s">
        <v>100</v>
      </c>
      <c r="C6484" t="s">
        <v>19</v>
      </c>
      <c r="D6484" t="s">
        <v>15</v>
      </c>
      <c r="E6484">
        <v>36.300840999999998</v>
      </c>
    </row>
    <row r="6485" spans="1:5">
      <c r="A6485" t="s">
        <v>93</v>
      </c>
      <c r="B6485" t="s">
        <v>100</v>
      </c>
      <c r="C6485" t="s">
        <v>19</v>
      </c>
      <c r="D6485" t="s">
        <v>16</v>
      </c>
      <c r="E6485">
        <v>41.570034</v>
      </c>
    </row>
    <row r="6486" spans="1:5">
      <c r="A6486" t="s">
        <v>93</v>
      </c>
      <c r="B6486" t="s">
        <v>100</v>
      </c>
      <c r="C6486" t="s">
        <v>19</v>
      </c>
      <c r="D6486" t="s">
        <v>17</v>
      </c>
      <c r="E6486">
        <v>70.122384999999994</v>
      </c>
    </row>
    <row r="6487" spans="1:5">
      <c r="A6487" t="s">
        <v>93</v>
      </c>
      <c r="B6487" t="s">
        <v>100</v>
      </c>
      <c r="C6487" t="s">
        <v>20</v>
      </c>
      <c r="D6487" t="s">
        <v>8</v>
      </c>
      <c r="E6487">
        <v>10923.4317349995</v>
      </c>
    </row>
    <row r="6488" spans="1:5">
      <c r="A6488" t="s">
        <v>93</v>
      </c>
      <c r="B6488" t="s">
        <v>100</v>
      </c>
      <c r="C6488" t="s">
        <v>20</v>
      </c>
      <c r="D6488" t="s">
        <v>9</v>
      </c>
      <c r="E6488">
        <v>6896.7622920001504</v>
      </c>
    </row>
    <row r="6489" spans="1:5">
      <c r="A6489" t="s">
        <v>93</v>
      </c>
      <c r="B6489" t="s">
        <v>100</v>
      </c>
      <c r="C6489" t="s">
        <v>20</v>
      </c>
      <c r="D6489" t="s">
        <v>10</v>
      </c>
      <c r="E6489">
        <v>505.51619799999901</v>
      </c>
    </row>
    <row r="6490" spans="1:5">
      <c r="A6490" t="s">
        <v>93</v>
      </c>
      <c r="B6490" t="s">
        <v>100</v>
      </c>
      <c r="C6490" t="s">
        <v>20</v>
      </c>
      <c r="D6490" t="s">
        <v>11</v>
      </c>
      <c r="E6490">
        <v>246.762338</v>
      </c>
    </row>
    <row r="6491" spans="1:5">
      <c r="A6491" t="s">
        <v>93</v>
      </c>
      <c r="B6491" t="s">
        <v>100</v>
      </c>
      <c r="C6491" t="s">
        <v>20</v>
      </c>
      <c r="D6491" t="s">
        <v>12</v>
      </c>
      <c r="E6491">
        <v>682.65897799999595</v>
      </c>
    </row>
    <row r="6492" spans="1:5">
      <c r="A6492" t="s">
        <v>93</v>
      </c>
      <c r="B6492" t="s">
        <v>100</v>
      </c>
      <c r="C6492" t="s">
        <v>20</v>
      </c>
      <c r="D6492" t="s">
        <v>13</v>
      </c>
      <c r="E6492">
        <v>94.171468000000104</v>
      </c>
    </row>
    <row r="6493" spans="1:5">
      <c r="A6493" t="s">
        <v>93</v>
      </c>
      <c r="B6493" t="s">
        <v>100</v>
      </c>
      <c r="C6493" t="s">
        <v>20</v>
      </c>
      <c r="D6493" t="s">
        <v>14</v>
      </c>
      <c r="E6493">
        <v>3935.89467200014</v>
      </c>
    </row>
    <row r="6494" spans="1:5">
      <c r="A6494" t="s">
        <v>93</v>
      </c>
      <c r="B6494" t="s">
        <v>100</v>
      </c>
      <c r="C6494" t="s">
        <v>20</v>
      </c>
      <c r="D6494" t="s">
        <v>15</v>
      </c>
      <c r="E6494">
        <v>116.846711</v>
      </c>
    </row>
    <row r="6495" spans="1:5">
      <c r="A6495" t="s">
        <v>93</v>
      </c>
      <c r="B6495" t="s">
        <v>100</v>
      </c>
      <c r="C6495" t="s">
        <v>20</v>
      </c>
      <c r="D6495" t="s">
        <v>16</v>
      </c>
      <c r="E6495">
        <v>212.302289</v>
      </c>
    </row>
    <row r="6496" spans="1:5">
      <c r="A6496" t="s">
        <v>93</v>
      </c>
      <c r="B6496" t="s">
        <v>100</v>
      </c>
      <c r="C6496" t="s">
        <v>20</v>
      </c>
      <c r="D6496" t="s">
        <v>17</v>
      </c>
      <c r="E6496">
        <v>196.31007700000001</v>
      </c>
    </row>
    <row r="6497" spans="1:5">
      <c r="A6497" t="s">
        <v>93</v>
      </c>
      <c r="B6497" t="s">
        <v>100</v>
      </c>
      <c r="C6497" t="s">
        <v>21</v>
      </c>
      <c r="D6497" t="s">
        <v>8</v>
      </c>
      <c r="E6497">
        <v>9843.6438099998595</v>
      </c>
    </row>
    <row r="6498" spans="1:5">
      <c r="A6498" t="s">
        <v>93</v>
      </c>
      <c r="B6498" t="s">
        <v>100</v>
      </c>
      <c r="C6498" t="s">
        <v>21</v>
      </c>
      <c r="D6498" t="s">
        <v>9</v>
      </c>
      <c r="E6498">
        <v>2194.5568470000599</v>
      </c>
    </row>
    <row r="6499" spans="1:5">
      <c r="A6499" t="s">
        <v>93</v>
      </c>
      <c r="B6499" t="s">
        <v>100</v>
      </c>
      <c r="C6499" t="s">
        <v>21</v>
      </c>
      <c r="D6499" t="s">
        <v>10</v>
      </c>
      <c r="E6499">
        <v>708.48852999999497</v>
      </c>
    </row>
    <row r="6500" spans="1:5">
      <c r="A6500" t="s">
        <v>93</v>
      </c>
      <c r="B6500" t="s">
        <v>100</v>
      </c>
      <c r="C6500" t="s">
        <v>21</v>
      </c>
      <c r="D6500" t="s">
        <v>11</v>
      </c>
      <c r="E6500">
        <v>206.09735699999999</v>
      </c>
    </row>
    <row r="6501" spans="1:5">
      <c r="A6501" t="s">
        <v>93</v>
      </c>
      <c r="B6501" t="s">
        <v>100</v>
      </c>
      <c r="C6501" t="s">
        <v>21</v>
      </c>
      <c r="D6501" t="s">
        <v>12</v>
      </c>
      <c r="E6501">
        <v>124.40484600000001</v>
      </c>
    </row>
    <row r="6502" spans="1:5">
      <c r="A6502" t="s">
        <v>93</v>
      </c>
      <c r="B6502" t="s">
        <v>100</v>
      </c>
      <c r="C6502" t="s">
        <v>21</v>
      </c>
      <c r="D6502" t="s">
        <v>13</v>
      </c>
      <c r="E6502">
        <v>77.203389000000001</v>
      </c>
    </row>
    <row r="6503" spans="1:5">
      <c r="A6503" t="s">
        <v>93</v>
      </c>
      <c r="B6503" t="s">
        <v>100</v>
      </c>
      <c r="C6503" t="s">
        <v>21</v>
      </c>
      <c r="D6503" t="s">
        <v>14</v>
      </c>
      <c r="E6503">
        <v>456.90038600000099</v>
      </c>
    </row>
    <row r="6504" spans="1:5">
      <c r="A6504" t="s">
        <v>93</v>
      </c>
      <c r="B6504" t="s">
        <v>100</v>
      </c>
      <c r="C6504" t="s">
        <v>21</v>
      </c>
      <c r="D6504" t="s">
        <v>15</v>
      </c>
      <c r="E6504">
        <v>227.36468400000101</v>
      </c>
    </row>
    <row r="6505" spans="1:5">
      <c r="A6505" t="s">
        <v>93</v>
      </c>
      <c r="B6505" t="s">
        <v>100</v>
      </c>
      <c r="C6505" t="s">
        <v>21</v>
      </c>
      <c r="D6505" t="s">
        <v>16</v>
      </c>
      <c r="E6505">
        <v>106.35174499999999</v>
      </c>
    </row>
    <row r="6506" spans="1:5">
      <c r="A6506" t="s">
        <v>93</v>
      </c>
      <c r="B6506" t="s">
        <v>100</v>
      </c>
      <c r="C6506" t="s">
        <v>21</v>
      </c>
      <c r="D6506" t="s">
        <v>17</v>
      </c>
      <c r="E6506">
        <v>241.768362</v>
      </c>
    </row>
    <row r="6507" spans="1:5">
      <c r="A6507" t="s">
        <v>93</v>
      </c>
      <c r="B6507" t="s">
        <v>100</v>
      </c>
      <c r="C6507" t="s">
        <v>22</v>
      </c>
      <c r="D6507" t="s">
        <v>8</v>
      </c>
      <c r="E6507">
        <v>4785.2407570001096</v>
      </c>
    </row>
    <row r="6508" spans="1:5">
      <c r="A6508" t="s">
        <v>93</v>
      </c>
      <c r="B6508" t="s">
        <v>100</v>
      </c>
      <c r="C6508" t="s">
        <v>22</v>
      </c>
      <c r="D6508" t="s">
        <v>9</v>
      </c>
      <c r="E6508">
        <v>1181.9486319999901</v>
      </c>
    </row>
    <row r="6509" spans="1:5">
      <c r="A6509" t="s">
        <v>93</v>
      </c>
      <c r="B6509" t="s">
        <v>100</v>
      </c>
      <c r="C6509" t="s">
        <v>22</v>
      </c>
      <c r="D6509" t="s">
        <v>10</v>
      </c>
      <c r="E6509">
        <v>39.423260999999997</v>
      </c>
    </row>
    <row r="6510" spans="1:5">
      <c r="A6510" t="s">
        <v>93</v>
      </c>
      <c r="B6510" t="s">
        <v>100</v>
      </c>
      <c r="C6510" t="s">
        <v>22</v>
      </c>
      <c r="D6510" t="s">
        <v>11</v>
      </c>
      <c r="E6510">
        <v>61.497630999999998</v>
      </c>
    </row>
    <row r="6511" spans="1:5">
      <c r="A6511" t="s">
        <v>93</v>
      </c>
      <c r="B6511" t="s">
        <v>100</v>
      </c>
      <c r="C6511" t="s">
        <v>22</v>
      </c>
      <c r="D6511" t="s">
        <v>12</v>
      </c>
      <c r="E6511">
        <v>30.172829</v>
      </c>
    </row>
    <row r="6512" spans="1:5">
      <c r="A6512" t="s">
        <v>93</v>
      </c>
      <c r="B6512" t="s">
        <v>100</v>
      </c>
      <c r="C6512" t="s">
        <v>22</v>
      </c>
      <c r="D6512" t="s">
        <v>13</v>
      </c>
      <c r="E6512">
        <v>16.170162000000001</v>
      </c>
    </row>
    <row r="6513" spans="1:5">
      <c r="A6513" t="s">
        <v>93</v>
      </c>
      <c r="B6513" t="s">
        <v>100</v>
      </c>
      <c r="C6513" t="s">
        <v>22</v>
      </c>
      <c r="D6513" t="s">
        <v>14</v>
      </c>
      <c r="E6513">
        <v>686.311443999998</v>
      </c>
    </row>
    <row r="6514" spans="1:5">
      <c r="A6514" t="s">
        <v>93</v>
      </c>
      <c r="B6514" t="s">
        <v>100</v>
      </c>
      <c r="C6514" t="s">
        <v>22</v>
      </c>
      <c r="D6514" t="s">
        <v>15</v>
      </c>
      <c r="E6514">
        <v>21.570366</v>
      </c>
    </row>
    <row r="6515" spans="1:5">
      <c r="A6515" t="s">
        <v>93</v>
      </c>
      <c r="B6515" t="s">
        <v>100</v>
      </c>
      <c r="C6515" t="s">
        <v>22</v>
      </c>
      <c r="D6515" t="s">
        <v>16</v>
      </c>
      <c r="E6515">
        <v>44.398482999999999</v>
      </c>
    </row>
    <row r="6516" spans="1:5">
      <c r="A6516" t="s">
        <v>93</v>
      </c>
      <c r="B6516" t="s">
        <v>100</v>
      </c>
      <c r="C6516" t="s">
        <v>22</v>
      </c>
      <c r="D6516" t="s">
        <v>17</v>
      </c>
      <c r="E6516">
        <v>21.487209</v>
      </c>
    </row>
    <row r="6517" spans="1:5">
      <c r="A6517" t="s">
        <v>93</v>
      </c>
      <c r="B6517" t="s">
        <v>100</v>
      </c>
      <c r="C6517" t="s">
        <v>23</v>
      </c>
      <c r="D6517" t="s">
        <v>8</v>
      </c>
      <c r="E6517">
        <v>2007.6111510000301</v>
      </c>
    </row>
    <row r="6518" spans="1:5">
      <c r="A6518" t="s">
        <v>93</v>
      </c>
      <c r="B6518" t="s">
        <v>100</v>
      </c>
      <c r="C6518" t="s">
        <v>23</v>
      </c>
      <c r="D6518" t="s">
        <v>9</v>
      </c>
      <c r="E6518">
        <v>444.65705200000099</v>
      </c>
    </row>
    <row r="6519" spans="1:5">
      <c r="A6519" t="s">
        <v>93</v>
      </c>
      <c r="B6519" t="s">
        <v>100</v>
      </c>
      <c r="C6519" t="s">
        <v>23</v>
      </c>
      <c r="D6519" t="s">
        <v>10</v>
      </c>
      <c r="E6519">
        <v>33.056493000000003</v>
      </c>
    </row>
    <row r="6520" spans="1:5">
      <c r="A6520" t="s">
        <v>93</v>
      </c>
      <c r="B6520" t="s">
        <v>100</v>
      </c>
      <c r="C6520" t="s">
        <v>23</v>
      </c>
      <c r="D6520" t="s">
        <v>11</v>
      </c>
      <c r="E6520">
        <v>17.915317000000002</v>
      </c>
    </row>
    <row r="6521" spans="1:5">
      <c r="A6521" t="s">
        <v>93</v>
      </c>
      <c r="B6521" t="s">
        <v>100</v>
      </c>
      <c r="C6521" t="s">
        <v>23</v>
      </c>
      <c r="D6521" t="s">
        <v>12</v>
      </c>
      <c r="E6521">
        <v>14.547981999999999</v>
      </c>
    </row>
    <row r="6522" spans="1:5">
      <c r="A6522" t="s">
        <v>93</v>
      </c>
      <c r="B6522" t="s">
        <v>100</v>
      </c>
      <c r="C6522" t="s">
        <v>23</v>
      </c>
      <c r="D6522" t="s">
        <v>13</v>
      </c>
      <c r="E6522">
        <v>6.4985850000000003</v>
      </c>
    </row>
    <row r="6523" spans="1:5">
      <c r="A6523" t="s">
        <v>93</v>
      </c>
      <c r="B6523" t="s">
        <v>100</v>
      </c>
      <c r="C6523" t="s">
        <v>23</v>
      </c>
      <c r="D6523" t="s">
        <v>14</v>
      </c>
      <c r="E6523">
        <v>242.670446999999</v>
      </c>
    </row>
    <row r="6524" spans="1:5">
      <c r="A6524" t="s">
        <v>93</v>
      </c>
      <c r="B6524" t="s">
        <v>100</v>
      </c>
      <c r="C6524" t="s">
        <v>23</v>
      </c>
      <c r="D6524" t="s">
        <v>15</v>
      </c>
      <c r="E6524">
        <v>17.717983</v>
      </c>
    </row>
    <row r="6525" spans="1:5">
      <c r="A6525" t="s">
        <v>93</v>
      </c>
      <c r="B6525" t="s">
        <v>100</v>
      </c>
      <c r="C6525" t="s">
        <v>23</v>
      </c>
      <c r="D6525" t="s">
        <v>16</v>
      </c>
      <c r="E6525">
        <v>19.374556999999999</v>
      </c>
    </row>
    <row r="6526" spans="1:5">
      <c r="A6526" t="s">
        <v>93</v>
      </c>
      <c r="B6526" t="s">
        <v>100</v>
      </c>
      <c r="C6526" t="s">
        <v>23</v>
      </c>
      <c r="D6526" t="s">
        <v>17</v>
      </c>
      <c r="E6526">
        <v>12.284886</v>
      </c>
    </row>
    <row r="6527" spans="1:5">
      <c r="A6527" t="s">
        <v>93</v>
      </c>
      <c r="B6527" t="s">
        <v>100</v>
      </c>
      <c r="C6527" t="s">
        <v>24</v>
      </c>
      <c r="D6527" t="s">
        <v>8</v>
      </c>
      <c r="E6527">
        <v>555.60428399999898</v>
      </c>
    </row>
    <row r="6528" spans="1:5">
      <c r="A6528" t="s">
        <v>93</v>
      </c>
      <c r="B6528" t="s">
        <v>100</v>
      </c>
      <c r="C6528" t="s">
        <v>24</v>
      </c>
      <c r="D6528" t="s">
        <v>9</v>
      </c>
      <c r="E6528">
        <v>117.565819</v>
      </c>
    </row>
    <row r="6529" spans="1:5">
      <c r="A6529" t="s">
        <v>93</v>
      </c>
      <c r="B6529" t="s">
        <v>100</v>
      </c>
      <c r="C6529" t="s">
        <v>24</v>
      </c>
      <c r="D6529" t="s">
        <v>10</v>
      </c>
      <c r="E6529">
        <v>8.2248079999999995</v>
      </c>
    </row>
    <row r="6530" spans="1:5">
      <c r="A6530" t="s">
        <v>93</v>
      </c>
      <c r="B6530" t="s">
        <v>100</v>
      </c>
      <c r="C6530" t="s">
        <v>24</v>
      </c>
      <c r="D6530" t="s">
        <v>11</v>
      </c>
      <c r="E6530">
        <v>2.6768139999999998</v>
      </c>
    </row>
    <row r="6531" spans="1:5">
      <c r="A6531" t="s">
        <v>93</v>
      </c>
      <c r="B6531" t="s">
        <v>100</v>
      </c>
      <c r="C6531" t="s">
        <v>24</v>
      </c>
      <c r="D6531" t="s">
        <v>12</v>
      </c>
      <c r="E6531">
        <v>1.3384069999999999</v>
      </c>
    </row>
    <row r="6532" spans="1:5">
      <c r="A6532" t="s">
        <v>93</v>
      </c>
      <c r="B6532" t="s">
        <v>100</v>
      </c>
      <c r="C6532" t="s">
        <v>24</v>
      </c>
      <c r="D6532" t="s">
        <v>13</v>
      </c>
      <c r="E6532">
        <v>1.51511</v>
      </c>
    </row>
    <row r="6533" spans="1:5">
      <c r="A6533" t="s">
        <v>93</v>
      </c>
      <c r="B6533" t="s">
        <v>100</v>
      </c>
      <c r="C6533" t="s">
        <v>24</v>
      </c>
      <c r="D6533" t="s">
        <v>14</v>
      </c>
      <c r="E6533">
        <v>61.015139999999903</v>
      </c>
    </row>
    <row r="6534" spans="1:5">
      <c r="A6534" t="s">
        <v>93</v>
      </c>
      <c r="B6534" t="s">
        <v>100</v>
      </c>
      <c r="C6534" t="s">
        <v>24</v>
      </c>
      <c r="D6534" t="s">
        <v>16</v>
      </c>
      <c r="E6534">
        <v>5.1125540000000003</v>
      </c>
    </row>
    <row r="6535" spans="1:5">
      <c r="A6535" t="s">
        <v>93</v>
      </c>
      <c r="B6535" t="s">
        <v>100</v>
      </c>
      <c r="C6535" t="s">
        <v>24</v>
      </c>
      <c r="D6535" t="s">
        <v>17</v>
      </c>
      <c r="E6535">
        <v>2.313313</v>
      </c>
    </row>
    <row r="6536" spans="1:5">
      <c r="A6536" t="s">
        <v>93</v>
      </c>
      <c r="B6536" t="s">
        <v>100</v>
      </c>
      <c r="C6536" t="s">
        <v>25</v>
      </c>
      <c r="D6536" t="s">
        <v>8</v>
      </c>
      <c r="E6536">
        <v>176.57592399999999</v>
      </c>
    </row>
    <row r="6537" spans="1:5">
      <c r="A6537" t="s">
        <v>93</v>
      </c>
      <c r="B6537" t="s">
        <v>100</v>
      </c>
      <c r="C6537" t="s">
        <v>25</v>
      </c>
      <c r="D6537" t="s">
        <v>9</v>
      </c>
      <c r="E6537">
        <v>45.918348000000002</v>
      </c>
    </row>
    <row r="6538" spans="1:5">
      <c r="A6538" t="s">
        <v>93</v>
      </c>
      <c r="B6538" t="s">
        <v>100</v>
      </c>
      <c r="C6538" t="s">
        <v>25</v>
      </c>
      <c r="D6538" t="s">
        <v>10</v>
      </c>
      <c r="E6538">
        <v>8.2647779999999997</v>
      </c>
    </row>
    <row r="6539" spans="1:5">
      <c r="A6539" t="s">
        <v>93</v>
      </c>
      <c r="B6539" t="s">
        <v>100</v>
      </c>
      <c r="C6539" t="s">
        <v>25</v>
      </c>
      <c r="D6539" t="s">
        <v>11</v>
      </c>
      <c r="E6539">
        <v>4.0152210000000004</v>
      </c>
    </row>
    <row r="6540" spans="1:5">
      <c r="A6540" t="s">
        <v>93</v>
      </c>
      <c r="B6540" t="s">
        <v>100</v>
      </c>
      <c r="C6540" t="s">
        <v>25</v>
      </c>
      <c r="D6540" t="s">
        <v>12</v>
      </c>
      <c r="E6540">
        <v>1.2632920000000001</v>
      </c>
    </row>
    <row r="6541" spans="1:5">
      <c r="A6541" t="s">
        <v>93</v>
      </c>
      <c r="B6541" t="s">
        <v>100</v>
      </c>
      <c r="C6541" t="s">
        <v>25</v>
      </c>
      <c r="D6541" t="s">
        <v>13</v>
      </c>
      <c r="E6541">
        <v>1.51511</v>
      </c>
    </row>
    <row r="6542" spans="1:5">
      <c r="A6542" t="s">
        <v>93</v>
      </c>
      <c r="B6542" t="s">
        <v>100</v>
      </c>
      <c r="C6542" t="s">
        <v>25</v>
      </c>
      <c r="D6542" t="s">
        <v>14</v>
      </c>
      <c r="E6542">
        <v>15.492069000000001</v>
      </c>
    </row>
    <row r="6543" spans="1:5">
      <c r="A6543" t="s">
        <v>93</v>
      </c>
      <c r="B6543" t="s">
        <v>100</v>
      </c>
      <c r="C6543" t="s">
        <v>25</v>
      </c>
      <c r="D6543" t="s">
        <v>15</v>
      </c>
      <c r="E6543">
        <v>4.897875</v>
      </c>
    </row>
    <row r="6544" spans="1:5">
      <c r="A6544" t="s">
        <v>93</v>
      </c>
      <c r="B6544" t="s">
        <v>100</v>
      </c>
      <c r="C6544" t="s">
        <v>25</v>
      </c>
      <c r="D6544" t="s">
        <v>16</v>
      </c>
      <c r="E6544">
        <v>1.3384069999999999</v>
      </c>
    </row>
    <row r="6545" spans="1:5">
      <c r="A6545" t="s">
        <v>93</v>
      </c>
      <c r="B6545" t="s">
        <v>100</v>
      </c>
      <c r="C6545" t="s">
        <v>25</v>
      </c>
      <c r="D6545" t="s">
        <v>17</v>
      </c>
      <c r="E6545">
        <v>1.2632920000000001</v>
      </c>
    </row>
    <row r="6546" spans="1:5">
      <c r="A6546" t="s">
        <v>93</v>
      </c>
      <c r="B6546" t="s">
        <v>100</v>
      </c>
      <c r="C6546" t="s">
        <v>26</v>
      </c>
      <c r="D6546" t="s">
        <v>8</v>
      </c>
      <c r="E6546">
        <v>102.728128</v>
      </c>
    </row>
    <row r="6547" spans="1:5">
      <c r="A6547" t="s">
        <v>93</v>
      </c>
      <c r="B6547" t="s">
        <v>100</v>
      </c>
      <c r="C6547" t="s">
        <v>26</v>
      </c>
      <c r="D6547" t="s">
        <v>9</v>
      </c>
      <c r="E6547">
        <v>42.695112000000002</v>
      </c>
    </row>
    <row r="6548" spans="1:5">
      <c r="A6548" t="s">
        <v>93</v>
      </c>
      <c r="B6548" t="s">
        <v>100</v>
      </c>
      <c r="C6548" t="s">
        <v>26</v>
      </c>
      <c r="D6548" t="s">
        <v>10</v>
      </c>
      <c r="E6548">
        <v>4.897875</v>
      </c>
    </row>
    <row r="6549" spans="1:5">
      <c r="A6549" t="s">
        <v>93</v>
      </c>
      <c r="B6549" t="s">
        <v>100</v>
      </c>
      <c r="C6549" t="s">
        <v>26</v>
      </c>
      <c r="D6549" t="s">
        <v>11</v>
      </c>
      <c r="E6549">
        <v>3.9401060000000001</v>
      </c>
    </row>
    <row r="6550" spans="1:5">
      <c r="A6550" t="s">
        <v>93</v>
      </c>
      <c r="B6550" t="s">
        <v>100</v>
      </c>
      <c r="C6550" t="s">
        <v>26</v>
      </c>
      <c r="D6550" t="s">
        <v>12</v>
      </c>
      <c r="E6550">
        <v>3.8968859999999999</v>
      </c>
    </row>
    <row r="6551" spans="1:5">
      <c r="A6551" t="s">
        <v>93</v>
      </c>
      <c r="B6551" t="s">
        <v>100</v>
      </c>
      <c r="C6551" t="s">
        <v>26</v>
      </c>
      <c r="D6551" t="s">
        <v>13</v>
      </c>
      <c r="E6551">
        <v>1.4128289999999999</v>
      </c>
    </row>
    <row r="6552" spans="1:5">
      <c r="A6552" t="s">
        <v>93</v>
      </c>
      <c r="B6552" t="s">
        <v>100</v>
      </c>
      <c r="C6552" t="s">
        <v>26</v>
      </c>
      <c r="D6552" t="s">
        <v>14</v>
      </c>
      <c r="E6552">
        <v>15.917204999999999</v>
      </c>
    </row>
    <row r="6553" spans="1:5">
      <c r="A6553" t="s">
        <v>93</v>
      </c>
      <c r="B6553" t="s">
        <v>100</v>
      </c>
      <c r="C6553" t="s">
        <v>26</v>
      </c>
      <c r="D6553" t="s">
        <v>15</v>
      </c>
      <c r="E6553">
        <v>3.789876</v>
      </c>
    </row>
    <row r="6554" spans="1:5">
      <c r="A6554" t="s">
        <v>93</v>
      </c>
      <c r="B6554" t="s">
        <v>100</v>
      </c>
      <c r="C6554" t="s">
        <v>26</v>
      </c>
      <c r="D6554" t="s">
        <v>16</v>
      </c>
      <c r="E6554">
        <v>1.107999</v>
      </c>
    </row>
    <row r="6555" spans="1:5">
      <c r="A6555" t="s">
        <v>93</v>
      </c>
      <c r="B6555" t="s">
        <v>100</v>
      </c>
      <c r="C6555" t="s">
        <v>26</v>
      </c>
      <c r="D6555" t="s">
        <v>17</v>
      </c>
      <c r="E6555">
        <v>2.5265840000000002</v>
      </c>
    </row>
    <row r="6556" spans="1:5">
      <c r="A6556" t="s">
        <v>93</v>
      </c>
      <c r="B6556" t="s">
        <v>100</v>
      </c>
      <c r="C6556" t="s">
        <v>27</v>
      </c>
      <c r="D6556" t="s">
        <v>8</v>
      </c>
      <c r="E6556">
        <v>23.251034000000001</v>
      </c>
    </row>
    <row r="6557" spans="1:5">
      <c r="A6557" t="s">
        <v>93</v>
      </c>
      <c r="B6557" t="s">
        <v>100</v>
      </c>
      <c r="C6557" t="s">
        <v>27</v>
      </c>
      <c r="D6557" t="s">
        <v>9</v>
      </c>
      <c r="E6557">
        <v>2.4464060000000001</v>
      </c>
    </row>
    <row r="6558" spans="1:5">
      <c r="A6558" t="s">
        <v>93</v>
      </c>
      <c r="B6558" t="s">
        <v>100</v>
      </c>
      <c r="C6558" t="s">
        <v>27</v>
      </c>
      <c r="D6558" t="s">
        <v>10</v>
      </c>
      <c r="E6558">
        <v>1</v>
      </c>
    </row>
    <row r="6559" spans="1:5">
      <c r="A6559" t="s">
        <v>93</v>
      </c>
      <c r="B6559" t="s">
        <v>100</v>
      </c>
      <c r="C6559" t="s">
        <v>28</v>
      </c>
      <c r="D6559" t="s">
        <v>8</v>
      </c>
      <c r="E6559">
        <v>56.259754999999998</v>
      </c>
    </row>
    <row r="6560" spans="1:5">
      <c r="A6560" t="s">
        <v>93</v>
      </c>
      <c r="B6560" t="s">
        <v>100</v>
      </c>
      <c r="C6560" t="s">
        <v>28</v>
      </c>
      <c r="D6560" t="s">
        <v>9</v>
      </c>
      <c r="E6560">
        <v>29.146329000000001</v>
      </c>
    </row>
    <row r="6561" spans="1:5">
      <c r="A6561" t="s">
        <v>93</v>
      </c>
      <c r="B6561" t="s">
        <v>100</v>
      </c>
      <c r="C6561" t="s">
        <v>28</v>
      </c>
      <c r="D6561" t="s">
        <v>10</v>
      </c>
      <c r="E6561">
        <v>15.088521</v>
      </c>
    </row>
    <row r="6562" spans="1:5">
      <c r="A6562" t="s">
        <v>93</v>
      </c>
      <c r="B6562" t="s">
        <v>100</v>
      </c>
      <c r="C6562" t="s">
        <v>28</v>
      </c>
      <c r="D6562" t="s">
        <v>11</v>
      </c>
      <c r="E6562">
        <v>2.4401440000000001</v>
      </c>
    </row>
    <row r="6563" spans="1:5">
      <c r="A6563" t="s">
        <v>93</v>
      </c>
      <c r="B6563" t="s">
        <v>100</v>
      </c>
      <c r="C6563" t="s">
        <v>28</v>
      </c>
      <c r="D6563" t="s">
        <v>12</v>
      </c>
      <c r="E6563">
        <v>1.220072</v>
      </c>
    </row>
    <row r="6564" spans="1:5">
      <c r="A6564" t="s">
        <v>93</v>
      </c>
      <c r="B6564" t="s">
        <v>100</v>
      </c>
      <c r="C6564" t="s">
        <v>28</v>
      </c>
      <c r="D6564" t="s">
        <v>13</v>
      </c>
      <c r="E6564">
        <v>1.2632920000000001</v>
      </c>
    </row>
    <row r="6565" spans="1:5">
      <c r="A6565" t="s">
        <v>93</v>
      </c>
      <c r="B6565" t="s">
        <v>100</v>
      </c>
      <c r="C6565" t="s">
        <v>28</v>
      </c>
      <c r="D6565" t="s">
        <v>14</v>
      </c>
      <c r="E6565">
        <v>1.3384069999999999</v>
      </c>
    </row>
    <row r="6566" spans="1:5">
      <c r="A6566" t="s">
        <v>93</v>
      </c>
      <c r="B6566" t="s">
        <v>100</v>
      </c>
      <c r="C6566" t="s">
        <v>28</v>
      </c>
      <c r="D6566" t="s">
        <v>15</v>
      </c>
      <c r="E6566">
        <v>14.557862999999999</v>
      </c>
    </row>
    <row r="6567" spans="1:5">
      <c r="A6567" t="s">
        <v>93</v>
      </c>
      <c r="B6567" t="s">
        <v>100</v>
      </c>
      <c r="C6567" t="s">
        <v>28</v>
      </c>
      <c r="D6567" t="s">
        <v>16</v>
      </c>
      <c r="E6567">
        <v>1.2632920000000001</v>
      </c>
    </row>
    <row r="6568" spans="1:5">
      <c r="A6568" t="s">
        <v>93</v>
      </c>
      <c r="B6568" t="s">
        <v>101</v>
      </c>
      <c r="C6568" t="s">
        <v>7</v>
      </c>
      <c r="D6568" t="s">
        <v>8</v>
      </c>
      <c r="E6568">
        <v>1631.21163400002</v>
      </c>
    </row>
    <row r="6569" spans="1:5">
      <c r="A6569" t="s">
        <v>93</v>
      </c>
      <c r="B6569" t="s">
        <v>101</v>
      </c>
      <c r="C6569" t="s">
        <v>7</v>
      </c>
      <c r="D6569" t="s">
        <v>9</v>
      </c>
      <c r="E6569">
        <v>197.97941300000099</v>
      </c>
    </row>
    <row r="6570" spans="1:5">
      <c r="A6570" t="s">
        <v>93</v>
      </c>
      <c r="B6570" t="s">
        <v>101</v>
      </c>
      <c r="C6570" t="s">
        <v>7</v>
      </c>
      <c r="D6570" t="s">
        <v>10</v>
      </c>
      <c r="E6570">
        <v>33.270521000000002</v>
      </c>
    </row>
    <row r="6571" spans="1:5">
      <c r="A6571" t="s">
        <v>93</v>
      </c>
      <c r="B6571" t="s">
        <v>101</v>
      </c>
      <c r="C6571" t="s">
        <v>7</v>
      </c>
      <c r="D6571" t="s">
        <v>11</v>
      </c>
      <c r="E6571">
        <v>29.494406999999999</v>
      </c>
    </row>
    <row r="6572" spans="1:5">
      <c r="A6572" t="s">
        <v>93</v>
      </c>
      <c r="B6572" t="s">
        <v>101</v>
      </c>
      <c r="C6572" t="s">
        <v>7</v>
      </c>
      <c r="D6572" t="s">
        <v>12</v>
      </c>
      <c r="E6572">
        <v>5.8057910000000001</v>
      </c>
    </row>
    <row r="6573" spans="1:5">
      <c r="A6573" t="s">
        <v>93</v>
      </c>
      <c r="B6573" t="s">
        <v>101</v>
      </c>
      <c r="C6573" t="s">
        <v>7</v>
      </c>
      <c r="D6573" t="s">
        <v>13</v>
      </c>
      <c r="E6573">
        <v>6.5445089999999997</v>
      </c>
    </row>
    <row r="6574" spans="1:5">
      <c r="A6574" t="s">
        <v>93</v>
      </c>
      <c r="B6574" t="s">
        <v>101</v>
      </c>
      <c r="C6574" t="s">
        <v>7</v>
      </c>
      <c r="D6574" t="s">
        <v>14</v>
      </c>
      <c r="E6574">
        <v>23.723351999999998</v>
      </c>
    </row>
    <row r="6575" spans="1:5">
      <c r="A6575" t="s">
        <v>93</v>
      </c>
      <c r="B6575" t="s">
        <v>101</v>
      </c>
      <c r="C6575" t="s">
        <v>7</v>
      </c>
      <c r="D6575" t="s">
        <v>15</v>
      </c>
      <c r="E6575">
        <v>3.6246100000000001</v>
      </c>
    </row>
    <row r="6576" spans="1:5">
      <c r="A6576" t="s">
        <v>93</v>
      </c>
      <c r="B6576" t="s">
        <v>101</v>
      </c>
      <c r="C6576" t="s">
        <v>7</v>
      </c>
      <c r="D6576" t="s">
        <v>16</v>
      </c>
      <c r="E6576">
        <v>6.9188530000000004</v>
      </c>
    </row>
    <row r="6577" spans="1:5">
      <c r="A6577" t="s">
        <v>93</v>
      </c>
      <c r="B6577" t="s">
        <v>101</v>
      </c>
      <c r="C6577" t="s">
        <v>7</v>
      </c>
      <c r="D6577" t="s">
        <v>17</v>
      </c>
      <c r="E6577">
        <v>7.7451299999999996</v>
      </c>
    </row>
    <row r="6578" spans="1:5">
      <c r="A6578" t="s">
        <v>93</v>
      </c>
      <c r="B6578" t="s">
        <v>101</v>
      </c>
      <c r="C6578" t="s">
        <v>18</v>
      </c>
      <c r="D6578" t="s">
        <v>8</v>
      </c>
      <c r="E6578">
        <v>408.914301999999</v>
      </c>
    </row>
    <row r="6579" spans="1:5">
      <c r="A6579" t="s">
        <v>93</v>
      </c>
      <c r="B6579" t="s">
        <v>101</v>
      </c>
      <c r="C6579" t="s">
        <v>18</v>
      </c>
      <c r="D6579" t="s">
        <v>9</v>
      </c>
      <c r="E6579">
        <v>40283.9632190099</v>
      </c>
    </row>
    <row r="6580" spans="1:5">
      <c r="A6580" t="s">
        <v>93</v>
      </c>
      <c r="B6580" t="s">
        <v>101</v>
      </c>
      <c r="C6580" t="s">
        <v>18</v>
      </c>
      <c r="D6580" t="s">
        <v>10</v>
      </c>
      <c r="E6580">
        <v>14591.839799997901</v>
      </c>
    </row>
    <row r="6581" spans="1:5">
      <c r="A6581" t="s">
        <v>93</v>
      </c>
      <c r="B6581" t="s">
        <v>101</v>
      </c>
      <c r="C6581" t="s">
        <v>18</v>
      </c>
      <c r="D6581" t="s">
        <v>11</v>
      </c>
      <c r="E6581">
        <v>4582.7427300001</v>
      </c>
    </row>
    <row r="6582" spans="1:5">
      <c r="A6582" t="s">
        <v>93</v>
      </c>
      <c r="B6582" t="s">
        <v>101</v>
      </c>
      <c r="C6582" t="s">
        <v>18</v>
      </c>
      <c r="D6582" t="s">
        <v>12</v>
      </c>
      <c r="E6582">
        <v>1553.48613600002</v>
      </c>
    </row>
    <row r="6583" spans="1:5">
      <c r="A6583" t="s">
        <v>93</v>
      </c>
      <c r="B6583" t="s">
        <v>101</v>
      </c>
      <c r="C6583" t="s">
        <v>18</v>
      </c>
      <c r="D6583" t="s">
        <v>13</v>
      </c>
      <c r="E6583">
        <v>276.38441899999998</v>
      </c>
    </row>
    <row r="6584" spans="1:5">
      <c r="A6584" t="s">
        <v>93</v>
      </c>
      <c r="B6584" t="s">
        <v>101</v>
      </c>
      <c r="C6584" t="s">
        <v>18</v>
      </c>
      <c r="D6584" t="s">
        <v>14</v>
      </c>
      <c r="E6584">
        <v>1877.9268950000301</v>
      </c>
    </row>
    <row r="6585" spans="1:5">
      <c r="A6585" t="s">
        <v>93</v>
      </c>
      <c r="B6585" t="s">
        <v>101</v>
      </c>
      <c r="C6585" t="s">
        <v>18</v>
      </c>
      <c r="D6585" t="s">
        <v>15</v>
      </c>
      <c r="E6585">
        <v>10770.0535979986</v>
      </c>
    </row>
    <row r="6586" spans="1:5">
      <c r="A6586" t="s">
        <v>93</v>
      </c>
      <c r="B6586" t="s">
        <v>101</v>
      </c>
      <c r="C6586" t="s">
        <v>18</v>
      </c>
      <c r="D6586" t="s">
        <v>16</v>
      </c>
      <c r="E6586">
        <v>2201.9296050000598</v>
      </c>
    </row>
    <row r="6587" spans="1:5">
      <c r="A6587" t="s">
        <v>93</v>
      </c>
      <c r="B6587" t="s">
        <v>101</v>
      </c>
      <c r="C6587" t="s">
        <v>18</v>
      </c>
      <c r="D6587" t="s">
        <v>17</v>
      </c>
      <c r="E6587">
        <v>3962.0294950001598</v>
      </c>
    </row>
    <row r="6588" spans="1:5">
      <c r="A6588" t="s">
        <v>93</v>
      </c>
      <c r="B6588" t="s">
        <v>101</v>
      </c>
      <c r="C6588" t="s">
        <v>19</v>
      </c>
      <c r="D6588" t="s">
        <v>8</v>
      </c>
      <c r="E6588">
        <v>2992.1212620000701</v>
      </c>
    </row>
    <row r="6589" spans="1:5">
      <c r="A6589" t="s">
        <v>93</v>
      </c>
      <c r="B6589" t="s">
        <v>101</v>
      </c>
      <c r="C6589" t="s">
        <v>19</v>
      </c>
      <c r="D6589" t="s">
        <v>9</v>
      </c>
      <c r="E6589">
        <v>181.322765</v>
      </c>
    </row>
    <row r="6590" spans="1:5">
      <c r="A6590" t="s">
        <v>93</v>
      </c>
      <c r="B6590" t="s">
        <v>101</v>
      </c>
      <c r="C6590" t="s">
        <v>19</v>
      </c>
      <c r="D6590" t="s">
        <v>10</v>
      </c>
      <c r="E6590">
        <v>100.15312</v>
      </c>
    </row>
    <row r="6591" spans="1:5">
      <c r="A6591" t="s">
        <v>93</v>
      </c>
      <c r="B6591" t="s">
        <v>101</v>
      </c>
      <c r="C6591" t="s">
        <v>19</v>
      </c>
      <c r="D6591" t="s">
        <v>11</v>
      </c>
      <c r="E6591">
        <v>60.144221999999999</v>
      </c>
    </row>
    <row r="6592" spans="1:5">
      <c r="A6592" t="s">
        <v>93</v>
      </c>
      <c r="B6592" t="s">
        <v>101</v>
      </c>
      <c r="C6592" t="s">
        <v>19</v>
      </c>
      <c r="D6592" t="s">
        <v>12</v>
      </c>
      <c r="E6592">
        <v>25.867301999999999</v>
      </c>
    </row>
    <row r="6593" spans="1:5">
      <c r="A6593" t="s">
        <v>93</v>
      </c>
      <c r="B6593" t="s">
        <v>101</v>
      </c>
      <c r="C6593" t="s">
        <v>19</v>
      </c>
      <c r="D6593" t="s">
        <v>13</v>
      </c>
      <c r="E6593">
        <v>7.6448799999999997</v>
      </c>
    </row>
    <row r="6594" spans="1:5">
      <c r="A6594" t="s">
        <v>93</v>
      </c>
      <c r="B6594" t="s">
        <v>101</v>
      </c>
      <c r="C6594" t="s">
        <v>19</v>
      </c>
      <c r="D6594" t="s">
        <v>14</v>
      </c>
      <c r="E6594">
        <v>100.014312</v>
      </c>
    </row>
    <row r="6595" spans="1:5">
      <c r="A6595" t="s">
        <v>93</v>
      </c>
      <c r="B6595" t="s">
        <v>101</v>
      </c>
      <c r="C6595" t="s">
        <v>19</v>
      </c>
      <c r="D6595" t="s">
        <v>15</v>
      </c>
      <c r="E6595">
        <v>15.499509</v>
      </c>
    </row>
    <row r="6596" spans="1:5">
      <c r="A6596" t="s">
        <v>93</v>
      </c>
      <c r="B6596" t="s">
        <v>101</v>
      </c>
      <c r="C6596" t="s">
        <v>19</v>
      </c>
      <c r="D6596" t="s">
        <v>16</v>
      </c>
      <c r="E6596">
        <v>17.228652</v>
      </c>
    </row>
    <row r="6597" spans="1:5">
      <c r="A6597" t="s">
        <v>93</v>
      </c>
      <c r="B6597" t="s">
        <v>101</v>
      </c>
      <c r="C6597" t="s">
        <v>19</v>
      </c>
      <c r="D6597" t="s">
        <v>17</v>
      </c>
      <c r="E6597">
        <v>28.555060000000001</v>
      </c>
    </row>
    <row r="6598" spans="1:5">
      <c r="A6598" t="s">
        <v>93</v>
      </c>
      <c r="B6598" t="s">
        <v>101</v>
      </c>
      <c r="C6598" t="s">
        <v>20</v>
      </c>
      <c r="D6598" t="s">
        <v>8</v>
      </c>
      <c r="E6598">
        <v>6875.5968249998596</v>
      </c>
    </row>
    <row r="6599" spans="1:5">
      <c r="A6599" t="s">
        <v>93</v>
      </c>
      <c r="B6599" t="s">
        <v>101</v>
      </c>
      <c r="C6599" t="s">
        <v>20</v>
      </c>
      <c r="D6599" t="s">
        <v>9</v>
      </c>
      <c r="E6599">
        <v>2741.2909490000802</v>
      </c>
    </row>
    <row r="6600" spans="1:5">
      <c r="A6600" t="s">
        <v>93</v>
      </c>
      <c r="B6600" t="s">
        <v>101</v>
      </c>
      <c r="C6600" t="s">
        <v>20</v>
      </c>
      <c r="D6600" t="s">
        <v>10</v>
      </c>
      <c r="E6600">
        <v>495.20218999999798</v>
      </c>
    </row>
    <row r="6601" spans="1:5">
      <c r="A6601" t="s">
        <v>93</v>
      </c>
      <c r="B6601" t="s">
        <v>101</v>
      </c>
      <c r="C6601" t="s">
        <v>20</v>
      </c>
      <c r="D6601" t="s">
        <v>11</v>
      </c>
      <c r="E6601">
        <v>267.022176</v>
      </c>
    </row>
    <row r="6602" spans="1:5">
      <c r="A6602" t="s">
        <v>93</v>
      </c>
      <c r="B6602" t="s">
        <v>101</v>
      </c>
      <c r="C6602" t="s">
        <v>20</v>
      </c>
      <c r="D6602" t="s">
        <v>12</v>
      </c>
      <c r="E6602">
        <v>230.28196299999999</v>
      </c>
    </row>
    <row r="6603" spans="1:5">
      <c r="A6603" t="s">
        <v>93</v>
      </c>
      <c r="B6603" t="s">
        <v>101</v>
      </c>
      <c r="C6603" t="s">
        <v>20</v>
      </c>
      <c r="D6603" t="s">
        <v>13</v>
      </c>
      <c r="E6603">
        <v>24.961915000000001</v>
      </c>
    </row>
    <row r="6604" spans="1:5">
      <c r="A6604" t="s">
        <v>93</v>
      </c>
      <c r="B6604" t="s">
        <v>101</v>
      </c>
      <c r="C6604" t="s">
        <v>20</v>
      </c>
      <c r="D6604" t="s">
        <v>14</v>
      </c>
      <c r="E6604">
        <v>1208.9145799999999</v>
      </c>
    </row>
    <row r="6605" spans="1:5">
      <c r="A6605" t="s">
        <v>93</v>
      </c>
      <c r="B6605" t="s">
        <v>101</v>
      </c>
      <c r="C6605" t="s">
        <v>20</v>
      </c>
      <c r="D6605" t="s">
        <v>15</v>
      </c>
      <c r="E6605">
        <v>139.02476300000001</v>
      </c>
    </row>
    <row r="6606" spans="1:5">
      <c r="A6606" t="s">
        <v>93</v>
      </c>
      <c r="B6606" t="s">
        <v>101</v>
      </c>
      <c r="C6606" t="s">
        <v>20</v>
      </c>
      <c r="D6606" t="s">
        <v>16</v>
      </c>
      <c r="E6606">
        <v>146.48702900000001</v>
      </c>
    </row>
    <row r="6607" spans="1:5">
      <c r="A6607" t="s">
        <v>93</v>
      </c>
      <c r="B6607" t="s">
        <v>101</v>
      </c>
      <c r="C6607" t="s">
        <v>20</v>
      </c>
      <c r="D6607" t="s">
        <v>17</v>
      </c>
      <c r="E6607">
        <v>166.045726</v>
      </c>
    </row>
    <row r="6608" spans="1:5">
      <c r="A6608" t="s">
        <v>93</v>
      </c>
      <c r="B6608" t="s">
        <v>101</v>
      </c>
      <c r="C6608" t="s">
        <v>21</v>
      </c>
      <c r="D6608" t="s">
        <v>8</v>
      </c>
      <c r="E6608">
        <v>6933.5208609999199</v>
      </c>
    </row>
    <row r="6609" spans="1:5">
      <c r="A6609" t="s">
        <v>93</v>
      </c>
      <c r="B6609" t="s">
        <v>101</v>
      </c>
      <c r="C6609" t="s">
        <v>21</v>
      </c>
      <c r="D6609" t="s">
        <v>9</v>
      </c>
      <c r="E6609">
        <v>762.64224000000002</v>
      </c>
    </row>
    <row r="6610" spans="1:5">
      <c r="A6610" t="s">
        <v>93</v>
      </c>
      <c r="B6610" t="s">
        <v>101</v>
      </c>
      <c r="C6610" t="s">
        <v>21</v>
      </c>
      <c r="D6610" t="s">
        <v>10</v>
      </c>
      <c r="E6610">
        <v>287.74907199999899</v>
      </c>
    </row>
    <row r="6611" spans="1:5">
      <c r="A6611" t="s">
        <v>93</v>
      </c>
      <c r="B6611" t="s">
        <v>101</v>
      </c>
      <c r="C6611" t="s">
        <v>21</v>
      </c>
      <c r="D6611" t="s">
        <v>11</v>
      </c>
      <c r="E6611">
        <v>110.00066</v>
      </c>
    </row>
    <row r="6612" spans="1:5">
      <c r="A6612" t="s">
        <v>93</v>
      </c>
      <c r="B6612" t="s">
        <v>101</v>
      </c>
      <c r="C6612" t="s">
        <v>21</v>
      </c>
      <c r="D6612" t="s">
        <v>12</v>
      </c>
      <c r="E6612">
        <v>71.697771000000003</v>
      </c>
    </row>
    <row r="6613" spans="1:5">
      <c r="A6613" t="s">
        <v>93</v>
      </c>
      <c r="B6613" t="s">
        <v>101</v>
      </c>
      <c r="C6613" t="s">
        <v>21</v>
      </c>
      <c r="D6613" t="s">
        <v>13</v>
      </c>
      <c r="E6613">
        <v>17.147815999999999</v>
      </c>
    </row>
    <row r="6614" spans="1:5">
      <c r="A6614" t="s">
        <v>93</v>
      </c>
      <c r="B6614" t="s">
        <v>101</v>
      </c>
      <c r="C6614" t="s">
        <v>21</v>
      </c>
      <c r="D6614" t="s">
        <v>14</v>
      </c>
      <c r="E6614">
        <v>156.895869</v>
      </c>
    </row>
    <row r="6615" spans="1:5">
      <c r="A6615" t="s">
        <v>93</v>
      </c>
      <c r="B6615" t="s">
        <v>101</v>
      </c>
      <c r="C6615" t="s">
        <v>21</v>
      </c>
      <c r="D6615" t="s">
        <v>15</v>
      </c>
      <c r="E6615">
        <v>43.376233999999997</v>
      </c>
    </row>
    <row r="6616" spans="1:5">
      <c r="A6616" t="s">
        <v>93</v>
      </c>
      <c r="B6616" t="s">
        <v>101</v>
      </c>
      <c r="C6616" t="s">
        <v>21</v>
      </c>
      <c r="D6616" t="s">
        <v>16</v>
      </c>
      <c r="E6616">
        <v>61.484851999999997</v>
      </c>
    </row>
    <row r="6617" spans="1:5">
      <c r="A6617" t="s">
        <v>93</v>
      </c>
      <c r="B6617" t="s">
        <v>101</v>
      </c>
      <c r="C6617" t="s">
        <v>21</v>
      </c>
      <c r="D6617" t="s">
        <v>17</v>
      </c>
      <c r="E6617">
        <v>91.476268000000104</v>
      </c>
    </row>
    <row r="6618" spans="1:5">
      <c r="A6618" t="s">
        <v>93</v>
      </c>
      <c r="B6618" t="s">
        <v>101</v>
      </c>
      <c r="C6618" t="s">
        <v>22</v>
      </c>
      <c r="D6618" t="s">
        <v>8</v>
      </c>
      <c r="E6618">
        <v>772.03378799999598</v>
      </c>
    </row>
    <row r="6619" spans="1:5">
      <c r="A6619" t="s">
        <v>93</v>
      </c>
      <c r="B6619" t="s">
        <v>101</v>
      </c>
      <c r="C6619" t="s">
        <v>22</v>
      </c>
      <c r="D6619" t="s">
        <v>9</v>
      </c>
      <c r="E6619">
        <v>45.470258999999999</v>
      </c>
    </row>
    <row r="6620" spans="1:5">
      <c r="A6620" t="s">
        <v>93</v>
      </c>
      <c r="B6620" t="s">
        <v>101</v>
      </c>
      <c r="C6620" t="s">
        <v>22</v>
      </c>
      <c r="D6620" t="s">
        <v>10</v>
      </c>
      <c r="E6620">
        <v>22.367958000000002</v>
      </c>
    </row>
    <row r="6621" spans="1:5">
      <c r="A6621" t="s">
        <v>93</v>
      </c>
      <c r="B6621" t="s">
        <v>101</v>
      </c>
      <c r="C6621" t="s">
        <v>22</v>
      </c>
      <c r="D6621" t="s">
        <v>11</v>
      </c>
      <c r="E6621">
        <v>11.735303999999999</v>
      </c>
    </row>
    <row r="6622" spans="1:5">
      <c r="A6622" t="s">
        <v>93</v>
      </c>
      <c r="B6622" t="s">
        <v>101</v>
      </c>
      <c r="C6622" t="s">
        <v>22</v>
      </c>
      <c r="D6622" t="s">
        <v>12</v>
      </c>
      <c r="E6622">
        <v>3.9451619999999998</v>
      </c>
    </row>
    <row r="6623" spans="1:5">
      <c r="A6623" t="s">
        <v>93</v>
      </c>
      <c r="B6623" t="s">
        <v>101</v>
      </c>
      <c r="C6623" t="s">
        <v>22</v>
      </c>
      <c r="D6623" t="s">
        <v>13</v>
      </c>
      <c r="E6623">
        <v>2.4007309999999999</v>
      </c>
    </row>
    <row r="6624" spans="1:5">
      <c r="A6624" t="s">
        <v>93</v>
      </c>
      <c r="B6624" t="s">
        <v>101</v>
      </c>
      <c r="C6624" t="s">
        <v>22</v>
      </c>
      <c r="D6624" t="s">
        <v>14</v>
      </c>
      <c r="E6624">
        <v>14.129422999999999</v>
      </c>
    </row>
    <row r="6625" spans="1:5">
      <c r="A6625" t="s">
        <v>93</v>
      </c>
      <c r="B6625" t="s">
        <v>101</v>
      </c>
      <c r="C6625" t="s">
        <v>22</v>
      </c>
      <c r="D6625" t="s">
        <v>15</v>
      </c>
      <c r="E6625">
        <v>17.530795000000001</v>
      </c>
    </row>
    <row r="6626" spans="1:5">
      <c r="A6626" t="s">
        <v>93</v>
      </c>
      <c r="B6626" t="s">
        <v>101</v>
      </c>
      <c r="C6626" t="s">
        <v>22</v>
      </c>
      <c r="D6626" t="s">
        <v>16</v>
      </c>
      <c r="E6626">
        <v>6.3945290000000004</v>
      </c>
    </row>
    <row r="6627" spans="1:5">
      <c r="A6627" t="s">
        <v>93</v>
      </c>
      <c r="B6627" t="s">
        <v>101</v>
      </c>
      <c r="C6627" t="s">
        <v>22</v>
      </c>
      <c r="D6627" t="s">
        <v>17</v>
      </c>
      <c r="E6627">
        <v>7.0099479999999996</v>
      </c>
    </row>
    <row r="6628" spans="1:5">
      <c r="A6628" t="s">
        <v>93</v>
      </c>
      <c r="B6628" t="s">
        <v>101</v>
      </c>
      <c r="C6628" t="s">
        <v>23</v>
      </c>
      <c r="D6628" t="s">
        <v>8</v>
      </c>
      <c r="E6628">
        <v>394.936964999998</v>
      </c>
    </row>
    <row r="6629" spans="1:5">
      <c r="A6629" t="s">
        <v>93</v>
      </c>
      <c r="B6629" t="s">
        <v>101</v>
      </c>
      <c r="C6629" t="s">
        <v>23</v>
      </c>
      <c r="D6629" t="s">
        <v>9</v>
      </c>
      <c r="E6629">
        <v>28.642410000000002</v>
      </c>
    </row>
    <row r="6630" spans="1:5">
      <c r="A6630" t="s">
        <v>93</v>
      </c>
      <c r="B6630" t="s">
        <v>101</v>
      </c>
      <c r="C6630" t="s">
        <v>23</v>
      </c>
      <c r="D6630" t="s">
        <v>10</v>
      </c>
      <c r="E6630">
        <v>9.1683070000000004</v>
      </c>
    </row>
    <row r="6631" spans="1:5">
      <c r="A6631" t="s">
        <v>93</v>
      </c>
      <c r="B6631" t="s">
        <v>101</v>
      </c>
      <c r="C6631" t="s">
        <v>23</v>
      </c>
      <c r="D6631" t="s">
        <v>11</v>
      </c>
      <c r="E6631">
        <v>12.010922000000001</v>
      </c>
    </row>
    <row r="6632" spans="1:5">
      <c r="A6632" t="s">
        <v>93</v>
      </c>
      <c r="B6632" t="s">
        <v>101</v>
      </c>
      <c r="C6632" t="s">
        <v>23</v>
      </c>
      <c r="D6632" t="s">
        <v>12</v>
      </c>
      <c r="E6632">
        <v>2.4833639999999999</v>
      </c>
    </row>
    <row r="6633" spans="1:5">
      <c r="A6633" t="s">
        <v>93</v>
      </c>
      <c r="B6633" t="s">
        <v>101</v>
      </c>
      <c r="C6633" t="s">
        <v>23</v>
      </c>
      <c r="D6633" t="s">
        <v>14</v>
      </c>
      <c r="E6633">
        <v>3.8968859999999999</v>
      </c>
    </row>
    <row r="6634" spans="1:5">
      <c r="A6634" t="s">
        <v>93</v>
      </c>
      <c r="B6634" t="s">
        <v>101</v>
      </c>
      <c r="C6634" t="s">
        <v>23</v>
      </c>
      <c r="D6634" t="s">
        <v>15</v>
      </c>
      <c r="E6634">
        <v>7.5365320000000002</v>
      </c>
    </row>
    <row r="6635" spans="1:5">
      <c r="A6635" t="s">
        <v>93</v>
      </c>
      <c r="B6635" t="s">
        <v>101</v>
      </c>
      <c r="C6635" t="s">
        <v>23</v>
      </c>
      <c r="D6635" t="s">
        <v>16</v>
      </c>
      <c r="E6635">
        <v>2.4007309999999999</v>
      </c>
    </row>
    <row r="6636" spans="1:5">
      <c r="A6636" t="s">
        <v>93</v>
      </c>
      <c r="B6636" t="s">
        <v>101</v>
      </c>
      <c r="C6636" t="s">
        <v>23</v>
      </c>
      <c r="D6636" t="s">
        <v>17</v>
      </c>
      <c r="E6636">
        <v>4.2557340000000003</v>
      </c>
    </row>
    <row r="6637" spans="1:5">
      <c r="A6637" t="s">
        <v>93</v>
      </c>
      <c r="B6637" t="s">
        <v>101</v>
      </c>
      <c r="C6637" t="s">
        <v>24</v>
      </c>
      <c r="D6637" t="s">
        <v>8</v>
      </c>
      <c r="E6637">
        <v>92.334196000000006</v>
      </c>
    </row>
    <row r="6638" spans="1:5">
      <c r="A6638" t="s">
        <v>93</v>
      </c>
      <c r="B6638" t="s">
        <v>101</v>
      </c>
      <c r="C6638" t="s">
        <v>24</v>
      </c>
      <c r="D6638" t="s">
        <v>9</v>
      </c>
      <c r="E6638">
        <v>7.1082460000000003</v>
      </c>
    </row>
    <row r="6639" spans="1:5">
      <c r="A6639" t="s">
        <v>93</v>
      </c>
      <c r="B6639" t="s">
        <v>101</v>
      </c>
      <c r="C6639" t="s">
        <v>24</v>
      </c>
      <c r="D6639" t="s">
        <v>10</v>
      </c>
      <c r="E6639">
        <v>1.2632920000000001</v>
      </c>
    </row>
    <row r="6640" spans="1:5">
      <c r="A6640" t="s">
        <v>93</v>
      </c>
      <c r="B6640" t="s">
        <v>101</v>
      </c>
      <c r="C6640" t="s">
        <v>24</v>
      </c>
      <c r="D6640" t="s">
        <v>11</v>
      </c>
      <c r="E6640">
        <v>1.1806589999999999</v>
      </c>
    </row>
    <row r="6641" spans="1:5">
      <c r="A6641" t="s">
        <v>93</v>
      </c>
      <c r="B6641" t="s">
        <v>101</v>
      </c>
      <c r="C6641" t="s">
        <v>24</v>
      </c>
      <c r="D6641" t="s">
        <v>12</v>
      </c>
      <c r="E6641">
        <v>1.3384069999999999</v>
      </c>
    </row>
    <row r="6642" spans="1:5">
      <c r="A6642" t="s">
        <v>93</v>
      </c>
      <c r="B6642" t="s">
        <v>101</v>
      </c>
      <c r="C6642" t="s">
        <v>25</v>
      </c>
      <c r="D6642" t="s">
        <v>8</v>
      </c>
      <c r="E6642">
        <v>32.237360000000002</v>
      </c>
    </row>
    <row r="6643" spans="1:5">
      <c r="A6643" t="s">
        <v>93</v>
      </c>
      <c r="B6643" t="s">
        <v>101</v>
      </c>
      <c r="C6643" t="s">
        <v>25</v>
      </c>
      <c r="D6643" t="s">
        <v>9</v>
      </c>
      <c r="E6643">
        <v>9.4983350000000009</v>
      </c>
    </row>
    <row r="6644" spans="1:5">
      <c r="A6644" t="s">
        <v>93</v>
      </c>
      <c r="B6644" t="s">
        <v>101</v>
      </c>
      <c r="C6644" t="s">
        <v>25</v>
      </c>
      <c r="D6644" t="s">
        <v>10</v>
      </c>
      <c r="E6644">
        <v>1.2632920000000001</v>
      </c>
    </row>
    <row r="6645" spans="1:5">
      <c r="A6645" t="s">
        <v>93</v>
      </c>
      <c r="B6645" t="s">
        <v>101</v>
      </c>
      <c r="C6645" t="s">
        <v>25</v>
      </c>
      <c r="D6645" t="s">
        <v>17</v>
      </c>
      <c r="E6645">
        <v>1.2632920000000001</v>
      </c>
    </row>
    <row r="6646" spans="1:5">
      <c r="A6646" t="s">
        <v>93</v>
      </c>
      <c r="B6646" t="s">
        <v>101</v>
      </c>
      <c r="C6646" t="s">
        <v>26</v>
      </c>
      <c r="D6646" t="s">
        <v>8</v>
      </c>
      <c r="E6646">
        <v>25.606041000000001</v>
      </c>
    </row>
    <row r="6647" spans="1:5">
      <c r="A6647" t="s">
        <v>93</v>
      </c>
      <c r="B6647" t="s">
        <v>101</v>
      </c>
      <c r="C6647" t="s">
        <v>26</v>
      </c>
      <c r="D6647" t="s">
        <v>9</v>
      </c>
      <c r="E6647">
        <v>6.2681769999999997</v>
      </c>
    </row>
    <row r="6648" spans="1:5">
      <c r="A6648" t="s">
        <v>93</v>
      </c>
      <c r="B6648" t="s">
        <v>101</v>
      </c>
      <c r="C6648" t="s">
        <v>26</v>
      </c>
      <c r="D6648" t="s">
        <v>10</v>
      </c>
      <c r="E6648">
        <v>1.2632920000000001</v>
      </c>
    </row>
    <row r="6649" spans="1:5">
      <c r="A6649" t="s">
        <v>93</v>
      </c>
      <c r="B6649" t="s">
        <v>101</v>
      </c>
      <c r="C6649" t="s">
        <v>26</v>
      </c>
      <c r="D6649" t="s">
        <v>15</v>
      </c>
      <c r="E6649">
        <v>2.2632919999999999</v>
      </c>
    </row>
    <row r="6650" spans="1:5">
      <c r="A6650" t="s">
        <v>93</v>
      </c>
      <c r="B6650" t="s">
        <v>101</v>
      </c>
      <c r="C6650" t="s">
        <v>26</v>
      </c>
      <c r="D6650" t="s">
        <v>16</v>
      </c>
      <c r="E6650">
        <v>1.948318</v>
      </c>
    </row>
    <row r="6651" spans="1:5">
      <c r="A6651" t="s">
        <v>93</v>
      </c>
      <c r="B6651" t="s">
        <v>101</v>
      </c>
      <c r="C6651" t="s">
        <v>27</v>
      </c>
      <c r="D6651" t="s">
        <v>8</v>
      </c>
      <c r="E6651">
        <v>6.4117459999999999</v>
      </c>
    </row>
    <row r="6652" spans="1:5">
      <c r="A6652" t="s">
        <v>93</v>
      </c>
      <c r="B6652" t="s">
        <v>101</v>
      </c>
      <c r="C6652" t="s">
        <v>28</v>
      </c>
      <c r="D6652" t="s">
        <v>8</v>
      </c>
      <c r="E6652">
        <v>18.715771</v>
      </c>
    </row>
    <row r="6653" spans="1:5">
      <c r="A6653" t="s">
        <v>93</v>
      </c>
      <c r="B6653" t="s">
        <v>101</v>
      </c>
      <c r="C6653" t="s">
        <v>28</v>
      </c>
      <c r="D6653" t="s">
        <v>9</v>
      </c>
      <c r="E6653">
        <v>12.888774</v>
      </c>
    </row>
    <row r="6654" spans="1:5">
      <c r="A6654" t="s">
        <v>93</v>
      </c>
      <c r="B6654" t="s">
        <v>101</v>
      </c>
      <c r="C6654" t="s">
        <v>28</v>
      </c>
      <c r="D6654" t="s">
        <v>10</v>
      </c>
      <c r="E6654">
        <v>10.322232</v>
      </c>
    </row>
    <row r="6655" spans="1:5">
      <c r="A6655" t="s">
        <v>93</v>
      </c>
      <c r="B6655" t="s">
        <v>101</v>
      </c>
      <c r="C6655" t="s">
        <v>28</v>
      </c>
      <c r="D6655" t="s">
        <v>12</v>
      </c>
      <c r="E6655">
        <v>1.4185779999999999</v>
      </c>
    </row>
    <row r="6656" spans="1:5">
      <c r="A6656" t="s">
        <v>93</v>
      </c>
      <c r="B6656" t="s">
        <v>101</v>
      </c>
      <c r="C6656" t="s">
        <v>28</v>
      </c>
      <c r="D6656" t="s">
        <v>15</v>
      </c>
      <c r="E6656">
        <v>2.5265770000000001</v>
      </c>
    </row>
    <row r="6657" spans="1:5">
      <c r="A6657" t="s">
        <v>93</v>
      </c>
      <c r="B6657" t="s">
        <v>101</v>
      </c>
      <c r="C6657" t="s">
        <v>28</v>
      </c>
      <c r="D6657" t="s">
        <v>17</v>
      </c>
      <c r="E6657">
        <v>1.4185779999999999</v>
      </c>
    </row>
    <row r="6658" spans="1:5">
      <c r="A6658" t="s">
        <v>93</v>
      </c>
      <c r="B6658" t="s">
        <v>102</v>
      </c>
      <c r="C6658" t="s">
        <v>7</v>
      </c>
      <c r="D6658" t="s">
        <v>8</v>
      </c>
      <c r="E6658">
        <v>2793.7858420000398</v>
      </c>
    </row>
    <row r="6659" spans="1:5">
      <c r="A6659" t="s">
        <v>93</v>
      </c>
      <c r="B6659" t="s">
        <v>102</v>
      </c>
      <c r="C6659" t="s">
        <v>7</v>
      </c>
      <c r="D6659" t="s">
        <v>9</v>
      </c>
      <c r="E6659">
        <v>569.78854500000102</v>
      </c>
    </row>
    <row r="6660" spans="1:5">
      <c r="A6660" t="s">
        <v>93</v>
      </c>
      <c r="B6660" t="s">
        <v>102</v>
      </c>
      <c r="C6660" t="s">
        <v>7</v>
      </c>
      <c r="D6660" t="s">
        <v>10</v>
      </c>
      <c r="E6660">
        <v>27.029252</v>
      </c>
    </row>
    <row r="6661" spans="1:5">
      <c r="A6661" t="s">
        <v>93</v>
      </c>
      <c r="B6661" t="s">
        <v>102</v>
      </c>
      <c r="C6661" t="s">
        <v>7</v>
      </c>
      <c r="D6661" t="s">
        <v>11</v>
      </c>
      <c r="E6661">
        <v>28.514119999999998</v>
      </c>
    </row>
    <row r="6662" spans="1:5">
      <c r="A6662" t="s">
        <v>93</v>
      </c>
      <c r="B6662" t="s">
        <v>102</v>
      </c>
      <c r="C6662" t="s">
        <v>7</v>
      </c>
      <c r="D6662" t="s">
        <v>12</v>
      </c>
      <c r="E6662">
        <v>8.6231489999999997</v>
      </c>
    </row>
    <row r="6663" spans="1:5">
      <c r="A6663" t="s">
        <v>93</v>
      </c>
      <c r="B6663" t="s">
        <v>102</v>
      </c>
      <c r="C6663" t="s">
        <v>7</v>
      </c>
      <c r="D6663" t="s">
        <v>13</v>
      </c>
      <c r="E6663">
        <v>14.989753</v>
      </c>
    </row>
    <row r="6664" spans="1:5">
      <c r="A6664" t="s">
        <v>93</v>
      </c>
      <c r="B6664" t="s">
        <v>102</v>
      </c>
      <c r="C6664" t="s">
        <v>7</v>
      </c>
      <c r="D6664" t="s">
        <v>14</v>
      </c>
      <c r="E6664">
        <v>134.12677600000001</v>
      </c>
    </row>
    <row r="6665" spans="1:5">
      <c r="A6665" t="s">
        <v>93</v>
      </c>
      <c r="B6665" t="s">
        <v>102</v>
      </c>
      <c r="C6665" t="s">
        <v>7</v>
      </c>
      <c r="D6665" t="s">
        <v>15</v>
      </c>
      <c r="E6665">
        <v>6.8440029999999998</v>
      </c>
    </row>
    <row r="6666" spans="1:5">
      <c r="A6666" t="s">
        <v>93</v>
      </c>
      <c r="B6666" t="s">
        <v>102</v>
      </c>
      <c r="C6666" t="s">
        <v>7</v>
      </c>
      <c r="D6666" t="s">
        <v>16</v>
      </c>
      <c r="E6666">
        <v>18.512356</v>
      </c>
    </row>
    <row r="6667" spans="1:5">
      <c r="A6667" t="s">
        <v>93</v>
      </c>
      <c r="B6667" t="s">
        <v>102</v>
      </c>
      <c r="C6667" t="s">
        <v>7</v>
      </c>
      <c r="D6667" t="s">
        <v>17</v>
      </c>
      <c r="E6667">
        <v>5.1415660000000001</v>
      </c>
    </row>
    <row r="6668" spans="1:5">
      <c r="A6668" t="s">
        <v>93</v>
      </c>
      <c r="B6668" t="s">
        <v>102</v>
      </c>
      <c r="C6668" t="s">
        <v>18</v>
      </c>
      <c r="D6668" t="s">
        <v>8</v>
      </c>
      <c r="E6668">
        <v>595.52492700000005</v>
      </c>
    </row>
    <row r="6669" spans="1:5">
      <c r="A6669" t="s">
        <v>93</v>
      </c>
      <c r="B6669" t="s">
        <v>102</v>
      </c>
      <c r="C6669" t="s">
        <v>18</v>
      </c>
      <c r="D6669" t="s">
        <v>9</v>
      </c>
      <c r="E6669">
        <v>20163.1608609984</v>
      </c>
    </row>
    <row r="6670" spans="1:5">
      <c r="A6670" t="s">
        <v>93</v>
      </c>
      <c r="B6670" t="s">
        <v>102</v>
      </c>
      <c r="C6670" t="s">
        <v>18</v>
      </c>
      <c r="D6670" t="s">
        <v>10</v>
      </c>
      <c r="E6670">
        <v>11023.5758570004</v>
      </c>
    </row>
    <row r="6671" spans="1:5">
      <c r="A6671" t="s">
        <v>93</v>
      </c>
      <c r="B6671" t="s">
        <v>102</v>
      </c>
      <c r="C6671" t="s">
        <v>18</v>
      </c>
      <c r="D6671" t="s">
        <v>11</v>
      </c>
      <c r="E6671">
        <v>1464.6691550000101</v>
      </c>
    </row>
    <row r="6672" spans="1:5">
      <c r="A6672" t="s">
        <v>93</v>
      </c>
      <c r="B6672" t="s">
        <v>102</v>
      </c>
      <c r="C6672" t="s">
        <v>18</v>
      </c>
      <c r="D6672" t="s">
        <v>12</v>
      </c>
      <c r="E6672">
        <v>1062.033868</v>
      </c>
    </row>
    <row r="6673" spans="1:5">
      <c r="A6673" t="s">
        <v>93</v>
      </c>
      <c r="B6673" t="s">
        <v>102</v>
      </c>
      <c r="C6673" t="s">
        <v>18</v>
      </c>
      <c r="D6673" t="s">
        <v>13</v>
      </c>
      <c r="E6673">
        <v>275.70137599999998</v>
      </c>
    </row>
    <row r="6674" spans="1:5">
      <c r="A6674" t="s">
        <v>93</v>
      </c>
      <c r="B6674" t="s">
        <v>102</v>
      </c>
      <c r="C6674" t="s">
        <v>18</v>
      </c>
      <c r="D6674" t="s">
        <v>14</v>
      </c>
      <c r="E6674">
        <v>550.23718400000098</v>
      </c>
    </row>
    <row r="6675" spans="1:5">
      <c r="A6675" t="s">
        <v>93</v>
      </c>
      <c r="B6675" t="s">
        <v>102</v>
      </c>
      <c r="C6675" t="s">
        <v>18</v>
      </c>
      <c r="D6675" t="s">
        <v>15</v>
      </c>
      <c r="E6675">
        <v>6330.9574649999904</v>
      </c>
    </row>
    <row r="6676" spans="1:5">
      <c r="A6676" t="s">
        <v>93</v>
      </c>
      <c r="B6676" t="s">
        <v>102</v>
      </c>
      <c r="C6676" t="s">
        <v>18</v>
      </c>
      <c r="D6676" t="s">
        <v>16</v>
      </c>
      <c r="E6676">
        <v>1108.072913</v>
      </c>
    </row>
    <row r="6677" spans="1:5">
      <c r="A6677" t="s">
        <v>93</v>
      </c>
      <c r="B6677" t="s">
        <v>102</v>
      </c>
      <c r="C6677" t="s">
        <v>18</v>
      </c>
      <c r="D6677" t="s">
        <v>17</v>
      </c>
      <c r="E6677">
        <v>2313.04473500001</v>
      </c>
    </row>
    <row r="6678" spans="1:5">
      <c r="A6678" t="s">
        <v>93</v>
      </c>
      <c r="B6678" t="s">
        <v>102</v>
      </c>
      <c r="C6678" t="s">
        <v>19</v>
      </c>
      <c r="D6678" t="s">
        <v>8</v>
      </c>
      <c r="E6678">
        <v>3913.4045250000099</v>
      </c>
    </row>
    <row r="6679" spans="1:5">
      <c r="A6679" t="s">
        <v>93</v>
      </c>
      <c r="B6679" t="s">
        <v>102</v>
      </c>
      <c r="C6679" t="s">
        <v>19</v>
      </c>
      <c r="D6679" t="s">
        <v>9</v>
      </c>
      <c r="E6679">
        <v>494.642581000002</v>
      </c>
    </row>
    <row r="6680" spans="1:5">
      <c r="A6680" t="s">
        <v>93</v>
      </c>
      <c r="B6680" t="s">
        <v>102</v>
      </c>
      <c r="C6680" t="s">
        <v>19</v>
      </c>
      <c r="D6680" t="s">
        <v>10</v>
      </c>
      <c r="E6680">
        <v>47.247627999999999</v>
      </c>
    </row>
    <row r="6681" spans="1:5">
      <c r="A6681" t="s">
        <v>93</v>
      </c>
      <c r="B6681" t="s">
        <v>102</v>
      </c>
      <c r="C6681" t="s">
        <v>19</v>
      </c>
      <c r="D6681" t="s">
        <v>11</v>
      </c>
      <c r="E6681">
        <v>32.118239000000003</v>
      </c>
    </row>
    <row r="6682" spans="1:5">
      <c r="A6682" t="s">
        <v>93</v>
      </c>
      <c r="B6682" t="s">
        <v>102</v>
      </c>
      <c r="C6682" t="s">
        <v>19</v>
      </c>
      <c r="D6682" t="s">
        <v>12</v>
      </c>
      <c r="E6682">
        <v>14.255139</v>
      </c>
    </row>
    <row r="6683" spans="1:5">
      <c r="A6683" t="s">
        <v>93</v>
      </c>
      <c r="B6683" t="s">
        <v>102</v>
      </c>
      <c r="C6683" t="s">
        <v>19</v>
      </c>
      <c r="D6683" t="s">
        <v>13</v>
      </c>
      <c r="E6683">
        <v>15.950398</v>
      </c>
    </row>
    <row r="6684" spans="1:5">
      <c r="A6684" t="s">
        <v>93</v>
      </c>
      <c r="B6684" t="s">
        <v>102</v>
      </c>
      <c r="C6684" t="s">
        <v>19</v>
      </c>
      <c r="D6684" t="s">
        <v>14</v>
      </c>
      <c r="E6684">
        <v>147.875631</v>
      </c>
    </row>
    <row r="6685" spans="1:5">
      <c r="A6685" t="s">
        <v>93</v>
      </c>
      <c r="B6685" t="s">
        <v>102</v>
      </c>
      <c r="C6685" t="s">
        <v>19</v>
      </c>
      <c r="D6685" t="s">
        <v>15</v>
      </c>
      <c r="E6685">
        <v>14.150826</v>
      </c>
    </row>
    <row r="6686" spans="1:5">
      <c r="A6686" t="s">
        <v>93</v>
      </c>
      <c r="B6686" t="s">
        <v>102</v>
      </c>
      <c r="C6686" t="s">
        <v>19</v>
      </c>
      <c r="D6686" t="s">
        <v>16</v>
      </c>
      <c r="E6686">
        <v>17.076585999999999</v>
      </c>
    </row>
    <row r="6687" spans="1:5">
      <c r="A6687" t="s">
        <v>93</v>
      </c>
      <c r="B6687" t="s">
        <v>102</v>
      </c>
      <c r="C6687" t="s">
        <v>19</v>
      </c>
      <c r="D6687" t="s">
        <v>17</v>
      </c>
      <c r="E6687">
        <v>18.855623000000001</v>
      </c>
    </row>
    <row r="6688" spans="1:5">
      <c r="A6688" t="s">
        <v>93</v>
      </c>
      <c r="B6688" t="s">
        <v>102</v>
      </c>
      <c r="C6688" t="s">
        <v>20</v>
      </c>
      <c r="D6688" t="s">
        <v>8</v>
      </c>
      <c r="E6688">
        <v>6199.1225529999601</v>
      </c>
    </row>
    <row r="6689" spans="1:5">
      <c r="A6689" t="s">
        <v>93</v>
      </c>
      <c r="B6689" t="s">
        <v>102</v>
      </c>
      <c r="C6689" t="s">
        <v>20</v>
      </c>
      <c r="D6689" t="s">
        <v>9</v>
      </c>
      <c r="E6689">
        <v>1649.5289810000099</v>
      </c>
    </row>
    <row r="6690" spans="1:5">
      <c r="A6690" t="s">
        <v>93</v>
      </c>
      <c r="B6690" t="s">
        <v>102</v>
      </c>
      <c r="C6690" t="s">
        <v>20</v>
      </c>
      <c r="D6690" t="s">
        <v>10</v>
      </c>
      <c r="E6690">
        <v>220.556521</v>
      </c>
    </row>
    <row r="6691" spans="1:5">
      <c r="A6691" t="s">
        <v>93</v>
      </c>
      <c r="B6691" t="s">
        <v>102</v>
      </c>
      <c r="C6691" t="s">
        <v>20</v>
      </c>
      <c r="D6691" t="s">
        <v>11</v>
      </c>
      <c r="E6691">
        <v>70.074554999999904</v>
      </c>
    </row>
    <row r="6692" spans="1:5">
      <c r="A6692" t="s">
        <v>93</v>
      </c>
      <c r="B6692" t="s">
        <v>102</v>
      </c>
      <c r="C6692" t="s">
        <v>20</v>
      </c>
      <c r="D6692" t="s">
        <v>12</v>
      </c>
      <c r="E6692">
        <v>274.01170599999898</v>
      </c>
    </row>
    <row r="6693" spans="1:5">
      <c r="A6693" t="s">
        <v>93</v>
      </c>
      <c r="B6693" t="s">
        <v>102</v>
      </c>
      <c r="C6693" t="s">
        <v>20</v>
      </c>
      <c r="D6693" t="s">
        <v>13</v>
      </c>
      <c r="E6693">
        <v>20.409466999999999</v>
      </c>
    </row>
    <row r="6694" spans="1:5">
      <c r="A6694" t="s">
        <v>93</v>
      </c>
      <c r="B6694" t="s">
        <v>102</v>
      </c>
      <c r="C6694" t="s">
        <v>20</v>
      </c>
      <c r="D6694" t="s">
        <v>14</v>
      </c>
      <c r="E6694">
        <v>873.61420699999906</v>
      </c>
    </row>
    <row r="6695" spans="1:5">
      <c r="A6695" t="s">
        <v>93</v>
      </c>
      <c r="B6695" t="s">
        <v>102</v>
      </c>
      <c r="C6695" t="s">
        <v>20</v>
      </c>
      <c r="D6695" t="s">
        <v>15</v>
      </c>
      <c r="E6695">
        <v>44.509754000000001</v>
      </c>
    </row>
    <row r="6696" spans="1:5">
      <c r="A6696" t="s">
        <v>93</v>
      </c>
      <c r="B6696" t="s">
        <v>102</v>
      </c>
      <c r="C6696" t="s">
        <v>20</v>
      </c>
      <c r="D6696" t="s">
        <v>16</v>
      </c>
      <c r="E6696">
        <v>92.651472999999996</v>
      </c>
    </row>
    <row r="6697" spans="1:5">
      <c r="A6697" t="s">
        <v>93</v>
      </c>
      <c r="B6697" t="s">
        <v>102</v>
      </c>
      <c r="C6697" t="s">
        <v>20</v>
      </c>
      <c r="D6697" t="s">
        <v>17</v>
      </c>
      <c r="E6697">
        <v>88.412512000000007</v>
      </c>
    </row>
    <row r="6698" spans="1:5">
      <c r="A6698" t="s">
        <v>93</v>
      </c>
      <c r="B6698" t="s">
        <v>102</v>
      </c>
      <c r="C6698" t="s">
        <v>21</v>
      </c>
      <c r="D6698" t="s">
        <v>8</v>
      </c>
      <c r="E6698">
        <v>3772.92479399992</v>
      </c>
    </row>
    <row r="6699" spans="1:5">
      <c r="A6699" t="s">
        <v>93</v>
      </c>
      <c r="B6699" t="s">
        <v>102</v>
      </c>
      <c r="C6699" t="s">
        <v>21</v>
      </c>
      <c r="D6699" t="s">
        <v>9</v>
      </c>
      <c r="E6699">
        <v>468.98718300000002</v>
      </c>
    </row>
    <row r="6700" spans="1:5">
      <c r="A6700" t="s">
        <v>93</v>
      </c>
      <c r="B6700" t="s">
        <v>102</v>
      </c>
      <c r="C6700" t="s">
        <v>21</v>
      </c>
      <c r="D6700" t="s">
        <v>10</v>
      </c>
      <c r="E6700">
        <v>181.40989400000001</v>
      </c>
    </row>
    <row r="6701" spans="1:5">
      <c r="A6701" t="s">
        <v>93</v>
      </c>
      <c r="B6701" t="s">
        <v>102</v>
      </c>
      <c r="C6701" t="s">
        <v>21</v>
      </c>
      <c r="D6701" t="s">
        <v>11</v>
      </c>
      <c r="E6701">
        <v>39.040446000000003</v>
      </c>
    </row>
    <row r="6702" spans="1:5">
      <c r="A6702" t="s">
        <v>93</v>
      </c>
      <c r="B6702" t="s">
        <v>102</v>
      </c>
      <c r="C6702" t="s">
        <v>21</v>
      </c>
      <c r="D6702" t="s">
        <v>12</v>
      </c>
      <c r="E6702">
        <v>28.556124000000001</v>
      </c>
    </row>
    <row r="6703" spans="1:5">
      <c r="A6703" t="s">
        <v>93</v>
      </c>
      <c r="B6703" t="s">
        <v>102</v>
      </c>
      <c r="C6703" t="s">
        <v>21</v>
      </c>
      <c r="D6703" t="s">
        <v>13</v>
      </c>
      <c r="E6703">
        <v>23.095275000000001</v>
      </c>
    </row>
    <row r="6704" spans="1:5">
      <c r="A6704" t="s">
        <v>93</v>
      </c>
      <c r="B6704" t="s">
        <v>102</v>
      </c>
      <c r="C6704" t="s">
        <v>21</v>
      </c>
      <c r="D6704" t="s">
        <v>14</v>
      </c>
      <c r="E6704">
        <v>139.73496800000001</v>
      </c>
    </row>
    <row r="6705" spans="1:5">
      <c r="A6705" t="s">
        <v>93</v>
      </c>
      <c r="B6705" t="s">
        <v>102</v>
      </c>
      <c r="C6705" t="s">
        <v>21</v>
      </c>
      <c r="D6705" t="s">
        <v>15</v>
      </c>
      <c r="E6705">
        <v>70.954509999999999</v>
      </c>
    </row>
    <row r="6706" spans="1:5">
      <c r="A6706" t="s">
        <v>93</v>
      </c>
      <c r="B6706" t="s">
        <v>102</v>
      </c>
      <c r="C6706" t="s">
        <v>21</v>
      </c>
      <c r="D6706" t="s">
        <v>16</v>
      </c>
      <c r="E6706">
        <v>41.910623000000001</v>
      </c>
    </row>
    <row r="6707" spans="1:5">
      <c r="A6707" t="s">
        <v>93</v>
      </c>
      <c r="B6707" t="s">
        <v>102</v>
      </c>
      <c r="C6707" t="s">
        <v>21</v>
      </c>
      <c r="D6707" t="s">
        <v>17</v>
      </c>
      <c r="E6707">
        <v>55.266772000000003</v>
      </c>
    </row>
    <row r="6708" spans="1:5">
      <c r="A6708" t="s">
        <v>93</v>
      </c>
      <c r="B6708" t="s">
        <v>102</v>
      </c>
      <c r="C6708" t="s">
        <v>22</v>
      </c>
      <c r="D6708" t="s">
        <v>8</v>
      </c>
      <c r="E6708">
        <v>2208.37012800001</v>
      </c>
    </row>
    <row r="6709" spans="1:5">
      <c r="A6709" t="s">
        <v>93</v>
      </c>
      <c r="B6709" t="s">
        <v>102</v>
      </c>
      <c r="C6709" t="s">
        <v>22</v>
      </c>
      <c r="D6709" t="s">
        <v>9</v>
      </c>
      <c r="E6709">
        <v>562.74777600000095</v>
      </c>
    </row>
    <row r="6710" spans="1:5">
      <c r="A6710" t="s">
        <v>93</v>
      </c>
      <c r="B6710" t="s">
        <v>102</v>
      </c>
      <c r="C6710" t="s">
        <v>22</v>
      </c>
      <c r="D6710" t="s">
        <v>10</v>
      </c>
      <c r="E6710">
        <v>18.401275999999999</v>
      </c>
    </row>
    <row r="6711" spans="1:5">
      <c r="A6711" t="s">
        <v>93</v>
      </c>
      <c r="B6711" t="s">
        <v>102</v>
      </c>
      <c r="C6711" t="s">
        <v>22</v>
      </c>
      <c r="D6711" t="s">
        <v>11</v>
      </c>
      <c r="E6711">
        <v>37.550162999999998</v>
      </c>
    </row>
    <row r="6712" spans="1:5">
      <c r="A6712" t="s">
        <v>93</v>
      </c>
      <c r="B6712" t="s">
        <v>102</v>
      </c>
      <c r="C6712" t="s">
        <v>22</v>
      </c>
      <c r="D6712" t="s">
        <v>12</v>
      </c>
      <c r="E6712">
        <v>6.3725829999999997</v>
      </c>
    </row>
    <row r="6713" spans="1:5">
      <c r="A6713" t="s">
        <v>93</v>
      </c>
      <c r="B6713" t="s">
        <v>102</v>
      </c>
      <c r="C6713" t="s">
        <v>22</v>
      </c>
      <c r="D6713" t="s">
        <v>13</v>
      </c>
      <c r="E6713">
        <v>9.2572749999999999</v>
      </c>
    </row>
    <row r="6714" spans="1:5">
      <c r="A6714" t="s">
        <v>93</v>
      </c>
      <c r="B6714" t="s">
        <v>102</v>
      </c>
      <c r="C6714" t="s">
        <v>22</v>
      </c>
      <c r="D6714" t="s">
        <v>14</v>
      </c>
      <c r="E6714">
        <v>151.56070800000001</v>
      </c>
    </row>
    <row r="6715" spans="1:5">
      <c r="A6715" t="s">
        <v>93</v>
      </c>
      <c r="B6715" t="s">
        <v>102</v>
      </c>
      <c r="C6715" t="s">
        <v>22</v>
      </c>
      <c r="D6715" t="s">
        <v>15</v>
      </c>
      <c r="E6715">
        <v>1.107999</v>
      </c>
    </row>
    <row r="6716" spans="1:5">
      <c r="A6716" t="s">
        <v>93</v>
      </c>
      <c r="B6716" t="s">
        <v>102</v>
      </c>
      <c r="C6716" t="s">
        <v>22</v>
      </c>
      <c r="D6716" t="s">
        <v>16</v>
      </c>
      <c r="E6716">
        <v>4.1919240000000002</v>
      </c>
    </row>
    <row r="6717" spans="1:5">
      <c r="A6717" t="s">
        <v>93</v>
      </c>
      <c r="B6717" t="s">
        <v>102</v>
      </c>
      <c r="C6717" t="s">
        <v>22</v>
      </c>
      <c r="D6717" t="s">
        <v>17</v>
      </c>
      <c r="E6717">
        <v>7.0127189999999997</v>
      </c>
    </row>
    <row r="6718" spans="1:5">
      <c r="A6718" t="s">
        <v>93</v>
      </c>
      <c r="B6718" t="s">
        <v>102</v>
      </c>
      <c r="C6718" t="s">
        <v>23</v>
      </c>
      <c r="D6718" t="s">
        <v>8</v>
      </c>
      <c r="E6718">
        <v>1615.68624</v>
      </c>
    </row>
    <row r="6719" spans="1:5">
      <c r="A6719" t="s">
        <v>93</v>
      </c>
      <c r="B6719" t="s">
        <v>102</v>
      </c>
      <c r="C6719" t="s">
        <v>23</v>
      </c>
      <c r="D6719" t="s">
        <v>9</v>
      </c>
      <c r="E6719">
        <v>265.57437399999901</v>
      </c>
    </row>
    <row r="6720" spans="1:5">
      <c r="A6720" t="s">
        <v>93</v>
      </c>
      <c r="B6720" t="s">
        <v>102</v>
      </c>
      <c r="C6720" t="s">
        <v>23</v>
      </c>
      <c r="D6720" t="s">
        <v>10</v>
      </c>
      <c r="E6720">
        <v>12.51746</v>
      </c>
    </row>
    <row r="6721" spans="1:5">
      <c r="A6721" t="s">
        <v>93</v>
      </c>
      <c r="B6721" t="s">
        <v>102</v>
      </c>
      <c r="C6721" t="s">
        <v>23</v>
      </c>
      <c r="D6721" t="s">
        <v>11</v>
      </c>
      <c r="E6721">
        <v>14.618143</v>
      </c>
    </row>
    <row r="6722" spans="1:5">
      <c r="A6722" t="s">
        <v>93</v>
      </c>
      <c r="B6722" t="s">
        <v>102</v>
      </c>
      <c r="C6722" t="s">
        <v>23</v>
      </c>
      <c r="D6722" t="s">
        <v>12</v>
      </c>
      <c r="E6722">
        <v>2.6768139999999998</v>
      </c>
    </row>
    <row r="6723" spans="1:5">
      <c r="A6723" t="s">
        <v>93</v>
      </c>
      <c r="B6723" t="s">
        <v>102</v>
      </c>
      <c r="C6723" t="s">
        <v>23</v>
      </c>
      <c r="D6723" t="s">
        <v>14</v>
      </c>
      <c r="E6723">
        <v>81.794442000000004</v>
      </c>
    </row>
    <row r="6724" spans="1:5">
      <c r="A6724" t="s">
        <v>93</v>
      </c>
      <c r="B6724" t="s">
        <v>102</v>
      </c>
      <c r="C6724" t="s">
        <v>23</v>
      </c>
      <c r="D6724" t="s">
        <v>15</v>
      </c>
      <c r="E6724">
        <v>5.2657489999999996</v>
      </c>
    </row>
    <row r="6725" spans="1:5">
      <c r="A6725" t="s">
        <v>93</v>
      </c>
      <c r="B6725" t="s">
        <v>102</v>
      </c>
      <c r="C6725" t="s">
        <v>23</v>
      </c>
      <c r="D6725" t="s">
        <v>16</v>
      </c>
      <c r="E6725">
        <v>4.0152210000000004</v>
      </c>
    </row>
    <row r="6726" spans="1:5">
      <c r="A6726" t="s">
        <v>93</v>
      </c>
      <c r="B6726" t="s">
        <v>102</v>
      </c>
      <c r="C6726" t="s">
        <v>23</v>
      </c>
      <c r="D6726" t="s">
        <v>17</v>
      </c>
      <c r="E6726">
        <v>5.0888119999999999</v>
      </c>
    </row>
    <row r="6727" spans="1:5">
      <c r="A6727" t="s">
        <v>93</v>
      </c>
      <c r="B6727" t="s">
        <v>102</v>
      </c>
      <c r="C6727" t="s">
        <v>24</v>
      </c>
      <c r="D6727" t="s">
        <v>8</v>
      </c>
      <c r="E6727">
        <v>693.53181800000004</v>
      </c>
    </row>
    <row r="6728" spans="1:5">
      <c r="A6728" t="s">
        <v>93</v>
      </c>
      <c r="B6728" t="s">
        <v>102</v>
      </c>
      <c r="C6728" t="s">
        <v>24</v>
      </c>
      <c r="D6728" t="s">
        <v>9</v>
      </c>
      <c r="E6728">
        <v>76.762592999999995</v>
      </c>
    </row>
    <row r="6729" spans="1:5">
      <c r="A6729" t="s">
        <v>93</v>
      </c>
      <c r="B6729" t="s">
        <v>102</v>
      </c>
      <c r="C6729" t="s">
        <v>24</v>
      </c>
      <c r="D6729" t="s">
        <v>10</v>
      </c>
      <c r="E6729">
        <v>2.722988</v>
      </c>
    </row>
    <row r="6730" spans="1:5">
      <c r="A6730" t="s">
        <v>93</v>
      </c>
      <c r="B6730" t="s">
        <v>102</v>
      </c>
      <c r="C6730" t="s">
        <v>24</v>
      </c>
      <c r="D6730" t="s">
        <v>11</v>
      </c>
      <c r="E6730">
        <v>4.0613950000000001</v>
      </c>
    </row>
    <row r="6731" spans="1:5">
      <c r="A6731" t="s">
        <v>93</v>
      </c>
      <c r="B6731" t="s">
        <v>102</v>
      </c>
      <c r="C6731" t="s">
        <v>24</v>
      </c>
      <c r="D6731" t="s">
        <v>12</v>
      </c>
      <c r="E6731">
        <v>4.0152210000000004</v>
      </c>
    </row>
    <row r="6732" spans="1:5">
      <c r="A6732" t="s">
        <v>93</v>
      </c>
      <c r="B6732" t="s">
        <v>102</v>
      </c>
      <c r="C6732" t="s">
        <v>24</v>
      </c>
      <c r="D6732" t="s">
        <v>14</v>
      </c>
      <c r="E6732">
        <v>16.689126999999999</v>
      </c>
    </row>
    <row r="6733" spans="1:5">
      <c r="A6733" t="s">
        <v>93</v>
      </c>
      <c r="B6733" t="s">
        <v>102</v>
      </c>
      <c r="C6733" t="s">
        <v>24</v>
      </c>
      <c r="D6733" t="s">
        <v>15</v>
      </c>
      <c r="E6733">
        <v>3.8996909999999998</v>
      </c>
    </row>
    <row r="6734" spans="1:5">
      <c r="A6734" t="s">
        <v>93</v>
      </c>
      <c r="B6734" t="s">
        <v>102</v>
      </c>
      <c r="C6734" t="s">
        <v>25</v>
      </c>
      <c r="D6734" t="s">
        <v>8</v>
      </c>
      <c r="E6734">
        <v>181.47243900000001</v>
      </c>
    </row>
    <row r="6735" spans="1:5">
      <c r="A6735" t="s">
        <v>93</v>
      </c>
      <c r="B6735" t="s">
        <v>102</v>
      </c>
      <c r="C6735" t="s">
        <v>25</v>
      </c>
      <c r="D6735" t="s">
        <v>9</v>
      </c>
      <c r="E6735">
        <v>23.157867</v>
      </c>
    </row>
    <row r="6736" spans="1:5">
      <c r="A6736" t="s">
        <v>93</v>
      </c>
      <c r="B6736" t="s">
        <v>102</v>
      </c>
      <c r="C6736" t="s">
        <v>25</v>
      </c>
      <c r="D6736" t="s">
        <v>14</v>
      </c>
      <c r="E6736">
        <v>6.6920349999999997</v>
      </c>
    </row>
    <row r="6737" spans="1:5">
      <c r="A6737" t="s">
        <v>93</v>
      </c>
      <c r="B6737" t="s">
        <v>102</v>
      </c>
      <c r="C6737" t="s">
        <v>25</v>
      </c>
      <c r="D6737" t="s">
        <v>15</v>
      </c>
      <c r="E6737">
        <v>1.2355290000000001</v>
      </c>
    </row>
    <row r="6738" spans="1:5">
      <c r="A6738" t="s">
        <v>93</v>
      </c>
      <c r="B6738" t="s">
        <v>102</v>
      </c>
      <c r="C6738" t="s">
        <v>25</v>
      </c>
      <c r="D6738" t="s">
        <v>16</v>
      </c>
      <c r="E6738">
        <v>2.722988</v>
      </c>
    </row>
    <row r="6739" spans="1:5">
      <c r="A6739" t="s">
        <v>93</v>
      </c>
      <c r="B6739" t="s">
        <v>102</v>
      </c>
      <c r="C6739" t="s">
        <v>25</v>
      </c>
      <c r="D6739" t="s">
        <v>17</v>
      </c>
      <c r="E6739">
        <v>1.51511</v>
      </c>
    </row>
    <row r="6740" spans="1:5">
      <c r="A6740" t="s">
        <v>93</v>
      </c>
      <c r="B6740" t="s">
        <v>102</v>
      </c>
      <c r="C6740" t="s">
        <v>26</v>
      </c>
      <c r="D6740" t="s">
        <v>8</v>
      </c>
      <c r="E6740">
        <v>116.734855</v>
      </c>
    </row>
    <row r="6741" spans="1:5">
      <c r="A6741" t="s">
        <v>93</v>
      </c>
      <c r="B6741" t="s">
        <v>102</v>
      </c>
      <c r="C6741" t="s">
        <v>26</v>
      </c>
      <c r="D6741" t="s">
        <v>9</v>
      </c>
      <c r="E6741">
        <v>44.269154999999998</v>
      </c>
    </row>
    <row r="6742" spans="1:5">
      <c r="A6742" t="s">
        <v>93</v>
      </c>
      <c r="B6742" t="s">
        <v>102</v>
      </c>
      <c r="C6742" t="s">
        <v>26</v>
      </c>
      <c r="D6742" t="s">
        <v>10</v>
      </c>
      <c r="E6742">
        <v>1.2632920000000001</v>
      </c>
    </row>
    <row r="6743" spans="1:5">
      <c r="A6743" t="s">
        <v>93</v>
      </c>
      <c r="B6743" t="s">
        <v>102</v>
      </c>
      <c r="C6743" t="s">
        <v>26</v>
      </c>
      <c r="D6743" t="s">
        <v>13</v>
      </c>
      <c r="E6743">
        <v>1.107999</v>
      </c>
    </row>
    <row r="6744" spans="1:5">
      <c r="A6744" t="s">
        <v>93</v>
      </c>
      <c r="B6744" t="s">
        <v>102</v>
      </c>
      <c r="C6744" t="s">
        <v>26</v>
      </c>
      <c r="D6744" t="s">
        <v>14</v>
      </c>
      <c r="E6744">
        <v>1.3384069999999999</v>
      </c>
    </row>
    <row r="6745" spans="1:5">
      <c r="A6745" t="s">
        <v>93</v>
      </c>
      <c r="B6745" t="s">
        <v>102</v>
      </c>
      <c r="C6745" t="s">
        <v>26</v>
      </c>
      <c r="D6745" t="s">
        <v>15</v>
      </c>
      <c r="E6745">
        <v>1</v>
      </c>
    </row>
    <row r="6746" spans="1:5">
      <c r="A6746" t="s">
        <v>93</v>
      </c>
      <c r="B6746" t="s">
        <v>102</v>
      </c>
      <c r="C6746" t="s">
        <v>26</v>
      </c>
      <c r="D6746" t="s">
        <v>16</v>
      </c>
      <c r="E6746">
        <v>1.3384069999999999</v>
      </c>
    </row>
    <row r="6747" spans="1:5">
      <c r="A6747" t="s">
        <v>93</v>
      </c>
      <c r="B6747" t="s">
        <v>102</v>
      </c>
      <c r="C6747" t="s">
        <v>26</v>
      </c>
      <c r="D6747" t="s">
        <v>17</v>
      </c>
      <c r="E6747">
        <v>1.4185779999999999</v>
      </c>
    </row>
    <row r="6748" spans="1:5">
      <c r="A6748" t="s">
        <v>93</v>
      </c>
      <c r="B6748" t="s">
        <v>102</v>
      </c>
      <c r="C6748" t="s">
        <v>27</v>
      </c>
      <c r="D6748" t="s">
        <v>8</v>
      </c>
      <c r="E6748">
        <v>34.443677000000001</v>
      </c>
    </row>
    <row r="6749" spans="1:5">
      <c r="A6749" t="s">
        <v>93</v>
      </c>
      <c r="B6749" t="s">
        <v>102</v>
      </c>
      <c r="C6749" t="s">
        <v>27</v>
      </c>
      <c r="D6749" t="s">
        <v>9</v>
      </c>
      <c r="E6749">
        <v>3.6768139999999998</v>
      </c>
    </row>
    <row r="6750" spans="1:5">
      <c r="A6750" t="s">
        <v>93</v>
      </c>
      <c r="B6750" t="s">
        <v>102</v>
      </c>
      <c r="C6750" t="s">
        <v>27</v>
      </c>
      <c r="D6750" t="s">
        <v>15</v>
      </c>
      <c r="E6750">
        <v>1.313313</v>
      </c>
    </row>
    <row r="6751" spans="1:5">
      <c r="A6751" t="s">
        <v>93</v>
      </c>
      <c r="B6751" t="s">
        <v>102</v>
      </c>
      <c r="C6751" t="s">
        <v>27</v>
      </c>
      <c r="D6751" t="s">
        <v>16</v>
      </c>
      <c r="E6751">
        <v>1.107999</v>
      </c>
    </row>
    <row r="6752" spans="1:5">
      <c r="A6752" t="s">
        <v>93</v>
      </c>
      <c r="B6752" t="s">
        <v>102</v>
      </c>
      <c r="C6752" t="s">
        <v>28</v>
      </c>
      <c r="D6752" t="s">
        <v>8</v>
      </c>
      <c r="E6752">
        <v>68.694484000000003</v>
      </c>
    </row>
    <row r="6753" spans="1:5">
      <c r="A6753" t="s">
        <v>93</v>
      </c>
      <c r="B6753" t="s">
        <v>102</v>
      </c>
      <c r="C6753" t="s">
        <v>28</v>
      </c>
      <c r="D6753" t="s">
        <v>9</v>
      </c>
      <c r="E6753">
        <v>9.4276079999999993</v>
      </c>
    </row>
    <row r="6754" spans="1:5">
      <c r="A6754" t="s">
        <v>93</v>
      </c>
      <c r="B6754" t="s">
        <v>102</v>
      </c>
      <c r="C6754" t="s">
        <v>28</v>
      </c>
      <c r="D6754" t="s">
        <v>10</v>
      </c>
      <c r="E6754">
        <v>1.3212029999999999</v>
      </c>
    </row>
    <row r="6755" spans="1:5">
      <c r="A6755" t="s">
        <v>93</v>
      </c>
      <c r="B6755" t="s">
        <v>102</v>
      </c>
      <c r="C6755" t="s">
        <v>28</v>
      </c>
      <c r="D6755" t="s">
        <v>11</v>
      </c>
      <c r="E6755">
        <v>1.3384069999999999</v>
      </c>
    </row>
    <row r="6756" spans="1:5">
      <c r="A6756" t="s">
        <v>93</v>
      </c>
      <c r="B6756" t="s">
        <v>102</v>
      </c>
      <c r="C6756" t="s">
        <v>28</v>
      </c>
      <c r="D6756" t="s">
        <v>14</v>
      </c>
      <c r="E6756">
        <v>1.3384069999999999</v>
      </c>
    </row>
    <row r="6757" spans="1:5">
      <c r="A6757" t="s">
        <v>93</v>
      </c>
      <c r="B6757" t="s">
        <v>102</v>
      </c>
      <c r="C6757" t="s">
        <v>28</v>
      </c>
      <c r="D6757" t="s">
        <v>15</v>
      </c>
      <c r="E6757">
        <v>3</v>
      </c>
    </row>
    <row r="6758" spans="1:5">
      <c r="A6758" t="s">
        <v>93</v>
      </c>
      <c r="B6758" t="s">
        <v>102</v>
      </c>
      <c r="C6758" t="s">
        <v>28</v>
      </c>
      <c r="D6758" t="s">
        <v>16</v>
      </c>
      <c r="E6758">
        <v>1.948318</v>
      </c>
    </row>
    <row r="6759" spans="1:5">
      <c r="A6759" t="s">
        <v>93</v>
      </c>
      <c r="B6759" t="s">
        <v>102</v>
      </c>
      <c r="C6759" t="s">
        <v>28</v>
      </c>
      <c r="D6759" t="s">
        <v>17</v>
      </c>
      <c r="E6759">
        <v>2.734032</v>
      </c>
    </row>
    <row r="6760" spans="1:5">
      <c r="A6760" t="s">
        <v>93</v>
      </c>
      <c r="B6760" t="s">
        <v>103</v>
      </c>
      <c r="C6760" t="s">
        <v>7</v>
      </c>
      <c r="D6760" t="s">
        <v>8</v>
      </c>
      <c r="E6760">
        <v>982.52657299999703</v>
      </c>
    </row>
    <row r="6761" spans="1:5">
      <c r="A6761" t="s">
        <v>93</v>
      </c>
      <c r="B6761" t="s">
        <v>103</v>
      </c>
      <c r="C6761" t="s">
        <v>7</v>
      </c>
      <c r="D6761" t="s">
        <v>9</v>
      </c>
      <c r="E6761">
        <v>76.518906999999999</v>
      </c>
    </row>
    <row r="6762" spans="1:5">
      <c r="A6762" t="s">
        <v>93</v>
      </c>
      <c r="B6762" t="s">
        <v>103</v>
      </c>
      <c r="C6762" t="s">
        <v>7</v>
      </c>
      <c r="D6762" t="s">
        <v>10</v>
      </c>
      <c r="E6762">
        <v>7.1661570000000001</v>
      </c>
    </row>
    <row r="6763" spans="1:5">
      <c r="A6763" t="s">
        <v>93</v>
      </c>
      <c r="B6763" t="s">
        <v>103</v>
      </c>
      <c r="C6763" t="s">
        <v>7</v>
      </c>
      <c r="D6763" t="s">
        <v>11</v>
      </c>
      <c r="E6763">
        <v>4.4148009999999998</v>
      </c>
    </row>
    <row r="6764" spans="1:5">
      <c r="A6764" t="s">
        <v>93</v>
      </c>
      <c r="B6764" t="s">
        <v>103</v>
      </c>
      <c r="C6764" t="s">
        <v>7</v>
      </c>
      <c r="D6764" t="s">
        <v>12</v>
      </c>
      <c r="E6764">
        <v>1.107999</v>
      </c>
    </row>
    <row r="6765" spans="1:5">
      <c r="A6765" t="s">
        <v>93</v>
      </c>
      <c r="B6765" t="s">
        <v>103</v>
      </c>
      <c r="C6765" t="s">
        <v>7</v>
      </c>
      <c r="D6765" t="s">
        <v>14</v>
      </c>
      <c r="E6765">
        <v>17.114086</v>
      </c>
    </row>
    <row r="6766" spans="1:5">
      <c r="A6766" t="s">
        <v>93</v>
      </c>
      <c r="B6766" t="s">
        <v>103</v>
      </c>
      <c r="C6766" t="s">
        <v>7</v>
      </c>
      <c r="D6766" t="s">
        <v>15</v>
      </c>
      <c r="E6766">
        <v>1</v>
      </c>
    </row>
    <row r="6767" spans="1:5">
      <c r="A6767" t="s">
        <v>93</v>
      </c>
      <c r="B6767" t="s">
        <v>103</v>
      </c>
      <c r="C6767" t="s">
        <v>7</v>
      </c>
      <c r="D6767" t="s">
        <v>16</v>
      </c>
      <c r="E6767">
        <v>2.722988</v>
      </c>
    </row>
    <row r="6768" spans="1:5">
      <c r="A6768" t="s">
        <v>93</v>
      </c>
      <c r="B6768" t="s">
        <v>103</v>
      </c>
      <c r="C6768" t="s">
        <v>7</v>
      </c>
      <c r="D6768" t="s">
        <v>17</v>
      </c>
      <c r="E6768">
        <v>1.948318</v>
      </c>
    </row>
    <row r="6769" spans="1:5">
      <c r="A6769" t="s">
        <v>93</v>
      </c>
      <c r="B6769" t="s">
        <v>103</v>
      </c>
      <c r="C6769" t="s">
        <v>18</v>
      </c>
      <c r="D6769" t="s">
        <v>8</v>
      </c>
      <c r="E6769">
        <v>227.58203700000001</v>
      </c>
    </row>
    <row r="6770" spans="1:5">
      <c r="A6770" t="s">
        <v>93</v>
      </c>
      <c r="B6770" t="s">
        <v>103</v>
      </c>
      <c r="C6770" t="s">
        <v>18</v>
      </c>
      <c r="D6770" t="s">
        <v>9</v>
      </c>
      <c r="E6770">
        <v>11619.529442998901</v>
      </c>
    </row>
    <row r="6771" spans="1:5">
      <c r="A6771" t="s">
        <v>93</v>
      </c>
      <c r="B6771" t="s">
        <v>103</v>
      </c>
      <c r="C6771" t="s">
        <v>18</v>
      </c>
      <c r="D6771" t="s">
        <v>10</v>
      </c>
      <c r="E6771">
        <v>7399.1115920000702</v>
      </c>
    </row>
    <row r="6772" spans="1:5">
      <c r="A6772" t="s">
        <v>93</v>
      </c>
      <c r="B6772" t="s">
        <v>103</v>
      </c>
      <c r="C6772" t="s">
        <v>18</v>
      </c>
      <c r="D6772" t="s">
        <v>11</v>
      </c>
      <c r="E6772">
        <v>810.49769000000697</v>
      </c>
    </row>
    <row r="6773" spans="1:5">
      <c r="A6773" t="s">
        <v>93</v>
      </c>
      <c r="B6773" t="s">
        <v>103</v>
      </c>
      <c r="C6773" t="s">
        <v>18</v>
      </c>
      <c r="D6773" t="s">
        <v>12</v>
      </c>
      <c r="E6773">
        <v>302.63432499999999</v>
      </c>
    </row>
    <row r="6774" spans="1:5">
      <c r="A6774" t="s">
        <v>93</v>
      </c>
      <c r="B6774" t="s">
        <v>103</v>
      </c>
      <c r="C6774" t="s">
        <v>18</v>
      </c>
      <c r="D6774" t="s">
        <v>13</v>
      </c>
      <c r="E6774">
        <v>69.154500999999996</v>
      </c>
    </row>
    <row r="6775" spans="1:5">
      <c r="A6775" t="s">
        <v>93</v>
      </c>
      <c r="B6775" t="s">
        <v>103</v>
      </c>
      <c r="C6775" t="s">
        <v>18</v>
      </c>
      <c r="D6775" t="s">
        <v>14</v>
      </c>
      <c r="E6775">
        <v>151.411732</v>
      </c>
    </row>
    <row r="6776" spans="1:5">
      <c r="A6776" t="s">
        <v>93</v>
      </c>
      <c r="B6776" t="s">
        <v>103</v>
      </c>
      <c r="C6776" t="s">
        <v>18</v>
      </c>
      <c r="D6776" t="s">
        <v>15</v>
      </c>
      <c r="E6776">
        <v>3480.11537399999</v>
      </c>
    </row>
    <row r="6777" spans="1:5">
      <c r="A6777" t="s">
        <v>93</v>
      </c>
      <c r="B6777" t="s">
        <v>103</v>
      </c>
      <c r="C6777" t="s">
        <v>18</v>
      </c>
      <c r="D6777" t="s">
        <v>16</v>
      </c>
      <c r="E6777">
        <v>666.87572200000295</v>
      </c>
    </row>
    <row r="6778" spans="1:5">
      <c r="A6778" t="s">
        <v>93</v>
      </c>
      <c r="B6778" t="s">
        <v>103</v>
      </c>
      <c r="C6778" t="s">
        <v>18</v>
      </c>
      <c r="D6778" t="s">
        <v>17</v>
      </c>
      <c r="E6778">
        <v>684.16160200000104</v>
      </c>
    </row>
    <row r="6779" spans="1:5">
      <c r="A6779" t="s">
        <v>93</v>
      </c>
      <c r="B6779" t="s">
        <v>103</v>
      </c>
      <c r="C6779" t="s">
        <v>19</v>
      </c>
      <c r="D6779" t="s">
        <v>8</v>
      </c>
      <c r="E6779">
        <v>1643.6250170000001</v>
      </c>
    </row>
    <row r="6780" spans="1:5">
      <c r="A6780" t="s">
        <v>93</v>
      </c>
      <c r="B6780" t="s">
        <v>103</v>
      </c>
      <c r="C6780" t="s">
        <v>19</v>
      </c>
      <c r="D6780" t="s">
        <v>9</v>
      </c>
      <c r="E6780">
        <v>46.161631</v>
      </c>
    </row>
    <row r="6781" spans="1:5">
      <c r="A6781" t="s">
        <v>93</v>
      </c>
      <c r="B6781" t="s">
        <v>103</v>
      </c>
      <c r="C6781" t="s">
        <v>19</v>
      </c>
      <c r="D6781" t="s">
        <v>10</v>
      </c>
      <c r="E6781">
        <v>7.9237729999999997</v>
      </c>
    </row>
    <row r="6782" spans="1:5">
      <c r="A6782" t="s">
        <v>93</v>
      </c>
      <c r="B6782" t="s">
        <v>103</v>
      </c>
      <c r="C6782" t="s">
        <v>19</v>
      </c>
      <c r="D6782" t="s">
        <v>11</v>
      </c>
      <c r="E6782">
        <v>3.949821</v>
      </c>
    </row>
    <row r="6783" spans="1:5">
      <c r="A6783" t="s">
        <v>93</v>
      </c>
      <c r="B6783" t="s">
        <v>103</v>
      </c>
      <c r="C6783" t="s">
        <v>19</v>
      </c>
      <c r="D6783" t="s">
        <v>12</v>
      </c>
      <c r="E6783">
        <v>4.0645490000000004</v>
      </c>
    </row>
    <row r="6784" spans="1:5">
      <c r="A6784" t="s">
        <v>93</v>
      </c>
      <c r="B6784" t="s">
        <v>103</v>
      </c>
      <c r="C6784" t="s">
        <v>19</v>
      </c>
      <c r="D6784" t="s">
        <v>13</v>
      </c>
      <c r="E6784">
        <v>1.3845810000000001</v>
      </c>
    </row>
    <row r="6785" spans="1:5">
      <c r="A6785" t="s">
        <v>93</v>
      </c>
      <c r="B6785" t="s">
        <v>103</v>
      </c>
      <c r="C6785" t="s">
        <v>19</v>
      </c>
      <c r="D6785" t="s">
        <v>14</v>
      </c>
      <c r="E6785">
        <v>10.185739</v>
      </c>
    </row>
    <row r="6786" spans="1:5">
      <c r="A6786" t="s">
        <v>93</v>
      </c>
      <c r="B6786" t="s">
        <v>103</v>
      </c>
      <c r="C6786" t="s">
        <v>19</v>
      </c>
      <c r="D6786" t="s">
        <v>15</v>
      </c>
      <c r="E6786">
        <v>6.0359379999999998</v>
      </c>
    </row>
    <row r="6787" spans="1:5">
      <c r="A6787" t="s">
        <v>93</v>
      </c>
      <c r="B6787" t="s">
        <v>103</v>
      </c>
      <c r="C6787" t="s">
        <v>19</v>
      </c>
      <c r="D6787" t="s">
        <v>16</v>
      </c>
      <c r="E6787">
        <v>3.0302199999999999</v>
      </c>
    </row>
    <row r="6788" spans="1:5">
      <c r="A6788" t="s">
        <v>93</v>
      </c>
      <c r="B6788" t="s">
        <v>103</v>
      </c>
      <c r="C6788" t="s">
        <v>19</v>
      </c>
      <c r="D6788" t="s">
        <v>17</v>
      </c>
      <c r="E6788">
        <v>2.3212030000000001</v>
      </c>
    </row>
    <row r="6789" spans="1:5">
      <c r="A6789" t="s">
        <v>93</v>
      </c>
      <c r="B6789" t="s">
        <v>103</v>
      </c>
      <c r="C6789" t="s">
        <v>20</v>
      </c>
      <c r="D6789" t="s">
        <v>8</v>
      </c>
      <c r="E6789">
        <v>2850.5633700000299</v>
      </c>
    </row>
    <row r="6790" spans="1:5">
      <c r="A6790" t="s">
        <v>93</v>
      </c>
      <c r="B6790" t="s">
        <v>103</v>
      </c>
      <c r="C6790" t="s">
        <v>20</v>
      </c>
      <c r="D6790" t="s">
        <v>9</v>
      </c>
      <c r="E6790">
        <v>850.78237000000104</v>
      </c>
    </row>
    <row r="6791" spans="1:5">
      <c r="A6791" t="s">
        <v>93</v>
      </c>
      <c r="B6791" t="s">
        <v>103</v>
      </c>
      <c r="C6791" t="s">
        <v>20</v>
      </c>
      <c r="D6791" t="s">
        <v>10</v>
      </c>
      <c r="E6791">
        <v>38.526823</v>
      </c>
    </row>
    <row r="6792" spans="1:5">
      <c r="A6792" t="s">
        <v>93</v>
      </c>
      <c r="B6792" t="s">
        <v>103</v>
      </c>
      <c r="C6792" t="s">
        <v>20</v>
      </c>
      <c r="D6792" t="s">
        <v>11</v>
      </c>
      <c r="E6792">
        <v>20.820409000000001</v>
      </c>
    </row>
    <row r="6793" spans="1:5">
      <c r="A6793" t="s">
        <v>93</v>
      </c>
      <c r="B6793" t="s">
        <v>103</v>
      </c>
      <c r="C6793" t="s">
        <v>20</v>
      </c>
      <c r="D6793" t="s">
        <v>12</v>
      </c>
      <c r="E6793">
        <v>84.306404000000001</v>
      </c>
    </row>
    <row r="6794" spans="1:5">
      <c r="A6794" t="s">
        <v>93</v>
      </c>
      <c r="B6794" t="s">
        <v>103</v>
      </c>
      <c r="C6794" t="s">
        <v>20</v>
      </c>
      <c r="D6794" t="s">
        <v>13</v>
      </c>
      <c r="E6794">
        <v>6.2805030000000004</v>
      </c>
    </row>
    <row r="6795" spans="1:5">
      <c r="A6795" t="s">
        <v>93</v>
      </c>
      <c r="B6795" t="s">
        <v>103</v>
      </c>
      <c r="C6795" t="s">
        <v>20</v>
      </c>
      <c r="D6795" t="s">
        <v>14</v>
      </c>
      <c r="E6795">
        <v>388.95348000000001</v>
      </c>
    </row>
    <row r="6796" spans="1:5">
      <c r="A6796" t="s">
        <v>93</v>
      </c>
      <c r="B6796" t="s">
        <v>103</v>
      </c>
      <c r="C6796" t="s">
        <v>20</v>
      </c>
      <c r="D6796" t="s">
        <v>15</v>
      </c>
      <c r="E6796">
        <v>3.7563569999999999</v>
      </c>
    </row>
    <row r="6797" spans="1:5">
      <c r="A6797" t="s">
        <v>93</v>
      </c>
      <c r="B6797" t="s">
        <v>103</v>
      </c>
      <c r="C6797" t="s">
        <v>20</v>
      </c>
      <c r="D6797" t="s">
        <v>16</v>
      </c>
      <c r="E6797">
        <v>27.983145</v>
      </c>
    </row>
    <row r="6798" spans="1:5">
      <c r="A6798" t="s">
        <v>93</v>
      </c>
      <c r="B6798" t="s">
        <v>103</v>
      </c>
      <c r="C6798" t="s">
        <v>20</v>
      </c>
      <c r="D6798" t="s">
        <v>17</v>
      </c>
      <c r="E6798">
        <v>2.734032</v>
      </c>
    </row>
    <row r="6799" spans="1:5">
      <c r="A6799" t="s">
        <v>93</v>
      </c>
      <c r="B6799" t="s">
        <v>103</v>
      </c>
      <c r="C6799" t="s">
        <v>21</v>
      </c>
      <c r="D6799" t="s">
        <v>8</v>
      </c>
      <c r="E6799">
        <v>2694.4207769999998</v>
      </c>
    </row>
    <row r="6800" spans="1:5">
      <c r="A6800" t="s">
        <v>93</v>
      </c>
      <c r="B6800" t="s">
        <v>103</v>
      </c>
      <c r="C6800" t="s">
        <v>21</v>
      </c>
      <c r="D6800" t="s">
        <v>9</v>
      </c>
      <c r="E6800">
        <v>187.07703100000001</v>
      </c>
    </row>
    <row r="6801" spans="1:5">
      <c r="A6801" t="s">
        <v>93</v>
      </c>
      <c r="B6801" t="s">
        <v>103</v>
      </c>
      <c r="C6801" t="s">
        <v>21</v>
      </c>
      <c r="D6801" t="s">
        <v>10</v>
      </c>
      <c r="E6801">
        <v>48.873041000000001</v>
      </c>
    </row>
    <row r="6802" spans="1:5">
      <c r="A6802" t="s">
        <v>93</v>
      </c>
      <c r="B6802" t="s">
        <v>103</v>
      </c>
      <c r="C6802" t="s">
        <v>21</v>
      </c>
      <c r="D6802" t="s">
        <v>11</v>
      </c>
      <c r="E6802">
        <v>14.736257999999999</v>
      </c>
    </row>
    <row r="6803" spans="1:5">
      <c r="A6803" t="s">
        <v>93</v>
      </c>
      <c r="B6803" t="s">
        <v>103</v>
      </c>
      <c r="C6803" t="s">
        <v>21</v>
      </c>
      <c r="D6803" t="s">
        <v>12</v>
      </c>
      <c r="E6803">
        <v>11.735784000000001</v>
      </c>
    </row>
    <row r="6804" spans="1:5">
      <c r="A6804" t="s">
        <v>93</v>
      </c>
      <c r="B6804" t="s">
        <v>103</v>
      </c>
      <c r="C6804" t="s">
        <v>21</v>
      </c>
      <c r="D6804" t="s">
        <v>13</v>
      </c>
      <c r="E6804">
        <v>1.313313</v>
      </c>
    </row>
    <row r="6805" spans="1:5">
      <c r="A6805" t="s">
        <v>93</v>
      </c>
      <c r="B6805" t="s">
        <v>103</v>
      </c>
      <c r="C6805" t="s">
        <v>21</v>
      </c>
      <c r="D6805" t="s">
        <v>14</v>
      </c>
      <c r="E6805">
        <v>35.692058000000003</v>
      </c>
    </row>
    <row r="6806" spans="1:5">
      <c r="A6806" t="s">
        <v>93</v>
      </c>
      <c r="B6806" t="s">
        <v>103</v>
      </c>
      <c r="C6806" t="s">
        <v>21</v>
      </c>
      <c r="D6806" t="s">
        <v>15</v>
      </c>
      <c r="E6806">
        <v>33.186776000000002</v>
      </c>
    </row>
    <row r="6807" spans="1:5">
      <c r="A6807" t="s">
        <v>93</v>
      </c>
      <c r="B6807" t="s">
        <v>103</v>
      </c>
      <c r="C6807" t="s">
        <v>21</v>
      </c>
      <c r="D6807" t="s">
        <v>16</v>
      </c>
      <c r="E6807">
        <v>4.7846310000000001</v>
      </c>
    </row>
    <row r="6808" spans="1:5">
      <c r="A6808" t="s">
        <v>93</v>
      </c>
      <c r="B6808" t="s">
        <v>103</v>
      </c>
      <c r="C6808" t="s">
        <v>21</v>
      </c>
      <c r="D6808" t="s">
        <v>17</v>
      </c>
      <c r="E6808">
        <v>19.768535</v>
      </c>
    </row>
    <row r="6809" spans="1:5">
      <c r="A6809" t="s">
        <v>93</v>
      </c>
      <c r="B6809" t="s">
        <v>103</v>
      </c>
      <c r="C6809" t="s">
        <v>22</v>
      </c>
      <c r="D6809" t="s">
        <v>8</v>
      </c>
      <c r="E6809">
        <v>599.64325599999904</v>
      </c>
    </row>
    <row r="6810" spans="1:5">
      <c r="A6810" t="s">
        <v>93</v>
      </c>
      <c r="B6810" t="s">
        <v>103</v>
      </c>
      <c r="C6810" t="s">
        <v>22</v>
      </c>
      <c r="D6810" t="s">
        <v>9</v>
      </c>
      <c r="E6810">
        <v>54.571989000000002</v>
      </c>
    </row>
    <row r="6811" spans="1:5">
      <c r="A6811" t="s">
        <v>93</v>
      </c>
      <c r="B6811" t="s">
        <v>103</v>
      </c>
      <c r="C6811" t="s">
        <v>22</v>
      </c>
      <c r="D6811" t="s">
        <v>10</v>
      </c>
      <c r="E6811">
        <v>2.3613179999999998</v>
      </c>
    </row>
    <row r="6812" spans="1:5">
      <c r="A6812" t="s">
        <v>93</v>
      </c>
      <c r="B6812" t="s">
        <v>103</v>
      </c>
      <c r="C6812" t="s">
        <v>22</v>
      </c>
      <c r="D6812" t="s">
        <v>11</v>
      </c>
      <c r="E6812">
        <v>5.3344019999999999</v>
      </c>
    </row>
    <row r="6813" spans="1:5">
      <c r="A6813" t="s">
        <v>93</v>
      </c>
      <c r="B6813" t="s">
        <v>103</v>
      </c>
      <c r="C6813" t="s">
        <v>22</v>
      </c>
      <c r="D6813" t="s">
        <v>12</v>
      </c>
      <c r="E6813">
        <v>2.6517200000000001</v>
      </c>
    </row>
    <row r="6814" spans="1:5">
      <c r="A6814" t="s">
        <v>93</v>
      </c>
      <c r="B6814" t="s">
        <v>103</v>
      </c>
      <c r="C6814" t="s">
        <v>22</v>
      </c>
      <c r="D6814" t="s">
        <v>13</v>
      </c>
      <c r="E6814">
        <v>1</v>
      </c>
    </row>
    <row r="6815" spans="1:5">
      <c r="A6815" t="s">
        <v>93</v>
      </c>
      <c r="B6815" t="s">
        <v>103</v>
      </c>
      <c r="C6815" t="s">
        <v>22</v>
      </c>
      <c r="D6815" t="s">
        <v>14</v>
      </c>
      <c r="E6815">
        <v>18.691875</v>
      </c>
    </row>
    <row r="6816" spans="1:5">
      <c r="A6816" t="s">
        <v>93</v>
      </c>
      <c r="B6816" t="s">
        <v>103</v>
      </c>
      <c r="C6816" t="s">
        <v>22</v>
      </c>
      <c r="D6816" t="s">
        <v>16</v>
      </c>
      <c r="E6816">
        <v>1.4128289999999999</v>
      </c>
    </row>
    <row r="6817" spans="1:5">
      <c r="A6817" t="s">
        <v>93</v>
      </c>
      <c r="B6817" t="s">
        <v>103</v>
      </c>
      <c r="C6817" t="s">
        <v>23</v>
      </c>
      <c r="D6817" t="s">
        <v>8</v>
      </c>
      <c r="E6817">
        <v>301.30685899999901</v>
      </c>
    </row>
    <row r="6818" spans="1:5">
      <c r="A6818" t="s">
        <v>93</v>
      </c>
      <c r="B6818" t="s">
        <v>103</v>
      </c>
      <c r="C6818" t="s">
        <v>23</v>
      </c>
      <c r="D6818" t="s">
        <v>9</v>
      </c>
      <c r="E6818">
        <v>38.180970000000002</v>
      </c>
    </row>
    <row r="6819" spans="1:5">
      <c r="A6819" t="s">
        <v>93</v>
      </c>
      <c r="B6819" t="s">
        <v>103</v>
      </c>
      <c r="C6819" t="s">
        <v>23</v>
      </c>
      <c r="D6819" t="s">
        <v>10</v>
      </c>
      <c r="E6819">
        <v>2.501862</v>
      </c>
    </row>
    <row r="6820" spans="1:5">
      <c r="A6820" t="s">
        <v>93</v>
      </c>
      <c r="B6820" t="s">
        <v>103</v>
      </c>
      <c r="C6820" t="s">
        <v>23</v>
      </c>
      <c r="D6820" t="s">
        <v>12</v>
      </c>
      <c r="E6820">
        <v>1.3384069999999999</v>
      </c>
    </row>
    <row r="6821" spans="1:5">
      <c r="A6821" t="s">
        <v>93</v>
      </c>
      <c r="B6821" t="s">
        <v>103</v>
      </c>
      <c r="C6821" t="s">
        <v>23</v>
      </c>
      <c r="D6821" t="s">
        <v>14</v>
      </c>
      <c r="E6821">
        <v>12.927078</v>
      </c>
    </row>
    <row r="6822" spans="1:5">
      <c r="A6822" t="s">
        <v>93</v>
      </c>
      <c r="B6822" t="s">
        <v>103</v>
      </c>
      <c r="C6822" t="s">
        <v>23</v>
      </c>
      <c r="D6822" t="s">
        <v>15</v>
      </c>
      <c r="E6822">
        <v>2.4363100000000002</v>
      </c>
    </row>
    <row r="6823" spans="1:5">
      <c r="A6823" t="s">
        <v>93</v>
      </c>
      <c r="B6823" t="s">
        <v>103</v>
      </c>
      <c r="C6823" t="s">
        <v>23</v>
      </c>
      <c r="D6823" t="s">
        <v>16</v>
      </c>
      <c r="E6823">
        <v>1.948318</v>
      </c>
    </row>
    <row r="6824" spans="1:5">
      <c r="A6824" t="s">
        <v>93</v>
      </c>
      <c r="B6824" t="s">
        <v>103</v>
      </c>
      <c r="C6824" t="s">
        <v>23</v>
      </c>
      <c r="D6824" t="s">
        <v>17</v>
      </c>
      <c r="E6824">
        <v>1.1901379999999999</v>
      </c>
    </row>
    <row r="6825" spans="1:5">
      <c r="A6825" t="s">
        <v>93</v>
      </c>
      <c r="B6825" t="s">
        <v>103</v>
      </c>
      <c r="C6825" t="s">
        <v>24</v>
      </c>
      <c r="D6825" t="s">
        <v>8</v>
      </c>
      <c r="E6825">
        <v>97.286417</v>
      </c>
    </row>
    <row r="6826" spans="1:5">
      <c r="A6826" t="s">
        <v>93</v>
      </c>
      <c r="B6826" t="s">
        <v>103</v>
      </c>
      <c r="C6826" t="s">
        <v>24</v>
      </c>
      <c r="D6826" t="s">
        <v>9</v>
      </c>
      <c r="E6826">
        <v>10.567942</v>
      </c>
    </row>
    <row r="6827" spans="1:5">
      <c r="A6827" t="s">
        <v>93</v>
      </c>
      <c r="B6827" t="s">
        <v>103</v>
      </c>
      <c r="C6827" t="s">
        <v>24</v>
      </c>
      <c r="D6827" t="s">
        <v>11</v>
      </c>
      <c r="E6827">
        <v>2.3845809999999998</v>
      </c>
    </row>
    <row r="6828" spans="1:5">
      <c r="A6828" t="s">
        <v>93</v>
      </c>
      <c r="B6828" t="s">
        <v>103</v>
      </c>
      <c r="C6828" t="s">
        <v>24</v>
      </c>
      <c r="D6828" t="s">
        <v>14</v>
      </c>
      <c r="E6828">
        <v>1.948318</v>
      </c>
    </row>
    <row r="6829" spans="1:5">
      <c r="A6829" t="s">
        <v>93</v>
      </c>
      <c r="B6829" t="s">
        <v>103</v>
      </c>
      <c r="C6829" t="s">
        <v>25</v>
      </c>
      <c r="D6829" t="s">
        <v>8</v>
      </c>
      <c r="E6829">
        <v>30.491852999999999</v>
      </c>
    </row>
    <row r="6830" spans="1:5">
      <c r="A6830" t="s">
        <v>93</v>
      </c>
      <c r="B6830" t="s">
        <v>103</v>
      </c>
      <c r="C6830" t="s">
        <v>25</v>
      </c>
      <c r="D6830" t="s">
        <v>9</v>
      </c>
      <c r="E6830">
        <v>16.757777000000001</v>
      </c>
    </row>
    <row r="6831" spans="1:5">
      <c r="A6831" t="s">
        <v>93</v>
      </c>
      <c r="B6831" t="s">
        <v>103</v>
      </c>
      <c r="C6831" t="s">
        <v>25</v>
      </c>
      <c r="D6831" t="s">
        <v>10</v>
      </c>
      <c r="E6831">
        <v>1.3212029999999999</v>
      </c>
    </row>
    <row r="6832" spans="1:5">
      <c r="A6832" t="s">
        <v>93</v>
      </c>
      <c r="B6832" t="s">
        <v>103</v>
      </c>
      <c r="C6832" t="s">
        <v>25</v>
      </c>
      <c r="D6832" t="s">
        <v>12</v>
      </c>
      <c r="E6832">
        <v>1.3845810000000001</v>
      </c>
    </row>
    <row r="6833" spans="1:5">
      <c r="A6833" t="s">
        <v>93</v>
      </c>
      <c r="B6833" t="s">
        <v>103</v>
      </c>
      <c r="C6833" t="s">
        <v>26</v>
      </c>
      <c r="D6833" t="s">
        <v>8</v>
      </c>
      <c r="E6833">
        <v>23.978815000000001</v>
      </c>
    </row>
    <row r="6834" spans="1:5">
      <c r="A6834" t="s">
        <v>93</v>
      </c>
      <c r="B6834" t="s">
        <v>103</v>
      </c>
      <c r="C6834" t="s">
        <v>26</v>
      </c>
      <c r="D6834" t="s">
        <v>9</v>
      </c>
      <c r="E6834">
        <v>1.948318</v>
      </c>
    </row>
    <row r="6835" spans="1:5">
      <c r="A6835" t="s">
        <v>93</v>
      </c>
      <c r="B6835" t="s">
        <v>103</v>
      </c>
      <c r="C6835" t="s">
        <v>27</v>
      </c>
      <c r="D6835" t="s">
        <v>8</v>
      </c>
      <c r="E6835">
        <v>10.562434</v>
      </c>
    </row>
    <row r="6836" spans="1:5">
      <c r="A6836" t="s">
        <v>93</v>
      </c>
      <c r="B6836" t="s">
        <v>103</v>
      </c>
      <c r="C6836" t="s">
        <v>27</v>
      </c>
      <c r="D6836" t="s">
        <v>14</v>
      </c>
      <c r="E6836">
        <v>3.896636</v>
      </c>
    </row>
    <row r="6837" spans="1:5">
      <c r="A6837" t="s">
        <v>93</v>
      </c>
      <c r="B6837" t="s">
        <v>103</v>
      </c>
      <c r="C6837" t="s">
        <v>28</v>
      </c>
      <c r="D6837" t="s">
        <v>8</v>
      </c>
      <c r="E6837">
        <v>13.102736999999999</v>
      </c>
    </row>
    <row r="6838" spans="1:5">
      <c r="A6838" t="s">
        <v>93</v>
      </c>
      <c r="B6838" t="s">
        <v>103</v>
      </c>
      <c r="C6838" t="s">
        <v>28</v>
      </c>
      <c r="D6838" t="s">
        <v>9</v>
      </c>
      <c r="E6838">
        <v>2.2355290000000001</v>
      </c>
    </row>
    <row r="6839" spans="1:5">
      <c r="A6839" t="s">
        <v>93</v>
      </c>
      <c r="B6839" t="s">
        <v>103</v>
      </c>
      <c r="C6839" t="s">
        <v>28</v>
      </c>
      <c r="D6839" t="s">
        <v>12</v>
      </c>
      <c r="E6839">
        <v>1.43631</v>
      </c>
    </row>
    <row r="6840" spans="1:5">
      <c r="A6840" t="s">
        <v>93</v>
      </c>
      <c r="B6840" t="s">
        <v>103</v>
      </c>
      <c r="C6840" t="s">
        <v>28</v>
      </c>
      <c r="D6840" t="s">
        <v>15</v>
      </c>
      <c r="E6840">
        <v>1.43631</v>
      </c>
    </row>
    <row r="6841" spans="1:5">
      <c r="A6841" t="s">
        <v>93</v>
      </c>
      <c r="B6841" t="s">
        <v>103</v>
      </c>
      <c r="C6841" t="s">
        <v>28</v>
      </c>
      <c r="D6841" t="s">
        <v>17</v>
      </c>
      <c r="E6841">
        <v>3.3328989999999998</v>
      </c>
    </row>
    <row r="6842" spans="1:5">
      <c r="A6842" t="s">
        <v>93</v>
      </c>
      <c r="B6842" t="s">
        <v>104</v>
      </c>
      <c r="C6842" t="s">
        <v>7</v>
      </c>
      <c r="D6842" t="s">
        <v>8</v>
      </c>
      <c r="E6842">
        <v>227.91779399999999</v>
      </c>
    </row>
    <row r="6843" spans="1:5">
      <c r="A6843" t="s">
        <v>93</v>
      </c>
      <c r="B6843" t="s">
        <v>104</v>
      </c>
      <c r="C6843" t="s">
        <v>7</v>
      </c>
      <c r="D6843" t="s">
        <v>9</v>
      </c>
      <c r="E6843">
        <v>11.815158</v>
      </c>
    </row>
    <row r="6844" spans="1:5">
      <c r="A6844" t="s">
        <v>93</v>
      </c>
      <c r="B6844" t="s">
        <v>104</v>
      </c>
      <c r="C6844" t="s">
        <v>7</v>
      </c>
      <c r="D6844" t="s">
        <v>10</v>
      </c>
      <c r="E6844">
        <v>2.4833639999999999</v>
      </c>
    </row>
    <row r="6845" spans="1:5">
      <c r="A6845" t="s">
        <v>93</v>
      </c>
      <c r="B6845" t="s">
        <v>104</v>
      </c>
      <c r="C6845" t="s">
        <v>7</v>
      </c>
      <c r="D6845" t="s">
        <v>11</v>
      </c>
      <c r="E6845">
        <v>11.799721999999999</v>
      </c>
    </row>
    <row r="6846" spans="1:5">
      <c r="A6846" t="s">
        <v>93</v>
      </c>
      <c r="B6846" t="s">
        <v>104</v>
      </c>
      <c r="C6846" t="s">
        <v>7</v>
      </c>
      <c r="D6846" t="s">
        <v>12</v>
      </c>
      <c r="E6846">
        <v>2.5265840000000002</v>
      </c>
    </row>
    <row r="6847" spans="1:5">
      <c r="A6847" t="s">
        <v>93</v>
      </c>
      <c r="B6847" t="s">
        <v>104</v>
      </c>
      <c r="C6847" t="s">
        <v>7</v>
      </c>
      <c r="D6847" t="s">
        <v>13</v>
      </c>
      <c r="E6847">
        <v>1.107999</v>
      </c>
    </row>
    <row r="6848" spans="1:5">
      <c r="A6848" t="s">
        <v>93</v>
      </c>
      <c r="B6848" t="s">
        <v>104</v>
      </c>
      <c r="C6848" t="s">
        <v>7</v>
      </c>
      <c r="D6848" t="s">
        <v>14</v>
      </c>
      <c r="E6848">
        <v>13.131867</v>
      </c>
    </row>
    <row r="6849" spans="1:5">
      <c r="A6849" t="s">
        <v>93</v>
      </c>
      <c r="B6849" t="s">
        <v>104</v>
      </c>
      <c r="C6849" t="s">
        <v>7</v>
      </c>
      <c r="D6849" t="s">
        <v>15</v>
      </c>
      <c r="E6849">
        <v>2.4833639999999999</v>
      </c>
    </row>
    <row r="6850" spans="1:5">
      <c r="A6850" t="s">
        <v>93</v>
      </c>
      <c r="B6850" t="s">
        <v>104</v>
      </c>
      <c r="C6850" t="s">
        <v>7</v>
      </c>
      <c r="D6850" t="s">
        <v>16</v>
      </c>
      <c r="E6850">
        <v>2.5265840000000002</v>
      </c>
    </row>
    <row r="6851" spans="1:5">
      <c r="A6851" t="s">
        <v>93</v>
      </c>
      <c r="B6851" t="s">
        <v>104</v>
      </c>
      <c r="C6851" t="s">
        <v>7</v>
      </c>
      <c r="D6851" t="s">
        <v>17</v>
      </c>
      <c r="E6851">
        <v>4.4316820000000003</v>
      </c>
    </row>
    <row r="6852" spans="1:5">
      <c r="A6852" t="s">
        <v>93</v>
      </c>
      <c r="B6852" t="s">
        <v>104</v>
      </c>
      <c r="C6852" t="s">
        <v>18</v>
      </c>
      <c r="D6852" t="s">
        <v>8</v>
      </c>
      <c r="E6852">
        <v>123.405079</v>
      </c>
    </row>
    <row r="6853" spans="1:5">
      <c r="A6853" t="s">
        <v>93</v>
      </c>
      <c r="B6853" t="s">
        <v>104</v>
      </c>
      <c r="C6853" t="s">
        <v>18</v>
      </c>
      <c r="D6853" t="s">
        <v>9</v>
      </c>
      <c r="E6853">
        <v>15505.5597629972</v>
      </c>
    </row>
    <row r="6854" spans="1:5">
      <c r="A6854" t="s">
        <v>93</v>
      </c>
      <c r="B6854" t="s">
        <v>104</v>
      </c>
      <c r="C6854" t="s">
        <v>18</v>
      </c>
      <c r="D6854" t="s">
        <v>10</v>
      </c>
      <c r="E6854">
        <v>4903.6356070000002</v>
      </c>
    </row>
    <row r="6855" spans="1:5">
      <c r="A6855" t="s">
        <v>93</v>
      </c>
      <c r="B6855" t="s">
        <v>104</v>
      </c>
      <c r="C6855" t="s">
        <v>18</v>
      </c>
      <c r="D6855" t="s">
        <v>11</v>
      </c>
      <c r="E6855">
        <v>2204.70439300006</v>
      </c>
    </row>
    <row r="6856" spans="1:5">
      <c r="A6856" t="s">
        <v>93</v>
      </c>
      <c r="B6856" t="s">
        <v>104</v>
      </c>
      <c r="C6856" t="s">
        <v>18</v>
      </c>
      <c r="D6856" t="s">
        <v>12</v>
      </c>
      <c r="E6856">
        <v>498.84494000000001</v>
      </c>
    </row>
    <row r="6857" spans="1:5">
      <c r="A6857" t="s">
        <v>93</v>
      </c>
      <c r="B6857" t="s">
        <v>104</v>
      </c>
      <c r="C6857" t="s">
        <v>18</v>
      </c>
      <c r="D6857" t="s">
        <v>13</v>
      </c>
      <c r="E6857">
        <v>192.187004000001</v>
      </c>
    </row>
    <row r="6858" spans="1:5">
      <c r="A6858" t="s">
        <v>93</v>
      </c>
      <c r="B6858" t="s">
        <v>104</v>
      </c>
      <c r="C6858" t="s">
        <v>18</v>
      </c>
      <c r="D6858" t="s">
        <v>14</v>
      </c>
      <c r="E6858">
        <v>246.473637</v>
      </c>
    </row>
    <row r="6859" spans="1:5">
      <c r="A6859" t="s">
        <v>93</v>
      </c>
      <c r="B6859" t="s">
        <v>104</v>
      </c>
      <c r="C6859" t="s">
        <v>18</v>
      </c>
      <c r="D6859" t="s">
        <v>15</v>
      </c>
      <c r="E6859">
        <v>4722.6331450000398</v>
      </c>
    </row>
    <row r="6860" spans="1:5">
      <c r="A6860" t="s">
        <v>93</v>
      </c>
      <c r="B6860" t="s">
        <v>104</v>
      </c>
      <c r="C6860" t="s">
        <v>18</v>
      </c>
      <c r="D6860" t="s">
        <v>16</v>
      </c>
      <c r="E6860">
        <v>888.498168999992</v>
      </c>
    </row>
    <row r="6861" spans="1:5">
      <c r="A6861" t="s">
        <v>93</v>
      </c>
      <c r="B6861" t="s">
        <v>104</v>
      </c>
      <c r="C6861" t="s">
        <v>18</v>
      </c>
      <c r="D6861" t="s">
        <v>17</v>
      </c>
      <c r="E6861">
        <v>1707.3978850000301</v>
      </c>
    </row>
    <row r="6862" spans="1:5">
      <c r="A6862" t="s">
        <v>93</v>
      </c>
      <c r="B6862" t="s">
        <v>104</v>
      </c>
      <c r="C6862" t="s">
        <v>19</v>
      </c>
      <c r="D6862" t="s">
        <v>8</v>
      </c>
      <c r="E6862">
        <v>302.58196900000002</v>
      </c>
    </row>
    <row r="6863" spans="1:5">
      <c r="A6863" t="s">
        <v>93</v>
      </c>
      <c r="B6863" t="s">
        <v>104</v>
      </c>
      <c r="C6863" t="s">
        <v>19</v>
      </c>
      <c r="D6863" t="s">
        <v>9</v>
      </c>
      <c r="E6863">
        <v>15.941834</v>
      </c>
    </row>
    <row r="6864" spans="1:5">
      <c r="A6864" t="s">
        <v>93</v>
      </c>
      <c r="B6864" t="s">
        <v>104</v>
      </c>
      <c r="C6864" t="s">
        <v>19</v>
      </c>
      <c r="D6864" t="s">
        <v>10</v>
      </c>
      <c r="E6864">
        <v>22.303083999999998</v>
      </c>
    </row>
    <row r="6865" spans="1:5">
      <c r="A6865" t="s">
        <v>93</v>
      </c>
      <c r="B6865" t="s">
        <v>104</v>
      </c>
      <c r="C6865" t="s">
        <v>19</v>
      </c>
      <c r="D6865" t="s">
        <v>11</v>
      </c>
      <c r="E6865">
        <v>48.729878999999997</v>
      </c>
    </row>
    <row r="6866" spans="1:5">
      <c r="A6866" t="s">
        <v>93</v>
      </c>
      <c r="B6866" t="s">
        <v>104</v>
      </c>
      <c r="C6866" t="s">
        <v>19</v>
      </c>
      <c r="D6866" t="s">
        <v>12</v>
      </c>
      <c r="E6866">
        <v>7.943619</v>
      </c>
    </row>
    <row r="6867" spans="1:5">
      <c r="A6867" t="s">
        <v>93</v>
      </c>
      <c r="B6867" t="s">
        <v>104</v>
      </c>
      <c r="C6867" t="s">
        <v>19</v>
      </c>
      <c r="D6867" t="s">
        <v>13</v>
      </c>
      <c r="E6867">
        <v>4.9667279999999998</v>
      </c>
    </row>
    <row r="6868" spans="1:5">
      <c r="A6868" t="s">
        <v>93</v>
      </c>
      <c r="B6868" t="s">
        <v>104</v>
      </c>
      <c r="C6868" t="s">
        <v>19</v>
      </c>
      <c r="D6868" t="s">
        <v>14</v>
      </c>
      <c r="E6868">
        <v>21.426666000000001</v>
      </c>
    </row>
    <row r="6869" spans="1:5">
      <c r="A6869" t="s">
        <v>93</v>
      </c>
      <c r="B6869" t="s">
        <v>104</v>
      </c>
      <c r="C6869" t="s">
        <v>19</v>
      </c>
      <c r="D6869" t="s">
        <v>15</v>
      </c>
      <c r="E6869">
        <v>5.7898759999999996</v>
      </c>
    </row>
    <row r="6870" spans="1:5">
      <c r="A6870" t="s">
        <v>93</v>
      </c>
      <c r="B6870" t="s">
        <v>104</v>
      </c>
      <c r="C6870" t="s">
        <v>19</v>
      </c>
      <c r="D6870" t="s">
        <v>16</v>
      </c>
      <c r="E6870">
        <v>7.0099479999999996</v>
      </c>
    </row>
    <row r="6871" spans="1:5">
      <c r="A6871" t="s">
        <v>93</v>
      </c>
      <c r="B6871" t="s">
        <v>104</v>
      </c>
      <c r="C6871" t="s">
        <v>19</v>
      </c>
      <c r="D6871" t="s">
        <v>17</v>
      </c>
      <c r="E6871">
        <v>5.0099479999999996</v>
      </c>
    </row>
    <row r="6872" spans="1:5">
      <c r="A6872" t="s">
        <v>93</v>
      </c>
      <c r="B6872" t="s">
        <v>104</v>
      </c>
      <c r="C6872" t="s">
        <v>20</v>
      </c>
      <c r="D6872" t="s">
        <v>8</v>
      </c>
      <c r="E6872">
        <v>494.69230599999901</v>
      </c>
    </row>
    <row r="6873" spans="1:5">
      <c r="A6873" t="s">
        <v>93</v>
      </c>
      <c r="B6873" t="s">
        <v>104</v>
      </c>
      <c r="C6873" t="s">
        <v>20</v>
      </c>
      <c r="D6873" t="s">
        <v>9</v>
      </c>
      <c r="E6873">
        <v>1966.68048200004</v>
      </c>
    </row>
    <row r="6874" spans="1:5">
      <c r="A6874" t="s">
        <v>93</v>
      </c>
      <c r="B6874" t="s">
        <v>104</v>
      </c>
      <c r="C6874" t="s">
        <v>20</v>
      </c>
      <c r="D6874" t="s">
        <v>10</v>
      </c>
      <c r="E6874">
        <v>171.32717700000001</v>
      </c>
    </row>
    <row r="6875" spans="1:5">
      <c r="A6875" t="s">
        <v>93</v>
      </c>
      <c r="B6875" t="s">
        <v>104</v>
      </c>
      <c r="C6875" t="s">
        <v>20</v>
      </c>
      <c r="D6875" t="s">
        <v>11</v>
      </c>
      <c r="E6875">
        <v>248.70308299999999</v>
      </c>
    </row>
    <row r="6876" spans="1:5">
      <c r="A6876" t="s">
        <v>93</v>
      </c>
      <c r="B6876" t="s">
        <v>104</v>
      </c>
      <c r="C6876" t="s">
        <v>20</v>
      </c>
      <c r="D6876" t="s">
        <v>12</v>
      </c>
      <c r="E6876">
        <v>134.18918600000001</v>
      </c>
    </row>
    <row r="6877" spans="1:5">
      <c r="A6877" t="s">
        <v>93</v>
      </c>
      <c r="B6877" t="s">
        <v>104</v>
      </c>
      <c r="C6877" t="s">
        <v>20</v>
      </c>
      <c r="D6877" t="s">
        <v>13</v>
      </c>
      <c r="E6877">
        <v>21.581959000000001</v>
      </c>
    </row>
    <row r="6878" spans="1:5">
      <c r="A6878" t="s">
        <v>93</v>
      </c>
      <c r="B6878" t="s">
        <v>104</v>
      </c>
      <c r="C6878" t="s">
        <v>20</v>
      </c>
      <c r="D6878" t="s">
        <v>14</v>
      </c>
      <c r="E6878">
        <v>923.82640999998898</v>
      </c>
    </row>
    <row r="6879" spans="1:5">
      <c r="A6879" t="s">
        <v>93</v>
      </c>
      <c r="B6879" t="s">
        <v>104</v>
      </c>
      <c r="C6879" t="s">
        <v>20</v>
      </c>
      <c r="D6879" t="s">
        <v>15</v>
      </c>
      <c r="E6879">
        <v>76.631343000000101</v>
      </c>
    </row>
    <row r="6880" spans="1:5">
      <c r="A6880" t="s">
        <v>93</v>
      </c>
      <c r="B6880" t="s">
        <v>104</v>
      </c>
      <c r="C6880" t="s">
        <v>20</v>
      </c>
      <c r="D6880" t="s">
        <v>16</v>
      </c>
      <c r="E6880">
        <v>38.371749000000001</v>
      </c>
    </row>
    <row r="6881" spans="1:5">
      <c r="A6881" t="s">
        <v>93</v>
      </c>
      <c r="B6881" t="s">
        <v>104</v>
      </c>
      <c r="C6881" t="s">
        <v>20</v>
      </c>
      <c r="D6881" t="s">
        <v>17</v>
      </c>
      <c r="E6881">
        <v>56.802813999999998</v>
      </c>
    </row>
    <row r="6882" spans="1:5">
      <c r="A6882" t="s">
        <v>93</v>
      </c>
      <c r="B6882" t="s">
        <v>104</v>
      </c>
      <c r="C6882" t="s">
        <v>21</v>
      </c>
      <c r="D6882" t="s">
        <v>8</v>
      </c>
      <c r="E6882">
        <v>563.93931499999803</v>
      </c>
    </row>
    <row r="6883" spans="1:5">
      <c r="A6883" t="s">
        <v>93</v>
      </c>
      <c r="B6883" t="s">
        <v>104</v>
      </c>
      <c r="C6883" t="s">
        <v>21</v>
      </c>
      <c r="D6883" t="s">
        <v>9</v>
      </c>
      <c r="E6883">
        <v>441.63981300000103</v>
      </c>
    </row>
    <row r="6884" spans="1:5">
      <c r="A6884" t="s">
        <v>93</v>
      </c>
      <c r="B6884" t="s">
        <v>104</v>
      </c>
      <c r="C6884" t="s">
        <v>21</v>
      </c>
      <c r="D6884" t="s">
        <v>10</v>
      </c>
      <c r="E6884">
        <v>165.332369</v>
      </c>
    </row>
    <row r="6885" spans="1:5">
      <c r="A6885" t="s">
        <v>93</v>
      </c>
      <c r="B6885" t="s">
        <v>104</v>
      </c>
      <c r="C6885" t="s">
        <v>21</v>
      </c>
      <c r="D6885" t="s">
        <v>11</v>
      </c>
      <c r="E6885">
        <v>160.303573</v>
      </c>
    </row>
    <row r="6886" spans="1:5">
      <c r="A6886" t="s">
        <v>93</v>
      </c>
      <c r="B6886" t="s">
        <v>104</v>
      </c>
      <c r="C6886" t="s">
        <v>21</v>
      </c>
      <c r="D6886" t="s">
        <v>12</v>
      </c>
      <c r="E6886">
        <v>27.204930999999998</v>
      </c>
    </row>
    <row r="6887" spans="1:5">
      <c r="A6887" t="s">
        <v>93</v>
      </c>
      <c r="B6887" t="s">
        <v>104</v>
      </c>
      <c r="C6887" t="s">
        <v>21</v>
      </c>
      <c r="D6887" t="s">
        <v>13</v>
      </c>
      <c r="E6887">
        <v>29.874465000000001</v>
      </c>
    </row>
    <row r="6888" spans="1:5">
      <c r="A6888" t="s">
        <v>93</v>
      </c>
      <c r="B6888" t="s">
        <v>104</v>
      </c>
      <c r="C6888" t="s">
        <v>21</v>
      </c>
      <c r="D6888" t="s">
        <v>14</v>
      </c>
      <c r="E6888">
        <v>56.745043000000003</v>
      </c>
    </row>
    <row r="6889" spans="1:5">
      <c r="A6889" t="s">
        <v>93</v>
      </c>
      <c r="B6889" t="s">
        <v>104</v>
      </c>
      <c r="C6889" t="s">
        <v>21</v>
      </c>
      <c r="D6889" t="s">
        <v>15</v>
      </c>
      <c r="E6889">
        <v>60.963676</v>
      </c>
    </row>
    <row r="6890" spans="1:5">
      <c r="A6890" t="s">
        <v>93</v>
      </c>
      <c r="B6890" t="s">
        <v>104</v>
      </c>
      <c r="C6890" t="s">
        <v>21</v>
      </c>
      <c r="D6890" t="s">
        <v>16</v>
      </c>
      <c r="E6890">
        <v>27.446663999999998</v>
      </c>
    </row>
    <row r="6891" spans="1:5">
      <c r="A6891" t="s">
        <v>93</v>
      </c>
      <c r="B6891" t="s">
        <v>104</v>
      </c>
      <c r="C6891" t="s">
        <v>21</v>
      </c>
      <c r="D6891" t="s">
        <v>17</v>
      </c>
      <c r="E6891">
        <v>81.671628000000098</v>
      </c>
    </row>
    <row r="6892" spans="1:5">
      <c r="A6892" t="s">
        <v>93</v>
      </c>
      <c r="B6892" t="s">
        <v>104</v>
      </c>
      <c r="C6892" t="s">
        <v>22</v>
      </c>
      <c r="D6892" t="s">
        <v>8</v>
      </c>
      <c r="E6892">
        <v>195.96264300000001</v>
      </c>
    </row>
    <row r="6893" spans="1:5">
      <c r="A6893" t="s">
        <v>93</v>
      </c>
      <c r="B6893" t="s">
        <v>104</v>
      </c>
      <c r="C6893" t="s">
        <v>22</v>
      </c>
      <c r="D6893" t="s">
        <v>9</v>
      </c>
      <c r="E6893">
        <v>29.977350999999999</v>
      </c>
    </row>
    <row r="6894" spans="1:5">
      <c r="A6894" t="s">
        <v>93</v>
      </c>
      <c r="B6894" t="s">
        <v>104</v>
      </c>
      <c r="C6894" t="s">
        <v>22</v>
      </c>
      <c r="D6894" t="s">
        <v>10</v>
      </c>
      <c r="E6894">
        <v>3.6345830000000001</v>
      </c>
    </row>
    <row r="6895" spans="1:5">
      <c r="A6895" t="s">
        <v>93</v>
      </c>
      <c r="B6895" t="s">
        <v>104</v>
      </c>
      <c r="C6895" t="s">
        <v>22</v>
      </c>
      <c r="D6895" t="s">
        <v>11</v>
      </c>
      <c r="E6895">
        <v>6.6371070000000003</v>
      </c>
    </row>
    <row r="6896" spans="1:5">
      <c r="A6896" t="s">
        <v>93</v>
      </c>
      <c r="B6896" t="s">
        <v>104</v>
      </c>
      <c r="C6896" t="s">
        <v>22</v>
      </c>
      <c r="D6896" t="s">
        <v>14</v>
      </c>
      <c r="E6896">
        <v>3.2616309999999999</v>
      </c>
    </row>
    <row r="6897" spans="1:5">
      <c r="A6897" t="s">
        <v>93</v>
      </c>
      <c r="B6897" t="s">
        <v>104</v>
      </c>
      <c r="C6897" t="s">
        <v>22</v>
      </c>
      <c r="D6897" t="s">
        <v>15</v>
      </c>
      <c r="E6897">
        <v>5.1312369999999996</v>
      </c>
    </row>
    <row r="6898" spans="1:5">
      <c r="A6898" t="s">
        <v>93</v>
      </c>
      <c r="B6898" t="s">
        <v>104</v>
      </c>
      <c r="C6898" t="s">
        <v>22</v>
      </c>
      <c r="D6898" t="s">
        <v>17</v>
      </c>
      <c r="E6898">
        <v>2.5265840000000002</v>
      </c>
    </row>
    <row r="6899" spans="1:5">
      <c r="A6899" t="s">
        <v>93</v>
      </c>
      <c r="B6899" t="s">
        <v>104</v>
      </c>
      <c r="C6899" t="s">
        <v>23</v>
      </c>
      <c r="D6899" t="s">
        <v>8</v>
      </c>
      <c r="E6899">
        <v>66.975375</v>
      </c>
    </row>
    <row r="6900" spans="1:5">
      <c r="A6900" t="s">
        <v>93</v>
      </c>
      <c r="B6900" t="s">
        <v>104</v>
      </c>
      <c r="C6900" t="s">
        <v>23</v>
      </c>
      <c r="D6900" t="s">
        <v>9</v>
      </c>
      <c r="E6900">
        <v>7.9541919999999999</v>
      </c>
    </row>
    <row r="6901" spans="1:5">
      <c r="A6901" t="s">
        <v>93</v>
      </c>
      <c r="B6901" t="s">
        <v>104</v>
      </c>
      <c r="C6901" t="s">
        <v>23</v>
      </c>
      <c r="D6901" t="s">
        <v>10</v>
      </c>
      <c r="E6901">
        <v>2.5265840000000002</v>
      </c>
    </row>
    <row r="6902" spans="1:5">
      <c r="A6902" t="s">
        <v>93</v>
      </c>
      <c r="B6902" t="s">
        <v>104</v>
      </c>
      <c r="C6902" t="s">
        <v>23</v>
      </c>
      <c r="D6902" t="s">
        <v>11</v>
      </c>
      <c r="E6902">
        <v>1.220072</v>
      </c>
    </row>
    <row r="6903" spans="1:5">
      <c r="A6903" t="s">
        <v>93</v>
      </c>
      <c r="B6903" t="s">
        <v>104</v>
      </c>
      <c r="C6903" t="s">
        <v>23</v>
      </c>
      <c r="D6903" t="s">
        <v>14</v>
      </c>
      <c r="E6903">
        <v>3.6602160000000001</v>
      </c>
    </row>
    <row r="6904" spans="1:5">
      <c r="A6904" t="s">
        <v>93</v>
      </c>
      <c r="B6904" t="s">
        <v>104</v>
      </c>
      <c r="C6904" t="s">
        <v>23</v>
      </c>
      <c r="D6904" t="s">
        <v>15</v>
      </c>
      <c r="E6904">
        <v>3.6345830000000001</v>
      </c>
    </row>
    <row r="6905" spans="1:5">
      <c r="A6905" t="s">
        <v>93</v>
      </c>
      <c r="B6905" t="s">
        <v>104</v>
      </c>
      <c r="C6905" t="s">
        <v>23</v>
      </c>
      <c r="D6905" t="s">
        <v>17</v>
      </c>
      <c r="E6905">
        <v>2.4401440000000001</v>
      </c>
    </row>
    <row r="6906" spans="1:5">
      <c r="A6906" t="s">
        <v>93</v>
      </c>
      <c r="B6906" t="s">
        <v>104</v>
      </c>
      <c r="C6906" t="s">
        <v>24</v>
      </c>
      <c r="D6906" t="s">
        <v>8</v>
      </c>
      <c r="E6906">
        <v>6.1312369999999996</v>
      </c>
    </row>
    <row r="6907" spans="1:5">
      <c r="A6907" t="s">
        <v>93</v>
      </c>
      <c r="B6907" t="s">
        <v>104</v>
      </c>
      <c r="C6907" t="s">
        <v>24</v>
      </c>
      <c r="D6907" t="s">
        <v>9</v>
      </c>
      <c r="E6907">
        <v>6.116708</v>
      </c>
    </row>
    <row r="6908" spans="1:5">
      <c r="A6908" t="s">
        <v>93</v>
      </c>
      <c r="B6908" t="s">
        <v>104</v>
      </c>
      <c r="C6908" t="s">
        <v>24</v>
      </c>
      <c r="D6908" t="s">
        <v>12</v>
      </c>
      <c r="E6908">
        <v>1.2632920000000001</v>
      </c>
    </row>
    <row r="6909" spans="1:5">
      <c r="A6909" t="s">
        <v>93</v>
      </c>
      <c r="B6909" t="s">
        <v>104</v>
      </c>
      <c r="C6909" t="s">
        <v>24</v>
      </c>
      <c r="D6909" t="s">
        <v>17</v>
      </c>
      <c r="E6909">
        <v>1.2632920000000001</v>
      </c>
    </row>
    <row r="6910" spans="1:5">
      <c r="A6910" t="s">
        <v>93</v>
      </c>
      <c r="B6910" t="s">
        <v>104</v>
      </c>
      <c r="C6910" t="s">
        <v>25</v>
      </c>
      <c r="D6910" t="s">
        <v>8</v>
      </c>
      <c r="E6910">
        <v>7.793272</v>
      </c>
    </row>
    <row r="6911" spans="1:5">
      <c r="A6911" t="s">
        <v>93</v>
      </c>
      <c r="B6911" t="s">
        <v>104</v>
      </c>
      <c r="C6911" t="s">
        <v>25</v>
      </c>
      <c r="D6911" t="s">
        <v>9</v>
      </c>
      <c r="E6911">
        <v>1.2632920000000001</v>
      </c>
    </row>
    <row r="6912" spans="1:5">
      <c r="A6912" t="s">
        <v>93</v>
      </c>
      <c r="B6912" t="s">
        <v>104</v>
      </c>
      <c r="C6912" t="s">
        <v>25</v>
      </c>
      <c r="D6912" t="s">
        <v>14</v>
      </c>
      <c r="E6912">
        <v>1.220072</v>
      </c>
    </row>
    <row r="6913" spans="1:5">
      <c r="A6913" t="s">
        <v>93</v>
      </c>
      <c r="B6913" t="s">
        <v>104</v>
      </c>
      <c r="C6913" t="s">
        <v>26</v>
      </c>
      <c r="D6913" t="s">
        <v>9</v>
      </c>
      <c r="E6913">
        <v>3.2116099999999999</v>
      </c>
    </row>
    <row r="6914" spans="1:5">
      <c r="A6914" t="s">
        <v>93</v>
      </c>
      <c r="B6914" t="s">
        <v>104</v>
      </c>
      <c r="C6914" t="s">
        <v>26</v>
      </c>
      <c r="D6914" t="s">
        <v>10</v>
      </c>
      <c r="E6914">
        <v>2.5265840000000002</v>
      </c>
    </row>
    <row r="6915" spans="1:5">
      <c r="A6915" t="s">
        <v>93</v>
      </c>
      <c r="B6915" t="s">
        <v>104</v>
      </c>
      <c r="C6915" t="s">
        <v>26</v>
      </c>
      <c r="D6915" t="s">
        <v>11</v>
      </c>
      <c r="E6915">
        <v>1.220072</v>
      </c>
    </row>
    <row r="6916" spans="1:5">
      <c r="A6916" t="s">
        <v>93</v>
      </c>
      <c r="B6916" t="s">
        <v>104</v>
      </c>
      <c r="C6916" t="s">
        <v>26</v>
      </c>
      <c r="D6916" t="s">
        <v>14</v>
      </c>
      <c r="E6916">
        <v>1.2632920000000001</v>
      </c>
    </row>
    <row r="6917" spans="1:5">
      <c r="A6917" t="s">
        <v>93</v>
      </c>
      <c r="B6917" t="s">
        <v>104</v>
      </c>
      <c r="C6917" t="s">
        <v>26</v>
      </c>
      <c r="D6917" t="s">
        <v>15</v>
      </c>
      <c r="E6917">
        <v>2.5265840000000002</v>
      </c>
    </row>
    <row r="6918" spans="1:5">
      <c r="A6918" t="s">
        <v>93</v>
      </c>
      <c r="B6918" t="s">
        <v>104</v>
      </c>
      <c r="C6918" t="s">
        <v>26</v>
      </c>
      <c r="D6918" t="s">
        <v>17</v>
      </c>
      <c r="E6918">
        <v>1.2632920000000001</v>
      </c>
    </row>
    <row r="6919" spans="1:5">
      <c r="A6919" t="s">
        <v>93</v>
      </c>
      <c r="B6919" t="s">
        <v>104</v>
      </c>
      <c r="C6919" t="s">
        <v>27</v>
      </c>
      <c r="D6919" t="s">
        <v>8</v>
      </c>
      <c r="E6919">
        <v>3.3328989999999998</v>
      </c>
    </row>
    <row r="6920" spans="1:5">
      <c r="A6920" t="s">
        <v>93</v>
      </c>
      <c r="B6920" t="s">
        <v>104</v>
      </c>
      <c r="C6920" t="s">
        <v>28</v>
      </c>
      <c r="D6920" t="s">
        <v>9</v>
      </c>
      <c r="E6920">
        <v>2.5265840000000002</v>
      </c>
    </row>
    <row r="6921" spans="1:5">
      <c r="A6921" t="s">
        <v>93</v>
      </c>
      <c r="B6921" t="s">
        <v>104</v>
      </c>
      <c r="C6921" t="s">
        <v>28</v>
      </c>
      <c r="D6921" t="s">
        <v>11</v>
      </c>
      <c r="E6921">
        <v>2.328071</v>
      </c>
    </row>
    <row r="6922" spans="1:5">
      <c r="A6922" t="s">
        <v>93</v>
      </c>
      <c r="B6922" t="s">
        <v>105</v>
      </c>
      <c r="C6922" t="s">
        <v>7</v>
      </c>
      <c r="D6922" t="s">
        <v>8</v>
      </c>
      <c r="E6922">
        <v>25708.059368006801</v>
      </c>
    </row>
    <row r="6923" spans="1:5">
      <c r="A6923" t="s">
        <v>93</v>
      </c>
      <c r="B6923" t="s">
        <v>105</v>
      </c>
      <c r="C6923" t="s">
        <v>7</v>
      </c>
      <c r="D6923" t="s">
        <v>9</v>
      </c>
      <c r="E6923">
        <v>1827.91169099999</v>
      </c>
    </row>
    <row r="6924" spans="1:5">
      <c r="A6924" t="s">
        <v>93</v>
      </c>
      <c r="B6924" t="s">
        <v>105</v>
      </c>
      <c r="C6924" t="s">
        <v>7</v>
      </c>
      <c r="D6924" t="s">
        <v>10</v>
      </c>
      <c r="E6924">
        <v>306.64656699999898</v>
      </c>
    </row>
    <row r="6925" spans="1:5">
      <c r="A6925" t="s">
        <v>93</v>
      </c>
      <c r="B6925" t="s">
        <v>105</v>
      </c>
      <c r="C6925" t="s">
        <v>7</v>
      </c>
      <c r="D6925" t="s">
        <v>11</v>
      </c>
      <c r="E6925">
        <v>199.642326</v>
      </c>
    </row>
    <row r="6926" spans="1:5">
      <c r="A6926" t="s">
        <v>93</v>
      </c>
      <c r="B6926" t="s">
        <v>105</v>
      </c>
      <c r="C6926" t="s">
        <v>7</v>
      </c>
      <c r="D6926" t="s">
        <v>12</v>
      </c>
      <c r="E6926">
        <v>142.72273899999999</v>
      </c>
    </row>
    <row r="6927" spans="1:5">
      <c r="A6927" t="s">
        <v>93</v>
      </c>
      <c r="B6927" t="s">
        <v>105</v>
      </c>
      <c r="C6927" t="s">
        <v>7</v>
      </c>
      <c r="D6927" t="s">
        <v>13</v>
      </c>
      <c r="E6927">
        <v>41.955126999999997</v>
      </c>
    </row>
    <row r="6928" spans="1:5">
      <c r="A6928" t="s">
        <v>93</v>
      </c>
      <c r="B6928" t="s">
        <v>105</v>
      </c>
      <c r="C6928" t="s">
        <v>7</v>
      </c>
      <c r="D6928" t="s">
        <v>14</v>
      </c>
      <c r="E6928">
        <v>836.92669199999602</v>
      </c>
    </row>
    <row r="6929" spans="1:5">
      <c r="A6929" t="s">
        <v>93</v>
      </c>
      <c r="B6929" t="s">
        <v>105</v>
      </c>
      <c r="C6929" t="s">
        <v>7</v>
      </c>
      <c r="D6929" t="s">
        <v>15</v>
      </c>
      <c r="E6929">
        <v>233.029911</v>
      </c>
    </row>
    <row r="6930" spans="1:5">
      <c r="A6930" t="s">
        <v>93</v>
      </c>
      <c r="B6930" t="s">
        <v>105</v>
      </c>
      <c r="C6930" t="s">
        <v>7</v>
      </c>
      <c r="D6930" t="s">
        <v>16</v>
      </c>
      <c r="E6930">
        <v>78.814691999999994</v>
      </c>
    </row>
    <row r="6931" spans="1:5">
      <c r="A6931" t="s">
        <v>93</v>
      </c>
      <c r="B6931" t="s">
        <v>105</v>
      </c>
      <c r="C6931" t="s">
        <v>7</v>
      </c>
      <c r="D6931" t="s">
        <v>17</v>
      </c>
      <c r="E6931">
        <v>85.775963000000004</v>
      </c>
    </row>
    <row r="6932" spans="1:5">
      <c r="A6932" t="s">
        <v>93</v>
      </c>
      <c r="B6932" t="s">
        <v>105</v>
      </c>
      <c r="C6932" t="s">
        <v>18</v>
      </c>
      <c r="D6932" t="s">
        <v>8</v>
      </c>
      <c r="E6932">
        <v>2852.0778790000199</v>
      </c>
    </row>
    <row r="6933" spans="1:5">
      <c r="A6933" t="s">
        <v>93</v>
      </c>
      <c r="B6933" t="s">
        <v>105</v>
      </c>
      <c r="C6933" t="s">
        <v>18</v>
      </c>
      <c r="D6933" t="s">
        <v>9</v>
      </c>
      <c r="E6933">
        <v>155980.96339797301</v>
      </c>
    </row>
    <row r="6934" spans="1:5">
      <c r="A6934" t="s">
        <v>93</v>
      </c>
      <c r="B6934" t="s">
        <v>105</v>
      </c>
      <c r="C6934" t="s">
        <v>18</v>
      </c>
      <c r="D6934" t="s">
        <v>10</v>
      </c>
      <c r="E6934">
        <v>106178.92761293599</v>
      </c>
    </row>
    <row r="6935" spans="1:5">
      <c r="A6935" t="s">
        <v>93</v>
      </c>
      <c r="B6935" t="s">
        <v>105</v>
      </c>
      <c r="C6935" t="s">
        <v>18</v>
      </c>
      <c r="D6935" t="s">
        <v>11</v>
      </c>
      <c r="E6935">
        <v>13287.0469829985</v>
      </c>
    </row>
    <row r="6936" spans="1:5">
      <c r="A6936" t="s">
        <v>93</v>
      </c>
      <c r="B6936" t="s">
        <v>105</v>
      </c>
      <c r="C6936" t="s">
        <v>18</v>
      </c>
      <c r="D6936" t="s">
        <v>12</v>
      </c>
      <c r="E6936">
        <v>6218.3888509996896</v>
      </c>
    </row>
    <row r="6937" spans="1:5">
      <c r="A6937" t="s">
        <v>93</v>
      </c>
      <c r="B6937" t="s">
        <v>105</v>
      </c>
      <c r="C6937" t="s">
        <v>18</v>
      </c>
      <c r="D6937" t="s">
        <v>13</v>
      </c>
      <c r="E6937">
        <v>1406.9976410000199</v>
      </c>
    </row>
    <row r="6938" spans="1:5">
      <c r="A6938" t="s">
        <v>93</v>
      </c>
      <c r="B6938" t="s">
        <v>105</v>
      </c>
      <c r="C6938" t="s">
        <v>18</v>
      </c>
      <c r="D6938" t="s">
        <v>14</v>
      </c>
      <c r="E6938">
        <v>3453.0847670000999</v>
      </c>
    </row>
    <row r="6939" spans="1:5">
      <c r="A6939" t="s">
        <v>93</v>
      </c>
      <c r="B6939" t="s">
        <v>105</v>
      </c>
      <c r="C6939" t="s">
        <v>18</v>
      </c>
      <c r="D6939" t="s">
        <v>15</v>
      </c>
      <c r="E6939">
        <v>60560.156266976403</v>
      </c>
    </row>
    <row r="6940" spans="1:5">
      <c r="A6940" t="s">
        <v>93</v>
      </c>
      <c r="B6940" t="s">
        <v>105</v>
      </c>
      <c r="C6940" t="s">
        <v>18</v>
      </c>
      <c r="D6940" t="s">
        <v>16</v>
      </c>
      <c r="E6940">
        <v>9040.9560629997395</v>
      </c>
    </row>
    <row r="6941" spans="1:5">
      <c r="A6941" t="s">
        <v>93</v>
      </c>
      <c r="B6941" t="s">
        <v>105</v>
      </c>
      <c r="C6941" t="s">
        <v>18</v>
      </c>
      <c r="D6941" t="s">
        <v>17</v>
      </c>
      <c r="E6941">
        <v>17131.403535000401</v>
      </c>
    </row>
    <row r="6942" spans="1:5">
      <c r="A6942" t="s">
        <v>93</v>
      </c>
      <c r="B6942" t="s">
        <v>105</v>
      </c>
      <c r="C6942" t="s">
        <v>19</v>
      </c>
      <c r="D6942" t="s">
        <v>8</v>
      </c>
      <c r="E6942">
        <v>25812.830993006799</v>
      </c>
    </row>
    <row r="6943" spans="1:5">
      <c r="A6943" t="s">
        <v>93</v>
      </c>
      <c r="B6943" t="s">
        <v>105</v>
      </c>
      <c r="C6943" t="s">
        <v>19</v>
      </c>
      <c r="D6943" t="s">
        <v>9</v>
      </c>
      <c r="E6943">
        <v>1751.7420649999999</v>
      </c>
    </row>
    <row r="6944" spans="1:5">
      <c r="A6944" t="s">
        <v>93</v>
      </c>
      <c r="B6944" t="s">
        <v>105</v>
      </c>
      <c r="C6944" t="s">
        <v>19</v>
      </c>
      <c r="D6944" t="s">
        <v>10</v>
      </c>
      <c r="E6944">
        <v>589.01087600000096</v>
      </c>
    </row>
    <row r="6945" spans="1:5">
      <c r="A6945" t="s">
        <v>93</v>
      </c>
      <c r="B6945" t="s">
        <v>105</v>
      </c>
      <c r="C6945" t="s">
        <v>19</v>
      </c>
      <c r="D6945" t="s">
        <v>11</v>
      </c>
      <c r="E6945">
        <v>318.35019099999897</v>
      </c>
    </row>
    <row r="6946" spans="1:5">
      <c r="A6946" t="s">
        <v>93</v>
      </c>
      <c r="B6946" t="s">
        <v>105</v>
      </c>
      <c r="C6946" t="s">
        <v>19</v>
      </c>
      <c r="D6946" t="s">
        <v>12</v>
      </c>
      <c r="E6946">
        <v>190.460835</v>
      </c>
    </row>
    <row r="6947" spans="1:5">
      <c r="A6947" t="s">
        <v>93</v>
      </c>
      <c r="B6947" t="s">
        <v>105</v>
      </c>
      <c r="C6947" t="s">
        <v>19</v>
      </c>
      <c r="D6947" t="s">
        <v>13</v>
      </c>
      <c r="E6947">
        <v>41.272083000000002</v>
      </c>
    </row>
    <row r="6948" spans="1:5">
      <c r="A6948" t="s">
        <v>93</v>
      </c>
      <c r="B6948" t="s">
        <v>105</v>
      </c>
      <c r="C6948" t="s">
        <v>19</v>
      </c>
      <c r="D6948" t="s">
        <v>14</v>
      </c>
      <c r="E6948">
        <v>837.27090499999701</v>
      </c>
    </row>
    <row r="6949" spans="1:5">
      <c r="A6949" t="s">
        <v>93</v>
      </c>
      <c r="B6949" t="s">
        <v>105</v>
      </c>
      <c r="C6949" t="s">
        <v>19</v>
      </c>
      <c r="D6949" t="s">
        <v>15</v>
      </c>
      <c r="E6949">
        <v>340.508116999999</v>
      </c>
    </row>
    <row r="6950" spans="1:5">
      <c r="A6950" t="s">
        <v>93</v>
      </c>
      <c r="B6950" t="s">
        <v>105</v>
      </c>
      <c r="C6950" t="s">
        <v>19</v>
      </c>
      <c r="D6950" t="s">
        <v>16</v>
      </c>
      <c r="E6950">
        <v>107.43249299999999</v>
      </c>
    </row>
    <row r="6951" spans="1:5">
      <c r="A6951" t="s">
        <v>93</v>
      </c>
      <c r="B6951" t="s">
        <v>105</v>
      </c>
      <c r="C6951" t="s">
        <v>19</v>
      </c>
      <c r="D6951" t="s">
        <v>17</v>
      </c>
      <c r="E6951">
        <v>179.987098</v>
      </c>
    </row>
    <row r="6952" spans="1:5">
      <c r="A6952" t="s">
        <v>93</v>
      </c>
      <c r="B6952" t="s">
        <v>105</v>
      </c>
      <c r="C6952" t="s">
        <v>20</v>
      </c>
      <c r="D6952" t="s">
        <v>8</v>
      </c>
      <c r="E6952">
        <v>19696.325470001098</v>
      </c>
    </row>
    <row r="6953" spans="1:5">
      <c r="A6953" t="s">
        <v>93</v>
      </c>
      <c r="B6953" t="s">
        <v>105</v>
      </c>
      <c r="C6953" t="s">
        <v>20</v>
      </c>
      <c r="D6953" t="s">
        <v>9</v>
      </c>
      <c r="E6953">
        <v>15497.208688999101</v>
      </c>
    </row>
    <row r="6954" spans="1:5">
      <c r="A6954" t="s">
        <v>93</v>
      </c>
      <c r="B6954" t="s">
        <v>105</v>
      </c>
      <c r="C6954" t="s">
        <v>20</v>
      </c>
      <c r="D6954" t="s">
        <v>10</v>
      </c>
      <c r="E6954">
        <v>1719.92353600002</v>
      </c>
    </row>
    <row r="6955" spans="1:5">
      <c r="A6955" t="s">
        <v>93</v>
      </c>
      <c r="B6955" t="s">
        <v>105</v>
      </c>
      <c r="C6955" t="s">
        <v>20</v>
      </c>
      <c r="D6955" t="s">
        <v>11</v>
      </c>
      <c r="E6955">
        <v>769.52490799999805</v>
      </c>
    </row>
    <row r="6956" spans="1:5">
      <c r="A6956" t="s">
        <v>93</v>
      </c>
      <c r="B6956" t="s">
        <v>105</v>
      </c>
      <c r="C6956" t="s">
        <v>20</v>
      </c>
      <c r="D6956" t="s">
        <v>12</v>
      </c>
      <c r="E6956">
        <v>2665.8273260000501</v>
      </c>
    </row>
    <row r="6957" spans="1:5">
      <c r="A6957" t="s">
        <v>93</v>
      </c>
      <c r="B6957" t="s">
        <v>105</v>
      </c>
      <c r="C6957" t="s">
        <v>20</v>
      </c>
      <c r="D6957" t="s">
        <v>13</v>
      </c>
      <c r="E6957">
        <v>146.13323</v>
      </c>
    </row>
    <row r="6958" spans="1:5">
      <c r="A6958" t="s">
        <v>93</v>
      </c>
      <c r="B6958" t="s">
        <v>105</v>
      </c>
      <c r="C6958" t="s">
        <v>20</v>
      </c>
      <c r="D6958" t="s">
        <v>14</v>
      </c>
      <c r="E6958">
        <v>8812.8989219994</v>
      </c>
    </row>
    <row r="6959" spans="1:5">
      <c r="A6959" t="s">
        <v>93</v>
      </c>
      <c r="B6959" t="s">
        <v>105</v>
      </c>
      <c r="C6959" t="s">
        <v>20</v>
      </c>
      <c r="D6959" t="s">
        <v>15</v>
      </c>
      <c r="E6959">
        <v>604.97227599999997</v>
      </c>
    </row>
    <row r="6960" spans="1:5">
      <c r="A6960" t="s">
        <v>93</v>
      </c>
      <c r="B6960" t="s">
        <v>105</v>
      </c>
      <c r="C6960" t="s">
        <v>20</v>
      </c>
      <c r="D6960" t="s">
        <v>16</v>
      </c>
      <c r="E6960">
        <v>392.22426199999899</v>
      </c>
    </row>
    <row r="6961" spans="1:5">
      <c r="A6961" t="s">
        <v>93</v>
      </c>
      <c r="B6961" t="s">
        <v>105</v>
      </c>
      <c r="C6961" t="s">
        <v>20</v>
      </c>
      <c r="D6961" t="s">
        <v>17</v>
      </c>
      <c r="E6961">
        <v>553.52119500000094</v>
      </c>
    </row>
    <row r="6962" spans="1:5">
      <c r="A6962" t="s">
        <v>93</v>
      </c>
      <c r="B6962" t="s">
        <v>105</v>
      </c>
      <c r="C6962" t="s">
        <v>21</v>
      </c>
      <c r="D6962" t="s">
        <v>8</v>
      </c>
      <c r="E6962">
        <v>13258.1318170003</v>
      </c>
    </row>
    <row r="6963" spans="1:5">
      <c r="A6963" t="s">
        <v>93</v>
      </c>
      <c r="B6963" t="s">
        <v>105</v>
      </c>
      <c r="C6963" t="s">
        <v>21</v>
      </c>
      <c r="D6963" t="s">
        <v>9</v>
      </c>
      <c r="E6963">
        <v>8012.3736069992801</v>
      </c>
    </row>
    <row r="6964" spans="1:5">
      <c r="A6964" t="s">
        <v>93</v>
      </c>
      <c r="B6964" t="s">
        <v>105</v>
      </c>
      <c r="C6964" t="s">
        <v>21</v>
      </c>
      <c r="D6964" t="s">
        <v>10</v>
      </c>
      <c r="E6964">
        <v>3294.76862999992</v>
      </c>
    </row>
    <row r="6965" spans="1:5">
      <c r="A6965" t="s">
        <v>93</v>
      </c>
      <c r="B6965" t="s">
        <v>105</v>
      </c>
      <c r="C6965" t="s">
        <v>21</v>
      </c>
      <c r="D6965" t="s">
        <v>11</v>
      </c>
      <c r="E6965">
        <v>359.91622499999897</v>
      </c>
    </row>
    <row r="6966" spans="1:5">
      <c r="A6966" t="s">
        <v>93</v>
      </c>
      <c r="B6966" t="s">
        <v>105</v>
      </c>
      <c r="C6966" t="s">
        <v>21</v>
      </c>
      <c r="D6966" t="s">
        <v>12</v>
      </c>
      <c r="E6966">
        <v>382.59307899999999</v>
      </c>
    </row>
    <row r="6967" spans="1:5">
      <c r="A6967" t="s">
        <v>93</v>
      </c>
      <c r="B6967" t="s">
        <v>105</v>
      </c>
      <c r="C6967" t="s">
        <v>21</v>
      </c>
      <c r="D6967" t="s">
        <v>13</v>
      </c>
      <c r="E6967">
        <v>116.628742</v>
      </c>
    </row>
    <row r="6968" spans="1:5">
      <c r="A6968" t="s">
        <v>93</v>
      </c>
      <c r="B6968" t="s">
        <v>105</v>
      </c>
      <c r="C6968" t="s">
        <v>21</v>
      </c>
      <c r="D6968" t="s">
        <v>14</v>
      </c>
      <c r="E6968">
        <v>819.08700100000203</v>
      </c>
    </row>
    <row r="6969" spans="1:5">
      <c r="A6969" t="s">
        <v>93</v>
      </c>
      <c r="B6969" t="s">
        <v>105</v>
      </c>
      <c r="C6969" t="s">
        <v>21</v>
      </c>
      <c r="D6969" t="s">
        <v>15</v>
      </c>
      <c r="E6969">
        <v>1413.3709700000099</v>
      </c>
    </row>
    <row r="6970" spans="1:5">
      <c r="A6970" t="s">
        <v>93</v>
      </c>
      <c r="B6970" t="s">
        <v>105</v>
      </c>
      <c r="C6970" t="s">
        <v>21</v>
      </c>
      <c r="D6970" t="s">
        <v>16</v>
      </c>
      <c r="E6970">
        <v>280.66781500000002</v>
      </c>
    </row>
    <row r="6971" spans="1:5">
      <c r="A6971" t="s">
        <v>93</v>
      </c>
      <c r="B6971" t="s">
        <v>105</v>
      </c>
      <c r="C6971" t="s">
        <v>21</v>
      </c>
      <c r="D6971" t="s">
        <v>17</v>
      </c>
      <c r="E6971">
        <v>725.93074700000398</v>
      </c>
    </row>
    <row r="6972" spans="1:5">
      <c r="A6972" t="s">
        <v>93</v>
      </c>
      <c r="B6972" t="s">
        <v>105</v>
      </c>
      <c r="C6972" t="s">
        <v>22</v>
      </c>
      <c r="D6972" t="s">
        <v>8</v>
      </c>
      <c r="E6972">
        <v>19597.231341001399</v>
      </c>
    </row>
    <row r="6973" spans="1:5">
      <c r="A6973" t="s">
        <v>93</v>
      </c>
      <c r="B6973" t="s">
        <v>105</v>
      </c>
      <c r="C6973" t="s">
        <v>22</v>
      </c>
      <c r="D6973" t="s">
        <v>9</v>
      </c>
      <c r="E6973">
        <v>1390.7013689999901</v>
      </c>
    </row>
    <row r="6974" spans="1:5">
      <c r="A6974" t="s">
        <v>93</v>
      </c>
      <c r="B6974" t="s">
        <v>105</v>
      </c>
      <c r="C6974" t="s">
        <v>22</v>
      </c>
      <c r="D6974" t="s">
        <v>10</v>
      </c>
      <c r="E6974">
        <v>114.19156700000001</v>
      </c>
    </row>
    <row r="6975" spans="1:5">
      <c r="A6975" t="s">
        <v>93</v>
      </c>
      <c r="B6975" t="s">
        <v>105</v>
      </c>
      <c r="C6975" t="s">
        <v>22</v>
      </c>
      <c r="D6975" t="s">
        <v>11</v>
      </c>
      <c r="E6975">
        <v>154.046009</v>
      </c>
    </row>
    <row r="6976" spans="1:5">
      <c r="A6976" t="s">
        <v>93</v>
      </c>
      <c r="B6976" t="s">
        <v>105</v>
      </c>
      <c r="C6976" t="s">
        <v>22</v>
      </c>
      <c r="D6976" t="s">
        <v>12</v>
      </c>
      <c r="E6976">
        <v>59.924610999999999</v>
      </c>
    </row>
    <row r="6977" spans="1:5">
      <c r="A6977" t="s">
        <v>93</v>
      </c>
      <c r="B6977" t="s">
        <v>105</v>
      </c>
      <c r="C6977" t="s">
        <v>22</v>
      </c>
      <c r="D6977" t="s">
        <v>13</v>
      </c>
      <c r="E6977">
        <v>17.575949999999999</v>
      </c>
    </row>
    <row r="6978" spans="1:5">
      <c r="A6978" t="s">
        <v>93</v>
      </c>
      <c r="B6978" t="s">
        <v>105</v>
      </c>
      <c r="C6978" t="s">
        <v>22</v>
      </c>
      <c r="D6978" t="s">
        <v>14</v>
      </c>
      <c r="E6978">
        <v>540.72085000000095</v>
      </c>
    </row>
    <row r="6979" spans="1:5">
      <c r="A6979" t="s">
        <v>93</v>
      </c>
      <c r="B6979" t="s">
        <v>105</v>
      </c>
      <c r="C6979" t="s">
        <v>22</v>
      </c>
      <c r="D6979" t="s">
        <v>15</v>
      </c>
      <c r="E6979">
        <v>85.519174000000007</v>
      </c>
    </row>
    <row r="6980" spans="1:5">
      <c r="A6980" t="s">
        <v>93</v>
      </c>
      <c r="B6980" t="s">
        <v>105</v>
      </c>
      <c r="C6980" t="s">
        <v>22</v>
      </c>
      <c r="D6980" t="s">
        <v>16</v>
      </c>
      <c r="E6980">
        <v>58.267957000000003</v>
      </c>
    </row>
    <row r="6981" spans="1:5">
      <c r="A6981" t="s">
        <v>93</v>
      </c>
      <c r="B6981" t="s">
        <v>105</v>
      </c>
      <c r="C6981" t="s">
        <v>22</v>
      </c>
      <c r="D6981" t="s">
        <v>17</v>
      </c>
      <c r="E6981">
        <v>55.226979999999998</v>
      </c>
    </row>
    <row r="6982" spans="1:5">
      <c r="A6982" t="s">
        <v>93</v>
      </c>
      <c r="B6982" t="s">
        <v>105</v>
      </c>
      <c r="C6982" t="s">
        <v>23</v>
      </c>
      <c r="D6982" t="s">
        <v>8</v>
      </c>
      <c r="E6982">
        <v>9195.3343969997404</v>
      </c>
    </row>
    <row r="6983" spans="1:5">
      <c r="A6983" t="s">
        <v>93</v>
      </c>
      <c r="B6983" t="s">
        <v>105</v>
      </c>
      <c r="C6983" t="s">
        <v>23</v>
      </c>
      <c r="D6983" t="s">
        <v>9</v>
      </c>
      <c r="E6983">
        <v>585.77328000000102</v>
      </c>
    </row>
    <row r="6984" spans="1:5">
      <c r="A6984" t="s">
        <v>93</v>
      </c>
      <c r="B6984" t="s">
        <v>105</v>
      </c>
      <c r="C6984" t="s">
        <v>23</v>
      </c>
      <c r="D6984" t="s">
        <v>10</v>
      </c>
      <c r="E6984">
        <v>110.912988</v>
      </c>
    </row>
    <row r="6985" spans="1:5">
      <c r="A6985" t="s">
        <v>93</v>
      </c>
      <c r="B6985" t="s">
        <v>105</v>
      </c>
      <c r="C6985" t="s">
        <v>23</v>
      </c>
      <c r="D6985" t="s">
        <v>11</v>
      </c>
      <c r="E6985">
        <v>72.565545999999998</v>
      </c>
    </row>
    <row r="6986" spans="1:5">
      <c r="A6986" t="s">
        <v>93</v>
      </c>
      <c r="B6986" t="s">
        <v>105</v>
      </c>
      <c r="C6986" t="s">
        <v>23</v>
      </c>
      <c r="D6986" t="s">
        <v>12</v>
      </c>
      <c r="E6986">
        <v>31.032986000000001</v>
      </c>
    </row>
    <row r="6987" spans="1:5">
      <c r="A6987" t="s">
        <v>93</v>
      </c>
      <c r="B6987" t="s">
        <v>105</v>
      </c>
      <c r="C6987" t="s">
        <v>23</v>
      </c>
      <c r="D6987" t="s">
        <v>13</v>
      </c>
      <c r="E6987">
        <v>6.4826750000000004</v>
      </c>
    </row>
    <row r="6988" spans="1:5">
      <c r="A6988" t="s">
        <v>93</v>
      </c>
      <c r="B6988" t="s">
        <v>105</v>
      </c>
      <c r="C6988" t="s">
        <v>23</v>
      </c>
      <c r="D6988" t="s">
        <v>14</v>
      </c>
      <c r="E6988">
        <v>175.31154799999999</v>
      </c>
    </row>
    <row r="6989" spans="1:5">
      <c r="A6989" t="s">
        <v>93</v>
      </c>
      <c r="B6989" t="s">
        <v>105</v>
      </c>
      <c r="C6989" t="s">
        <v>23</v>
      </c>
      <c r="D6989" t="s">
        <v>15</v>
      </c>
      <c r="E6989">
        <v>57.801377000000002</v>
      </c>
    </row>
    <row r="6990" spans="1:5">
      <c r="A6990" t="s">
        <v>93</v>
      </c>
      <c r="B6990" t="s">
        <v>105</v>
      </c>
      <c r="C6990" t="s">
        <v>23</v>
      </c>
      <c r="D6990" t="s">
        <v>16</v>
      </c>
      <c r="E6990">
        <v>23.679766000000001</v>
      </c>
    </row>
    <row r="6991" spans="1:5">
      <c r="A6991" t="s">
        <v>93</v>
      </c>
      <c r="B6991" t="s">
        <v>105</v>
      </c>
      <c r="C6991" t="s">
        <v>23</v>
      </c>
      <c r="D6991" t="s">
        <v>17</v>
      </c>
      <c r="E6991">
        <v>27.116136999999998</v>
      </c>
    </row>
    <row r="6992" spans="1:5">
      <c r="A6992" t="s">
        <v>93</v>
      </c>
      <c r="B6992" t="s">
        <v>105</v>
      </c>
      <c r="C6992" t="s">
        <v>24</v>
      </c>
      <c r="D6992" t="s">
        <v>8</v>
      </c>
      <c r="E6992">
        <v>2876.66835300004</v>
      </c>
    </row>
    <row r="6993" spans="1:5">
      <c r="A6993" t="s">
        <v>93</v>
      </c>
      <c r="B6993" t="s">
        <v>105</v>
      </c>
      <c r="C6993" t="s">
        <v>24</v>
      </c>
      <c r="D6993" t="s">
        <v>9</v>
      </c>
      <c r="E6993">
        <v>175.15187700000001</v>
      </c>
    </row>
    <row r="6994" spans="1:5">
      <c r="A6994" t="s">
        <v>93</v>
      </c>
      <c r="B6994" t="s">
        <v>105</v>
      </c>
      <c r="C6994" t="s">
        <v>24</v>
      </c>
      <c r="D6994" t="s">
        <v>10</v>
      </c>
      <c r="E6994">
        <v>30.810528000000001</v>
      </c>
    </row>
    <row r="6995" spans="1:5">
      <c r="A6995" t="s">
        <v>93</v>
      </c>
      <c r="B6995" t="s">
        <v>105</v>
      </c>
      <c r="C6995" t="s">
        <v>24</v>
      </c>
      <c r="D6995" t="s">
        <v>11</v>
      </c>
      <c r="E6995">
        <v>15.627611</v>
      </c>
    </row>
    <row r="6996" spans="1:5">
      <c r="A6996" t="s">
        <v>93</v>
      </c>
      <c r="B6996" t="s">
        <v>105</v>
      </c>
      <c r="C6996" t="s">
        <v>24</v>
      </c>
      <c r="D6996" t="s">
        <v>12</v>
      </c>
      <c r="E6996">
        <v>4.018561</v>
      </c>
    </row>
    <row r="6997" spans="1:5">
      <c r="A6997" t="s">
        <v>93</v>
      </c>
      <c r="B6997" t="s">
        <v>105</v>
      </c>
      <c r="C6997" t="s">
        <v>24</v>
      </c>
      <c r="D6997" t="s">
        <v>13</v>
      </c>
      <c r="E6997">
        <v>1.3384069999999999</v>
      </c>
    </row>
    <row r="6998" spans="1:5">
      <c r="A6998" t="s">
        <v>93</v>
      </c>
      <c r="B6998" t="s">
        <v>105</v>
      </c>
      <c r="C6998" t="s">
        <v>24</v>
      </c>
      <c r="D6998" t="s">
        <v>14</v>
      </c>
      <c r="E6998">
        <v>44.207070999999999</v>
      </c>
    </row>
    <row r="6999" spans="1:5">
      <c r="A6999" t="s">
        <v>93</v>
      </c>
      <c r="B6999" t="s">
        <v>105</v>
      </c>
      <c r="C6999" t="s">
        <v>24</v>
      </c>
      <c r="D6999" t="s">
        <v>15</v>
      </c>
      <c r="E6999">
        <v>13.534915</v>
      </c>
    </row>
    <row r="7000" spans="1:5">
      <c r="A7000" t="s">
        <v>93</v>
      </c>
      <c r="B7000" t="s">
        <v>105</v>
      </c>
      <c r="C7000" t="s">
        <v>24</v>
      </c>
      <c r="D7000" t="s">
        <v>16</v>
      </c>
      <c r="E7000">
        <v>8.2261000000000006</v>
      </c>
    </row>
    <row r="7001" spans="1:5">
      <c r="A7001" t="s">
        <v>93</v>
      </c>
      <c r="B7001" t="s">
        <v>105</v>
      </c>
      <c r="C7001" t="s">
        <v>24</v>
      </c>
      <c r="D7001" t="s">
        <v>17</v>
      </c>
      <c r="E7001">
        <v>12.360537000000001</v>
      </c>
    </row>
    <row r="7002" spans="1:5">
      <c r="A7002" t="s">
        <v>93</v>
      </c>
      <c r="B7002" t="s">
        <v>105</v>
      </c>
      <c r="C7002" t="s">
        <v>25</v>
      </c>
      <c r="D7002" t="s">
        <v>8</v>
      </c>
      <c r="E7002">
        <v>786.21695299999897</v>
      </c>
    </row>
    <row r="7003" spans="1:5">
      <c r="A7003" t="s">
        <v>93</v>
      </c>
      <c r="B7003" t="s">
        <v>105</v>
      </c>
      <c r="C7003" t="s">
        <v>25</v>
      </c>
      <c r="D7003" t="s">
        <v>9</v>
      </c>
      <c r="E7003">
        <v>74.658500000000004</v>
      </c>
    </row>
    <row r="7004" spans="1:5">
      <c r="A7004" t="s">
        <v>93</v>
      </c>
      <c r="B7004" t="s">
        <v>105</v>
      </c>
      <c r="C7004" t="s">
        <v>25</v>
      </c>
      <c r="D7004" t="s">
        <v>10</v>
      </c>
      <c r="E7004">
        <v>5.0456500000000002</v>
      </c>
    </row>
    <row r="7005" spans="1:5">
      <c r="A7005" t="s">
        <v>93</v>
      </c>
      <c r="B7005" t="s">
        <v>105</v>
      </c>
      <c r="C7005" t="s">
        <v>25</v>
      </c>
      <c r="D7005" t="s">
        <v>11</v>
      </c>
      <c r="E7005">
        <v>4.6768140000000002</v>
      </c>
    </row>
    <row r="7006" spans="1:5">
      <c r="A7006" t="s">
        <v>93</v>
      </c>
      <c r="B7006" t="s">
        <v>105</v>
      </c>
      <c r="C7006" t="s">
        <v>25</v>
      </c>
      <c r="D7006" t="s">
        <v>13</v>
      </c>
      <c r="E7006">
        <v>1.3384069999999999</v>
      </c>
    </row>
    <row r="7007" spans="1:5">
      <c r="A7007" t="s">
        <v>93</v>
      </c>
      <c r="B7007" t="s">
        <v>105</v>
      </c>
      <c r="C7007" t="s">
        <v>25</v>
      </c>
      <c r="D7007" t="s">
        <v>14</v>
      </c>
      <c r="E7007">
        <v>24.411750000000001</v>
      </c>
    </row>
    <row r="7008" spans="1:5">
      <c r="A7008" t="s">
        <v>93</v>
      </c>
      <c r="B7008" t="s">
        <v>105</v>
      </c>
      <c r="C7008" t="s">
        <v>25</v>
      </c>
      <c r="D7008" t="s">
        <v>15</v>
      </c>
      <c r="E7008">
        <v>6.0611870000000003</v>
      </c>
    </row>
    <row r="7009" spans="1:5">
      <c r="A7009" t="s">
        <v>93</v>
      </c>
      <c r="B7009" t="s">
        <v>105</v>
      </c>
      <c r="C7009" t="s">
        <v>25</v>
      </c>
      <c r="D7009" t="s">
        <v>16</v>
      </c>
      <c r="E7009">
        <v>2.519066</v>
      </c>
    </row>
    <row r="7010" spans="1:5">
      <c r="A7010" t="s">
        <v>93</v>
      </c>
      <c r="B7010" t="s">
        <v>105</v>
      </c>
      <c r="C7010" t="s">
        <v>25</v>
      </c>
      <c r="D7010" t="s">
        <v>17</v>
      </c>
      <c r="E7010">
        <v>4.0726849999999999</v>
      </c>
    </row>
    <row r="7011" spans="1:5">
      <c r="A7011" t="s">
        <v>93</v>
      </c>
      <c r="B7011" t="s">
        <v>105</v>
      </c>
      <c r="C7011" t="s">
        <v>26</v>
      </c>
      <c r="D7011" t="s">
        <v>8</v>
      </c>
      <c r="E7011">
        <v>522.04582099999902</v>
      </c>
    </row>
    <row r="7012" spans="1:5">
      <c r="A7012" t="s">
        <v>93</v>
      </c>
      <c r="B7012" t="s">
        <v>105</v>
      </c>
      <c r="C7012" t="s">
        <v>26</v>
      </c>
      <c r="D7012" t="s">
        <v>9</v>
      </c>
      <c r="E7012">
        <v>86.989823000000001</v>
      </c>
    </row>
    <row r="7013" spans="1:5">
      <c r="A7013" t="s">
        <v>93</v>
      </c>
      <c r="B7013" t="s">
        <v>105</v>
      </c>
      <c r="C7013" t="s">
        <v>26</v>
      </c>
      <c r="D7013" t="s">
        <v>10</v>
      </c>
      <c r="E7013">
        <v>13.092955</v>
      </c>
    </row>
    <row r="7014" spans="1:5">
      <c r="A7014" t="s">
        <v>93</v>
      </c>
      <c r="B7014" t="s">
        <v>105</v>
      </c>
      <c r="C7014" t="s">
        <v>26</v>
      </c>
      <c r="D7014" t="s">
        <v>11</v>
      </c>
      <c r="E7014">
        <v>5.1919240000000002</v>
      </c>
    </row>
    <row r="7015" spans="1:5">
      <c r="A7015" t="s">
        <v>93</v>
      </c>
      <c r="B7015" t="s">
        <v>105</v>
      </c>
      <c r="C7015" t="s">
        <v>26</v>
      </c>
      <c r="D7015" t="s">
        <v>12</v>
      </c>
      <c r="E7015">
        <v>3.463428</v>
      </c>
    </row>
    <row r="7016" spans="1:5">
      <c r="A7016" t="s">
        <v>93</v>
      </c>
      <c r="B7016" t="s">
        <v>105</v>
      </c>
      <c r="C7016" t="s">
        <v>26</v>
      </c>
      <c r="D7016" t="s">
        <v>14</v>
      </c>
      <c r="E7016">
        <v>14.391366</v>
      </c>
    </row>
    <row r="7017" spans="1:5">
      <c r="A7017" t="s">
        <v>93</v>
      </c>
      <c r="B7017" t="s">
        <v>105</v>
      </c>
      <c r="C7017" t="s">
        <v>26</v>
      </c>
      <c r="D7017" t="s">
        <v>15</v>
      </c>
      <c r="E7017">
        <v>2.734032</v>
      </c>
    </row>
    <row r="7018" spans="1:5">
      <c r="A7018" t="s">
        <v>93</v>
      </c>
      <c r="B7018" t="s">
        <v>105</v>
      </c>
      <c r="C7018" t="s">
        <v>26</v>
      </c>
      <c r="D7018" t="s">
        <v>16</v>
      </c>
      <c r="E7018">
        <v>4</v>
      </c>
    </row>
    <row r="7019" spans="1:5">
      <c r="A7019" t="s">
        <v>93</v>
      </c>
      <c r="B7019" t="s">
        <v>105</v>
      </c>
      <c r="C7019" t="s">
        <v>26</v>
      </c>
      <c r="D7019" t="s">
        <v>17</v>
      </c>
      <c r="E7019">
        <v>2.2632919999999999</v>
      </c>
    </row>
    <row r="7020" spans="1:5">
      <c r="A7020" t="s">
        <v>93</v>
      </c>
      <c r="B7020" t="s">
        <v>105</v>
      </c>
      <c r="C7020" t="s">
        <v>27</v>
      </c>
      <c r="D7020" t="s">
        <v>8</v>
      </c>
      <c r="E7020">
        <v>84.102596000000005</v>
      </c>
    </row>
    <row r="7021" spans="1:5">
      <c r="A7021" t="s">
        <v>93</v>
      </c>
      <c r="B7021" t="s">
        <v>105</v>
      </c>
      <c r="C7021" t="s">
        <v>27</v>
      </c>
      <c r="D7021" t="s">
        <v>9</v>
      </c>
      <c r="E7021">
        <v>6.0152210000000004</v>
      </c>
    </row>
    <row r="7022" spans="1:5">
      <c r="A7022" t="s">
        <v>93</v>
      </c>
      <c r="B7022" t="s">
        <v>105</v>
      </c>
      <c r="C7022" t="s">
        <v>27</v>
      </c>
      <c r="D7022" t="s">
        <v>10</v>
      </c>
      <c r="E7022">
        <v>3.3239969999999999</v>
      </c>
    </row>
    <row r="7023" spans="1:5">
      <c r="A7023" t="s">
        <v>93</v>
      </c>
      <c r="B7023" t="s">
        <v>105</v>
      </c>
      <c r="C7023" t="s">
        <v>27</v>
      </c>
      <c r="D7023" t="s">
        <v>13</v>
      </c>
      <c r="E7023">
        <v>1.107999</v>
      </c>
    </row>
    <row r="7024" spans="1:5">
      <c r="A7024" t="s">
        <v>93</v>
      </c>
      <c r="B7024" t="s">
        <v>105</v>
      </c>
      <c r="C7024" t="s">
        <v>27</v>
      </c>
      <c r="D7024" t="s">
        <v>15</v>
      </c>
      <c r="E7024">
        <v>4</v>
      </c>
    </row>
    <row r="7025" spans="1:5">
      <c r="A7025" t="s">
        <v>93</v>
      </c>
      <c r="B7025" t="s">
        <v>105</v>
      </c>
      <c r="C7025" t="s">
        <v>28</v>
      </c>
      <c r="D7025" t="s">
        <v>8</v>
      </c>
      <c r="E7025">
        <v>252.49334699999901</v>
      </c>
    </row>
    <row r="7026" spans="1:5">
      <c r="A7026" t="s">
        <v>93</v>
      </c>
      <c r="B7026" t="s">
        <v>105</v>
      </c>
      <c r="C7026" t="s">
        <v>28</v>
      </c>
      <c r="D7026" t="s">
        <v>9</v>
      </c>
      <c r="E7026">
        <v>54.246839999999999</v>
      </c>
    </row>
    <row r="7027" spans="1:5">
      <c r="A7027" t="s">
        <v>93</v>
      </c>
      <c r="B7027" t="s">
        <v>105</v>
      </c>
      <c r="C7027" t="s">
        <v>28</v>
      </c>
      <c r="D7027" t="s">
        <v>10</v>
      </c>
      <c r="E7027">
        <v>25.582661000000002</v>
      </c>
    </row>
    <row r="7028" spans="1:5">
      <c r="A7028" t="s">
        <v>93</v>
      </c>
      <c r="B7028" t="s">
        <v>105</v>
      </c>
      <c r="C7028" t="s">
        <v>28</v>
      </c>
      <c r="D7028" t="s">
        <v>11</v>
      </c>
      <c r="E7028">
        <v>7.2417020000000001</v>
      </c>
    </row>
    <row r="7029" spans="1:5">
      <c r="A7029" t="s">
        <v>93</v>
      </c>
      <c r="B7029" t="s">
        <v>105</v>
      </c>
      <c r="C7029" t="s">
        <v>28</v>
      </c>
      <c r="D7029" t="s">
        <v>12</v>
      </c>
      <c r="E7029">
        <v>2.3384070000000001</v>
      </c>
    </row>
    <row r="7030" spans="1:5">
      <c r="A7030" t="s">
        <v>93</v>
      </c>
      <c r="B7030" t="s">
        <v>105</v>
      </c>
      <c r="C7030" t="s">
        <v>28</v>
      </c>
      <c r="D7030" t="s">
        <v>14</v>
      </c>
      <c r="E7030">
        <v>1.3384069999999999</v>
      </c>
    </row>
    <row r="7031" spans="1:5">
      <c r="A7031" t="s">
        <v>93</v>
      </c>
      <c r="B7031" t="s">
        <v>105</v>
      </c>
      <c r="C7031" t="s">
        <v>28</v>
      </c>
      <c r="D7031" t="s">
        <v>15</v>
      </c>
      <c r="E7031">
        <v>18.792149999999999</v>
      </c>
    </row>
    <row r="7032" spans="1:5">
      <c r="A7032" t="s">
        <v>93</v>
      </c>
      <c r="B7032" t="s">
        <v>105</v>
      </c>
      <c r="C7032" t="s">
        <v>28</v>
      </c>
      <c r="D7032" t="s">
        <v>16</v>
      </c>
      <c r="E7032">
        <v>2</v>
      </c>
    </row>
    <row r="7033" spans="1:5">
      <c r="A7033" t="s">
        <v>93</v>
      </c>
      <c r="B7033" t="s">
        <v>105</v>
      </c>
      <c r="C7033" t="s">
        <v>28</v>
      </c>
      <c r="D7033" t="s">
        <v>17</v>
      </c>
      <c r="E7033">
        <v>7.770689</v>
      </c>
    </row>
    <row r="7034" spans="1:5">
      <c r="A7034" t="s">
        <v>93</v>
      </c>
      <c r="B7034" t="s">
        <v>106</v>
      </c>
      <c r="C7034" t="s">
        <v>7</v>
      </c>
      <c r="D7034" t="s">
        <v>8</v>
      </c>
      <c r="E7034">
        <v>822.86843599999395</v>
      </c>
    </row>
    <row r="7035" spans="1:5">
      <c r="A7035" t="s">
        <v>93</v>
      </c>
      <c r="B7035" t="s">
        <v>106</v>
      </c>
      <c r="C7035" t="s">
        <v>7</v>
      </c>
      <c r="D7035" t="s">
        <v>9</v>
      </c>
      <c r="E7035">
        <v>49.273558999999999</v>
      </c>
    </row>
    <row r="7036" spans="1:5">
      <c r="A7036" t="s">
        <v>93</v>
      </c>
      <c r="B7036" t="s">
        <v>106</v>
      </c>
      <c r="C7036" t="s">
        <v>7</v>
      </c>
      <c r="D7036" t="s">
        <v>10</v>
      </c>
      <c r="E7036">
        <v>5.9667279999999998</v>
      </c>
    </row>
    <row r="7037" spans="1:5">
      <c r="A7037" t="s">
        <v>93</v>
      </c>
      <c r="B7037" t="s">
        <v>106</v>
      </c>
      <c r="C7037" t="s">
        <v>7</v>
      </c>
      <c r="D7037" t="s">
        <v>11</v>
      </c>
      <c r="E7037">
        <v>3.6640229999999998</v>
      </c>
    </row>
    <row r="7038" spans="1:5">
      <c r="A7038" t="s">
        <v>93</v>
      </c>
      <c r="B7038" t="s">
        <v>106</v>
      </c>
      <c r="C7038" t="s">
        <v>7</v>
      </c>
      <c r="D7038" t="s">
        <v>14</v>
      </c>
      <c r="E7038">
        <v>22.225653999999999</v>
      </c>
    </row>
    <row r="7039" spans="1:5">
      <c r="A7039" t="s">
        <v>93</v>
      </c>
      <c r="B7039" t="s">
        <v>106</v>
      </c>
      <c r="C7039" t="s">
        <v>7</v>
      </c>
      <c r="D7039" t="s">
        <v>15</v>
      </c>
      <c r="E7039">
        <v>5.2261860000000002</v>
      </c>
    </row>
    <row r="7040" spans="1:5">
      <c r="A7040" t="s">
        <v>93</v>
      </c>
      <c r="B7040" t="s">
        <v>106</v>
      </c>
      <c r="C7040" t="s">
        <v>7</v>
      </c>
      <c r="D7040" t="s">
        <v>16</v>
      </c>
      <c r="E7040">
        <v>4.3884619999999996</v>
      </c>
    </row>
    <row r="7041" spans="1:5">
      <c r="A7041" t="s">
        <v>93</v>
      </c>
      <c r="B7041" t="s">
        <v>106</v>
      </c>
      <c r="C7041" t="s">
        <v>7</v>
      </c>
      <c r="D7041" t="s">
        <v>17</v>
      </c>
      <c r="E7041">
        <v>2.601699</v>
      </c>
    </row>
    <row r="7042" spans="1:5">
      <c r="A7042" t="s">
        <v>93</v>
      </c>
      <c r="B7042" t="s">
        <v>106</v>
      </c>
      <c r="C7042" t="s">
        <v>18</v>
      </c>
      <c r="D7042" t="s">
        <v>8</v>
      </c>
      <c r="E7042">
        <v>232.00649000000001</v>
      </c>
    </row>
    <row r="7043" spans="1:5">
      <c r="A7043" t="s">
        <v>93</v>
      </c>
      <c r="B7043" t="s">
        <v>106</v>
      </c>
      <c r="C7043" t="s">
        <v>18</v>
      </c>
      <c r="D7043" t="s">
        <v>9</v>
      </c>
      <c r="E7043">
        <v>20882.872901995899</v>
      </c>
    </row>
    <row r="7044" spans="1:5">
      <c r="A7044" t="s">
        <v>93</v>
      </c>
      <c r="B7044" t="s">
        <v>106</v>
      </c>
      <c r="C7044" t="s">
        <v>18</v>
      </c>
      <c r="D7044" t="s">
        <v>10</v>
      </c>
      <c r="E7044">
        <v>7104.0783949993702</v>
      </c>
    </row>
    <row r="7045" spans="1:5">
      <c r="A7045" t="s">
        <v>93</v>
      </c>
      <c r="B7045" t="s">
        <v>106</v>
      </c>
      <c r="C7045" t="s">
        <v>18</v>
      </c>
      <c r="D7045" t="s">
        <v>11</v>
      </c>
      <c r="E7045">
        <v>1657.3731850000299</v>
      </c>
    </row>
    <row r="7046" spans="1:5">
      <c r="A7046" t="s">
        <v>93</v>
      </c>
      <c r="B7046" t="s">
        <v>106</v>
      </c>
      <c r="C7046" t="s">
        <v>18</v>
      </c>
      <c r="D7046" t="s">
        <v>12</v>
      </c>
      <c r="E7046">
        <v>655.74931199999696</v>
      </c>
    </row>
    <row r="7047" spans="1:5">
      <c r="A7047" t="s">
        <v>93</v>
      </c>
      <c r="B7047" t="s">
        <v>106</v>
      </c>
      <c r="C7047" t="s">
        <v>18</v>
      </c>
      <c r="D7047" t="s">
        <v>13</v>
      </c>
      <c r="E7047">
        <v>137.21283399999999</v>
      </c>
    </row>
    <row r="7048" spans="1:5">
      <c r="A7048" t="s">
        <v>93</v>
      </c>
      <c r="B7048" t="s">
        <v>106</v>
      </c>
      <c r="C7048" t="s">
        <v>18</v>
      </c>
      <c r="D7048" t="s">
        <v>14</v>
      </c>
      <c r="E7048">
        <v>173.111762</v>
      </c>
    </row>
    <row r="7049" spans="1:5">
      <c r="A7049" t="s">
        <v>93</v>
      </c>
      <c r="B7049" t="s">
        <v>106</v>
      </c>
      <c r="C7049" t="s">
        <v>18</v>
      </c>
      <c r="D7049" t="s">
        <v>15</v>
      </c>
      <c r="E7049">
        <v>6267.07134199952</v>
      </c>
    </row>
    <row r="7050" spans="1:5">
      <c r="A7050" t="s">
        <v>93</v>
      </c>
      <c r="B7050" t="s">
        <v>106</v>
      </c>
      <c r="C7050" t="s">
        <v>18</v>
      </c>
      <c r="D7050" t="s">
        <v>16</v>
      </c>
      <c r="E7050">
        <v>1262.2877780000099</v>
      </c>
    </row>
    <row r="7051" spans="1:5">
      <c r="A7051" t="s">
        <v>93</v>
      </c>
      <c r="B7051" t="s">
        <v>106</v>
      </c>
      <c r="C7051" t="s">
        <v>18</v>
      </c>
      <c r="D7051" t="s">
        <v>17</v>
      </c>
      <c r="E7051">
        <v>1939.9250770000499</v>
      </c>
    </row>
    <row r="7052" spans="1:5">
      <c r="A7052" t="s">
        <v>93</v>
      </c>
      <c r="B7052" t="s">
        <v>106</v>
      </c>
      <c r="C7052" t="s">
        <v>19</v>
      </c>
      <c r="D7052" t="s">
        <v>8</v>
      </c>
      <c r="E7052">
        <v>1500.3989570000199</v>
      </c>
    </row>
    <row r="7053" spans="1:5">
      <c r="A7053" t="s">
        <v>93</v>
      </c>
      <c r="B7053" t="s">
        <v>106</v>
      </c>
      <c r="C7053" t="s">
        <v>19</v>
      </c>
      <c r="D7053" t="s">
        <v>9</v>
      </c>
      <c r="E7053">
        <v>44.760824999999997</v>
      </c>
    </row>
    <row r="7054" spans="1:5">
      <c r="A7054" t="s">
        <v>93</v>
      </c>
      <c r="B7054" t="s">
        <v>106</v>
      </c>
      <c r="C7054" t="s">
        <v>19</v>
      </c>
      <c r="D7054" t="s">
        <v>10</v>
      </c>
      <c r="E7054">
        <v>50.698911000000003</v>
      </c>
    </row>
    <row r="7055" spans="1:5">
      <c r="A7055" t="s">
        <v>93</v>
      </c>
      <c r="B7055" t="s">
        <v>106</v>
      </c>
      <c r="C7055" t="s">
        <v>19</v>
      </c>
      <c r="D7055" t="s">
        <v>11</v>
      </c>
      <c r="E7055">
        <v>41.128791</v>
      </c>
    </row>
    <row r="7056" spans="1:5">
      <c r="A7056" t="s">
        <v>93</v>
      </c>
      <c r="B7056" t="s">
        <v>106</v>
      </c>
      <c r="C7056" t="s">
        <v>19</v>
      </c>
      <c r="D7056" t="s">
        <v>12</v>
      </c>
      <c r="E7056">
        <v>10.982348999999999</v>
      </c>
    </row>
    <row r="7057" spans="1:5">
      <c r="A7057" t="s">
        <v>93</v>
      </c>
      <c r="B7057" t="s">
        <v>106</v>
      </c>
      <c r="C7057" t="s">
        <v>19</v>
      </c>
      <c r="D7057" t="s">
        <v>13</v>
      </c>
      <c r="E7057">
        <v>1.2632920000000001</v>
      </c>
    </row>
    <row r="7058" spans="1:5">
      <c r="A7058" t="s">
        <v>93</v>
      </c>
      <c r="B7058" t="s">
        <v>106</v>
      </c>
      <c r="C7058" t="s">
        <v>19</v>
      </c>
      <c r="D7058" t="s">
        <v>14</v>
      </c>
      <c r="E7058">
        <v>24.882743000000001</v>
      </c>
    </row>
    <row r="7059" spans="1:5">
      <c r="A7059" t="s">
        <v>93</v>
      </c>
      <c r="B7059" t="s">
        <v>106</v>
      </c>
      <c r="C7059" t="s">
        <v>19</v>
      </c>
      <c r="D7059" t="s">
        <v>15</v>
      </c>
      <c r="E7059">
        <v>8.8778930000000003</v>
      </c>
    </row>
    <row r="7060" spans="1:5">
      <c r="A7060" t="s">
        <v>93</v>
      </c>
      <c r="B7060" t="s">
        <v>106</v>
      </c>
      <c r="C7060" t="s">
        <v>19</v>
      </c>
      <c r="D7060" t="s">
        <v>16</v>
      </c>
      <c r="E7060">
        <v>7.2515790000000004</v>
      </c>
    </row>
    <row r="7061" spans="1:5">
      <c r="A7061" t="s">
        <v>93</v>
      </c>
      <c r="B7061" t="s">
        <v>106</v>
      </c>
      <c r="C7061" t="s">
        <v>19</v>
      </c>
      <c r="D7061" t="s">
        <v>17</v>
      </c>
      <c r="E7061">
        <v>13.438378999999999</v>
      </c>
    </row>
    <row r="7062" spans="1:5">
      <c r="A7062" t="s">
        <v>93</v>
      </c>
      <c r="B7062" t="s">
        <v>106</v>
      </c>
      <c r="C7062" t="s">
        <v>20</v>
      </c>
      <c r="D7062" t="s">
        <v>8</v>
      </c>
      <c r="E7062">
        <v>3425.3825590000301</v>
      </c>
    </row>
    <row r="7063" spans="1:5">
      <c r="A7063" t="s">
        <v>93</v>
      </c>
      <c r="B7063" t="s">
        <v>106</v>
      </c>
      <c r="C7063" t="s">
        <v>20</v>
      </c>
      <c r="D7063" t="s">
        <v>9</v>
      </c>
      <c r="E7063">
        <v>2039.9294970000401</v>
      </c>
    </row>
    <row r="7064" spans="1:5">
      <c r="A7064" t="s">
        <v>93</v>
      </c>
      <c r="B7064" t="s">
        <v>106</v>
      </c>
      <c r="C7064" t="s">
        <v>20</v>
      </c>
      <c r="D7064" t="s">
        <v>10</v>
      </c>
      <c r="E7064">
        <v>252.73764299999999</v>
      </c>
    </row>
    <row r="7065" spans="1:5">
      <c r="A7065" t="s">
        <v>93</v>
      </c>
      <c r="B7065" t="s">
        <v>106</v>
      </c>
      <c r="C7065" t="s">
        <v>20</v>
      </c>
      <c r="D7065" t="s">
        <v>11</v>
      </c>
      <c r="E7065">
        <v>269.91658000000001</v>
      </c>
    </row>
    <row r="7066" spans="1:5">
      <c r="A7066" t="s">
        <v>93</v>
      </c>
      <c r="B7066" t="s">
        <v>106</v>
      </c>
      <c r="C7066" t="s">
        <v>20</v>
      </c>
      <c r="D7066" t="s">
        <v>12</v>
      </c>
      <c r="E7066">
        <v>214.39130599999999</v>
      </c>
    </row>
    <row r="7067" spans="1:5">
      <c r="A7067" t="s">
        <v>93</v>
      </c>
      <c r="B7067" t="s">
        <v>106</v>
      </c>
      <c r="C7067" t="s">
        <v>20</v>
      </c>
      <c r="D7067" t="s">
        <v>13</v>
      </c>
      <c r="E7067">
        <v>26.253070000000001</v>
      </c>
    </row>
    <row r="7068" spans="1:5">
      <c r="A7068" t="s">
        <v>93</v>
      </c>
      <c r="B7068" t="s">
        <v>106</v>
      </c>
      <c r="C7068" t="s">
        <v>20</v>
      </c>
      <c r="D7068" t="s">
        <v>14</v>
      </c>
      <c r="E7068">
        <v>1127.47271399999</v>
      </c>
    </row>
    <row r="7069" spans="1:5">
      <c r="A7069" t="s">
        <v>93</v>
      </c>
      <c r="B7069" t="s">
        <v>106</v>
      </c>
      <c r="C7069" t="s">
        <v>20</v>
      </c>
      <c r="D7069" t="s">
        <v>15</v>
      </c>
      <c r="E7069">
        <v>25.016729999999999</v>
      </c>
    </row>
    <row r="7070" spans="1:5">
      <c r="A7070" t="s">
        <v>93</v>
      </c>
      <c r="B7070" t="s">
        <v>106</v>
      </c>
      <c r="C7070" t="s">
        <v>20</v>
      </c>
      <c r="D7070" t="s">
        <v>16</v>
      </c>
      <c r="E7070">
        <v>82.798441000000096</v>
      </c>
    </row>
    <row r="7071" spans="1:5">
      <c r="A7071" t="s">
        <v>93</v>
      </c>
      <c r="B7071" t="s">
        <v>106</v>
      </c>
      <c r="C7071" t="s">
        <v>20</v>
      </c>
      <c r="D7071" t="s">
        <v>17</v>
      </c>
      <c r="E7071">
        <v>85.950910000000107</v>
      </c>
    </row>
    <row r="7072" spans="1:5">
      <c r="A7072" t="s">
        <v>93</v>
      </c>
      <c r="B7072" t="s">
        <v>106</v>
      </c>
      <c r="C7072" t="s">
        <v>21</v>
      </c>
      <c r="D7072" t="s">
        <v>8</v>
      </c>
      <c r="E7072">
        <v>4171.6056659999704</v>
      </c>
    </row>
    <row r="7073" spans="1:5">
      <c r="A7073" t="s">
        <v>93</v>
      </c>
      <c r="B7073" t="s">
        <v>106</v>
      </c>
      <c r="C7073" t="s">
        <v>21</v>
      </c>
      <c r="D7073" t="s">
        <v>9</v>
      </c>
      <c r="E7073">
        <v>827.06785399999103</v>
      </c>
    </row>
    <row r="7074" spans="1:5">
      <c r="A7074" t="s">
        <v>93</v>
      </c>
      <c r="B7074" t="s">
        <v>106</v>
      </c>
      <c r="C7074" t="s">
        <v>21</v>
      </c>
      <c r="D7074" t="s">
        <v>10</v>
      </c>
      <c r="E7074">
        <v>1066.2499299999899</v>
      </c>
    </row>
    <row r="7075" spans="1:5">
      <c r="A7075" t="s">
        <v>93</v>
      </c>
      <c r="B7075" t="s">
        <v>106</v>
      </c>
      <c r="C7075" t="s">
        <v>21</v>
      </c>
      <c r="D7075" t="s">
        <v>11</v>
      </c>
      <c r="E7075">
        <v>567.96046699999795</v>
      </c>
    </row>
    <row r="7076" spans="1:5">
      <c r="A7076" t="s">
        <v>93</v>
      </c>
      <c r="B7076" t="s">
        <v>106</v>
      </c>
      <c r="C7076" t="s">
        <v>21</v>
      </c>
      <c r="D7076" t="s">
        <v>12</v>
      </c>
      <c r="E7076">
        <v>141.56465499999999</v>
      </c>
    </row>
    <row r="7077" spans="1:5">
      <c r="A7077" t="s">
        <v>93</v>
      </c>
      <c r="B7077" t="s">
        <v>106</v>
      </c>
      <c r="C7077" t="s">
        <v>21</v>
      </c>
      <c r="D7077" t="s">
        <v>13</v>
      </c>
      <c r="E7077">
        <v>30.889956999999999</v>
      </c>
    </row>
    <row r="7078" spans="1:5">
      <c r="A7078" t="s">
        <v>93</v>
      </c>
      <c r="B7078" t="s">
        <v>106</v>
      </c>
      <c r="C7078" t="s">
        <v>21</v>
      </c>
      <c r="D7078" t="s">
        <v>14</v>
      </c>
      <c r="E7078">
        <v>131.367064</v>
      </c>
    </row>
    <row r="7079" spans="1:5">
      <c r="A7079" t="s">
        <v>93</v>
      </c>
      <c r="B7079" t="s">
        <v>106</v>
      </c>
      <c r="C7079" t="s">
        <v>21</v>
      </c>
      <c r="D7079" t="s">
        <v>15</v>
      </c>
      <c r="E7079">
        <v>182.40331600000101</v>
      </c>
    </row>
    <row r="7080" spans="1:5">
      <c r="A7080" t="s">
        <v>93</v>
      </c>
      <c r="B7080" t="s">
        <v>106</v>
      </c>
      <c r="C7080" t="s">
        <v>21</v>
      </c>
      <c r="D7080" t="s">
        <v>16</v>
      </c>
      <c r="E7080">
        <v>125.77727400000001</v>
      </c>
    </row>
    <row r="7081" spans="1:5">
      <c r="A7081" t="s">
        <v>93</v>
      </c>
      <c r="B7081" t="s">
        <v>106</v>
      </c>
      <c r="C7081" t="s">
        <v>21</v>
      </c>
      <c r="D7081" t="s">
        <v>17</v>
      </c>
      <c r="E7081">
        <v>361.943782</v>
      </c>
    </row>
    <row r="7082" spans="1:5">
      <c r="A7082" t="s">
        <v>93</v>
      </c>
      <c r="B7082" t="s">
        <v>106</v>
      </c>
      <c r="C7082" t="s">
        <v>22</v>
      </c>
      <c r="D7082" t="s">
        <v>8</v>
      </c>
      <c r="E7082">
        <v>470.61444699999902</v>
      </c>
    </row>
    <row r="7083" spans="1:5">
      <c r="A7083" t="s">
        <v>93</v>
      </c>
      <c r="B7083" t="s">
        <v>106</v>
      </c>
      <c r="C7083" t="s">
        <v>22</v>
      </c>
      <c r="D7083" t="s">
        <v>9</v>
      </c>
      <c r="E7083">
        <v>34.907916</v>
      </c>
    </row>
    <row r="7084" spans="1:5">
      <c r="A7084" t="s">
        <v>93</v>
      </c>
      <c r="B7084" t="s">
        <v>106</v>
      </c>
      <c r="C7084" t="s">
        <v>22</v>
      </c>
      <c r="D7084" t="s">
        <v>10</v>
      </c>
      <c r="E7084">
        <v>3.463428</v>
      </c>
    </row>
    <row r="7085" spans="1:5">
      <c r="A7085" t="s">
        <v>93</v>
      </c>
      <c r="B7085" t="s">
        <v>106</v>
      </c>
      <c r="C7085" t="s">
        <v>22</v>
      </c>
      <c r="D7085" t="s">
        <v>11</v>
      </c>
      <c r="E7085">
        <v>4.0324540000000004</v>
      </c>
    </row>
    <row r="7086" spans="1:5">
      <c r="A7086" t="s">
        <v>93</v>
      </c>
      <c r="B7086" t="s">
        <v>106</v>
      </c>
      <c r="C7086" t="s">
        <v>22</v>
      </c>
      <c r="D7086" t="s">
        <v>12</v>
      </c>
      <c r="E7086">
        <v>1.3845810000000001</v>
      </c>
    </row>
    <row r="7087" spans="1:5">
      <c r="A7087" t="s">
        <v>93</v>
      </c>
      <c r="B7087" t="s">
        <v>106</v>
      </c>
      <c r="C7087" t="s">
        <v>22</v>
      </c>
      <c r="D7087" t="s">
        <v>14</v>
      </c>
      <c r="E7087">
        <v>4.467384</v>
      </c>
    </row>
    <row r="7088" spans="1:5">
      <c r="A7088" t="s">
        <v>93</v>
      </c>
      <c r="B7088" t="s">
        <v>106</v>
      </c>
      <c r="C7088" t="s">
        <v>22</v>
      </c>
      <c r="D7088" t="s">
        <v>15</v>
      </c>
      <c r="E7088">
        <v>2.4439510000000002</v>
      </c>
    </row>
    <row r="7089" spans="1:5">
      <c r="A7089" t="s">
        <v>93</v>
      </c>
      <c r="B7089" t="s">
        <v>106</v>
      </c>
      <c r="C7089" t="s">
        <v>22</v>
      </c>
      <c r="D7089" t="s">
        <v>16</v>
      </c>
      <c r="E7089">
        <v>5.2812169999999998</v>
      </c>
    </row>
    <row r="7090" spans="1:5">
      <c r="A7090" t="s">
        <v>93</v>
      </c>
      <c r="B7090" t="s">
        <v>106</v>
      </c>
      <c r="C7090" t="s">
        <v>22</v>
      </c>
      <c r="D7090" t="s">
        <v>17</v>
      </c>
      <c r="E7090">
        <v>3.16839</v>
      </c>
    </row>
    <row r="7091" spans="1:5">
      <c r="A7091" t="s">
        <v>93</v>
      </c>
      <c r="B7091" t="s">
        <v>106</v>
      </c>
      <c r="C7091" t="s">
        <v>23</v>
      </c>
      <c r="D7091" t="s">
        <v>8</v>
      </c>
      <c r="E7091">
        <v>197.11433</v>
      </c>
    </row>
    <row r="7092" spans="1:5">
      <c r="A7092" t="s">
        <v>93</v>
      </c>
      <c r="B7092" t="s">
        <v>106</v>
      </c>
      <c r="C7092" t="s">
        <v>23</v>
      </c>
      <c r="D7092" t="s">
        <v>9</v>
      </c>
      <c r="E7092">
        <v>20.341840999999999</v>
      </c>
    </row>
    <row r="7093" spans="1:5">
      <c r="A7093" t="s">
        <v>93</v>
      </c>
      <c r="B7093" t="s">
        <v>106</v>
      </c>
      <c r="C7093" t="s">
        <v>23</v>
      </c>
      <c r="D7093" t="s">
        <v>10</v>
      </c>
      <c r="E7093">
        <v>7.6578210000000002</v>
      </c>
    </row>
    <row r="7094" spans="1:5">
      <c r="A7094" t="s">
        <v>93</v>
      </c>
      <c r="B7094" t="s">
        <v>106</v>
      </c>
      <c r="C7094" t="s">
        <v>23</v>
      </c>
      <c r="D7094" t="s">
        <v>11</v>
      </c>
      <c r="E7094">
        <v>3.911165</v>
      </c>
    </row>
    <row r="7095" spans="1:5">
      <c r="A7095" t="s">
        <v>93</v>
      </c>
      <c r="B7095" t="s">
        <v>106</v>
      </c>
      <c r="C7095" t="s">
        <v>23</v>
      </c>
      <c r="D7095" t="s">
        <v>14</v>
      </c>
      <c r="E7095">
        <v>1.3384069999999999</v>
      </c>
    </row>
    <row r="7096" spans="1:5">
      <c r="A7096" t="s">
        <v>93</v>
      </c>
      <c r="B7096" t="s">
        <v>106</v>
      </c>
      <c r="C7096" t="s">
        <v>23</v>
      </c>
      <c r="D7096" t="s">
        <v>15</v>
      </c>
      <c r="E7096">
        <v>3.789876</v>
      </c>
    </row>
    <row r="7097" spans="1:5">
      <c r="A7097" t="s">
        <v>93</v>
      </c>
      <c r="B7097" t="s">
        <v>106</v>
      </c>
      <c r="C7097" t="s">
        <v>23</v>
      </c>
      <c r="D7097" t="s">
        <v>16</v>
      </c>
      <c r="E7097">
        <v>1.107999</v>
      </c>
    </row>
    <row r="7098" spans="1:5">
      <c r="A7098" t="s">
        <v>93</v>
      </c>
      <c r="B7098" t="s">
        <v>106</v>
      </c>
      <c r="C7098" t="s">
        <v>23</v>
      </c>
      <c r="D7098" t="s">
        <v>17</v>
      </c>
      <c r="E7098">
        <v>1.220072</v>
      </c>
    </row>
    <row r="7099" spans="1:5">
      <c r="A7099" t="s">
        <v>93</v>
      </c>
      <c r="B7099" t="s">
        <v>106</v>
      </c>
      <c r="C7099" t="s">
        <v>24</v>
      </c>
      <c r="D7099" t="s">
        <v>8</v>
      </c>
      <c r="E7099">
        <v>103.853628</v>
      </c>
    </row>
    <row r="7100" spans="1:5">
      <c r="A7100" t="s">
        <v>93</v>
      </c>
      <c r="B7100" t="s">
        <v>106</v>
      </c>
      <c r="C7100" t="s">
        <v>24</v>
      </c>
      <c r="D7100" t="s">
        <v>9</v>
      </c>
      <c r="E7100">
        <v>7.0650259999999996</v>
      </c>
    </row>
    <row r="7101" spans="1:5">
      <c r="A7101" t="s">
        <v>93</v>
      </c>
      <c r="B7101" t="s">
        <v>106</v>
      </c>
      <c r="C7101" t="s">
        <v>24</v>
      </c>
      <c r="D7101" t="s">
        <v>14</v>
      </c>
      <c r="E7101">
        <v>3.7785510000000002</v>
      </c>
    </row>
    <row r="7102" spans="1:5">
      <c r="A7102" t="s">
        <v>93</v>
      </c>
      <c r="B7102" t="s">
        <v>106</v>
      </c>
      <c r="C7102" t="s">
        <v>24</v>
      </c>
      <c r="D7102" t="s">
        <v>15</v>
      </c>
      <c r="E7102">
        <v>2.3712909999999998</v>
      </c>
    </row>
    <row r="7103" spans="1:5">
      <c r="A7103" t="s">
        <v>93</v>
      </c>
      <c r="B7103" t="s">
        <v>106</v>
      </c>
      <c r="C7103" t="s">
        <v>25</v>
      </c>
      <c r="D7103" t="s">
        <v>8</v>
      </c>
      <c r="E7103">
        <v>22.359587000000001</v>
      </c>
    </row>
    <row r="7104" spans="1:5">
      <c r="A7104" t="s">
        <v>93</v>
      </c>
      <c r="B7104" t="s">
        <v>106</v>
      </c>
      <c r="C7104" t="s">
        <v>25</v>
      </c>
      <c r="D7104" t="s">
        <v>9</v>
      </c>
      <c r="E7104">
        <v>3.3328989999999998</v>
      </c>
    </row>
    <row r="7105" spans="1:5">
      <c r="A7105" t="s">
        <v>93</v>
      </c>
      <c r="B7105" t="s">
        <v>106</v>
      </c>
      <c r="C7105" t="s">
        <v>25</v>
      </c>
      <c r="D7105" t="s">
        <v>10</v>
      </c>
      <c r="E7105">
        <v>1.2632920000000001</v>
      </c>
    </row>
    <row r="7106" spans="1:5">
      <c r="A7106" t="s">
        <v>93</v>
      </c>
      <c r="B7106" t="s">
        <v>106</v>
      </c>
      <c r="C7106" t="s">
        <v>25</v>
      </c>
      <c r="D7106" t="s">
        <v>14</v>
      </c>
      <c r="E7106">
        <v>1.3384069999999999</v>
      </c>
    </row>
    <row r="7107" spans="1:5">
      <c r="A7107" t="s">
        <v>93</v>
      </c>
      <c r="B7107" t="s">
        <v>106</v>
      </c>
      <c r="C7107" t="s">
        <v>25</v>
      </c>
      <c r="D7107" t="s">
        <v>15</v>
      </c>
      <c r="E7107">
        <v>1.948318</v>
      </c>
    </row>
    <row r="7108" spans="1:5">
      <c r="A7108" t="s">
        <v>93</v>
      </c>
      <c r="B7108" t="s">
        <v>106</v>
      </c>
      <c r="C7108" t="s">
        <v>25</v>
      </c>
      <c r="D7108" t="s">
        <v>16</v>
      </c>
      <c r="E7108">
        <v>1.220072</v>
      </c>
    </row>
    <row r="7109" spans="1:5">
      <c r="A7109" t="s">
        <v>93</v>
      </c>
      <c r="B7109" t="s">
        <v>106</v>
      </c>
      <c r="C7109" t="s">
        <v>25</v>
      </c>
      <c r="D7109" t="s">
        <v>17</v>
      </c>
      <c r="E7109">
        <v>2.4833639999999999</v>
      </c>
    </row>
    <row r="7110" spans="1:5">
      <c r="A7110" t="s">
        <v>93</v>
      </c>
      <c r="B7110" t="s">
        <v>106</v>
      </c>
      <c r="C7110" t="s">
        <v>26</v>
      </c>
      <c r="D7110" t="s">
        <v>8</v>
      </c>
      <c r="E7110">
        <v>17.02431</v>
      </c>
    </row>
    <row r="7111" spans="1:5">
      <c r="A7111" t="s">
        <v>93</v>
      </c>
      <c r="B7111" t="s">
        <v>106</v>
      </c>
      <c r="C7111" t="s">
        <v>26</v>
      </c>
      <c r="D7111" t="s">
        <v>9</v>
      </c>
      <c r="E7111">
        <v>6.0325009999999999</v>
      </c>
    </row>
    <row r="7112" spans="1:5">
      <c r="A7112" t="s">
        <v>93</v>
      </c>
      <c r="B7112" t="s">
        <v>106</v>
      </c>
      <c r="C7112" t="s">
        <v>26</v>
      </c>
      <c r="D7112" t="s">
        <v>11</v>
      </c>
      <c r="E7112">
        <v>1.2632920000000001</v>
      </c>
    </row>
    <row r="7113" spans="1:5">
      <c r="A7113" t="s">
        <v>93</v>
      </c>
      <c r="B7113" t="s">
        <v>106</v>
      </c>
      <c r="C7113" t="s">
        <v>26</v>
      </c>
      <c r="D7113" t="s">
        <v>17</v>
      </c>
      <c r="E7113">
        <v>1.2632920000000001</v>
      </c>
    </row>
    <row r="7114" spans="1:5">
      <c r="A7114" t="s">
        <v>93</v>
      </c>
      <c r="B7114" t="s">
        <v>106</v>
      </c>
      <c r="C7114" t="s">
        <v>27</v>
      </c>
      <c r="D7114" t="s">
        <v>8</v>
      </c>
      <c r="E7114">
        <v>5.116708</v>
      </c>
    </row>
    <row r="7115" spans="1:5">
      <c r="A7115" t="s">
        <v>93</v>
      </c>
      <c r="B7115" t="s">
        <v>106</v>
      </c>
      <c r="C7115" t="s">
        <v>28</v>
      </c>
      <c r="D7115" t="s">
        <v>8</v>
      </c>
      <c r="E7115">
        <v>8.793272</v>
      </c>
    </row>
    <row r="7116" spans="1:5">
      <c r="A7116" t="s">
        <v>93</v>
      </c>
      <c r="B7116" t="s">
        <v>106</v>
      </c>
      <c r="C7116" t="s">
        <v>28</v>
      </c>
      <c r="D7116" t="s">
        <v>9</v>
      </c>
      <c r="E7116">
        <v>11.214335</v>
      </c>
    </row>
    <row r="7117" spans="1:5">
      <c r="A7117" t="s">
        <v>93</v>
      </c>
      <c r="B7117" t="s">
        <v>106</v>
      </c>
      <c r="C7117" t="s">
        <v>28</v>
      </c>
      <c r="D7117" t="s">
        <v>10</v>
      </c>
      <c r="E7117">
        <v>2.6478730000000001</v>
      </c>
    </row>
    <row r="7118" spans="1:5">
      <c r="A7118" t="s">
        <v>93</v>
      </c>
      <c r="B7118" t="s">
        <v>106</v>
      </c>
      <c r="C7118" t="s">
        <v>28</v>
      </c>
      <c r="D7118" t="s">
        <v>11</v>
      </c>
      <c r="E7118">
        <v>2.3845809999999998</v>
      </c>
    </row>
    <row r="7119" spans="1:5">
      <c r="A7119" t="s">
        <v>93</v>
      </c>
      <c r="B7119" t="s">
        <v>106</v>
      </c>
      <c r="C7119" t="s">
        <v>28</v>
      </c>
      <c r="D7119" t="s">
        <v>15</v>
      </c>
      <c r="E7119">
        <v>4.7898759999999996</v>
      </c>
    </row>
    <row r="7120" spans="1:5">
      <c r="A7120" t="s">
        <v>93</v>
      </c>
      <c r="B7120" t="s">
        <v>106</v>
      </c>
      <c r="C7120" t="s">
        <v>28</v>
      </c>
      <c r="D7120" t="s">
        <v>16</v>
      </c>
      <c r="E7120">
        <v>1.2632920000000001</v>
      </c>
    </row>
    <row r="7121" spans="1:5">
      <c r="A7121" t="s">
        <v>93</v>
      </c>
      <c r="B7121" t="s">
        <v>107</v>
      </c>
      <c r="C7121" t="s">
        <v>7</v>
      </c>
      <c r="D7121" t="s">
        <v>8</v>
      </c>
      <c r="E7121">
        <v>892.69327400000202</v>
      </c>
    </row>
    <row r="7122" spans="1:5">
      <c r="A7122" t="s">
        <v>93</v>
      </c>
      <c r="B7122" t="s">
        <v>107</v>
      </c>
      <c r="C7122" t="s">
        <v>7</v>
      </c>
      <c r="D7122" t="s">
        <v>9</v>
      </c>
      <c r="E7122">
        <v>68.438089000000005</v>
      </c>
    </row>
    <row r="7123" spans="1:5">
      <c r="A7123" t="s">
        <v>93</v>
      </c>
      <c r="B7123" t="s">
        <v>107</v>
      </c>
      <c r="C7123" t="s">
        <v>7</v>
      </c>
      <c r="D7123" t="s">
        <v>10</v>
      </c>
      <c r="E7123">
        <v>2.5766049999999998</v>
      </c>
    </row>
    <row r="7124" spans="1:5">
      <c r="A7124" t="s">
        <v>93</v>
      </c>
      <c r="B7124" t="s">
        <v>107</v>
      </c>
      <c r="C7124" t="s">
        <v>7</v>
      </c>
      <c r="D7124" t="s">
        <v>11</v>
      </c>
      <c r="E7124">
        <v>8.3293230000000005</v>
      </c>
    </row>
    <row r="7125" spans="1:5">
      <c r="A7125" t="s">
        <v>93</v>
      </c>
      <c r="B7125" t="s">
        <v>107</v>
      </c>
      <c r="C7125" t="s">
        <v>7</v>
      </c>
      <c r="D7125" t="s">
        <v>12</v>
      </c>
      <c r="E7125">
        <v>1.220072</v>
      </c>
    </row>
    <row r="7126" spans="1:5">
      <c r="A7126" t="s">
        <v>93</v>
      </c>
      <c r="B7126" t="s">
        <v>107</v>
      </c>
      <c r="C7126" t="s">
        <v>7</v>
      </c>
      <c r="D7126" t="s">
        <v>14</v>
      </c>
      <c r="E7126">
        <v>20.982831999999998</v>
      </c>
    </row>
    <row r="7127" spans="1:5">
      <c r="A7127" t="s">
        <v>93</v>
      </c>
      <c r="B7127" t="s">
        <v>107</v>
      </c>
      <c r="C7127" t="s">
        <v>7</v>
      </c>
      <c r="D7127" t="s">
        <v>15</v>
      </c>
      <c r="E7127">
        <v>1.51511</v>
      </c>
    </row>
    <row r="7128" spans="1:5">
      <c r="A7128" t="s">
        <v>93</v>
      </c>
      <c r="B7128" t="s">
        <v>107</v>
      </c>
      <c r="C7128" t="s">
        <v>7</v>
      </c>
      <c r="D7128" t="s">
        <v>16</v>
      </c>
      <c r="E7128">
        <v>3.599237</v>
      </c>
    </row>
    <row r="7129" spans="1:5">
      <c r="A7129" t="s">
        <v>93</v>
      </c>
      <c r="B7129" t="s">
        <v>107</v>
      </c>
      <c r="C7129" t="s">
        <v>7</v>
      </c>
      <c r="D7129" t="s">
        <v>17</v>
      </c>
      <c r="E7129">
        <v>4.2557340000000003</v>
      </c>
    </row>
    <row r="7130" spans="1:5">
      <c r="A7130" t="s">
        <v>93</v>
      </c>
      <c r="B7130" t="s">
        <v>107</v>
      </c>
      <c r="C7130" t="s">
        <v>18</v>
      </c>
      <c r="D7130" t="s">
        <v>8</v>
      </c>
      <c r="E7130">
        <v>257.96115600000002</v>
      </c>
    </row>
    <row r="7131" spans="1:5">
      <c r="A7131" t="s">
        <v>93</v>
      </c>
      <c r="B7131" t="s">
        <v>107</v>
      </c>
      <c r="C7131" t="s">
        <v>18</v>
      </c>
      <c r="D7131" t="s">
        <v>9</v>
      </c>
      <c r="E7131">
        <v>21653.379007998501</v>
      </c>
    </row>
    <row r="7132" spans="1:5">
      <c r="A7132" t="s">
        <v>93</v>
      </c>
      <c r="B7132" t="s">
        <v>107</v>
      </c>
      <c r="C7132" t="s">
        <v>18</v>
      </c>
      <c r="D7132" t="s">
        <v>10</v>
      </c>
      <c r="E7132">
        <v>8907.4257010000692</v>
      </c>
    </row>
    <row r="7133" spans="1:5">
      <c r="A7133" t="s">
        <v>93</v>
      </c>
      <c r="B7133" t="s">
        <v>107</v>
      </c>
      <c r="C7133" t="s">
        <v>18</v>
      </c>
      <c r="D7133" t="s">
        <v>11</v>
      </c>
      <c r="E7133">
        <v>2108.6398420000301</v>
      </c>
    </row>
    <row r="7134" spans="1:5">
      <c r="A7134" t="s">
        <v>93</v>
      </c>
      <c r="B7134" t="s">
        <v>107</v>
      </c>
      <c r="C7134" t="s">
        <v>18</v>
      </c>
      <c r="D7134" t="s">
        <v>12</v>
      </c>
      <c r="E7134">
        <v>1108.2325000000001</v>
      </c>
    </row>
    <row r="7135" spans="1:5">
      <c r="A7135" t="s">
        <v>93</v>
      </c>
      <c r="B7135" t="s">
        <v>107</v>
      </c>
      <c r="C7135" t="s">
        <v>18</v>
      </c>
      <c r="D7135" t="s">
        <v>13</v>
      </c>
      <c r="E7135">
        <v>215.50803999999999</v>
      </c>
    </row>
    <row r="7136" spans="1:5">
      <c r="A7136" t="s">
        <v>93</v>
      </c>
      <c r="B7136" t="s">
        <v>107</v>
      </c>
      <c r="C7136" t="s">
        <v>18</v>
      </c>
      <c r="D7136" t="s">
        <v>14</v>
      </c>
      <c r="E7136">
        <v>341.96752700000098</v>
      </c>
    </row>
    <row r="7137" spans="1:5">
      <c r="A7137" t="s">
        <v>93</v>
      </c>
      <c r="B7137" t="s">
        <v>107</v>
      </c>
      <c r="C7137" t="s">
        <v>18</v>
      </c>
      <c r="D7137" t="s">
        <v>15</v>
      </c>
      <c r="E7137">
        <v>5973.7006939998901</v>
      </c>
    </row>
    <row r="7138" spans="1:5">
      <c r="A7138" t="s">
        <v>93</v>
      </c>
      <c r="B7138" t="s">
        <v>107</v>
      </c>
      <c r="C7138" t="s">
        <v>18</v>
      </c>
      <c r="D7138" t="s">
        <v>16</v>
      </c>
      <c r="E7138">
        <v>2800.0229179999301</v>
      </c>
    </row>
    <row r="7139" spans="1:5">
      <c r="A7139" t="s">
        <v>93</v>
      </c>
      <c r="B7139" t="s">
        <v>107</v>
      </c>
      <c r="C7139" t="s">
        <v>18</v>
      </c>
      <c r="D7139" t="s">
        <v>17</v>
      </c>
      <c r="E7139">
        <v>2671.6476909999401</v>
      </c>
    </row>
    <row r="7140" spans="1:5">
      <c r="A7140" t="s">
        <v>93</v>
      </c>
      <c r="B7140" t="s">
        <v>107</v>
      </c>
      <c r="C7140" t="s">
        <v>19</v>
      </c>
      <c r="D7140" t="s">
        <v>8</v>
      </c>
      <c r="E7140">
        <v>1473.8638840000001</v>
      </c>
    </row>
    <row r="7141" spans="1:5">
      <c r="A7141" t="s">
        <v>93</v>
      </c>
      <c r="B7141" t="s">
        <v>107</v>
      </c>
      <c r="C7141" t="s">
        <v>19</v>
      </c>
      <c r="D7141" t="s">
        <v>9</v>
      </c>
      <c r="E7141">
        <v>94.504938999999993</v>
      </c>
    </row>
    <row r="7142" spans="1:5">
      <c r="A7142" t="s">
        <v>93</v>
      </c>
      <c r="B7142" t="s">
        <v>107</v>
      </c>
      <c r="C7142" t="s">
        <v>19</v>
      </c>
      <c r="D7142" t="s">
        <v>10</v>
      </c>
      <c r="E7142">
        <v>29.178629999999998</v>
      </c>
    </row>
    <row r="7143" spans="1:5">
      <c r="A7143" t="s">
        <v>93</v>
      </c>
      <c r="B7143" t="s">
        <v>107</v>
      </c>
      <c r="C7143" t="s">
        <v>19</v>
      </c>
      <c r="D7143" t="s">
        <v>11</v>
      </c>
      <c r="E7143">
        <v>14.449949999999999</v>
      </c>
    </row>
    <row r="7144" spans="1:5">
      <c r="A7144" t="s">
        <v>93</v>
      </c>
      <c r="B7144" t="s">
        <v>107</v>
      </c>
      <c r="C7144" t="s">
        <v>19</v>
      </c>
      <c r="D7144" t="s">
        <v>12</v>
      </c>
      <c r="E7144">
        <v>2.6046529999999999</v>
      </c>
    </row>
    <row r="7145" spans="1:5">
      <c r="A7145" t="s">
        <v>93</v>
      </c>
      <c r="B7145" t="s">
        <v>107</v>
      </c>
      <c r="C7145" t="s">
        <v>19</v>
      </c>
      <c r="D7145" t="s">
        <v>13</v>
      </c>
      <c r="E7145">
        <v>1.2632920000000001</v>
      </c>
    </row>
    <row r="7146" spans="1:5">
      <c r="A7146" t="s">
        <v>93</v>
      </c>
      <c r="B7146" t="s">
        <v>107</v>
      </c>
      <c r="C7146" t="s">
        <v>19</v>
      </c>
      <c r="D7146" t="s">
        <v>14</v>
      </c>
      <c r="E7146">
        <v>28.651827999999998</v>
      </c>
    </row>
    <row r="7147" spans="1:5">
      <c r="A7147" t="s">
        <v>93</v>
      </c>
      <c r="B7147" t="s">
        <v>107</v>
      </c>
      <c r="C7147" t="s">
        <v>19</v>
      </c>
      <c r="D7147" t="s">
        <v>15</v>
      </c>
      <c r="E7147">
        <v>5.0531680000000003</v>
      </c>
    </row>
    <row r="7148" spans="1:5">
      <c r="A7148" t="s">
        <v>93</v>
      </c>
      <c r="B7148" t="s">
        <v>107</v>
      </c>
      <c r="C7148" t="s">
        <v>19</v>
      </c>
      <c r="D7148" t="s">
        <v>16</v>
      </c>
      <c r="E7148">
        <v>2.8371559999999998</v>
      </c>
    </row>
    <row r="7149" spans="1:5">
      <c r="A7149" t="s">
        <v>93</v>
      </c>
      <c r="B7149" t="s">
        <v>107</v>
      </c>
      <c r="C7149" t="s">
        <v>19</v>
      </c>
      <c r="D7149" t="s">
        <v>17</v>
      </c>
      <c r="E7149">
        <v>7.1714630000000001</v>
      </c>
    </row>
    <row r="7150" spans="1:5">
      <c r="A7150" t="s">
        <v>93</v>
      </c>
      <c r="B7150" t="s">
        <v>107</v>
      </c>
      <c r="C7150" t="s">
        <v>20</v>
      </c>
      <c r="D7150" t="s">
        <v>8</v>
      </c>
      <c r="E7150">
        <v>4292.9910490000102</v>
      </c>
    </row>
    <row r="7151" spans="1:5">
      <c r="A7151" t="s">
        <v>93</v>
      </c>
      <c r="B7151" t="s">
        <v>107</v>
      </c>
      <c r="C7151" t="s">
        <v>20</v>
      </c>
      <c r="D7151" t="s">
        <v>9</v>
      </c>
      <c r="E7151">
        <v>2295.1629949999901</v>
      </c>
    </row>
    <row r="7152" spans="1:5">
      <c r="A7152" t="s">
        <v>93</v>
      </c>
      <c r="B7152" t="s">
        <v>107</v>
      </c>
      <c r="C7152" t="s">
        <v>20</v>
      </c>
      <c r="D7152" t="s">
        <v>10</v>
      </c>
      <c r="E7152">
        <v>69.478915999999998</v>
      </c>
    </row>
    <row r="7153" spans="1:5">
      <c r="A7153" t="s">
        <v>93</v>
      </c>
      <c r="B7153" t="s">
        <v>107</v>
      </c>
      <c r="C7153" t="s">
        <v>20</v>
      </c>
      <c r="D7153" t="s">
        <v>11</v>
      </c>
      <c r="E7153">
        <v>71.104265999999996</v>
      </c>
    </row>
    <row r="7154" spans="1:5">
      <c r="A7154" t="s">
        <v>93</v>
      </c>
      <c r="B7154" t="s">
        <v>107</v>
      </c>
      <c r="C7154" t="s">
        <v>20</v>
      </c>
      <c r="D7154" t="s">
        <v>12</v>
      </c>
      <c r="E7154">
        <v>186.182232</v>
      </c>
    </row>
    <row r="7155" spans="1:5">
      <c r="A7155" t="s">
        <v>93</v>
      </c>
      <c r="B7155" t="s">
        <v>107</v>
      </c>
      <c r="C7155" t="s">
        <v>20</v>
      </c>
      <c r="D7155" t="s">
        <v>13</v>
      </c>
      <c r="E7155">
        <v>20.367619000000001</v>
      </c>
    </row>
    <row r="7156" spans="1:5">
      <c r="A7156" t="s">
        <v>93</v>
      </c>
      <c r="B7156" t="s">
        <v>107</v>
      </c>
      <c r="C7156" t="s">
        <v>20</v>
      </c>
      <c r="D7156" t="s">
        <v>14</v>
      </c>
      <c r="E7156">
        <v>1272.3781739999999</v>
      </c>
    </row>
    <row r="7157" spans="1:5">
      <c r="A7157" t="s">
        <v>93</v>
      </c>
      <c r="B7157" t="s">
        <v>107</v>
      </c>
      <c r="C7157" t="s">
        <v>20</v>
      </c>
      <c r="D7157" t="s">
        <v>15</v>
      </c>
      <c r="E7157">
        <v>19.850017999999999</v>
      </c>
    </row>
    <row r="7158" spans="1:5">
      <c r="A7158" t="s">
        <v>93</v>
      </c>
      <c r="B7158" t="s">
        <v>107</v>
      </c>
      <c r="C7158" t="s">
        <v>20</v>
      </c>
      <c r="D7158" t="s">
        <v>16</v>
      </c>
      <c r="E7158">
        <v>109.618841</v>
      </c>
    </row>
    <row r="7159" spans="1:5">
      <c r="A7159" t="s">
        <v>93</v>
      </c>
      <c r="B7159" t="s">
        <v>107</v>
      </c>
      <c r="C7159" t="s">
        <v>20</v>
      </c>
      <c r="D7159" t="s">
        <v>17</v>
      </c>
      <c r="E7159">
        <v>55.267310000000002</v>
      </c>
    </row>
    <row r="7160" spans="1:5">
      <c r="A7160" t="s">
        <v>93</v>
      </c>
      <c r="B7160" t="s">
        <v>107</v>
      </c>
      <c r="C7160" t="s">
        <v>21</v>
      </c>
      <c r="D7160" t="s">
        <v>8</v>
      </c>
      <c r="E7160">
        <v>3947.4329579999498</v>
      </c>
    </row>
    <row r="7161" spans="1:5">
      <c r="A7161" t="s">
        <v>93</v>
      </c>
      <c r="B7161" t="s">
        <v>107</v>
      </c>
      <c r="C7161" t="s">
        <v>21</v>
      </c>
      <c r="D7161" t="s">
        <v>9</v>
      </c>
      <c r="E7161">
        <v>654.76583400000197</v>
      </c>
    </row>
    <row r="7162" spans="1:5">
      <c r="A7162" t="s">
        <v>93</v>
      </c>
      <c r="B7162" t="s">
        <v>107</v>
      </c>
      <c r="C7162" t="s">
        <v>21</v>
      </c>
      <c r="D7162" t="s">
        <v>10</v>
      </c>
      <c r="E7162">
        <v>84.975313</v>
      </c>
    </row>
    <row r="7163" spans="1:5">
      <c r="A7163" t="s">
        <v>93</v>
      </c>
      <c r="B7163" t="s">
        <v>107</v>
      </c>
      <c r="C7163" t="s">
        <v>21</v>
      </c>
      <c r="D7163" t="s">
        <v>11</v>
      </c>
      <c r="E7163">
        <v>42.359715999999999</v>
      </c>
    </row>
    <row r="7164" spans="1:5">
      <c r="A7164" t="s">
        <v>93</v>
      </c>
      <c r="B7164" t="s">
        <v>107</v>
      </c>
      <c r="C7164" t="s">
        <v>21</v>
      </c>
      <c r="D7164" t="s">
        <v>12</v>
      </c>
      <c r="E7164">
        <v>17.037137999999999</v>
      </c>
    </row>
    <row r="7165" spans="1:5">
      <c r="A7165" t="s">
        <v>93</v>
      </c>
      <c r="B7165" t="s">
        <v>107</v>
      </c>
      <c r="C7165" t="s">
        <v>21</v>
      </c>
      <c r="D7165" t="s">
        <v>13</v>
      </c>
      <c r="E7165">
        <v>11.223216000000001</v>
      </c>
    </row>
    <row r="7166" spans="1:5">
      <c r="A7166" t="s">
        <v>93</v>
      </c>
      <c r="B7166" t="s">
        <v>107</v>
      </c>
      <c r="C7166" t="s">
        <v>21</v>
      </c>
      <c r="D7166" t="s">
        <v>14</v>
      </c>
      <c r="E7166">
        <v>69.793071999999896</v>
      </c>
    </row>
    <row r="7167" spans="1:5">
      <c r="A7167" t="s">
        <v>93</v>
      </c>
      <c r="B7167" t="s">
        <v>107</v>
      </c>
      <c r="C7167" t="s">
        <v>21</v>
      </c>
      <c r="D7167" t="s">
        <v>15</v>
      </c>
      <c r="E7167">
        <v>37.125512999999998</v>
      </c>
    </row>
    <row r="7168" spans="1:5">
      <c r="A7168" t="s">
        <v>93</v>
      </c>
      <c r="B7168" t="s">
        <v>107</v>
      </c>
      <c r="C7168" t="s">
        <v>21</v>
      </c>
      <c r="D7168" t="s">
        <v>16</v>
      </c>
      <c r="E7168">
        <v>26.37717</v>
      </c>
    </row>
    <row r="7169" spans="1:5">
      <c r="A7169" t="s">
        <v>93</v>
      </c>
      <c r="B7169" t="s">
        <v>107</v>
      </c>
      <c r="C7169" t="s">
        <v>21</v>
      </c>
      <c r="D7169" t="s">
        <v>17</v>
      </c>
      <c r="E7169">
        <v>39.216819999999998</v>
      </c>
    </row>
    <row r="7170" spans="1:5">
      <c r="A7170" t="s">
        <v>93</v>
      </c>
      <c r="B7170" t="s">
        <v>107</v>
      </c>
      <c r="C7170" t="s">
        <v>22</v>
      </c>
      <c r="D7170" t="s">
        <v>8</v>
      </c>
      <c r="E7170">
        <v>592.59204099999897</v>
      </c>
    </row>
    <row r="7171" spans="1:5">
      <c r="A7171" t="s">
        <v>93</v>
      </c>
      <c r="B7171" t="s">
        <v>107</v>
      </c>
      <c r="C7171" t="s">
        <v>22</v>
      </c>
      <c r="D7171" t="s">
        <v>9</v>
      </c>
      <c r="E7171">
        <v>42.956564</v>
      </c>
    </row>
    <row r="7172" spans="1:5">
      <c r="A7172" t="s">
        <v>93</v>
      </c>
      <c r="B7172" t="s">
        <v>107</v>
      </c>
      <c r="C7172" t="s">
        <v>22</v>
      </c>
      <c r="D7172" t="s">
        <v>10</v>
      </c>
      <c r="E7172">
        <v>1.948318</v>
      </c>
    </row>
    <row r="7173" spans="1:5">
      <c r="A7173" t="s">
        <v>93</v>
      </c>
      <c r="B7173" t="s">
        <v>107</v>
      </c>
      <c r="C7173" t="s">
        <v>22</v>
      </c>
      <c r="D7173" t="s">
        <v>11</v>
      </c>
      <c r="E7173">
        <v>2.2886579999999999</v>
      </c>
    </row>
    <row r="7174" spans="1:5">
      <c r="A7174" t="s">
        <v>93</v>
      </c>
      <c r="B7174" t="s">
        <v>107</v>
      </c>
      <c r="C7174" t="s">
        <v>22</v>
      </c>
      <c r="D7174" t="s">
        <v>12</v>
      </c>
      <c r="E7174">
        <v>3.2867250000000001</v>
      </c>
    </row>
    <row r="7175" spans="1:5">
      <c r="A7175" t="s">
        <v>93</v>
      </c>
      <c r="B7175" t="s">
        <v>107</v>
      </c>
      <c r="C7175" t="s">
        <v>22</v>
      </c>
      <c r="D7175" t="s">
        <v>13</v>
      </c>
      <c r="E7175">
        <v>1.220072</v>
      </c>
    </row>
    <row r="7176" spans="1:5">
      <c r="A7176" t="s">
        <v>93</v>
      </c>
      <c r="B7176" t="s">
        <v>107</v>
      </c>
      <c r="C7176" t="s">
        <v>22</v>
      </c>
      <c r="D7176" t="s">
        <v>14</v>
      </c>
      <c r="E7176">
        <v>13.955817</v>
      </c>
    </row>
    <row r="7177" spans="1:5">
      <c r="A7177" t="s">
        <v>93</v>
      </c>
      <c r="B7177" t="s">
        <v>107</v>
      </c>
      <c r="C7177" t="s">
        <v>22</v>
      </c>
      <c r="D7177" t="s">
        <v>16</v>
      </c>
      <c r="E7177">
        <v>1.313313</v>
      </c>
    </row>
    <row r="7178" spans="1:5">
      <c r="A7178" t="s">
        <v>93</v>
      </c>
      <c r="B7178" t="s">
        <v>107</v>
      </c>
      <c r="C7178" t="s">
        <v>22</v>
      </c>
      <c r="D7178" t="s">
        <v>17</v>
      </c>
      <c r="E7178">
        <v>3.3668960000000001</v>
      </c>
    </row>
    <row r="7179" spans="1:5">
      <c r="A7179" t="s">
        <v>93</v>
      </c>
      <c r="B7179" t="s">
        <v>107</v>
      </c>
      <c r="C7179" t="s">
        <v>23</v>
      </c>
      <c r="D7179" t="s">
        <v>8</v>
      </c>
      <c r="E7179">
        <v>269.514726</v>
      </c>
    </row>
    <row r="7180" spans="1:5">
      <c r="A7180" t="s">
        <v>93</v>
      </c>
      <c r="B7180" t="s">
        <v>107</v>
      </c>
      <c r="C7180" t="s">
        <v>23</v>
      </c>
      <c r="D7180" t="s">
        <v>9</v>
      </c>
      <c r="E7180">
        <v>55.336987999999998</v>
      </c>
    </row>
    <row r="7181" spans="1:5">
      <c r="A7181" t="s">
        <v>93</v>
      </c>
      <c r="B7181" t="s">
        <v>107</v>
      </c>
      <c r="C7181" t="s">
        <v>23</v>
      </c>
      <c r="D7181" t="s">
        <v>10</v>
      </c>
      <c r="E7181">
        <v>3.8477869999999998</v>
      </c>
    </row>
    <row r="7182" spans="1:5">
      <c r="A7182" t="s">
        <v>93</v>
      </c>
      <c r="B7182" t="s">
        <v>107</v>
      </c>
      <c r="C7182" t="s">
        <v>23</v>
      </c>
      <c r="D7182" t="s">
        <v>11</v>
      </c>
      <c r="E7182">
        <v>1.220072</v>
      </c>
    </row>
    <row r="7183" spans="1:5">
      <c r="A7183" t="s">
        <v>93</v>
      </c>
      <c r="B7183" t="s">
        <v>107</v>
      </c>
      <c r="C7183" t="s">
        <v>23</v>
      </c>
      <c r="D7183" t="s">
        <v>15</v>
      </c>
      <c r="E7183">
        <v>2.6478730000000001</v>
      </c>
    </row>
    <row r="7184" spans="1:5">
      <c r="A7184" t="s">
        <v>93</v>
      </c>
      <c r="B7184" t="s">
        <v>107</v>
      </c>
      <c r="C7184" t="s">
        <v>23</v>
      </c>
      <c r="D7184" t="s">
        <v>16</v>
      </c>
      <c r="E7184">
        <v>3.5265840000000002</v>
      </c>
    </row>
    <row r="7185" spans="1:5">
      <c r="A7185" t="s">
        <v>93</v>
      </c>
      <c r="B7185" t="s">
        <v>107</v>
      </c>
      <c r="C7185" t="s">
        <v>23</v>
      </c>
      <c r="D7185" t="s">
        <v>17</v>
      </c>
      <c r="E7185">
        <v>10.099341000000001</v>
      </c>
    </row>
    <row r="7186" spans="1:5">
      <c r="A7186" t="s">
        <v>93</v>
      </c>
      <c r="B7186" t="s">
        <v>107</v>
      </c>
      <c r="C7186" t="s">
        <v>24</v>
      </c>
      <c r="D7186" t="s">
        <v>8</v>
      </c>
      <c r="E7186">
        <v>69.999562999999995</v>
      </c>
    </row>
    <row r="7187" spans="1:5">
      <c r="A7187" t="s">
        <v>93</v>
      </c>
      <c r="B7187" t="s">
        <v>107</v>
      </c>
      <c r="C7187" t="s">
        <v>24</v>
      </c>
      <c r="D7187" t="s">
        <v>9</v>
      </c>
      <c r="E7187">
        <v>12.831234</v>
      </c>
    </row>
    <row r="7188" spans="1:5">
      <c r="A7188" t="s">
        <v>93</v>
      </c>
      <c r="B7188" t="s">
        <v>107</v>
      </c>
      <c r="C7188" t="s">
        <v>24</v>
      </c>
      <c r="D7188" t="s">
        <v>12</v>
      </c>
      <c r="E7188">
        <v>2.4833639999999999</v>
      </c>
    </row>
    <row r="7189" spans="1:5">
      <c r="A7189" t="s">
        <v>93</v>
      </c>
      <c r="B7189" t="s">
        <v>107</v>
      </c>
      <c r="C7189" t="s">
        <v>24</v>
      </c>
      <c r="D7189" t="s">
        <v>14</v>
      </c>
      <c r="E7189">
        <v>6.8824339999999999</v>
      </c>
    </row>
    <row r="7190" spans="1:5">
      <c r="A7190" t="s">
        <v>93</v>
      </c>
      <c r="B7190" t="s">
        <v>107</v>
      </c>
      <c r="C7190" t="s">
        <v>24</v>
      </c>
      <c r="D7190" t="s">
        <v>17</v>
      </c>
      <c r="E7190">
        <v>2.7691620000000001</v>
      </c>
    </row>
    <row r="7191" spans="1:5">
      <c r="A7191" t="s">
        <v>93</v>
      </c>
      <c r="B7191" t="s">
        <v>107</v>
      </c>
      <c r="C7191" t="s">
        <v>25</v>
      </c>
      <c r="D7191" t="s">
        <v>8</v>
      </c>
      <c r="E7191">
        <v>29.466483</v>
      </c>
    </row>
    <row r="7192" spans="1:5">
      <c r="A7192" t="s">
        <v>93</v>
      </c>
      <c r="B7192" t="s">
        <v>107</v>
      </c>
      <c r="C7192" t="s">
        <v>25</v>
      </c>
      <c r="D7192" t="s">
        <v>9</v>
      </c>
      <c r="E7192">
        <v>4.3846280000000002</v>
      </c>
    </row>
    <row r="7193" spans="1:5">
      <c r="A7193" t="s">
        <v>93</v>
      </c>
      <c r="B7193" t="s">
        <v>107</v>
      </c>
      <c r="C7193" t="s">
        <v>26</v>
      </c>
      <c r="D7193" t="s">
        <v>8</v>
      </c>
      <c r="E7193">
        <v>11.71233</v>
      </c>
    </row>
    <row r="7194" spans="1:5">
      <c r="A7194" t="s">
        <v>93</v>
      </c>
      <c r="B7194" t="s">
        <v>107</v>
      </c>
      <c r="C7194" t="s">
        <v>26</v>
      </c>
      <c r="D7194" t="s">
        <v>9</v>
      </c>
      <c r="E7194">
        <v>1.3845810000000001</v>
      </c>
    </row>
    <row r="7195" spans="1:5">
      <c r="A7195" t="s">
        <v>93</v>
      </c>
      <c r="B7195" t="s">
        <v>107</v>
      </c>
      <c r="C7195" t="s">
        <v>26</v>
      </c>
      <c r="D7195" t="s">
        <v>10</v>
      </c>
      <c r="E7195">
        <v>1.2632920000000001</v>
      </c>
    </row>
    <row r="7196" spans="1:5">
      <c r="A7196" t="s">
        <v>93</v>
      </c>
      <c r="B7196" t="s">
        <v>107</v>
      </c>
      <c r="C7196" t="s">
        <v>26</v>
      </c>
      <c r="D7196" t="s">
        <v>12</v>
      </c>
      <c r="E7196">
        <v>1</v>
      </c>
    </row>
    <row r="7197" spans="1:5">
      <c r="A7197" t="s">
        <v>93</v>
      </c>
      <c r="B7197" t="s">
        <v>107</v>
      </c>
      <c r="C7197" t="s">
        <v>26</v>
      </c>
      <c r="D7197" t="s">
        <v>14</v>
      </c>
      <c r="E7197">
        <v>1.3845810000000001</v>
      </c>
    </row>
    <row r="7198" spans="1:5">
      <c r="A7198" t="s">
        <v>93</v>
      </c>
      <c r="B7198" t="s">
        <v>107</v>
      </c>
      <c r="C7198" t="s">
        <v>26</v>
      </c>
      <c r="D7198" t="s">
        <v>16</v>
      </c>
      <c r="E7198">
        <v>1</v>
      </c>
    </row>
    <row r="7199" spans="1:5">
      <c r="A7199" t="s">
        <v>93</v>
      </c>
      <c r="B7199" t="s">
        <v>107</v>
      </c>
      <c r="C7199" t="s">
        <v>27</v>
      </c>
      <c r="D7199" t="s">
        <v>8</v>
      </c>
      <c r="E7199">
        <v>13.764821</v>
      </c>
    </row>
    <row r="7200" spans="1:5">
      <c r="A7200" t="s">
        <v>93</v>
      </c>
      <c r="B7200" t="s">
        <v>107</v>
      </c>
      <c r="C7200" t="s">
        <v>28</v>
      </c>
      <c r="D7200" t="s">
        <v>8</v>
      </c>
      <c r="E7200">
        <v>3.3668960000000001</v>
      </c>
    </row>
    <row r="7201" spans="1:5">
      <c r="A7201" t="s">
        <v>93</v>
      </c>
      <c r="B7201" t="s">
        <v>107</v>
      </c>
      <c r="C7201" t="s">
        <v>28</v>
      </c>
      <c r="D7201" t="s">
        <v>9</v>
      </c>
      <c r="E7201">
        <v>13.162653000000001</v>
      </c>
    </row>
    <row r="7202" spans="1:5">
      <c r="A7202" t="s">
        <v>93</v>
      </c>
      <c r="B7202" t="s">
        <v>107</v>
      </c>
      <c r="C7202" t="s">
        <v>28</v>
      </c>
      <c r="D7202" t="s">
        <v>10</v>
      </c>
      <c r="E7202">
        <v>4.9667279999999998</v>
      </c>
    </row>
    <row r="7203" spans="1:5">
      <c r="A7203" t="s">
        <v>93</v>
      </c>
      <c r="B7203" t="s">
        <v>107</v>
      </c>
      <c r="C7203" t="s">
        <v>28</v>
      </c>
      <c r="D7203" t="s">
        <v>14</v>
      </c>
      <c r="E7203">
        <v>1.948318</v>
      </c>
    </row>
    <row r="7204" spans="1:5">
      <c r="A7204" t="s">
        <v>93</v>
      </c>
      <c r="B7204" t="s">
        <v>107</v>
      </c>
      <c r="C7204" t="s">
        <v>28</v>
      </c>
      <c r="D7204" t="s">
        <v>15</v>
      </c>
      <c r="E7204">
        <v>2.68187</v>
      </c>
    </row>
    <row r="7205" spans="1:5">
      <c r="A7205" t="s">
        <v>93</v>
      </c>
      <c r="B7205" t="s">
        <v>107</v>
      </c>
      <c r="C7205" t="s">
        <v>28</v>
      </c>
      <c r="D7205" t="s">
        <v>16</v>
      </c>
      <c r="E7205">
        <v>1.4185779999999999</v>
      </c>
    </row>
    <row r="7206" spans="1:5">
      <c r="A7206" t="s">
        <v>93</v>
      </c>
      <c r="B7206" t="s">
        <v>107</v>
      </c>
      <c r="C7206" t="s">
        <v>28</v>
      </c>
      <c r="D7206" t="s">
        <v>17</v>
      </c>
      <c r="E7206">
        <v>1.2632920000000001</v>
      </c>
    </row>
    <row r="7207" spans="1:5">
      <c r="A7207" t="s">
        <v>93</v>
      </c>
      <c r="B7207" t="s">
        <v>108</v>
      </c>
      <c r="C7207" t="s">
        <v>7</v>
      </c>
      <c r="D7207" t="s">
        <v>8</v>
      </c>
      <c r="E7207">
        <v>7270.5704839998798</v>
      </c>
    </row>
    <row r="7208" spans="1:5">
      <c r="A7208" t="s">
        <v>93</v>
      </c>
      <c r="B7208" t="s">
        <v>108</v>
      </c>
      <c r="C7208" t="s">
        <v>7</v>
      </c>
      <c r="D7208" t="s">
        <v>9</v>
      </c>
      <c r="E7208">
        <v>386.94783399999898</v>
      </c>
    </row>
    <row r="7209" spans="1:5">
      <c r="A7209" t="s">
        <v>93</v>
      </c>
      <c r="B7209" t="s">
        <v>108</v>
      </c>
      <c r="C7209" t="s">
        <v>7</v>
      </c>
      <c r="D7209" t="s">
        <v>10</v>
      </c>
      <c r="E7209">
        <v>97.501409000000095</v>
      </c>
    </row>
    <row r="7210" spans="1:5">
      <c r="A7210" t="s">
        <v>93</v>
      </c>
      <c r="B7210" t="s">
        <v>108</v>
      </c>
      <c r="C7210" t="s">
        <v>7</v>
      </c>
      <c r="D7210" t="s">
        <v>11</v>
      </c>
      <c r="E7210">
        <v>53.399763999999998</v>
      </c>
    </row>
    <row r="7211" spans="1:5">
      <c r="A7211" t="s">
        <v>93</v>
      </c>
      <c r="B7211" t="s">
        <v>108</v>
      </c>
      <c r="C7211" t="s">
        <v>7</v>
      </c>
      <c r="D7211" t="s">
        <v>12</v>
      </c>
      <c r="E7211">
        <v>23.853428999999998</v>
      </c>
    </row>
    <row r="7212" spans="1:5">
      <c r="A7212" t="s">
        <v>93</v>
      </c>
      <c r="B7212" t="s">
        <v>108</v>
      </c>
      <c r="C7212" t="s">
        <v>7</v>
      </c>
      <c r="D7212" t="s">
        <v>13</v>
      </c>
      <c r="E7212">
        <v>8.3996440000000003</v>
      </c>
    </row>
    <row r="7213" spans="1:5">
      <c r="A7213" t="s">
        <v>93</v>
      </c>
      <c r="B7213" t="s">
        <v>108</v>
      </c>
      <c r="C7213" t="s">
        <v>7</v>
      </c>
      <c r="D7213" t="s">
        <v>14</v>
      </c>
      <c r="E7213">
        <v>245.010165999999</v>
      </c>
    </row>
    <row r="7214" spans="1:5">
      <c r="A7214" t="s">
        <v>93</v>
      </c>
      <c r="B7214" t="s">
        <v>108</v>
      </c>
      <c r="C7214" t="s">
        <v>7</v>
      </c>
      <c r="D7214" t="s">
        <v>15</v>
      </c>
      <c r="E7214">
        <v>11.824332999999999</v>
      </c>
    </row>
    <row r="7215" spans="1:5">
      <c r="A7215" t="s">
        <v>93</v>
      </c>
      <c r="B7215" t="s">
        <v>108</v>
      </c>
      <c r="C7215" t="s">
        <v>7</v>
      </c>
      <c r="D7215" t="s">
        <v>16</v>
      </c>
      <c r="E7215">
        <v>16.759183</v>
      </c>
    </row>
    <row r="7216" spans="1:5">
      <c r="A7216" t="s">
        <v>93</v>
      </c>
      <c r="B7216" t="s">
        <v>108</v>
      </c>
      <c r="C7216" t="s">
        <v>7</v>
      </c>
      <c r="D7216" t="s">
        <v>17</v>
      </c>
      <c r="E7216">
        <v>24.339858</v>
      </c>
    </row>
    <row r="7217" spans="1:5">
      <c r="A7217" t="s">
        <v>93</v>
      </c>
      <c r="B7217" t="s">
        <v>108</v>
      </c>
      <c r="C7217" t="s">
        <v>18</v>
      </c>
      <c r="D7217" t="s">
        <v>8</v>
      </c>
      <c r="E7217">
        <v>1023.12160799999</v>
      </c>
    </row>
    <row r="7218" spans="1:5">
      <c r="A7218" t="s">
        <v>93</v>
      </c>
      <c r="B7218" t="s">
        <v>108</v>
      </c>
      <c r="C7218" t="s">
        <v>18</v>
      </c>
      <c r="D7218" t="s">
        <v>9</v>
      </c>
      <c r="E7218">
        <v>76840.520348029298</v>
      </c>
    </row>
    <row r="7219" spans="1:5">
      <c r="A7219" t="s">
        <v>93</v>
      </c>
      <c r="B7219" t="s">
        <v>108</v>
      </c>
      <c r="C7219" t="s">
        <v>18</v>
      </c>
      <c r="D7219" t="s">
        <v>10</v>
      </c>
      <c r="E7219">
        <v>39175.614088005801</v>
      </c>
    </row>
    <row r="7220" spans="1:5">
      <c r="A7220" t="s">
        <v>93</v>
      </c>
      <c r="B7220" t="s">
        <v>108</v>
      </c>
      <c r="C7220" t="s">
        <v>18</v>
      </c>
      <c r="D7220" t="s">
        <v>11</v>
      </c>
      <c r="E7220">
        <v>7258.7436040000503</v>
      </c>
    </row>
    <row r="7221" spans="1:5">
      <c r="A7221" t="s">
        <v>93</v>
      </c>
      <c r="B7221" t="s">
        <v>108</v>
      </c>
      <c r="C7221" t="s">
        <v>18</v>
      </c>
      <c r="D7221" t="s">
        <v>12</v>
      </c>
      <c r="E7221">
        <v>2888.0899520000598</v>
      </c>
    </row>
    <row r="7222" spans="1:5">
      <c r="A7222" t="s">
        <v>93</v>
      </c>
      <c r="B7222" t="s">
        <v>108</v>
      </c>
      <c r="C7222" t="s">
        <v>18</v>
      </c>
      <c r="D7222" t="s">
        <v>13</v>
      </c>
      <c r="E7222">
        <v>638.09321499999601</v>
      </c>
    </row>
    <row r="7223" spans="1:5">
      <c r="A7223" t="s">
        <v>93</v>
      </c>
      <c r="B7223" t="s">
        <v>108</v>
      </c>
      <c r="C7223" t="s">
        <v>18</v>
      </c>
      <c r="D7223" t="s">
        <v>14</v>
      </c>
      <c r="E7223">
        <v>1372.458445</v>
      </c>
    </row>
    <row r="7224" spans="1:5">
      <c r="A7224" t="s">
        <v>93</v>
      </c>
      <c r="B7224" t="s">
        <v>108</v>
      </c>
      <c r="C7224" t="s">
        <v>18</v>
      </c>
      <c r="D7224" t="s">
        <v>15</v>
      </c>
      <c r="E7224">
        <v>23492.1998979987</v>
      </c>
    </row>
    <row r="7225" spans="1:5">
      <c r="A7225" t="s">
        <v>93</v>
      </c>
      <c r="B7225" t="s">
        <v>108</v>
      </c>
      <c r="C7225" t="s">
        <v>18</v>
      </c>
      <c r="D7225" t="s">
        <v>16</v>
      </c>
      <c r="E7225">
        <v>5432.4913729998598</v>
      </c>
    </row>
    <row r="7226" spans="1:5">
      <c r="A7226" t="s">
        <v>93</v>
      </c>
      <c r="B7226" t="s">
        <v>108</v>
      </c>
      <c r="C7226" t="s">
        <v>18</v>
      </c>
      <c r="D7226" t="s">
        <v>17</v>
      </c>
      <c r="E7226">
        <v>7736.88738799968</v>
      </c>
    </row>
    <row r="7227" spans="1:5">
      <c r="A7227" t="s">
        <v>93</v>
      </c>
      <c r="B7227" t="s">
        <v>108</v>
      </c>
      <c r="C7227" t="s">
        <v>19</v>
      </c>
      <c r="D7227" t="s">
        <v>8</v>
      </c>
      <c r="E7227">
        <v>8563.4341250000998</v>
      </c>
    </row>
    <row r="7228" spans="1:5">
      <c r="A7228" t="s">
        <v>93</v>
      </c>
      <c r="B7228" t="s">
        <v>108</v>
      </c>
      <c r="C7228" t="s">
        <v>19</v>
      </c>
      <c r="D7228" t="s">
        <v>9</v>
      </c>
      <c r="E7228">
        <v>373.25307899999899</v>
      </c>
    </row>
    <row r="7229" spans="1:5">
      <c r="A7229" t="s">
        <v>93</v>
      </c>
      <c r="B7229" t="s">
        <v>108</v>
      </c>
      <c r="C7229" t="s">
        <v>19</v>
      </c>
      <c r="D7229" t="s">
        <v>10</v>
      </c>
      <c r="E7229">
        <v>167.98244299999999</v>
      </c>
    </row>
    <row r="7230" spans="1:5">
      <c r="A7230" t="s">
        <v>93</v>
      </c>
      <c r="B7230" t="s">
        <v>108</v>
      </c>
      <c r="C7230" t="s">
        <v>19</v>
      </c>
      <c r="D7230" t="s">
        <v>11</v>
      </c>
      <c r="E7230">
        <v>110.574138</v>
      </c>
    </row>
    <row r="7231" spans="1:5">
      <c r="A7231" t="s">
        <v>93</v>
      </c>
      <c r="B7231" t="s">
        <v>108</v>
      </c>
      <c r="C7231" t="s">
        <v>19</v>
      </c>
      <c r="D7231" t="s">
        <v>12</v>
      </c>
      <c r="E7231">
        <v>61.802045</v>
      </c>
    </row>
    <row r="7232" spans="1:5">
      <c r="A7232" t="s">
        <v>93</v>
      </c>
      <c r="B7232" t="s">
        <v>108</v>
      </c>
      <c r="C7232" t="s">
        <v>19</v>
      </c>
      <c r="D7232" t="s">
        <v>13</v>
      </c>
      <c r="E7232">
        <v>18.549433000000001</v>
      </c>
    </row>
    <row r="7233" spans="1:5">
      <c r="A7233" t="s">
        <v>93</v>
      </c>
      <c r="B7233" t="s">
        <v>108</v>
      </c>
      <c r="C7233" t="s">
        <v>19</v>
      </c>
      <c r="D7233" t="s">
        <v>14</v>
      </c>
      <c r="E7233">
        <v>229.027343999999</v>
      </c>
    </row>
    <row r="7234" spans="1:5">
      <c r="A7234" t="s">
        <v>93</v>
      </c>
      <c r="B7234" t="s">
        <v>108</v>
      </c>
      <c r="C7234" t="s">
        <v>19</v>
      </c>
      <c r="D7234" t="s">
        <v>15</v>
      </c>
      <c r="E7234">
        <v>29.934925</v>
      </c>
    </row>
    <row r="7235" spans="1:5">
      <c r="A7235" t="s">
        <v>93</v>
      </c>
      <c r="B7235" t="s">
        <v>108</v>
      </c>
      <c r="C7235" t="s">
        <v>19</v>
      </c>
      <c r="D7235" t="s">
        <v>16</v>
      </c>
      <c r="E7235">
        <v>38.400153000000003</v>
      </c>
    </row>
    <row r="7236" spans="1:5">
      <c r="A7236" t="s">
        <v>93</v>
      </c>
      <c r="B7236" t="s">
        <v>108</v>
      </c>
      <c r="C7236" t="s">
        <v>19</v>
      </c>
      <c r="D7236" t="s">
        <v>17</v>
      </c>
      <c r="E7236">
        <v>51.733145</v>
      </c>
    </row>
    <row r="7237" spans="1:5">
      <c r="A7237" t="s">
        <v>93</v>
      </c>
      <c r="B7237" t="s">
        <v>108</v>
      </c>
      <c r="C7237" t="s">
        <v>20</v>
      </c>
      <c r="D7237" t="s">
        <v>8</v>
      </c>
      <c r="E7237">
        <v>9538.9397690001297</v>
      </c>
    </row>
    <row r="7238" spans="1:5">
      <c r="A7238" t="s">
        <v>93</v>
      </c>
      <c r="B7238" t="s">
        <v>108</v>
      </c>
      <c r="C7238" t="s">
        <v>20</v>
      </c>
      <c r="D7238" t="s">
        <v>9</v>
      </c>
      <c r="E7238">
        <v>6167.2801550000404</v>
      </c>
    </row>
    <row r="7239" spans="1:5">
      <c r="A7239" t="s">
        <v>93</v>
      </c>
      <c r="B7239" t="s">
        <v>108</v>
      </c>
      <c r="C7239" t="s">
        <v>20</v>
      </c>
      <c r="D7239" t="s">
        <v>10</v>
      </c>
      <c r="E7239">
        <v>554.86928399999795</v>
      </c>
    </row>
    <row r="7240" spans="1:5">
      <c r="A7240" t="s">
        <v>93</v>
      </c>
      <c r="B7240" t="s">
        <v>108</v>
      </c>
      <c r="C7240" t="s">
        <v>20</v>
      </c>
      <c r="D7240" t="s">
        <v>11</v>
      </c>
      <c r="E7240">
        <v>401.29792500000002</v>
      </c>
    </row>
    <row r="7241" spans="1:5">
      <c r="A7241" t="s">
        <v>93</v>
      </c>
      <c r="B7241" t="s">
        <v>108</v>
      </c>
      <c r="C7241" t="s">
        <v>20</v>
      </c>
      <c r="D7241" t="s">
        <v>12</v>
      </c>
      <c r="E7241">
        <v>803.13090299999601</v>
      </c>
    </row>
    <row r="7242" spans="1:5">
      <c r="A7242" t="s">
        <v>93</v>
      </c>
      <c r="B7242" t="s">
        <v>108</v>
      </c>
      <c r="C7242" t="s">
        <v>20</v>
      </c>
      <c r="D7242" t="s">
        <v>13</v>
      </c>
      <c r="E7242">
        <v>36.765542000000003</v>
      </c>
    </row>
    <row r="7243" spans="1:5">
      <c r="A7243" t="s">
        <v>93</v>
      </c>
      <c r="B7243" t="s">
        <v>108</v>
      </c>
      <c r="C7243" t="s">
        <v>20</v>
      </c>
      <c r="D7243" t="s">
        <v>14</v>
      </c>
      <c r="E7243">
        <v>3559.0059920000599</v>
      </c>
    </row>
    <row r="7244" spans="1:5">
      <c r="A7244" t="s">
        <v>93</v>
      </c>
      <c r="B7244" t="s">
        <v>108</v>
      </c>
      <c r="C7244" t="s">
        <v>20</v>
      </c>
      <c r="D7244" t="s">
        <v>15</v>
      </c>
      <c r="E7244">
        <v>88.736459000000096</v>
      </c>
    </row>
    <row r="7245" spans="1:5">
      <c r="A7245" t="s">
        <v>93</v>
      </c>
      <c r="B7245" t="s">
        <v>108</v>
      </c>
      <c r="C7245" t="s">
        <v>20</v>
      </c>
      <c r="D7245" t="s">
        <v>16</v>
      </c>
      <c r="E7245">
        <v>206.447216</v>
      </c>
    </row>
    <row r="7246" spans="1:5">
      <c r="A7246" t="s">
        <v>93</v>
      </c>
      <c r="B7246" t="s">
        <v>108</v>
      </c>
      <c r="C7246" t="s">
        <v>20</v>
      </c>
      <c r="D7246" t="s">
        <v>17</v>
      </c>
      <c r="E7246">
        <v>175.088649</v>
      </c>
    </row>
    <row r="7247" spans="1:5">
      <c r="A7247" t="s">
        <v>93</v>
      </c>
      <c r="B7247" t="s">
        <v>108</v>
      </c>
      <c r="C7247" t="s">
        <v>21</v>
      </c>
      <c r="D7247" t="s">
        <v>8</v>
      </c>
      <c r="E7247">
        <v>7968.9731930001799</v>
      </c>
    </row>
    <row r="7248" spans="1:5">
      <c r="A7248" t="s">
        <v>93</v>
      </c>
      <c r="B7248" t="s">
        <v>108</v>
      </c>
      <c r="C7248" t="s">
        <v>21</v>
      </c>
      <c r="D7248" t="s">
        <v>9</v>
      </c>
      <c r="E7248">
        <v>1601.55618200002</v>
      </c>
    </row>
    <row r="7249" spans="1:5">
      <c r="A7249" t="s">
        <v>93</v>
      </c>
      <c r="B7249" t="s">
        <v>108</v>
      </c>
      <c r="C7249" t="s">
        <v>21</v>
      </c>
      <c r="D7249" t="s">
        <v>10</v>
      </c>
      <c r="E7249">
        <v>788.52235899999505</v>
      </c>
    </row>
    <row r="7250" spans="1:5">
      <c r="A7250" t="s">
        <v>93</v>
      </c>
      <c r="B7250" t="s">
        <v>108</v>
      </c>
      <c r="C7250" t="s">
        <v>21</v>
      </c>
      <c r="D7250" t="s">
        <v>11</v>
      </c>
      <c r="E7250">
        <v>257.42064199999999</v>
      </c>
    </row>
    <row r="7251" spans="1:5">
      <c r="A7251" t="s">
        <v>93</v>
      </c>
      <c r="B7251" t="s">
        <v>108</v>
      </c>
      <c r="C7251" t="s">
        <v>21</v>
      </c>
      <c r="D7251" t="s">
        <v>12</v>
      </c>
      <c r="E7251">
        <v>121.170204</v>
      </c>
    </row>
    <row r="7252" spans="1:5">
      <c r="A7252" t="s">
        <v>93</v>
      </c>
      <c r="B7252" t="s">
        <v>108</v>
      </c>
      <c r="C7252" t="s">
        <v>21</v>
      </c>
      <c r="D7252" t="s">
        <v>13</v>
      </c>
      <c r="E7252">
        <v>45.913755999999999</v>
      </c>
    </row>
    <row r="7253" spans="1:5">
      <c r="A7253" t="s">
        <v>93</v>
      </c>
      <c r="B7253" t="s">
        <v>108</v>
      </c>
      <c r="C7253" t="s">
        <v>21</v>
      </c>
      <c r="D7253" t="s">
        <v>14</v>
      </c>
      <c r="E7253">
        <v>378.54136499999902</v>
      </c>
    </row>
    <row r="7254" spans="1:5">
      <c r="A7254" t="s">
        <v>93</v>
      </c>
      <c r="B7254" t="s">
        <v>108</v>
      </c>
      <c r="C7254" t="s">
        <v>21</v>
      </c>
      <c r="D7254" t="s">
        <v>15</v>
      </c>
      <c r="E7254">
        <v>195.525236000001</v>
      </c>
    </row>
    <row r="7255" spans="1:5">
      <c r="A7255" t="s">
        <v>93</v>
      </c>
      <c r="B7255" t="s">
        <v>108</v>
      </c>
      <c r="C7255" t="s">
        <v>21</v>
      </c>
      <c r="D7255" t="s">
        <v>16</v>
      </c>
      <c r="E7255">
        <v>167.728691</v>
      </c>
    </row>
    <row r="7256" spans="1:5">
      <c r="A7256" t="s">
        <v>93</v>
      </c>
      <c r="B7256" t="s">
        <v>108</v>
      </c>
      <c r="C7256" t="s">
        <v>21</v>
      </c>
      <c r="D7256" t="s">
        <v>17</v>
      </c>
      <c r="E7256">
        <v>244.02202399999999</v>
      </c>
    </row>
    <row r="7257" spans="1:5">
      <c r="A7257" t="s">
        <v>93</v>
      </c>
      <c r="B7257" t="s">
        <v>108</v>
      </c>
      <c r="C7257" t="s">
        <v>22</v>
      </c>
      <c r="D7257" t="s">
        <v>8</v>
      </c>
      <c r="E7257">
        <v>4993.3792369999901</v>
      </c>
    </row>
    <row r="7258" spans="1:5">
      <c r="A7258" t="s">
        <v>93</v>
      </c>
      <c r="B7258" t="s">
        <v>108</v>
      </c>
      <c r="C7258" t="s">
        <v>22</v>
      </c>
      <c r="D7258" t="s">
        <v>9</v>
      </c>
      <c r="E7258">
        <v>155.77319399999999</v>
      </c>
    </row>
    <row r="7259" spans="1:5">
      <c r="A7259" t="s">
        <v>93</v>
      </c>
      <c r="B7259" t="s">
        <v>108</v>
      </c>
      <c r="C7259" t="s">
        <v>22</v>
      </c>
      <c r="D7259" t="s">
        <v>10</v>
      </c>
      <c r="E7259">
        <v>34.420403</v>
      </c>
    </row>
    <row r="7260" spans="1:5">
      <c r="A7260" t="s">
        <v>93</v>
      </c>
      <c r="B7260" t="s">
        <v>108</v>
      </c>
      <c r="C7260" t="s">
        <v>22</v>
      </c>
      <c r="D7260" t="s">
        <v>11</v>
      </c>
      <c r="E7260">
        <v>34.921249000000003</v>
      </c>
    </row>
    <row r="7261" spans="1:5">
      <c r="A7261" t="s">
        <v>93</v>
      </c>
      <c r="B7261" t="s">
        <v>108</v>
      </c>
      <c r="C7261" t="s">
        <v>22</v>
      </c>
      <c r="D7261" t="s">
        <v>12</v>
      </c>
      <c r="E7261">
        <v>13.529119</v>
      </c>
    </row>
    <row r="7262" spans="1:5">
      <c r="A7262" t="s">
        <v>93</v>
      </c>
      <c r="B7262" t="s">
        <v>108</v>
      </c>
      <c r="C7262" t="s">
        <v>22</v>
      </c>
      <c r="D7262" t="s">
        <v>13</v>
      </c>
      <c r="E7262">
        <v>2.5265840000000002</v>
      </c>
    </row>
    <row r="7263" spans="1:5">
      <c r="A7263" t="s">
        <v>93</v>
      </c>
      <c r="B7263" t="s">
        <v>108</v>
      </c>
      <c r="C7263" t="s">
        <v>22</v>
      </c>
      <c r="D7263" t="s">
        <v>14</v>
      </c>
      <c r="E7263">
        <v>105.24632</v>
      </c>
    </row>
    <row r="7264" spans="1:5">
      <c r="A7264" t="s">
        <v>93</v>
      </c>
      <c r="B7264" t="s">
        <v>108</v>
      </c>
      <c r="C7264" t="s">
        <v>22</v>
      </c>
      <c r="D7264" t="s">
        <v>15</v>
      </c>
      <c r="E7264">
        <v>7.9473919999999998</v>
      </c>
    </row>
    <row r="7265" spans="1:5">
      <c r="A7265" t="s">
        <v>93</v>
      </c>
      <c r="B7265" t="s">
        <v>108</v>
      </c>
      <c r="C7265" t="s">
        <v>22</v>
      </c>
      <c r="D7265" t="s">
        <v>16</v>
      </c>
      <c r="E7265">
        <v>13.292097999999999</v>
      </c>
    </row>
    <row r="7266" spans="1:5">
      <c r="A7266" t="s">
        <v>93</v>
      </c>
      <c r="B7266" t="s">
        <v>108</v>
      </c>
      <c r="C7266" t="s">
        <v>22</v>
      </c>
      <c r="D7266" t="s">
        <v>17</v>
      </c>
      <c r="E7266">
        <v>5.0341760000000004</v>
      </c>
    </row>
    <row r="7267" spans="1:5">
      <c r="A7267" t="s">
        <v>93</v>
      </c>
      <c r="B7267" t="s">
        <v>108</v>
      </c>
      <c r="C7267" t="s">
        <v>23</v>
      </c>
      <c r="D7267" t="s">
        <v>8</v>
      </c>
      <c r="E7267">
        <v>2028.9391190000299</v>
      </c>
    </row>
    <row r="7268" spans="1:5">
      <c r="A7268" t="s">
        <v>93</v>
      </c>
      <c r="B7268" t="s">
        <v>108</v>
      </c>
      <c r="C7268" t="s">
        <v>23</v>
      </c>
      <c r="D7268" t="s">
        <v>9</v>
      </c>
      <c r="E7268">
        <v>77.160555000000002</v>
      </c>
    </row>
    <row r="7269" spans="1:5">
      <c r="A7269" t="s">
        <v>93</v>
      </c>
      <c r="B7269" t="s">
        <v>108</v>
      </c>
      <c r="C7269" t="s">
        <v>23</v>
      </c>
      <c r="D7269" t="s">
        <v>10</v>
      </c>
      <c r="E7269">
        <v>25.635705000000002</v>
      </c>
    </row>
    <row r="7270" spans="1:5">
      <c r="A7270" t="s">
        <v>93</v>
      </c>
      <c r="B7270" t="s">
        <v>108</v>
      </c>
      <c r="C7270" t="s">
        <v>23</v>
      </c>
      <c r="D7270" t="s">
        <v>11</v>
      </c>
      <c r="E7270">
        <v>12.90451</v>
      </c>
    </row>
    <row r="7271" spans="1:5">
      <c r="A7271" t="s">
        <v>93</v>
      </c>
      <c r="B7271" t="s">
        <v>108</v>
      </c>
      <c r="C7271" t="s">
        <v>23</v>
      </c>
      <c r="D7271" t="s">
        <v>12</v>
      </c>
      <c r="E7271">
        <v>9.2080389999999994</v>
      </c>
    </row>
    <row r="7272" spans="1:5">
      <c r="A7272" t="s">
        <v>93</v>
      </c>
      <c r="B7272" t="s">
        <v>108</v>
      </c>
      <c r="C7272" t="s">
        <v>23</v>
      </c>
      <c r="D7272" t="s">
        <v>13</v>
      </c>
      <c r="E7272">
        <v>1.313313</v>
      </c>
    </row>
    <row r="7273" spans="1:5">
      <c r="A7273" t="s">
        <v>93</v>
      </c>
      <c r="B7273" t="s">
        <v>108</v>
      </c>
      <c r="C7273" t="s">
        <v>23</v>
      </c>
      <c r="D7273" t="s">
        <v>14</v>
      </c>
      <c r="E7273">
        <v>27.261786000000001</v>
      </c>
    </row>
    <row r="7274" spans="1:5">
      <c r="A7274" t="s">
        <v>93</v>
      </c>
      <c r="B7274" t="s">
        <v>108</v>
      </c>
      <c r="C7274" t="s">
        <v>23</v>
      </c>
      <c r="D7274" t="s">
        <v>15</v>
      </c>
      <c r="E7274">
        <v>7.6182369999999997</v>
      </c>
    </row>
    <row r="7275" spans="1:5">
      <c r="A7275" t="s">
        <v>93</v>
      </c>
      <c r="B7275" t="s">
        <v>108</v>
      </c>
      <c r="C7275" t="s">
        <v>23</v>
      </c>
      <c r="D7275" t="s">
        <v>16</v>
      </c>
      <c r="E7275">
        <v>12.152027</v>
      </c>
    </row>
    <row r="7276" spans="1:5">
      <c r="A7276" t="s">
        <v>93</v>
      </c>
      <c r="B7276" t="s">
        <v>108</v>
      </c>
      <c r="C7276" t="s">
        <v>23</v>
      </c>
      <c r="D7276" t="s">
        <v>17</v>
      </c>
      <c r="E7276">
        <v>7.2731659999999998</v>
      </c>
    </row>
    <row r="7277" spans="1:5">
      <c r="A7277" t="s">
        <v>93</v>
      </c>
      <c r="B7277" t="s">
        <v>108</v>
      </c>
      <c r="C7277" t="s">
        <v>24</v>
      </c>
      <c r="D7277" t="s">
        <v>8</v>
      </c>
      <c r="E7277">
        <v>479.99792799999898</v>
      </c>
    </row>
    <row r="7278" spans="1:5">
      <c r="A7278" t="s">
        <v>93</v>
      </c>
      <c r="B7278" t="s">
        <v>108</v>
      </c>
      <c r="C7278" t="s">
        <v>24</v>
      </c>
      <c r="D7278" t="s">
        <v>9</v>
      </c>
      <c r="E7278">
        <v>41.444814000000001</v>
      </c>
    </row>
    <row r="7279" spans="1:5">
      <c r="A7279" t="s">
        <v>93</v>
      </c>
      <c r="B7279" t="s">
        <v>108</v>
      </c>
      <c r="C7279" t="s">
        <v>24</v>
      </c>
      <c r="D7279" t="s">
        <v>10</v>
      </c>
      <c r="E7279">
        <v>2.3384070000000001</v>
      </c>
    </row>
    <row r="7280" spans="1:5">
      <c r="A7280" t="s">
        <v>93</v>
      </c>
      <c r="B7280" t="s">
        <v>108</v>
      </c>
      <c r="C7280" t="s">
        <v>24</v>
      </c>
      <c r="D7280" t="s">
        <v>11</v>
      </c>
      <c r="E7280">
        <v>3.6997249999999999</v>
      </c>
    </row>
    <row r="7281" spans="1:5">
      <c r="A7281" t="s">
        <v>93</v>
      </c>
      <c r="B7281" t="s">
        <v>108</v>
      </c>
      <c r="C7281" t="s">
        <v>24</v>
      </c>
      <c r="D7281" t="s">
        <v>12</v>
      </c>
      <c r="E7281">
        <v>1.3384069999999999</v>
      </c>
    </row>
    <row r="7282" spans="1:5">
      <c r="A7282" t="s">
        <v>93</v>
      </c>
      <c r="B7282" t="s">
        <v>108</v>
      </c>
      <c r="C7282" t="s">
        <v>24</v>
      </c>
      <c r="D7282" t="s">
        <v>14</v>
      </c>
      <c r="E7282">
        <v>7.77494</v>
      </c>
    </row>
    <row r="7283" spans="1:5">
      <c r="A7283" t="s">
        <v>93</v>
      </c>
      <c r="B7283" t="s">
        <v>108</v>
      </c>
      <c r="C7283" t="s">
        <v>24</v>
      </c>
      <c r="D7283" t="s">
        <v>15</v>
      </c>
      <c r="E7283">
        <v>1.2632920000000001</v>
      </c>
    </row>
    <row r="7284" spans="1:5">
      <c r="A7284" t="s">
        <v>93</v>
      </c>
      <c r="B7284" t="s">
        <v>108</v>
      </c>
      <c r="C7284" t="s">
        <v>25</v>
      </c>
      <c r="D7284" t="s">
        <v>8</v>
      </c>
      <c r="E7284">
        <v>136.29365999999999</v>
      </c>
    </row>
    <row r="7285" spans="1:5">
      <c r="A7285" t="s">
        <v>93</v>
      </c>
      <c r="B7285" t="s">
        <v>108</v>
      </c>
      <c r="C7285" t="s">
        <v>25</v>
      </c>
      <c r="D7285" t="s">
        <v>9</v>
      </c>
      <c r="E7285">
        <v>18.863441000000002</v>
      </c>
    </row>
    <row r="7286" spans="1:5">
      <c r="A7286" t="s">
        <v>93</v>
      </c>
      <c r="B7286" t="s">
        <v>108</v>
      </c>
      <c r="C7286" t="s">
        <v>25</v>
      </c>
      <c r="D7286" t="s">
        <v>10</v>
      </c>
      <c r="E7286">
        <v>4.0552349999999997</v>
      </c>
    </row>
    <row r="7287" spans="1:5">
      <c r="A7287" t="s">
        <v>93</v>
      </c>
      <c r="B7287" t="s">
        <v>108</v>
      </c>
      <c r="C7287" t="s">
        <v>25</v>
      </c>
      <c r="D7287" t="s">
        <v>14</v>
      </c>
      <c r="E7287">
        <v>3.8968859999999999</v>
      </c>
    </row>
    <row r="7288" spans="1:5">
      <c r="A7288" t="s">
        <v>93</v>
      </c>
      <c r="B7288" t="s">
        <v>108</v>
      </c>
      <c r="C7288" t="s">
        <v>25</v>
      </c>
      <c r="D7288" t="s">
        <v>15</v>
      </c>
      <c r="E7288">
        <v>2.7506390000000001</v>
      </c>
    </row>
    <row r="7289" spans="1:5">
      <c r="A7289" t="s">
        <v>93</v>
      </c>
      <c r="B7289" t="s">
        <v>108</v>
      </c>
      <c r="C7289" t="s">
        <v>25</v>
      </c>
      <c r="D7289" t="s">
        <v>17</v>
      </c>
      <c r="E7289">
        <v>1.4128289999999999</v>
      </c>
    </row>
    <row r="7290" spans="1:5">
      <c r="A7290" t="s">
        <v>93</v>
      </c>
      <c r="B7290" t="s">
        <v>108</v>
      </c>
      <c r="C7290" t="s">
        <v>26</v>
      </c>
      <c r="D7290" t="s">
        <v>8</v>
      </c>
      <c r="E7290">
        <v>81.521107999999998</v>
      </c>
    </row>
    <row r="7291" spans="1:5">
      <c r="A7291" t="s">
        <v>93</v>
      </c>
      <c r="B7291" t="s">
        <v>108</v>
      </c>
      <c r="C7291" t="s">
        <v>26</v>
      </c>
      <c r="D7291" t="s">
        <v>9</v>
      </c>
      <c r="E7291">
        <v>56.209156</v>
      </c>
    </row>
    <row r="7292" spans="1:5">
      <c r="A7292" t="s">
        <v>93</v>
      </c>
      <c r="B7292" t="s">
        <v>108</v>
      </c>
      <c r="C7292" t="s">
        <v>26</v>
      </c>
      <c r="D7292" t="s">
        <v>10</v>
      </c>
      <c r="E7292">
        <v>1</v>
      </c>
    </row>
    <row r="7293" spans="1:5">
      <c r="A7293" t="s">
        <v>93</v>
      </c>
      <c r="B7293" t="s">
        <v>108</v>
      </c>
      <c r="C7293" t="s">
        <v>26</v>
      </c>
      <c r="D7293" t="s">
        <v>11</v>
      </c>
      <c r="E7293">
        <v>2.5584790000000002</v>
      </c>
    </row>
    <row r="7294" spans="1:5">
      <c r="A7294" t="s">
        <v>93</v>
      </c>
      <c r="B7294" t="s">
        <v>108</v>
      </c>
      <c r="C7294" t="s">
        <v>26</v>
      </c>
      <c r="D7294" t="s">
        <v>14</v>
      </c>
      <c r="E7294">
        <v>2.751236</v>
      </c>
    </row>
    <row r="7295" spans="1:5">
      <c r="A7295" t="s">
        <v>93</v>
      </c>
      <c r="B7295" t="s">
        <v>108</v>
      </c>
      <c r="C7295" t="s">
        <v>26</v>
      </c>
      <c r="D7295" t="s">
        <v>15</v>
      </c>
      <c r="E7295">
        <v>6.2732400000000004</v>
      </c>
    </row>
    <row r="7296" spans="1:5">
      <c r="A7296" t="s">
        <v>93</v>
      </c>
      <c r="B7296" t="s">
        <v>108</v>
      </c>
      <c r="C7296" t="s">
        <v>26</v>
      </c>
      <c r="D7296" t="s">
        <v>16</v>
      </c>
      <c r="E7296">
        <v>2.5265840000000002</v>
      </c>
    </row>
    <row r="7297" spans="1:5">
      <c r="A7297" t="s">
        <v>93</v>
      </c>
      <c r="B7297" t="s">
        <v>108</v>
      </c>
      <c r="C7297" t="s">
        <v>26</v>
      </c>
      <c r="D7297" t="s">
        <v>17</v>
      </c>
      <c r="E7297">
        <v>3.7918370000000001</v>
      </c>
    </row>
    <row r="7298" spans="1:5">
      <c r="A7298" t="s">
        <v>93</v>
      </c>
      <c r="B7298" t="s">
        <v>108</v>
      </c>
      <c r="C7298" t="s">
        <v>27</v>
      </c>
      <c r="D7298" t="s">
        <v>8</v>
      </c>
      <c r="E7298">
        <v>14.939587</v>
      </c>
    </row>
    <row r="7299" spans="1:5">
      <c r="A7299" t="s">
        <v>93</v>
      </c>
      <c r="B7299" t="s">
        <v>108</v>
      </c>
      <c r="C7299" t="s">
        <v>27</v>
      </c>
      <c r="D7299" t="s">
        <v>9</v>
      </c>
      <c r="E7299">
        <v>3.3435280000000001</v>
      </c>
    </row>
    <row r="7300" spans="1:5">
      <c r="A7300" t="s">
        <v>93</v>
      </c>
      <c r="B7300" t="s">
        <v>108</v>
      </c>
      <c r="C7300" t="s">
        <v>28</v>
      </c>
      <c r="D7300" t="s">
        <v>8</v>
      </c>
      <c r="E7300">
        <v>23.496200000000002</v>
      </c>
    </row>
    <row r="7301" spans="1:5">
      <c r="A7301" t="s">
        <v>93</v>
      </c>
      <c r="B7301" t="s">
        <v>108</v>
      </c>
      <c r="C7301" t="s">
        <v>28</v>
      </c>
      <c r="D7301" t="s">
        <v>9</v>
      </c>
      <c r="E7301">
        <v>24.006309999999999</v>
      </c>
    </row>
    <row r="7302" spans="1:5">
      <c r="A7302" t="s">
        <v>93</v>
      </c>
      <c r="B7302" t="s">
        <v>108</v>
      </c>
      <c r="C7302" t="s">
        <v>28</v>
      </c>
      <c r="D7302" t="s">
        <v>10</v>
      </c>
      <c r="E7302">
        <v>4.4439510000000002</v>
      </c>
    </row>
    <row r="7303" spans="1:5">
      <c r="A7303" t="s">
        <v>93</v>
      </c>
      <c r="B7303" t="s">
        <v>108</v>
      </c>
      <c r="C7303" t="s">
        <v>28</v>
      </c>
      <c r="D7303" t="s">
        <v>11</v>
      </c>
      <c r="E7303">
        <v>1.1806589999999999</v>
      </c>
    </row>
    <row r="7304" spans="1:5">
      <c r="A7304" t="s">
        <v>93</v>
      </c>
      <c r="B7304" t="s">
        <v>108</v>
      </c>
      <c r="C7304" t="s">
        <v>28</v>
      </c>
      <c r="D7304" t="s">
        <v>12</v>
      </c>
      <c r="E7304">
        <v>1.4128289999999999</v>
      </c>
    </row>
    <row r="7305" spans="1:5">
      <c r="A7305" t="s">
        <v>93</v>
      </c>
      <c r="B7305" t="s">
        <v>108</v>
      </c>
      <c r="C7305" t="s">
        <v>28</v>
      </c>
      <c r="D7305" t="s">
        <v>13</v>
      </c>
      <c r="E7305">
        <v>1</v>
      </c>
    </row>
    <row r="7306" spans="1:5">
      <c r="A7306" t="s">
        <v>93</v>
      </c>
      <c r="B7306" t="s">
        <v>108</v>
      </c>
      <c r="C7306" t="s">
        <v>28</v>
      </c>
      <c r="D7306" t="s">
        <v>15</v>
      </c>
      <c r="E7306">
        <v>5.0254050000000001</v>
      </c>
    </row>
    <row r="7307" spans="1:5">
      <c r="A7307" t="s">
        <v>93</v>
      </c>
      <c r="B7307" t="s">
        <v>109</v>
      </c>
      <c r="C7307" t="s">
        <v>7</v>
      </c>
      <c r="D7307" t="s">
        <v>8</v>
      </c>
      <c r="E7307">
        <v>626.82200399999601</v>
      </c>
    </row>
    <row r="7308" spans="1:5">
      <c r="A7308" t="s">
        <v>93</v>
      </c>
      <c r="B7308" t="s">
        <v>109</v>
      </c>
      <c r="C7308" t="s">
        <v>7</v>
      </c>
      <c r="D7308" t="s">
        <v>9</v>
      </c>
      <c r="E7308">
        <v>32.721708999999997</v>
      </c>
    </row>
    <row r="7309" spans="1:5">
      <c r="A7309" t="s">
        <v>93</v>
      </c>
      <c r="B7309" t="s">
        <v>109</v>
      </c>
      <c r="C7309" t="s">
        <v>7</v>
      </c>
      <c r="D7309" t="s">
        <v>10</v>
      </c>
      <c r="E7309">
        <v>19.014544000000001</v>
      </c>
    </row>
    <row r="7310" spans="1:5">
      <c r="A7310" t="s">
        <v>93</v>
      </c>
      <c r="B7310" t="s">
        <v>109</v>
      </c>
      <c r="C7310" t="s">
        <v>7</v>
      </c>
      <c r="D7310" t="s">
        <v>11</v>
      </c>
      <c r="E7310">
        <v>7.376938</v>
      </c>
    </row>
    <row r="7311" spans="1:5">
      <c r="A7311" t="s">
        <v>93</v>
      </c>
      <c r="B7311" t="s">
        <v>109</v>
      </c>
      <c r="C7311" t="s">
        <v>7</v>
      </c>
      <c r="D7311" t="s">
        <v>12</v>
      </c>
      <c r="E7311">
        <v>4.923508</v>
      </c>
    </row>
    <row r="7312" spans="1:5">
      <c r="A7312" t="s">
        <v>93</v>
      </c>
      <c r="B7312" t="s">
        <v>109</v>
      </c>
      <c r="C7312" t="s">
        <v>7</v>
      </c>
      <c r="D7312" t="s">
        <v>13</v>
      </c>
      <c r="E7312">
        <v>6.374371</v>
      </c>
    </row>
    <row r="7313" spans="1:5">
      <c r="A7313" t="s">
        <v>93</v>
      </c>
      <c r="B7313" t="s">
        <v>109</v>
      </c>
      <c r="C7313" t="s">
        <v>7</v>
      </c>
      <c r="D7313" t="s">
        <v>14</v>
      </c>
      <c r="E7313">
        <v>19.442451999999999</v>
      </c>
    </row>
    <row r="7314" spans="1:5">
      <c r="A7314" t="s">
        <v>93</v>
      </c>
      <c r="B7314" t="s">
        <v>109</v>
      </c>
      <c r="C7314" t="s">
        <v>7</v>
      </c>
      <c r="D7314" t="s">
        <v>15</v>
      </c>
      <c r="E7314">
        <v>5.0254050000000001</v>
      </c>
    </row>
    <row r="7315" spans="1:5">
      <c r="A7315" t="s">
        <v>93</v>
      </c>
      <c r="B7315" t="s">
        <v>109</v>
      </c>
      <c r="C7315" t="s">
        <v>7</v>
      </c>
      <c r="D7315" t="s">
        <v>16</v>
      </c>
      <c r="E7315">
        <v>5.0099479999999996</v>
      </c>
    </row>
    <row r="7316" spans="1:5">
      <c r="A7316" t="s">
        <v>93</v>
      </c>
      <c r="B7316" t="s">
        <v>109</v>
      </c>
      <c r="C7316" t="s">
        <v>7</v>
      </c>
      <c r="D7316" t="s">
        <v>17</v>
      </c>
      <c r="E7316">
        <v>9.0072720000000004</v>
      </c>
    </row>
    <row r="7317" spans="1:5">
      <c r="A7317" t="s">
        <v>93</v>
      </c>
      <c r="B7317" t="s">
        <v>109</v>
      </c>
      <c r="C7317" t="s">
        <v>18</v>
      </c>
      <c r="D7317" t="s">
        <v>8</v>
      </c>
      <c r="E7317">
        <v>168.33406099999999</v>
      </c>
    </row>
    <row r="7318" spans="1:5">
      <c r="A7318" t="s">
        <v>93</v>
      </c>
      <c r="B7318" t="s">
        <v>109</v>
      </c>
      <c r="C7318" t="s">
        <v>18</v>
      </c>
      <c r="D7318" t="s">
        <v>9</v>
      </c>
      <c r="E7318">
        <v>50443.511927039399</v>
      </c>
    </row>
    <row r="7319" spans="1:5">
      <c r="A7319" t="s">
        <v>93</v>
      </c>
      <c r="B7319" t="s">
        <v>109</v>
      </c>
      <c r="C7319" t="s">
        <v>18</v>
      </c>
      <c r="D7319" t="s">
        <v>10</v>
      </c>
      <c r="E7319">
        <v>15072.1436509983</v>
      </c>
    </row>
    <row r="7320" spans="1:5">
      <c r="A7320" t="s">
        <v>93</v>
      </c>
      <c r="B7320" t="s">
        <v>109</v>
      </c>
      <c r="C7320" t="s">
        <v>18</v>
      </c>
      <c r="D7320" t="s">
        <v>11</v>
      </c>
      <c r="E7320">
        <v>6924.9483509999</v>
      </c>
    </row>
    <row r="7321" spans="1:5">
      <c r="A7321" t="s">
        <v>93</v>
      </c>
      <c r="B7321" t="s">
        <v>109</v>
      </c>
      <c r="C7321" t="s">
        <v>18</v>
      </c>
      <c r="D7321" t="s">
        <v>12</v>
      </c>
      <c r="E7321">
        <v>1424.89002400002</v>
      </c>
    </row>
    <row r="7322" spans="1:5">
      <c r="A7322" t="s">
        <v>93</v>
      </c>
      <c r="B7322" t="s">
        <v>109</v>
      </c>
      <c r="C7322" t="s">
        <v>18</v>
      </c>
      <c r="D7322" t="s">
        <v>13</v>
      </c>
      <c r="E7322">
        <v>350.47372300000001</v>
      </c>
    </row>
    <row r="7323" spans="1:5">
      <c r="A7323" t="s">
        <v>93</v>
      </c>
      <c r="B7323" t="s">
        <v>109</v>
      </c>
      <c r="C7323" t="s">
        <v>18</v>
      </c>
      <c r="D7323" t="s">
        <v>14</v>
      </c>
      <c r="E7323">
        <v>593.11462899999901</v>
      </c>
    </row>
    <row r="7324" spans="1:5">
      <c r="A7324" t="s">
        <v>93</v>
      </c>
      <c r="B7324" t="s">
        <v>109</v>
      </c>
      <c r="C7324" t="s">
        <v>18</v>
      </c>
      <c r="D7324" t="s">
        <v>15</v>
      </c>
      <c r="E7324">
        <v>13802.6463669976</v>
      </c>
    </row>
    <row r="7325" spans="1:5">
      <c r="A7325" t="s">
        <v>93</v>
      </c>
      <c r="B7325" t="s">
        <v>109</v>
      </c>
      <c r="C7325" t="s">
        <v>18</v>
      </c>
      <c r="D7325" t="s">
        <v>16</v>
      </c>
      <c r="E7325">
        <v>3314.72613800013</v>
      </c>
    </row>
    <row r="7326" spans="1:5">
      <c r="A7326" t="s">
        <v>93</v>
      </c>
      <c r="B7326" t="s">
        <v>109</v>
      </c>
      <c r="C7326" t="s">
        <v>18</v>
      </c>
      <c r="D7326" t="s">
        <v>17</v>
      </c>
      <c r="E7326">
        <v>6208.18033799965</v>
      </c>
    </row>
    <row r="7327" spans="1:5">
      <c r="A7327" t="s">
        <v>93</v>
      </c>
      <c r="B7327" t="s">
        <v>109</v>
      </c>
      <c r="C7327" t="s">
        <v>19</v>
      </c>
      <c r="D7327" t="s">
        <v>8</v>
      </c>
      <c r="E7327">
        <v>601.04317599999695</v>
      </c>
    </row>
    <row r="7328" spans="1:5">
      <c r="A7328" t="s">
        <v>93</v>
      </c>
      <c r="B7328" t="s">
        <v>109</v>
      </c>
      <c r="C7328" t="s">
        <v>19</v>
      </c>
      <c r="D7328" t="s">
        <v>9</v>
      </c>
      <c r="E7328">
        <v>53.391908999999998</v>
      </c>
    </row>
    <row r="7329" spans="1:5">
      <c r="A7329" t="s">
        <v>93</v>
      </c>
      <c r="B7329" t="s">
        <v>109</v>
      </c>
      <c r="C7329" t="s">
        <v>19</v>
      </c>
      <c r="D7329" t="s">
        <v>10</v>
      </c>
      <c r="E7329">
        <v>25.605941000000001</v>
      </c>
    </row>
    <row r="7330" spans="1:5">
      <c r="A7330" t="s">
        <v>93</v>
      </c>
      <c r="B7330" t="s">
        <v>109</v>
      </c>
      <c r="C7330" t="s">
        <v>19</v>
      </c>
      <c r="D7330" t="s">
        <v>11</v>
      </c>
      <c r="E7330">
        <v>22.307055999999999</v>
      </c>
    </row>
    <row r="7331" spans="1:5">
      <c r="A7331" t="s">
        <v>93</v>
      </c>
      <c r="B7331" t="s">
        <v>109</v>
      </c>
      <c r="C7331" t="s">
        <v>19</v>
      </c>
      <c r="D7331" t="s">
        <v>12</v>
      </c>
      <c r="E7331">
        <v>8.862921</v>
      </c>
    </row>
    <row r="7332" spans="1:5">
      <c r="A7332" t="s">
        <v>93</v>
      </c>
      <c r="B7332" t="s">
        <v>109</v>
      </c>
      <c r="C7332" t="s">
        <v>19</v>
      </c>
      <c r="D7332" t="s">
        <v>13</v>
      </c>
      <c r="E7332">
        <v>8.7566039999999994</v>
      </c>
    </row>
    <row r="7333" spans="1:5">
      <c r="A7333" t="s">
        <v>93</v>
      </c>
      <c r="B7333" t="s">
        <v>109</v>
      </c>
      <c r="C7333" t="s">
        <v>19</v>
      </c>
      <c r="D7333" t="s">
        <v>14</v>
      </c>
      <c r="E7333">
        <v>26.884587</v>
      </c>
    </row>
    <row r="7334" spans="1:5">
      <c r="A7334" t="s">
        <v>93</v>
      </c>
      <c r="B7334" t="s">
        <v>109</v>
      </c>
      <c r="C7334" t="s">
        <v>19</v>
      </c>
      <c r="D7334" t="s">
        <v>15</v>
      </c>
      <c r="E7334">
        <v>13.605157</v>
      </c>
    </row>
    <row r="7335" spans="1:5">
      <c r="A7335" t="s">
        <v>93</v>
      </c>
      <c r="B7335" t="s">
        <v>109</v>
      </c>
      <c r="C7335" t="s">
        <v>19</v>
      </c>
      <c r="D7335" t="s">
        <v>16</v>
      </c>
      <c r="E7335">
        <v>14.636892</v>
      </c>
    </row>
    <row r="7336" spans="1:5">
      <c r="A7336" t="s">
        <v>93</v>
      </c>
      <c r="B7336" t="s">
        <v>109</v>
      </c>
      <c r="C7336" t="s">
        <v>19</v>
      </c>
      <c r="D7336" t="s">
        <v>17</v>
      </c>
      <c r="E7336">
        <v>19.019278</v>
      </c>
    </row>
    <row r="7337" spans="1:5">
      <c r="A7337" t="s">
        <v>93</v>
      </c>
      <c r="B7337" t="s">
        <v>109</v>
      </c>
      <c r="C7337" t="s">
        <v>20</v>
      </c>
      <c r="D7337" t="s">
        <v>8</v>
      </c>
      <c r="E7337">
        <v>508.63099299999902</v>
      </c>
    </row>
    <row r="7338" spans="1:5">
      <c r="A7338" t="s">
        <v>93</v>
      </c>
      <c r="B7338" t="s">
        <v>109</v>
      </c>
      <c r="C7338" t="s">
        <v>20</v>
      </c>
      <c r="D7338" t="s">
        <v>9</v>
      </c>
      <c r="E7338">
        <v>4860.0569390001401</v>
      </c>
    </row>
    <row r="7339" spans="1:5">
      <c r="A7339" t="s">
        <v>93</v>
      </c>
      <c r="B7339" t="s">
        <v>109</v>
      </c>
      <c r="C7339" t="s">
        <v>20</v>
      </c>
      <c r="D7339" t="s">
        <v>10</v>
      </c>
      <c r="E7339">
        <v>344.45078799999999</v>
      </c>
    </row>
    <row r="7340" spans="1:5">
      <c r="A7340" t="s">
        <v>93</v>
      </c>
      <c r="B7340" t="s">
        <v>109</v>
      </c>
      <c r="C7340" t="s">
        <v>20</v>
      </c>
      <c r="D7340" t="s">
        <v>11</v>
      </c>
      <c r="E7340">
        <v>437.74176100000102</v>
      </c>
    </row>
    <row r="7341" spans="1:5">
      <c r="A7341" t="s">
        <v>93</v>
      </c>
      <c r="B7341" t="s">
        <v>109</v>
      </c>
      <c r="C7341" t="s">
        <v>20</v>
      </c>
      <c r="D7341" t="s">
        <v>12</v>
      </c>
      <c r="E7341">
        <v>426.09630099999998</v>
      </c>
    </row>
    <row r="7342" spans="1:5">
      <c r="A7342" t="s">
        <v>93</v>
      </c>
      <c r="B7342" t="s">
        <v>109</v>
      </c>
      <c r="C7342" t="s">
        <v>20</v>
      </c>
      <c r="D7342" t="s">
        <v>13</v>
      </c>
      <c r="E7342">
        <v>36.540053999999998</v>
      </c>
    </row>
    <row r="7343" spans="1:5">
      <c r="A7343" t="s">
        <v>93</v>
      </c>
      <c r="B7343" t="s">
        <v>109</v>
      </c>
      <c r="C7343" t="s">
        <v>20</v>
      </c>
      <c r="D7343" t="s">
        <v>14</v>
      </c>
      <c r="E7343">
        <v>2690.0272500000501</v>
      </c>
    </row>
    <row r="7344" spans="1:5">
      <c r="A7344" t="s">
        <v>93</v>
      </c>
      <c r="B7344" t="s">
        <v>109</v>
      </c>
      <c r="C7344" t="s">
        <v>20</v>
      </c>
      <c r="D7344" t="s">
        <v>15</v>
      </c>
      <c r="E7344">
        <v>120.925094</v>
      </c>
    </row>
    <row r="7345" spans="1:5">
      <c r="A7345" t="s">
        <v>93</v>
      </c>
      <c r="B7345" t="s">
        <v>109</v>
      </c>
      <c r="C7345" t="s">
        <v>20</v>
      </c>
      <c r="D7345" t="s">
        <v>16</v>
      </c>
      <c r="E7345">
        <v>113.424313</v>
      </c>
    </row>
    <row r="7346" spans="1:5">
      <c r="A7346" t="s">
        <v>93</v>
      </c>
      <c r="B7346" t="s">
        <v>109</v>
      </c>
      <c r="C7346" t="s">
        <v>20</v>
      </c>
      <c r="D7346" t="s">
        <v>17</v>
      </c>
      <c r="E7346">
        <v>160.37139999999999</v>
      </c>
    </row>
    <row r="7347" spans="1:5">
      <c r="A7347" t="s">
        <v>93</v>
      </c>
      <c r="B7347" t="s">
        <v>109</v>
      </c>
      <c r="C7347" t="s">
        <v>21</v>
      </c>
      <c r="D7347" t="s">
        <v>8</v>
      </c>
      <c r="E7347">
        <v>625.80800699999702</v>
      </c>
    </row>
    <row r="7348" spans="1:5">
      <c r="A7348" t="s">
        <v>93</v>
      </c>
      <c r="B7348" t="s">
        <v>109</v>
      </c>
      <c r="C7348" t="s">
        <v>21</v>
      </c>
      <c r="D7348" t="s">
        <v>9</v>
      </c>
      <c r="E7348">
        <v>1450.2488880000101</v>
      </c>
    </row>
    <row r="7349" spans="1:5">
      <c r="A7349" t="s">
        <v>93</v>
      </c>
      <c r="B7349" t="s">
        <v>109</v>
      </c>
      <c r="C7349" t="s">
        <v>21</v>
      </c>
      <c r="D7349" t="s">
        <v>10</v>
      </c>
      <c r="E7349">
        <v>356.01188599999898</v>
      </c>
    </row>
    <row r="7350" spans="1:5">
      <c r="A7350" t="s">
        <v>93</v>
      </c>
      <c r="B7350" t="s">
        <v>109</v>
      </c>
      <c r="C7350" t="s">
        <v>21</v>
      </c>
      <c r="D7350" t="s">
        <v>11</v>
      </c>
      <c r="E7350">
        <v>352.591251</v>
      </c>
    </row>
    <row r="7351" spans="1:5">
      <c r="A7351" t="s">
        <v>93</v>
      </c>
      <c r="B7351" t="s">
        <v>109</v>
      </c>
      <c r="C7351" t="s">
        <v>21</v>
      </c>
      <c r="D7351" t="s">
        <v>12</v>
      </c>
      <c r="E7351">
        <v>84.312863000000107</v>
      </c>
    </row>
    <row r="7352" spans="1:5">
      <c r="A7352" t="s">
        <v>93</v>
      </c>
      <c r="B7352" t="s">
        <v>109</v>
      </c>
      <c r="C7352" t="s">
        <v>21</v>
      </c>
      <c r="D7352" t="s">
        <v>13</v>
      </c>
      <c r="E7352">
        <v>37.404125000000001</v>
      </c>
    </row>
    <row r="7353" spans="1:5">
      <c r="A7353" t="s">
        <v>93</v>
      </c>
      <c r="B7353" t="s">
        <v>109</v>
      </c>
      <c r="C7353" t="s">
        <v>21</v>
      </c>
      <c r="D7353" t="s">
        <v>14</v>
      </c>
      <c r="E7353">
        <v>162.731686</v>
      </c>
    </row>
    <row r="7354" spans="1:5">
      <c r="A7354" t="s">
        <v>93</v>
      </c>
      <c r="B7354" t="s">
        <v>109</v>
      </c>
      <c r="C7354" t="s">
        <v>21</v>
      </c>
      <c r="D7354" t="s">
        <v>15</v>
      </c>
      <c r="E7354">
        <v>131.637562</v>
      </c>
    </row>
    <row r="7355" spans="1:5">
      <c r="A7355" t="s">
        <v>93</v>
      </c>
      <c r="B7355" t="s">
        <v>109</v>
      </c>
      <c r="C7355" t="s">
        <v>21</v>
      </c>
      <c r="D7355" t="s">
        <v>16</v>
      </c>
      <c r="E7355">
        <v>89.273731000000097</v>
      </c>
    </row>
    <row r="7356" spans="1:5">
      <c r="A7356" t="s">
        <v>93</v>
      </c>
      <c r="B7356" t="s">
        <v>109</v>
      </c>
      <c r="C7356" t="s">
        <v>21</v>
      </c>
      <c r="D7356" t="s">
        <v>17</v>
      </c>
      <c r="E7356">
        <v>192.16688500000001</v>
      </c>
    </row>
    <row r="7357" spans="1:5">
      <c r="A7357" t="s">
        <v>93</v>
      </c>
      <c r="B7357" t="s">
        <v>109</v>
      </c>
      <c r="C7357" t="s">
        <v>22</v>
      </c>
      <c r="D7357" t="s">
        <v>8</v>
      </c>
      <c r="E7357">
        <v>411.15651599999802</v>
      </c>
    </row>
    <row r="7358" spans="1:5">
      <c r="A7358" t="s">
        <v>93</v>
      </c>
      <c r="B7358" t="s">
        <v>109</v>
      </c>
      <c r="C7358" t="s">
        <v>22</v>
      </c>
      <c r="D7358" t="s">
        <v>9</v>
      </c>
      <c r="E7358">
        <v>2</v>
      </c>
    </row>
    <row r="7359" spans="1:5">
      <c r="A7359" t="s">
        <v>93</v>
      </c>
      <c r="B7359" t="s">
        <v>109</v>
      </c>
      <c r="C7359" t="s">
        <v>22</v>
      </c>
      <c r="D7359" t="s">
        <v>10</v>
      </c>
      <c r="E7359">
        <v>11.668702</v>
      </c>
    </row>
    <row r="7360" spans="1:5">
      <c r="A7360" t="s">
        <v>93</v>
      </c>
      <c r="B7360" t="s">
        <v>109</v>
      </c>
      <c r="C7360" t="s">
        <v>22</v>
      </c>
      <c r="D7360" t="s">
        <v>13</v>
      </c>
      <c r="E7360">
        <v>2.5265840000000002</v>
      </c>
    </row>
    <row r="7361" spans="1:5">
      <c r="A7361" t="s">
        <v>93</v>
      </c>
      <c r="B7361" t="s">
        <v>109</v>
      </c>
      <c r="C7361" t="s">
        <v>22</v>
      </c>
      <c r="D7361" t="s">
        <v>14</v>
      </c>
      <c r="E7361">
        <v>4.8614560000000004</v>
      </c>
    </row>
    <row r="7362" spans="1:5">
      <c r="A7362" t="s">
        <v>93</v>
      </c>
      <c r="B7362" t="s">
        <v>109</v>
      </c>
      <c r="C7362" t="s">
        <v>22</v>
      </c>
      <c r="D7362" t="s">
        <v>15</v>
      </c>
      <c r="E7362">
        <v>2.5265840000000002</v>
      </c>
    </row>
    <row r="7363" spans="1:5">
      <c r="A7363" t="s">
        <v>93</v>
      </c>
      <c r="B7363" t="s">
        <v>109</v>
      </c>
      <c r="C7363" t="s">
        <v>22</v>
      </c>
      <c r="D7363" t="s">
        <v>17</v>
      </c>
      <c r="E7363">
        <v>1.4128289999999999</v>
      </c>
    </row>
    <row r="7364" spans="1:5">
      <c r="A7364" t="s">
        <v>93</v>
      </c>
      <c r="B7364" t="s">
        <v>109</v>
      </c>
      <c r="C7364" t="s">
        <v>23</v>
      </c>
      <c r="D7364" t="s">
        <v>8</v>
      </c>
      <c r="E7364">
        <v>48.639564</v>
      </c>
    </row>
    <row r="7365" spans="1:5">
      <c r="A7365" t="s">
        <v>93</v>
      </c>
      <c r="B7365" t="s">
        <v>109</v>
      </c>
      <c r="C7365" t="s">
        <v>23</v>
      </c>
      <c r="D7365" t="s">
        <v>9</v>
      </c>
      <c r="E7365">
        <v>27.472031999999999</v>
      </c>
    </row>
    <row r="7366" spans="1:5">
      <c r="A7366" t="s">
        <v>93</v>
      </c>
      <c r="B7366" t="s">
        <v>109</v>
      </c>
      <c r="C7366" t="s">
        <v>23</v>
      </c>
      <c r="D7366" t="s">
        <v>10</v>
      </c>
      <c r="E7366">
        <v>7.6523539999999999</v>
      </c>
    </row>
    <row r="7367" spans="1:5">
      <c r="A7367" t="s">
        <v>93</v>
      </c>
      <c r="B7367" t="s">
        <v>109</v>
      </c>
      <c r="C7367" t="s">
        <v>23</v>
      </c>
      <c r="D7367" t="s">
        <v>11</v>
      </c>
      <c r="E7367">
        <v>1.2632920000000001</v>
      </c>
    </row>
    <row r="7368" spans="1:5">
      <c r="A7368" t="s">
        <v>93</v>
      </c>
      <c r="B7368" t="s">
        <v>109</v>
      </c>
      <c r="C7368" t="s">
        <v>23</v>
      </c>
      <c r="D7368" t="s">
        <v>14</v>
      </c>
      <c r="E7368">
        <v>2.4102100000000002</v>
      </c>
    </row>
    <row r="7369" spans="1:5">
      <c r="A7369" t="s">
        <v>93</v>
      </c>
      <c r="B7369" t="s">
        <v>109</v>
      </c>
      <c r="C7369" t="s">
        <v>23</v>
      </c>
      <c r="D7369" t="s">
        <v>15</v>
      </c>
      <c r="E7369">
        <v>2.3712909999999998</v>
      </c>
    </row>
    <row r="7370" spans="1:5">
      <c r="A7370" t="s">
        <v>93</v>
      </c>
      <c r="B7370" t="s">
        <v>109</v>
      </c>
      <c r="C7370" t="s">
        <v>23</v>
      </c>
      <c r="D7370" t="s">
        <v>16</v>
      </c>
      <c r="E7370">
        <v>7.579752</v>
      </c>
    </row>
    <row r="7371" spans="1:5">
      <c r="A7371" t="s">
        <v>93</v>
      </c>
      <c r="B7371" t="s">
        <v>109</v>
      </c>
      <c r="C7371" t="s">
        <v>23</v>
      </c>
      <c r="D7371" t="s">
        <v>17</v>
      </c>
      <c r="E7371">
        <v>3.2632919999999999</v>
      </c>
    </row>
    <row r="7372" spans="1:5">
      <c r="A7372" t="s">
        <v>93</v>
      </c>
      <c r="B7372" t="s">
        <v>109</v>
      </c>
      <c r="C7372" t="s">
        <v>24</v>
      </c>
      <c r="D7372" t="s">
        <v>8</v>
      </c>
      <c r="E7372">
        <v>5.703436</v>
      </c>
    </row>
    <row r="7373" spans="1:5">
      <c r="A7373" t="s">
        <v>93</v>
      </c>
      <c r="B7373" t="s">
        <v>109</v>
      </c>
      <c r="C7373" t="s">
        <v>24</v>
      </c>
      <c r="D7373" t="s">
        <v>9</v>
      </c>
      <c r="E7373">
        <v>2.45343</v>
      </c>
    </row>
    <row r="7374" spans="1:5">
      <c r="A7374" t="s">
        <v>93</v>
      </c>
      <c r="B7374" t="s">
        <v>109</v>
      </c>
      <c r="C7374" t="s">
        <v>24</v>
      </c>
      <c r="D7374" t="s">
        <v>15</v>
      </c>
      <c r="E7374">
        <v>6.3164600000000002</v>
      </c>
    </row>
    <row r="7375" spans="1:5">
      <c r="A7375" t="s">
        <v>93</v>
      </c>
      <c r="B7375" t="s">
        <v>109</v>
      </c>
      <c r="C7375" t="s">
        <v>24</v>
      </c>
      <c r="D7375" t="s">
        <v>16</v>
      </c>
      <c r="E7375">
        <v>1.2632920000000001</v>
      </c>
    </row>
    <row r="7376" spans="1:5">
      <c r="A7376" t="s">
        <v>93</v>
      </c>
      <c r="B7376" t="s">
        <v>109</v>
      </c>
      <c r="C7376" t="s">
        <v>25</v>
      </c>
      <c r="D7376" t="s">
        <v>8</v>
      </c>
      <c r="E7376">
        <v>3.9394130000000001</v>
      </c>
    </row>
    <row r="7377" spans="1:5">
      <c r="A7377" t="s">
        <v>93</v>
      </c>
      <c r="B7377" t="s">
        <v>109</v>
      </c>
      <c r="C7377" t="s">
        <v>25</v>
      </c>
      <c r="D7377" t="s">
        <v>9</v>
      </c>
      <c r="E7377">
        <v>3.7466560000000002</v>
      </c>
    </row>
    <row r="7378" spans="1:5">
      <c r="A7378" t="s">
        <v>93</v>
      </c>
      <c r="B7378" t="s">
        <v>109</v>
      </c>
      <c r="C7378" t="s">
        <v>25</v>
      </c>
      <c r="D7378" t="s">
        <v>10</v>
      </c>
      <c r="E7378">
        <v>1.2632920000000001</v>
      </c>
    </row>
    <row r="7379" spans="1:5">
      <c r="A7379" t="s">
        <v>93</v>
      </c>
      <c r="B7379" t="s">
        <v>109</v>
      </c>
      <c r="C7379" t="s">
        <v>25</v>
      </c>
      <c r="D7379" t="s">
        <v>11</v>
      </c>
      <c r="E7379">
        <v>2.4833639999999999</v>
      </c>
    </row>
    <row r="7380" spans="1:5">
      <c r="A7380" t="s">
        <v>93</v>
      </c>
      <c r="B7380" t="s">
        <v>109</v>
      </c>
      <c r="C7380" t="s">
        <v>25</v>
      </c>
      <c r="D7380" t="s">
        <v>14</v>
      </c>
      <c r="E7380">
        <v>1.1901379999999999</v>
      </c>
    </row>
    <row r="7381" spans="1:5">
      <c r="A7381" t="s">
        <v>93</v>
      </c>
      <c r="B7381" t="s">
        <v>109</v>
      </c>
      <c r="C7381" t="s">
        <v>25</v>
      </c>
      <c r="D7381" t="s">
        <v>15</v>
      </c>
      <c r="E7381">
        <v>1.2632920000000001</v>
      </c>
    </row>
    <row r="7382" spans="1:5">
      <c r="A7382" t="s">
        <v>93</v>
      </c>
      <c r="B7382" t="s">
        <v>109</v>
      </c>
      <c r="C7382" t="s">
        <v>26</v>
      </c>
      <c r="D7382" t="s">
        <v>8</v>
      </c>
      <c r="E7382">
        <v>5.3090219999999997</v>
      </c>
    </row>
    <row r="7383" spans="1:5">
      <c r="A7383" t="s">
        <v>93</v>
      </c>
      <c r="B7383" t="s">
        <v>109</v>
      </c>
      <c r="C7383" t="s">
        <v>26</v>
      </c>
      <c r="D7383" t="s">
        <v>9</v>
      </c>
      <c r="E7383">
        <v>22.739256000000001</v>
      </c>
    </row>
    <row r="7384" spans="1:5">
      <c r="A7384" t="s">
        <v>93</v>
      </c>
      <c r="B7384" t="s">
        <v>109</v>
      </c>
      <c r="C7384" t="s">
        <v>26</v>
      </c>
      <c r="D7384" t="s">
        <v>10</v>
      </c>
      <c r="E7384">
        <v>2.5265840000000002</v>
      </c>
    </row>
    <row r="7385" spans="1:5">
      <c r="A7385" t="s">
        <v>93</v>
      </c>
      <c r="B7385" t="s">
        <v>109</v>
      </c>
      <c r="C7385" t="s">
        <v>26</v>
      </c>
      <c r="D7385" t="s">
        <v>15</v>
      </c>
      <c r="E7385">
        <v>3.789876</v>
      </c>
    </row>
    <row r="7386" spans="1:5">
      <c r="A7386" t="s">
        <v>93</v>
      </c>
      <c r="B7386" t="s">
        <v>109</v>
      </c>
      <c r="C7386" t="s">
        <v>26</v>
      </c>
      <c r="D7386" t="s">
        <v>16</v>
      </c>
      <c r="E7386">
        <v>1.2632920000000001</v>
      </c>
    </row>
    <row r="7387" spans="1:5">
      <c r="A7387" t="s">
        <v>93</v>
      </c>
      <c r="B7387" t="s">
        <v>109</v>
      </c>
      <c r="C7387" t="s">
        <v>26</v>
      </c>
      <c r="D7387" t="s">
        <v>17</v>
      </c>
      <c r="E7387">
        <v>3.789876</v>
      </c>
    </row>
    <row r="7388" spans="1:5">
      <c r="A7388" t="s">
        <v>93</v>
      </c>
      <c r="B7388" t="s">
        <v>109</v>
      </c>
      <c r="C7388" t="s">
        <v>27</v>
      </c>
      <c r="D7388" t="s">
        <v>9</v>
      </c>
      <c r="E7388">
        <v>1.107999</v>
      </c>
    </row>
    <row r="7389" spans="1:5">
      <c r="A7389" t="s">
        <v>93</v>
      </c>
      <c r="B7389" t="s">
        <v>109</v>
      </c>
      <c r="C7389" t="s">
        <v>28</v>
      </c>
      <c r="D7389" t="s">
        <v>9</v>
      </c>
      <c r="E7389">
        <v>12.214335</v>
      </c>
    </row>
    <row r="7390" spans="1:5">
      <c r="A7390" t="s">
        <v>93</v>
      </c>
      <c r="B7390" t="s">
        <v>109</v>
      </c>
      <c r="C7390" t="s">
        <v>28</v>
      </c>
      <c r="D7390" t="s">
        <v>10</v>
      </c>
      <c r="E7390">
        <v>2.6478730000000001</v>
      </c>
    </row>
    <row r="7391" spans="1:5">
      <c r="A7391" t="s">
        <v>93</v>
      </c>
      <c r="B7391" t="s">
        <v>109</v>
      </c>
      <c r="C7391" t="s">
        <v>28</v>
      </c>
      <c r="D7391" t="s">
        <v>11</v>
      </c>
      <c r="E7391">
        <v>1.2632920000000001</v>
      </c>
    </row>
    <row r="7392" spans="1:5">
      <c r="A7392" t="s">
        <v>93</v>
      </c>
      <c r="B7392" t="s">
        <v>109</v>
      </c>
      <c r="C7392" t="s">
        <v>28</v>
      </c>
      <c r="D7392" t="s">
        <v>14</v>
      </c>
      <c r="E7392">
        <v>1.2632920000000001</v>
      </c>
    </row>
    <row r="7393" spans="1:5">
      <c r="A7393" t="s">
        <v>93</v>
      </c>
      <c r="B7393" t="s">
        <v>109</v>
      </c>
      <c r="C7393" t="s">
        <v>28</v>
      </c>
      <c r="D7393" t="s">
        <v>15</v>
      </c>
      <c r="E7393">
        <v>2.498821</v>
      </c>
    </row>
    <row r="7394" spans="1:5">
      <c r="A7394" t="s">
        <v>93</v>
      </c>
      <c r="B7394" t="s">
        <v>109</v>
      </c>
      <c r="C7394" t="s">
        <v>28</v>
      </c>
      <c r="D7394" t="s">
        <v>17</v>
      </c>
      <c r="E7394">
        <v>3.8200240000000001</v>
      </c>
    </row>
    <row r="7395" spans="1:5">
      <c r="A7395" t="s">
        <v>93</v>
      </c>
      <c r="B7395" t="s">
        <v>110</v>
      </c>
      <c r="C7395" t="s">
        <v>7</v>
      </c>
      <c r="D7395" t="s">
        <v>8</v>
      </c>
      <c r="E7395">
        <v>2130.7909090000499</v>
      </c>
    </row>
    <row r="7396" spans="1:5">
      <c r="A7396" t="s">
        <v>93</v>
      </c>
      <c r="B7396" t="s">
        <v>110</v>
      </c>
      <c r="C7396" t="s">
        <v>7</v>
      </c>
      <c r="D7396" t="s">
        <v>9</v>
      </c>
      <c r="E7396">
        <v>142.789556</v>
      </c>
    </row>
    <row r="7397" spans="1:5">
      <c r="A7397" t="s">
        <v>93</v>
      </c>
      <c r="B7397" t="s">
        <v>110</v>
      </c>
      <c r="C7397" t="s">
        <v>7</v>
      </c>
      <c r="D7397" t="s">
        <v>10</v>
      </c>
      <c r="E7397">
        <v>50.566329000000003</v>
      </c>
    </row>
    <row r="7398" spans="1:5">
      <c r="A7398" t="s">
        <v>93</v>
      </c>
      <c r="B7398" t="s">
        <v>110</v>
      </c>
      <c r="C7398" t="s">
        <v>7</v>
      </c>
      <c r="D7398" t="s">
        <v>11</v>
      </c>
      <c r="E7398">
        <v>36.974539</v>
      </c>
    </row>
    <row r="7399" spans="1:5">
      <c r="A7399" t="s">
        <v>93</v>
      </c>
      <c r="B7399" t="s">
        <v>110</v>
      </c>
      <c r="C7399" t="s">
        <v>7</v>
      </c>
      <c r="D7399" t="s">
        <v>12</v>
      </c>
      <c r="E7399">
        <v>11.320257</v>
      </c>
    </row>
    <row r="7400" spans="1:5">
      <c r="A7400" t="s">
        <v>93</v>
      </c>
      <c r="B7400" t="s">
        <v>110</v>
      </c>
      <c r="C7400" t="s">
        <v>7</v>
      </c>
      <c r="D7400" t="s">
        <v>13</v>
      </c>
      <c r="E7400">
        <v>2.4925799999999998</v>
      </c>
    </row>
    <row r="7401" spans="1:5">
      <c r="A7401" t="s">
        <v>93</v>
      </c>
      <c r="B7401" t="s">
        <v>110</v>
      </c>
      <c r="C7401" t="s">
        <v>7</v>
      </c>
      <c r="D7401" t="s">
        <v>14</v>
      </c>
      <c r="E7401">
        <v>58.787258000000001</v>
      </c>
    </row>
    <row r="7402" spans="1:5">
      <c r="A7402" t="s">
        <v>93</v>
      </c>
      <c r="B7402" t="s">
        <v>110</v>
      </c>
      <c r="C7402" t="s">
        <v>7</v>
      </c>
      <c r="D7402" t="s">
        <v>15</v>
      </c>
      <c r="E7402">
        <v>3.5419770000000002</v>
      </c>
    </row>
    <row r="7403" spans="1:5">
      <c r="A7403" t="s">
        <v>93</v>
      </c>
      <c r="B7403" t="s">
        <v>110</v>
      </c>
      <c r="C7403" t="s">
        <v>7</v>
      </c>
      <c r="D7403" t="s">
        <v>16</v>
      </c>
      <c r="E7403">
        <v>11.121081999999999</v>
      </c>
    </row>
    <row r="7404" spans="1:5">
      <c r="A7404" t="s">
        <v>93</v>
      </c>
      <c r="B7404" t="s">
        <v>110</v>
      </c>
      <c r="C7404" t="s">
        <v>7</v>
      </c>
      <c r="D7404" t="s">
        <v>17</v>
      </c>
      <c r="E7404">
        <v>9.3340990000000001</v>
      </c>
    </row>
    <row r="7405" spans="1:5">
      <c r="A7405" t="s">
        <v>93</v>
      </c>
      <c r="B7405" t="s">
        <v>110</v>
      </c>
      <c r="C7405" t="s">
        <v>18</v>
      </c>
      <c r="D7405" t="s">
        <v>8</v>
      </c>
      <c r="E7405">
        <v>291.72126800000001</v>
      </c>
    </row>
    <row r="7406" spans="1:5">
      <c r="A7406" t="s">
        <v>93</v>
      </c>
      <c r="B7406" t="s">
        <v>110</v>
      </c>
      <c r="C7406" t="s">
        <v>18</v>
      </c>
      <c r="D7406" t="s">
        <v>9</v>
      </c>
      <c r="E7406">
        <v>20336.3571289996</v>
      </c>
    </row>
    <row r="7407" spans="1:5">
      <c r="A7407" t="s">
        <v>93</v>
      </c>
      <c r="B7407" t="s">
        <v>110</v>
      </c>
      <c r="C7407" t="s">
        <v>18</v>
      </c>
      <c r="D7407" t="s">
        <v>10</v>
      </c>
      <c r="E7407">
        <v>11699.6620910004</v>
      </c>
    </row>
    <row r="7408" spans="1:5">
      <c r="A7408" t="s">
        <v>93</v>
      </c>
      <c r="B7408" t="s">
        <v>110</v>
      </c>
      <c r="C7408" t="s">
        <v>18</v>
      </c>
      <c r="D7408" t="s">
        <v>11</v>
      </c>
      <c r="E7408">
        <v>1540.7052000000101</v>
      </c>
    </row>
    <row r="7409" spans="1:5">
      <c r="A7409" t="s">
        <v>93</v>
      </c>
      <c r="B7409" t="s">
        <v>110</v>
      </c>
      <c r="C7409" t="s">
        <v>18</v>
      </c>
      <c r="D7409" t="s">
        <v>12</v>
      </c>
      <c r="E7409">
        <v>745.36029800000097</v>
      </c>
    </row>
    <row r="7410" spans="1:5">
      <c r="A7410" t="s">
        <v>93</v>
      </c>
      <c r="B7410" t="s">
        <v>110</v>
      </c>
      <c r="C7410" t="s">
        <v>18</v>
      </c>
      <c r="D7410" t="s">
        <v>13</v>
      </c>
      <c r="E7410">
        <v>141.55112099999999</v>
      </c>
    </row>
    <row r="7411" spans="1:5">
      <c r="A7411" t="s">
        <v>93</v>
      </c>
      <c r="B7411" t="s">
        <v>110</v>
      </c>
      <c r="C7411" t="s">
        <v>18</v>
      </c>
      <c r="D7411" t="s">
        <v>14</v>
      </c>
      <c r="E7411">
        <v>338.788884</v>
      </c>
    </row>
    <row r="7412" spans="1:5">
      <c r="A7412" t="s">
        <v>93</v>
      </c>
      <c r="B7412" t="s">
        <v>110</v>
      </c>
      <c r="C7412" t="s">
        <v>18</v>
      </c>
      <c r="D7412" t="s">
        <v>15</v>
      </c>
      <c r="E7412">
        <v>5511.3321649999398</v>
      </c>
    </row>
    <row r="7413" spans="1:5">
      <c r="A7413" t="s">
        <v>93</v>
      </c>
      <c r="B7413" t="s">
        <v>110</v>
      </c>
      <c r="C7413" t="s">
        <v>18</v>
      </c>
      <c r="D7413" t="s">
        <v>16</v>
      </c>
      <c r="E7413">
        <v>2426.9086470000102</v>
      </c>
    </row>
    <row r="7414" spans="1:5">
      <c r="A7414" t="s">
        <v>93</v>
      </c>
      <c r="B7414" t="s">
        <v>110</v>
      </c>
      <c r="C7414" t="s">
        <v>18</v>
      </c>
      <c r="D7414" t="s">
        <v>17</v>
      </c>
      <c r="E7414">
        <v>2011.82417900001</v>
      </c>
    </row>
    <row r="7415" spans="1:5">
      <c r="A7415" t="s">
        <v>93</v>
      </c>
      <c r="B7415" t="s">
        <v>110</v>
      </c>
      <c r="C7415" t="s">
        <v>19</v>
      </c>
      <c r="D7415" t="s">
        <v>8</v>
      </c>
      <c r="E7415">
        <v>1825.57041200003</v>
      </c>
    </row>
    <row r="7416" spans="1:5">
      <c r="A7416" t="s">
        <v>93</v>
      </c>
      <c r="B7416" t="s">
        <v>110</v>
      </c>
      <c r="C7416" t="s">
        <v>19</v>
      </c>
      <c r="D7416" t="s">
        <v>9</v>
      </c>
      <c r="E7416">
        <v>107.210149</v>
      </c>
    </row>
    <row r="7417" spans="1:5">
      <c r="A7417" t="s">
        <v>93</v>
      </c>
      <c r="B7417" t="s">
        <v>110</v>
      </c>
      <c r="C7417" t="s">
        <v>19</v>
      </c>
      <c r="D7417" t="s">
        <v>10</v>
      </c>
      <c r="E7417">
        <v>43.072606</v>
      </c>
    </row>
    <row r="7418" spans="1:5">
      <c r="A7418" t="s">
        <v>93</v>
      </c>
      <c r="B7418" t="s">
        <v>110</v>
      </c>
      <c r="C7418" t="s">
        <v>19</v>
      </c>
      <c r="D7418" t="s">
        <v>11</v>
      </c>
      <c r="E7418">
        <v>45.984392</v>
      </c>
    </row>
    <row r="7419" spans="1:5">
      <c r="A7419" t="s">
        <v>93</v>
      </c>
      <c r="B7419" t="s">
        <v>110</v>
      </c>
      <c r="C7419" t="s">
        <v>19</v>
      </c>
      <c r="D7419" t="s">
        <v>12</v>
      </c>
      <c r="E7419">
        <v>12.534435999999999</v>
      </c>
    </row>
    <row r="7420" spans="1:5">
      <c r="A7420" t="s">
        <v>93</v>
      </c>
      <c r="B7420" t="s">
        <v>110</v>
      </c>
      <c r="C7420" t="s">
        <v>19</v>
      </c>
      <c r="D7420" t="s">
        <v>13</v>
      </c>
      <c r="E7420">
        <v>9.9807710000000007</v>
      </c>
    </row>
    <row r="7421" spans="1:5">
      <c r="A7421" t="s">
        <v>93</v>
      </c>
      <c r="B7421" t="s">
        <v>110</v>
      </c>
      <c r="C7421" t="s">
        <v>19</v>
      </c>
      <c r="D7421" t="s">
        <v>14</v>
      </c>
      <c r="E7421">
        <v>64.775880000000001</v>
      </c>
    </row>
    <row r="7422" spans="1:5">
      <c r="A7422" t="s">
        <v>93</v>
      </c>
      <c r="B7422" t="s">
        <v>110</v>
      </c>
      <c r="C7422" t="s">
        <v>19</v>
      </c>
      <c r="D7422" t="s">
        <v>16</v>
      </c>
      <c r="E7422">
        <v>9.7031299999999998</v>
      </c>
    </row>
    <row r="7423" spans="1:5">
      <c r="A7423" t="s">
        <v>93</v>
      </c>
      <c r="B7423" t="s">
        <v>110</v>
      </c>
      <c r="C7423" t="s">
        <v>19</v>
      </c>
      <c r="D7423" t="s">
        <v>17</v>
      </c>
      <c r="E7423">
        <v>6.283347</v>
      </c>
    </row>
    <row r="7424" spans="1:5">
      <c r="A7424" t="s">
        <v>93</v>
      </c>
      <c r="B7424" t="s">
        <v>110</v>
      </c>
      <c r="C7424" t="s">
        <v>20</v>
      </c>
      <c r="D7424" t="s">
        <v>8</v>
      </c>
      <c r="E7424">
        <v>1616.12454</v>
      </c>
    </row>
    <row r="7425" spans="1:5">
      <c r="A7425" t="s">
        <v>93</v>
      </c>
      <c r="B7425" t="s">
        <v>110</v>
      </c>
      <c r="C7425" t="s">
        <v>20</v>
      </c>
      <c r="D7425" t="s">
        <v>9</v>
      </c>
      <c r="E7425">
        <v>1603.5006390000001</v>
      </c>
    </row>
    <row r="7426" spans="1:5">
      <c r="A7426" t="s">
        <v>93</v>
      </c>
      <c r="B7426" t="s">
        <v>110</v>
      </c>
      <c r="C7426" t="s">
        <v>20</v>
      </c>
      <c r="D7426" t="s">
        <v>10</v>
      </c>
      <c r="E7426">
        <v>172.48472000000001</v>
      </c>
    </row>
    <row r="7427" spans="1:5">
      <c r="A7427" t="s">
        <v>93</v>
      </c>
      <c r="B7427" t="s">
        <v>110</v>
      </c>
      <c r="C7427" t="s">
        <v>20</v>
      </c>
      <c r="D7427" t="s">
        <v>11</v>
      </c>
      <c r="E7427">
        <v>135.33539099999999</v>
      </c>
    </row>
    <row r="7428" spans="1:5">
      <c r="A7428" t="s">
        <v>93</v>
      </c>
      <c r="B7428" t="s">
        <v>110</v>
      </c>
      <c r="C7428" t="s">
        <v>20</v>
      </c>
      <c r="D7428" t="s">
        <v>12</v>
      </c>
      <c r="E7428">
        <v>204.78326200000001</v>
      </c>
    </row>
    <row r="7429" spans="1:5">
      <c r="A7429" t="s">
        <v>93</v>
      </c>
      <c r="B7429" t="s">
        <v>110</v>
      </c>
      <c r="C7429" t="s">
        <v>20</v>
      </c>
      <c r="D7429" t="s">
        <v>13</v>
      </c>
      <c r="E7429">
        <v>19.848860999999999</v>
      </c>
    </row>
    <row r="7430" spans="1:5">
      <c r="A7430" t="s">
        <v>93</v>
      </c>
      <c r="B7430" t="s">
        <v>110</v>
      </c>
      <c r="C7430" t="s">
        <v>20</v>
      </c>
      <c r="D7430" t="s">
        <v>14</v>
      </c>
      <c r="E7430">
        <v>964.06930900000202</v>
      </c>
    </row>
    <row r="7431" spans="1:5">
      <c r="A7431" t="s">
        <v>93</v>
      </c>
      <c r="B7431" t="s">
        <v>110</v>
      </c>
      <c r="C7431" t="s">
        <v>20</v>
      </c>
      <c r="D7431" t="s">
        <v>15</v>
      </c>
      <c r="E7431">
        <v>12.146311000000001</v>
      </c>
    </row>
    <row r="7432" spans="1:5">
      <c r="A7432" t="s">
        <v>93</v>
      </c>
      <c r="B7432" t="s">
        <v>110</v>
      </c>
      <c r="C7432" t="s">
        <v>20</v>
      </c>
      <c r="D7432" t="s">
        <v>16</v>
      </c>
      <c r="E7432">
        <v>128.83587499999999</v>
      </c>
    </row>
    <row r="7433" spans="1:5">
      <c r="A7433" t="s">
        <v>93</v>
      </c>
      <c r="B7433" t="s">
        <v>110</v>
      </c>
      <c r="C7433" t="s">
        <v>20</v>
      </c>
      <c r="D7433" t="s">
        <v>17</v>
      </c>
      <c r="E7433">
        <v>46.818064999999997</v>
      </c>
    </row>
    <row r="7434" spans="1:5">
      <c r="A7434" t="s">
        <v>93</v>
      </c>
      <c r="B7434" t="s">
        <v>110</v>
      </c>
      <c r="C7434" t="s">
        <v>21</v>
      </c>
      <c r="D7434" t="s">
        <v>8</v>
      </c>
      <c r="E7434">
        <v>1687.693702</v>
      </c>
    </row>
    <row r="7435" spans="1:5">
      <c r="A7435" t="s">
        <v>93</v>
      </c>
      <c r="B7435" t="s">
        <v>110</v>
      </c>
      <c r="C7435" t="s">
        <v>21</v>
      </c>
      <c r="D7435" t="s">
        <v>9</v>
      </c>
      <c r="E7435">
        <v>475.17380599999899</v>
      </c>
    </row>
    <row r="7436" spans="1:5">
      <c r="A7436" t="s">
        <v>93</v>
      </c>
      <c r="B7436" t="s">
        <v>110</v>
      </c>
      <c r="C7436" t="s">
        <v>21</v>
      </c>
      <c r="D7436" t="s">
        <v>10</v>
      </c>
      <c r="E7436">
        <v>265.93217099999998</v>
      </c>
    </row>
    <row r="7437" spans="1:5">
      <c r="A7437" t="s">
        <v>93</v>
      </c>
      <c r="B7437" t="s">
        <v>110</v>
      </c>
      <c r="C7437" t="s">
        <v>21</v>
      </c>
      <c r="D7437" t="s">
        <v>11</v>
      </c>
      <c r="E7437">
        <v>44.307732999999999</v>
      </c>
    </row>
    <row r="7438" spans="1:5">
      <c r="A7438" t="s">
        <v>93</v>
      </c>
      <c r="B7438" t="s">
        <v>110</v>
      </c>
      <c r="C7438" t="s">
        <v>21</v>
      </c>
      <c r="D7438" t="s">
        <v>12</v>
      </c>
      <c r="E7438">
        <v>20.550511</v>
      </c>
    </row>
    <row r="7439" spans="1:5">
      <c r="A7439" t="s">
        <v>93</v>
      </c>
      <c r="B7439" t="s">
        <v>110</v>
      </c>
      <c r="C7439" t="s">
        <v>21</v>
      </c>
      <c r="D7439" t="s">
        <v>13</v>
      </c>
      <c r="E7439">
        <v>9.8039199999999997</v>
      </c>
    </row>
    <row r="7440" spans="1:5">
      <c r="A7440" t="s">
        <v>93</v>
      </c>
      <c r="B7440" t="s">
        <v>110</v>
      </c>
      <c r="C7440" t="s">
        <v>21</v>
      </c>
      <c r="D7440" t="s">
        <v>14</v>
      </c>
      <c r="E7440">
        <v>73.147369999999896</v>
      </c>
    </row>
    <row r="7441" spans="1:5">
      <c r="A7441" t="s">
        <v>93</v>
      </c>
      <c r="B7441" t="s">
        <v>110</v>
      </c>
      <c r="C7441" t="s">
        <v>21</v>
      </c>
      <c r="D7441" t="s">
        <v>15</v>
      </c>
      <c r="E7441">
        <v>77.343458999999996</v>
      </c>
    </row>
    <row r="7442" spans="1:5">
      <c r="A7442" t="s">
        <v>93</v>
      </c>
      <c r="B7442" t="s">
        <v>110</v>
      </c>
      <c r="C7442" t="s">
        <v>21</v>
      </c>
      <c r="D7442" t="s">
        <v>16</v>
      </c>
      <c r="E7442">
        <v>47.070965999999999</v>
      </c>
    </row>
    <row r="7443" spans="1:5">
      <c r="A7443" t="s">
        <v>93</v>
      </c>
      <c r="B7443" t="s">
        <v>110</v>
      </c>
      <c r="C7443" t="s">
        <v>21</v>
      </c>
      <c r="D7443" t="s">
        <v>17</v>
      </c>
      <c r="E7443">
        <v>53.651285000000001</v>
      </c>
    </row>
    <row r="7444" spans="1:5">
      <c r="A7444" t="s">
        <v>93</v>
      </c>
      <c r="B7444" t="s">
        <v>110</v>
      </c>
      <c r="C7444" t="s">
        <v>22</v>
      </c>
      <c r="D7444" t="s">
        <v>8</v>
      </c>
      <c r="E7444">
        <v>1500.44729300002</v>
      </c>
    </row>
    <row r="7445" spans="1:5">
      <c r="A7445" t="s">
        <v>93</v>
      </c>
      <c r="B7445" t="s">
        <v>110</v>
      </c>
      <c r="C7445" t="s">
        <v>22</v>
      </c>
      <c r="D7445" t="s">
        <v>9</v>
      </c>
      <c r="E7445">
        <v>67.337778999999998</v>
      </c>
    </row>
    <row r="7446" spans="1:5">
      <c r="A7446" t="s">
        <v>93</v>
      </c>
      <c r="B7446" t="s">
        <v>110</v>
      </c>
      <c r="C7446" t="s">
        <v>22</v>
      </c>
      <c r="D7446" t="s">
        <v>10</v>
      </c>
      <c r="E7446">
        <v>22.425350000000002</v>
      </c>
    </row>
    <row r="7447" spans="1:5">
      <c r="A7447" t="s">
        <v>93</v>
      </c>
      <c r="B7447" t="s">
        <v>110</v>
      </c>
      <c r="C7447" t="s">
        <v>22</v>
      </c>
      <c r="D7447" t="s">
        <v>11</v>
      </c>
      <c r="E7447">
        <v>19.045269999999999</v>
      </c>
    </row>
    <row r="7448" spans="1:5">
      <c r="A7448" t="s">
        <v>93</v>
      </c>
      <c r="B7448" t="s">
        <v>110</v>
      </c>
      <c r="C7448" t="s">
        <v>22</v>
      </c>
      <c r="D7448" t="s">
        <v>12</v>
      </c>
      <c r="E7448">
        <v>1.313313</v>
      </c>
    </row>
    <row r="7449" spans="1:5">
      <c r="A7449" t="s">
        <v>93</v>
      </c>
      <c r="B7449" t="s">
        <v>110</v>
      </c>
      <c r="C7449" t="s">
        <v>22</v>
      </c>
      <c r="D7449" t="s">
        <v>13</v>
      </c>
      <c r="E7449">
        <v>1.1806589999999999</v>
      </c>
    </row>
    <row r="7450" spans="1:5">
      <c r="A7450" t="s">
        <v>93</v>
      </c>
      <c r="B7450" t="s">
        <v>110</v>
      </c>
      <c r="C7450" t="s">
        <v>22</v>
      </c>
      <c r="D7450" t="s">
        <v>14</v>
      </c>
      <c r="E7450">
        <v>31.527816000000001</v>
      </c>
    </row>
    <row r="7451" spans="1:5">
      <c r="A7451" t="s">
        <v>93</v>
      </c>
      <c r="B7451" t="s">
        <v>110</v>
      </c>
      <c r="C7451" t="s">
        <v>22</v>
      </c>
      <c r="D7451" t="s">
        <v>15</v>
      </c>
      <c r="E7451">
        <v>2.5652400000000002</v>
      </c>
    </row>
    <row r="7452" spans="1:5">
      <c r="A7452" t="s">
        <v>93</v>
      </c>
      <c r="B7452" t="s">
        <v>110</v>
      </c>
      <c r="C7452" t="s">
        <v>22</v>
      </c>
      <c r="D7452" t="s">
        <v>16</v>
      </c>
      <c r="E7452">
        <v>13.205156000000001</v>
      </c>
    </row>
    <row r="7453" spans="1:5">
      <c r="A7453" t="s">
        <v>93</v>
      </c>
      <c r="B7453" t="s">
        <v>110</v>
      </c>
      <c r="C7453" t="s">
        <v>22</v>
      </c>
      <c r="D7453" t="s">
        <v>17</v>
      </c>
      <c r="E7453">
        <v>10.176169</v>
      </c>
    </row>
    <row r="7454" spans="1:5">
      <c r="A7454" t="s">
        <v>93</v>
      </c>
      <c r="B7454" t="s">
        <v>110</v>
      </c>
      <c r="C7454" t="s">
        <v>23</v>
      </c>
      <c r="D7454" t="s">
        <v>8</v>
      </c>
      <c r="E7454">
        <v>674.60030399999698</v>
      </c>
    </row>
    <row r="7455" spans="1:5">
      <c r="A7455" t="s">
        <v>93</v>
      </c>
      <c r="B7455" t="s">
        <v>110</v>
      </c>
      <c r="C7455" t="s">
        <v>23</v>
      </c>
      <c r="D7455" t="s">
        <v>9</v>
      </c>
      <c r="E7455">
        <v>54.949935000000004</v>
      </c>
    </row>
    <row r="7456" spans="1:5">
      <c r="A7456" t="s">
        <v>93</v>
      </c>
      <c r="B7456" t="s">
        <v>110</v>
      </c>
      <c r="C7456" t="s">
        <v>23</v>
      </c>
      <c r="D7456" t="s">
        <v>10</v>
      </c>
      <c r="E7456">
        <v>13.736627</v>
      </c>
    </row>
    <row r="7457" spans="1:5">
      <c r="A7457" t="s">
        <v>93</v>
      </c>
      <c r="B7457" t="s">
        <v>110</v>
      </c>
      <c r="C7457" t="s">
        <v>23</v>
      </c>
      <c r="D7457" t="s">
        <v>12</v>
      </c>
      <c r="E7457">
        <v>1.3384069999999999</v>
      </c>
    </row>
    <row r="7458" spans="1:5">
      <c r="A7458" t="s">
        <v>93</v>
      </c>
      <c r="B7458" t="s">
        <v>110</v>
      </c>
      <c r="C7458" t="s">
        <v>23</v>
      </c>
      <c r="D7458" t="s">
        <v>14</v>
      </c>
      <c r="E7458">
        <v>9.615259</v>
      </c>
    </row>
    <row r="7459" spans="1:5">
      <c r="A7459" t="s">
        <v>93</v>
      </c>
      <c r="B7459" t="s">
        <v>110</v>
      </c>
      <c r="C7459" t="s">
        <v>23</v>
      </c>
      <c r="D7459" t="s">
        <v>15</v>
      </c>
      <c r="E7459">
        <v>6.4378599999999997</v>
      </c>
    </row>
    <row r="7460" spans="1:5">
      <c r="A7460" t="s">
        <v>93</v>
      </c>
      <c r="B7460" t="s">
        <v>110</v>
      </c>
      <c r="C7460" t="s">
        <v>23</v>
      </c>
      <c r="D7460" t="s">
        <v>16</v>
      </c>
      <c r="E7460">
        <v>1.3384069999999999</v>
      </c>
    </row>
    <row r="7461" spans="1:5">
      <c r="A7461" t="s">
        <v>93</v>
      </c>
      <c r="B7461" t="s">
        <v>110</v>
      </c>
      <c r="C7461" t="s">
        <v>24</v>
      </c>
      <c r="D7461" t="s">
        <v>8</v>
      </c>
      <c r="E7461">
        <v>155.48335700000001</v>
      </c>
    </row>
    <row r="7462" spans="1:5">
      <c r="A7462" t="s">
        <v>93</v>
      </c>
      <c r="B7462" t="s">
        <v>110</v>
      </c>
      <c r="C7462" t="s">
        <v>24</v>
      </c>
      <c r="D7462" t="s">
        <v>9</v>
      </c>
      <c r="E7462">
        <v>26.045539999999999</v>
      </c>
    </row>
    <row r="7463" spans="1:5">
      <c r="A7463" t="s">
        <v>93</v>
      </c>
      <c r="B7463" t="s">
        <v>110</v>
      </c>
      <c r="C7463" t="s">
        <v>24</v>
      </c>
      <c r="D7463" t="s">
        <v>10</v>
      </c>
      <c r="E7463">
        <v>2.7691620000000001</v>
      </c>
    </row>
    <row r="7464" spans="1:5">
      <c r="A7464" t="s">
        <v>93</v>
      </c>
      <c r="B7464" t="s">
        <v>110</v>
      </c>
      <c r="C7464" t="s">
        <v>24</v>
      </c>
      <c r="D7464" t="s">
        <v>14</v>
      </c>
      <c r="E7464">
        <v>6.3954969999999998</v>
      </c>
    </row>
    <row r="7465" spans="1:5">
      <c r="A7465" t="s">
        <v>93</v>
      </c>
      <c r="B7465" t="s">
        <v>110</v>
      </c>
      <c r="C7465" t="s">
        <v>24</v>
      </c>
      <c r="D7465" t="s">
        <v>16</v>
      </c>
      <c r="E7465">
        <v>2.5285449999999998</v>
      </c>
    </row>
    <row r="7466" spans="1:5">
      <c r="A7466" t="s">
        <v>93</v>
      </c>
      <c r="B7466" t="s">
        <v>110</v>
      </c>
      <c r="C7466" t="s">
        <v>25</v>
      </c>
      <c r="D7466" t="s">
        <v>8</v>
      </c>
      <c r="E7466">
        <v>70.107737</v>
      </c>
    </row>
    <row r="7467" spans="1:5">
      <c r="A7467" t="s">
        <v>93</v>
      </c>
      <c r="B7467" t="s">
        <v>110</v>
      </c>
      <c r="C7467" t="s">
        <v>25</v>
      </c>
      <c r="D7467" t="s">
        <v>9</v>
      </c>
      <c r="E7467">
        <v>11.943247</v>
      </c>
    </row>
    <row r="7468" spans="1:5">
      <c r="A7468" t="s">
        <v>93</v>
      </c>
      <c r="B7468" t="s">
        <v>110</v>
      </c>
      <c r="C7468" t="s">
        <v>25</v>
      </c>
      <c r="D7468" t="s">
        <v>10</v>
      </c>
      <c r="E7468">
        <v>3.2695210000000001</v>
      </c>
    </row>
    <row r="7469" spans="1:5">
      <c r="A7469" t="s">
        <v>93</v>
      </c>
      <c r="B7469" t="s">
        <v>110</v>
      </c>
      <c r="C7469" t="s">
        <v>25</v>
      </c>
      <c r="D7469" t="s">
        <v>11</v>
      </c>
      <c r="E7469">
        <v>2.4363100000000002</v>
      </c>
    </row>
    <row r="7470" spans="1:5">
      <c r="A7470" t="s">
        <v>93</v>
      </c>
      <c r="B7470" t="s">
        <v>110</v>
      </c>
      <c r="C7470" t="s">
        <v>25</v>
      </c>
      <c r="D7470" t="s">
        <v>12</v>
      </c>
      <c r="E7470">
        <v>1.948318</v>
      </c>
    </row>
    <row r="7471" spans="1:5">
      <c r="A7471" t="s">
        <v>93</v>
      </c>
      <c r="B7471" t="s">
        <v>110</v>
      </c>
      <c r="C7471" t="s">
        <v>25</v>
      </c>
      <c r="D7471" t="s">
        <v>14</v>
      </c>
      <c r="E7471">
        <v>2.722988</v>
      </c>
    </row>
    <row r="7472" spans="1:5">
      <c r="A7472" t="s">
        <v>93</v>
      </c>
      <c r="B7472" t="s">
        <v>110</v>
      </c>
      <c r="C7472" t="s">
        <v>26</v>
      </c>
      <c r="D7472" t="s">
        <v>8</v>
      </c>
      <c r="E7472">
        <v>36.985759999999999</v>
      </c>
    </row>
    <row r="7473" spans="1:5">
      <c r="A7473" t="s">
        <v>93</v>
      </c>
      <c r="B7473" t="s">
        <v>110</v>
      </c>
      <c r="C7473" t="s">
        <v>26</v>
      </c>
      <c r="D7473" t="s">
        <v>9</v>
      </c>
      <c r="E7473">
        <v>7.6158000000000001</v>
      </c>
    </row>
    <row r="7474" spans="1:5">
      <c r="A7474" t="s">
        <v>93</v>
      </c>
      <c r="B7474" t="s">
        <v>110</v>
      </c>
      <c r="C7474" t="s">
        <v>26</v>
      </c>
      <c r="D7474" t="s">
        <v>14</v>
      </c>
      <c r="E7474">
        <v>1.3384069999999999</v>
      </c>
    </row>
    <row r="7475" spans="1:5">
      <c r="A7475" t="s">
        <v>93</v>
      </c>
      <c r="B7475" t="s">
        <v>110</v>
      </c>
      <c r="C7475" t="s">
        <v>27</v>
      </c>
      <c r="D7475" t="s">
        <v>8</v>
      </c>
      <c r="E7475">
        <v>1.3384069999999999</v>
      </c>
    </row>
    <row r="7476" spans="1:5">
      <c r="A7476" t="s">
        <v>93</v>
      </c>
      <c r="B7476" t="s">
        <v>110</v>
      </c>
      <c r="C7476" t="s">
        <v>27</v>
      </c>
      <c r="D7476" t="s">
        <v>9</v>
      </c>
      <c r="E7476">
        <v>1.4185779999999999</v>
      </c>
    </row>
    <row r="7477" spans="1:5">
      <c r="A7477" t="s">
        <v>93</v>
      </c>
      <c r="B7477" t="s">
        <v>110</v>
      </c>
      <c r="C7477" t="s">
        <v>27</v>
      </c>
      <c r="D7477" t="s">
        <v>14</v>
      </c>
      <c r="E7477">
        <v>1.948318</v>
      </c>
    </row>
    <row r="7478" spans="1:5">
      <c r="A7478" t="s">
        <v>93</v>
      </c>
      <c r="B7478" t="s">
        <v>110</v>
      </c>
      <c r="C7478" t="s">
        <v>28</v>
      </c>
      <c r="D7478" t="s">
        <v>8</v>
      </c>
      <c r="E7478">
        <v>20.893476</v>
      </c>
    </row>
    <row r="7479" spans="1:5">
      <c r="A7479" t="s">
        <v>93</v>
      </c>
      <c r="B7479" t="s">
        <v>110</v>
      </c>
      <c r="C7479" t="s">
        <v>28</v>
      </c>
      <c r="D7479" t="s">
        <v>9</v>
      </c>
      <c r="E7479">
        <v>7.441001</v>
      </c>
    </row>
    <row r="7480" spans="1:5">
      <c r="A7480" t="s">
        <v>93</v>
      </c>
      <c r="B7480" t="s">
        <v>110</v>
      </c>
      <c r="C7480" t="s">
        <v>28</v>
      </c>
      <c r="D7480" t="s">
        <v>12</v>
      </c>
      <c r="E7480">
        <v>1.1806589999999999</v>
      </c>
    </row>
    <row r="7481" spans="1:5">
      <c r="A7481" t="s">
        <v>93</v>
      </c>
      <c r="B7481" t="s">
        <v>110</v>
      </c>
      <c r="C7481" t="s">
        <v>28</v>
      </c>
      <c r="D7481" t="s">
        <v>14</v>
      </c>
      <c r="E7481">
        <v>1.3384069999999999</v>
      </c>
    </row>
    <row r="7482" spans="1:5">
      <c r="A7482" t="s">
        <v>93</v>
      </c>
      <c r="B7482" t="s">
        <v>110</v>
      </c>
      <c r="C7482" t="s">
        <v>28</v>
      </c>
      <c r="D7482" t="s">
        <v>15</v>
      </c>
      <c r="E7482">
        <v>1.2355290000000001</v>
      </c>
    </row>
    <row r="7483" spans="1:5">
      <c r="A7483" t="s">
        <v>93</v>
      </c>
      <c r="B7483" t="s">
        <v>110</v>
      </c>
      <c r="C7483" t="s">
        <v>28</v>
      </c>
      <c r="D7483" t="s">
        <v>17</v>
      </c>
      <c r="E7483">
        <v>1.3845810000000001</v>
      </c>
    </row>
    <row r="7484" spans="1:5">
      <c r="A7484" t="s">
        <v>93</v>
      </c>
      <c r="B7484" t="s">
        <v>111</v>
      </c>
      <c r="C7484" t="s">
        <v>7</v>
      </c>
      <c r="D7484" t="s">
        <v>8</v>
      </c>
      <c r="E7484">
        <v>1112.32901899999</v>
      </c>
    </row>
    <row r="7485" spans="1:5">
      <c r="A7485" t="s">
        <v>93</v>
      </c>
      <c r="B7485" t="s">
        <v>111</v>
      </c>
      <c r="C7485" t="s">
        <v>7</v>
      </c>
      <c r="D7485" t="s">
        <v>9</v>
      </c>
      <c r="E7485">
        <v>39.002625000000002</v>
      </c>
    </row>
    <row r="7486" spans="1:5">
      <c r="A7486" t="s">
        <v>93</v>
      </c>
      <c r="B7486" t="s">
        <v>111</v>
      </c>
      <c r="C7486" t="s">
        <v>7</v>
      </c>
      <c r="D7486" t="s">
        <v>10</v>
      </c>
      <c r="E7486">
        <v>13.650178</v>
      </c>
    </row>
    <row r="7487" spans="1:5">
      <c r="A7487" t="s">
        <v>93</v>
      </c>
      <c r="B7487" t="s">
        <v>111</v>
      </c>
      <c r="C7487" t="s">
        <v>7</v>
      </c>
      <c r="D7487" t="s">
        <v>11</v>
      </c>
      <c r="E7487">
        <v>9.8213830000000009</v>
      </c>
    </row>
    <row r="7488" spans="1:5">
      <c r="A7488" t="s">
        <v>93</v>
      </c>
      <c r="B7488" t="s">
        <v>111</v>
      </c>
      <c r="C7488" t="s">
        <v>7</v>
      </c>
      <c r="D7488" t="s">
        <v>12</v>
      </c>
      <c r="E7488">
        <v>2.5766049999999998</v>
      </c>
    </row>
    <row r="7489" spans="1:5">
      <c r="A7489" t="s">
        <v>93</v>
      </c>
      <c r="B7489" t="s">
        <v>111</v>
      </c>
      <c r="C7489" t="s">
        <v>7</v>
      </c>
      <c r="D7489" t="s">
        <v>13</v>
      </c>
      <c r="E7489">
        <v>3.5265840000000002</v>
      </c>
    </row>
    <row r="7490" spans="1:5">
      <c r="A7490" t="s">
        <v>93</v>
      </c>
      <c r="B7490" t="s">
        <v>111</v>
      </c>
      <c r="C7490" t="s">
        <v>7</v>
      </c>
      <c r="D7490" t="s">
        <v>14</v>
      </c>
      <c r="E7490">
        <v>27.604863999999999</v>
      </c>
    </row>
    <row r="7491" spans="1:5">
      <c r="A7491" t="s">
        <v>93</v>
      </c>
      <c r="B7491" t="s">
        <v>111</v>
      </c>
      <c r="C7491" t="s">
        <v>7</v>
      </c>
      <c r="D7491" t="s">
        <v>15</v>
      </c>
      <c r="E7491">
        <v>10.106336000000001</v>
      </c>
    </row>
    <row r="7492" spans="1:5">
      <c r="A7492" t="s">
        <v>93</v>
      </c>
      <c r="B7492" t="s">
        <v>111</v>
      </c>
      <c r="C7492" t="s">
        <v>7</v>
      </c>
      <c r="D7492" t="s">
        <v>16</v>
      </c>
      <c r="E7492">
        <v>9.9467420000000004</v>
      </c>
    </row>
    <row r="7493" spans="1:5">
      <c r="A7493" t="s">
        <v>93</v>
      </c>
      <c r="B7493" t="s">
        <v>111</v>
      </c>
      <c r="C7493" t="s">
        <v>7</v>
      </c>
      <c r="D7493" t="s">
        <v>17</v>
      </c>
      <c r="E7493">
        <v>6.2732400000000004</v>
      </c>
    </row>
    <row r="7494" spans="1:5">
      <c r="A7494" t="s">
        <v>93</v>
      </c>
      <c r="B7494" t="s">
        <v>111</v>
      </c>
      <c r="C7494" t="s">
        <v>18</v>
      </c>
      <c r="D7494" t="s">
        <v>8</v>
      </c>
      <c r="E7494">
        <v>348.66927299999901</v>
      </c>
    </row>
    <row r="7495" spans="1:5">
      <c r="A7495" t="s">
        <v>93</v>
      </c>
      <c r="B7495" t="s">
        <v>111</v>
      </c>
      <c r="C7495" t="s">
        <v>18</v>
      </c>
      <c r="D7495" t="s">
        <v>9</v>
      </c>
      <c r="E7495">
        <v>49070.743565019402</v>
      </c>
    </row>
    <row r="7496" spans="1:5">
      <c r="A7496" t="s">
        <v>93</v>
      </c>
      <c r="B7496" t="s">
        <v>111</v>
      </c>
      <c r="C7496" t="s">
        <v>18</v>
      </c>
      <c r="D7496" t="s">
        <v>10</v>
      </c>
      <c r="E7496">
        <v>19440.574183996901</v>
      </c>
    </row>
    <row r="7497" spans="1:5">
      <c r="A7497" t="s">
        <v>93</v>
      </c>
      <c r="B7497" t="s">
        <v>111</v>
      </c>
      <c r="C7497" t="s">
        <v>18</v>
      </c>
      <c r="D7497" t="s">
        <v>11</v>
      </c>
      <c r="E7497">
        <v>5820.8231389999801</v>
      </c>
    </row>
    <row r="7498" spans="1:5">
      <c r="A7498" t="s">
        <v>93</v>
      </c>
      <c r="B7498" t="s">
        <v>111</v>
      </c>
      <c r="C7498" t="s">
        <v>18</v>
      </c>
      <c r="D7498" t="s">
        <v>12</v>
      </c>
      <c r="E7498">
        <v>1490.49359600001</v>
      </c>
    </row>
    <row r="7499" spans="1:5">
      <c r="A7499" t="s">
        <v>93</v>
      </c>
      <c r="B7499" t="s">
        <v>111</v>
      </c>
      <c r="C7499" t="s">
        <v>18</v>
      </c>
      <c r="D7499" t="s">
        <v>13</v>
      </c>
      <c r="E7499">
        <v>340.04415</v>
      </c>
    </row>
    <row r="7500" spans="1:5">
      <c r="A7500" t="s">
        <v>93</v>
      </c>
      <c r="B7500" t="s">
        <v>111</v>
      </c>
      <c r="C7500" t="s">
        <v>18</v>
      </c>
      <c r="D7500" t="s">
        <v>14</v>
      </c>
      <c r="E7500">
        <v>688.68478099999595</v>
      </c>
    </row>
    <row r="7501" spans="1:5">
      <c r="A7501" t="s">
        <v>93</v>
      </c>
      <c r="B7501" t="s">
        <v>111</v>
      </c>
      <c r="C7501" t="s">
        <v>18</v>
      </c>
      <c r="D7501" t="s">
        <v>15</v>
      </c>
      <c r="E7501">
        <v>15440.2425509971</v>
      </c>
    </row>
    <row r="7502" spans="1:5">
      <c r="A7502" t="s">
        <v>93</v>
      </c>
      <c r="B7502" t="s">
        <v>111</v>
      </c>
      <c r="C7502" t="s">
        <v>18</v>
      </c>
      <c r="D7502" t="s">
        <v>16</v>
      </c>
      <c r="E7502">
        <v>3922.40398500017</v>
      </c>
    </row>
    <row r="7503" spans="1:5">
      <c r="A7503" t="s">
        <v>93</v>
      </c>
      <c r="B7503" t="s">
        <v>111</v>
      </c>
      <c r="C7503" t="s">
        <v>18</v>
      </c>
      <c r="D7503" t="s">
        <v>17</v>
      </c>
      <c r="E7503">
        <v>6384.5547139999098</v>
      </c>
    </row>
    <row r="7504" spans="1:5">
      <c r="A7504" t="s">
        <v>93</v>
      </c>
      <c r="B7504" t="s">
        <v>111</v>
      </c>
      <c r="C7504" t="s">
        <v>19</v>
      </c>
      <c r="D7504" t="s">
        <v>8</v>
      </c>
      <c r="E7504">
        <v>1959.80841500005</v>
      </c>
    </row>
    <row r="7505" spans="1:5">
      <c r="A7505" t="s">
        <v>93</v>
      </c>
      <c r="B7505" t="s">
        <v>111</v>
      </c>
      <c r="C7505" t="s">
        <v>19</v>
      </c>
      <c r="D7505" t="s">
        <v>9</v>
      </c>
      <c r="E7505">
        <v>70.305647000000107</v>
      </c>
    </row>
    <row r="7506" spans="1:5">
      <c r="A7506" t="s">
        <v>93</v>
      </c>
      <c r="B7506" t="s">
        <v>111</v>
      </c>
      <c r="C7506" t="s">
        <v>19</v>
      </c>
      <c r="D7506" t="s">
        <v>10</v>
      </c>
      <c r="E7506">
        <v>42.898242000000003</v>
      </c>
    </row>
    <row r="7507" spans="1:5">
      <c r="A7507" t="s">
        <v>93</v>
      </c>
      <c r="B7507" t="s">
        <v>111</v>
      </c>
      <c r="C7507" t="s">
        <v>19</v>
      </c>
      <c r="D7507" t="s">
        <v>11</v>
      </c>
      <c r="E7507">
        <v>51.944186999999999</v>
      </c>
    </row>
    <row r="7508" spans="1:5">
      <c r="A7508" t="s">
        <v>93</v>
      </c>
      <c r="B7508" t="s">
        <v>111</v>
      </c>
      <c r="C7508" t="s">
        <v>19</v>
      </c>
      <c r="D7508" t="s">
        <v>12</v>
      </c>
      <c r="E7508">
        <v>6.0747270000000002</v>
      </c>
    </row>
    <row r="7509" spans="1:5">
      <c r="A7509" t="s">
        <v>93</v>
      </c>
      <c r="B7509" t="s">
        <v>111</v>
      </c>
      <c r="C7509" t="s">
        <v>19</v>
      </c>
      <c r="D7509" t="s">
        <v>13</v>
      </c>
      <c r="E7509">
        <v>4.9667279999999998</v>
      </c>
    </row>
    <row r="7510" spans="1:5">
      <c r="A7510" t="s">
        <v>93</v>
      </c>
      <c r="B7510" t="s">
        <v>111</v>
      </c>
      <c r="C7510" t="s">
        <v>19</v>
      </c>
      <c r="D7510" t="s">
        <v>14</v>
      </c>
      <c r="E7510">
        <v>58.770963999999999</v>
      </c>
    </row>
    <row r="7511" spans="1:5">
      <c r="A7511" t="s">
        <v>93</v>
      </c>
      <c r="B7511" t="s">
        <v>111</v>
      </c>
      <c r="C7511" t="s">
        <v>19</v>
      </c>
      <c r="D7511" t="s">
        <v>15</v>
      </c>
      <c r="E7511">
        <v>15.029844000000001</v>
      </c>
    </row>
    <row r="7512" spans="1:5">
      <c r="A7512" t="s">
        <v>93</v>
      </c>
      <c r="B7512" t="s">
        <v>111</v>
      </c>
      <c r="C7512" t="s">
        <v>19</v>
      </c>
      <c r="D7512" t="s">
        <v>16</v>
      </c>
      <c r="E7512">
        <v>16.371205</v>
      </c>
    </row>
    <row r="7513" spans="1:5">
      <c r="A7513" t="s">
        <v>93</v>
      </c>
      <c r="B7513" t="s">
        <v>111</v>
      </c>
      <c r="C7513" t="s">
        <v>19</v>
      </c>
      <c r="D7513" t="s">
        <v>17</v>
      </c>
      <c r="E7513">
        <v>25.083432999999999</v>
      </c>
    </row>
    <row r="7514" spans="1:5">
      <c r="A7514" t="s">
        <v>93</v>
      </c>
      <c r="B7514" t="s">
        <v>111</v>
      </c>
      <c r="C7514" t="s">
        <v>20</v>
      </c>
      <c r="D7514" t="s">
        <v>8</v>
      </c>
      <c r="E7514">
        <v>1875.4609560000399</v>
      </c>
    </row>
    <row r="7515" spans="1:5">
      <c r="A7515" t="s">
        <v>93</v>
      </c>
      <c r="B7515" t="s">
        <v>111</v>
      </c>
      <c r="C7515" t="s">
        <v>20</v>
      </c>
      <c r="D7515" t="s">
        <v>9</v>
      </c>
      <c r="E7515">
        <v>4148.18573200014</v>
      </c>
    </row>
    <row r="7516" spans="1:5">
      <c r="A7516" t="s">
        <v>93</v>
      </c>
      <c r="B7516" t="s">
        <v>111</v>
      </c>
      <c r="C7516" t="s">
        <v>20</v>
      </c>
      <c r="D7516" t="s">
        <v>10</v>
      </c>
      <c r="E7516">
        <v>219.24417700000001</v>
      </c>
    </row>
    <row r="7517" spans="1:5">
      <c r="A7517" t="s">
        <v>93</v>
      </c>
      <c r="B7517" t="s">
        <v>111</v>
      </c>
      <c r="C7517" t="s">
        <v>20</v>
      </c>
      <c r="D7517" t="s">
        <v>11</v>
      </c>
      <c r="E7517">
        <v>325.08602100000002</v>
      </c>
    </row>
    <row r="7518" spans="1:5">
      <c r="A7518" t="s">
        <v>93</v>
      </c>
      <c r="B7518" t="s">
        <v>111</v>
      </c>
      <c r="C7518" t="s">
        <v>20</v>
      </c>
      <c r="D7518" t="s">
        <v>12</v>
      </c>
      <c r="E7518">
        <v>350.18640900000003</v>
      </c>
    </row>
    <row r="7519" spans="1:5">
      <c r="A7519" t="s">
        <v>93</v>
      </c>
      <c r="B7519" t="s">
        <v>111</v>
      </c>
      <c r="C7519" t="s">
        <v>20</v>
      </c>
      <c r="D7519" t="s">
        <v>13</v>
      </c>
      <c r="E7519">
        <v>30.575893000000001</v>
      </c>
    </row>
    <row r="7520" spans="1:5">
      <c r="A7520" t="s">
        <v>93</v>
      </c>
      <c r="B7520" t="s">
        <v>111</v>
      </c>
      <c r="C7520" t="s">
        <v>20</v>
      </c>
      <c r="D7520" t="s">
        <v>14</v>
      </c>
      <c r="E7520">
        <v>2281.0199830000502</v>
      </c>
    </row>
    <row r="7521" spans="1:5">
      <c r="A7521" t="s">
        <v>93</v>
      </c>
      <c r="B7521" t="s">
        <v>111</v>
      </c>
      <c r="C7521" t="s">
        <v>20</v>
      </c>
      <c r="D7521" t="s">
        <v>15</v>
      </c>
      <c r="E7521">
        <v>33.542357000000003</v>
      </c>
    </row>
    <row r="7522" spans="1:5">
      <c r="A7522" t="s">
        <v>93</v>
      </c>
      <c r="B7522" t="s">
        <v>111</v>
      </c>
      <c r="C7522" t="s">
        <v>20</v>
      </c>
      <c r="D7522" t="s">
        <v>16</v>
      </c>
      <c r="E7522">
        <v>162.01637600000001</v>
      </c>
    </row>
    <row r="7523" spans="1:5">
      <c r="A7523" t="s">
        <v>93</v>
      </c>
      <c r="B7523" t="s">
        <v>111</v>
      </c>
      <c r="C7523" t="s">
        <v>20</v>
      </c>
      <c r="D7523" t="s">
        <v>17</v>
      </c>
      <c r="E7523">
        <v>105.510805</v>
      </c>
    </row>
    <row r="7524" spans="1:5">
      <c r="A7524" t="s">
        <v>93</v>
      </c>
      <c r="B7524" t="s">
        <v>111</v>
      </c>
      <c r="C7524" t="s">
        <v>21</v>
      </c>
      <c r="D7524" t="s">
        <v>8</v>
      </c>
      <c r="E7524">
        <v>1592.8342500000199</v>
      </c>
    </row>
    <row r="7525" spans="1:5">
      <c r="A7525" t="s">
        <v>93</v>
      </c>
      <c r="B7525" t="s">
        <v>111</v>
      </c>
      <c r="C7525" t="s">
        <v>21</v>
      </c>
      <c r="D7525" t="s">
        <v>9</v>
      </c>
      <c r="E7525">
        <v>683.90808199999606</v>
      </c>
    </row>
    <row r="7526" spans="1:5">
      <c r="A7526" t="s">
        <v>93</v>
      </c>
      <c r="B7526" t="s">
        <v>111</v>
      </c>
      <c r="C7526" t="s">
        <v>21</v>
      </c>
      <c r="D7526" t="s">
        <v>10</v>
      </c>
      <c r="E7526">
        <v>428.29772399999899</v>
      </c>
    </row>
    <row r="7527" spans="1:5">
      <c r="A7527" t="s">
        <v>93</v>
      </c>
      <c r="B7527" t="s">
        <v>111</v>
      </c>
      <c r="C7527" t="s">
        <v>21</v>
      </c>
      <c r="D7527" t="s">
        <v>11</v>
      </c>
      <c r="E7527">
        <v>427.161674</v>
      </c>
    </row>
    <row r="7528" spans="1:5">
      <c r="A7528" t="s">
        <v>93</v>
      </c>
      <c r="B7528" t="s">
        <v>111</v>
      </c>
      <c r="C7528" t="s">
        <v>21</v>
      </c>
      <c r="D7528" t="s">
        <v>12</v>
      </c>
      <c r="E7528">
        <v>65.271569</v>
      </c>
    </row>
    <row r="7529" spans="1:5">
      <c r="A7529" t="s">
        <v>93</v>
      </c>
      <c r="B7529" t="s">
        <v>111</v>
      </c>
      <c r="C7529" t="s">
        <v>21</v>
      </c>
      <c r="D7529" t="s">
        <v>13</v>
      </c>
      <c r="E7529">
        <v>50.750593000000002</v>
      </c>
    </row>
    <row r="7530" spans="1:5">
      <c r="A7530" t="s">
        <v>93</v>
      </c>
      <c r="B7530" t="s">
        <v>111</v>
      </c>
      <c r="C7530" t="s">
        <v>21</v>
      </c>
      <c r="D7530" t="s">
        <v>14</v>
      </c>
      <c r="E7530">
        <v>229.83839599999899</v>
      </c>
    </row>
    <row r="7531" spans="1:5">
      <c r="A7531" t="s">
        <v>93</v>
      </c>
      <c r="B7531" t="s">
        <v>111</v>
      </c>
      <c r="C7531" t="s">
        <v>21</v>
      </c>
      <c r="D7531" t="s">
        <v>15</v>
      </c>
      <c r="E7531">
        <v>82.980246000000093</v>
      </c>
    </row>
    <row r="7532" spans="1:5">
      <c r="A7532" t="s">
        <v>93</v>
      </c>
      <c r="B7532" t="s">
        <v>111</v>
      </c>
      <c r="C7532" t="s">
        <v>21</v>
      </c>
      <c r="D7532" t="s">
        <v>16</v>
      </c>
      <c r="E7532">
        <v>162.89922200000001</v>
      </c>
    </row>
    <row r="7533" spans="1:5">
      <c r="A7533" t="s">
        <v>93</v>
      </c>
      <c r="B7533" t="s">
        <v>111</v>
      </c>
      <c r="C7533" t="s">
        <v>21</v>
      </c>
      <c r="D7533" t="s">
        <v>17</v>
      </c>
      <c r="E7533">
        <v>226.00303700000001</v>
      </c>
    </row>
    <row r="7534" spans="1:5">
      <c r="A7534" t="s">
        <v>93</v>
      </c>
      <c r="B7534" t="s">
        <v>111</v>
      </c>
      <c r="C7534" t="s">
        <v>22</v>
      </c>
      <c r="D7534" t="s">
        <v>8</v>
      </c>
      <c r="E7534">
        <v>400.39760399999898</v>
      </c>
    </row>
    <row r="7535" spans="1:5">
      <c r="A7535" t="s">
        <v>93</v>
      </c>
      <c r="B7535" t="s">
        <v>111</v>
      </c>
      <c r="C7535" t="s">
        <v>22</v>
      </c>
      <c r="D7535" t="s">
        <v>9</v>
      </c>
      <c r="E7535">
        <v>11.420667999999999</v>
      </c>
    </row>
    <row r="7536" spans="1:5">
      <c r="A7536" t="s">
        <v>93</v>
      </c>
      <c r="B7536" t="s">
        <v>111</v>
      </c>
      <c r="C7536" t="s">
        <v>22</v>
      </c>
      <c r="D7536" t="s">
        <v>10</v>
      </c>
      <c r="E7536">
        <v>2.2632919999999999</v>
      </c>
    </row>
    <row r="7537" spans="1:5">
      <c r="A7537" t="s">
        <v>93</v>
      </c>
      <c r="B7537" t="s">
        <v>111</v>
      </c>
      <c r="C7537" t="s">
        <v>22</v>
      </c>
      <c r="D7537" t="s">
        <v>12</v>
      </c>
      <c r="E7537">
        <v>3.6602160000000001</v>
      </c>
    </row>
    <row r="7538" spans="1:5">
      <c r="A7538" t="s">
        <v>93</v>
      </c>
      <c r="B7538" t="s">
        <v>111</v>
      </c>
      <c r="C7538" t="s">
        <v>22</v>
      </c>
      <c r="D7538" t="s">
        <v>14</v>
      </c>
      <c r="E7538">
        <v>5.044797</v>
      </c>
    </row>
    <row r="7539" spans="1:5">
      <c r="A7539" t="s">
        <v>93</v>
      </c>
      <c r="B7539" t="s">
        <v>111</v>
      </c>
      <c r="C7539" t="s">
        <v>22</v>
      </c>
      <c r="D7539" t="s">
        <v>15</v>
      </c>
      <c r="E7539">
        <v>2.5265840000000002</v>
      </c>
    </row>
    <row r="7540" spans="1:5">
      <c r="A7540" t="s">
        <v>93</v>
      </c>
      <c r="B7540" t="s">
        <v>111</v>
      </c>
      <c r="C7540" t="s">
        <v>22</v>
      </c>
      <c r="D7540" t="s">
        <v>16</v>
      </c>
      <c r="E7540">
        <v>3.2116099999999999</v>
      </c>
    </row>
    <row r="7541" spans="1:5">
      <c r="A7541" t="s">
        <v>93</v>
      </c>
      <c r="B7541" t="s">
        <v>111</v>
      </c>
      <c r="C7541" t="s">
        <v>23</v>
      </c>
      <c r="D7541" t="s">
        <v>8</v>
      </c>
      <c r="E7541">
        <v>93.975647000000095</v>
      </c>
    </row>
    <row r="7542" spans="1:5">
      <c r="A7542" t="s">
        <v>93</v>
      </c>
      <c r="B7542" t="s">
        <v>111</v>
      </c>
      <c r="C7542" t="s">
        <v>23</v>
      </c>
      <c r="D7542" t="s">
        <v>9</v>
      </c>
      <c r="E7542">
        <v>38.178491000000001</v>
      </c>
    </row>
    <row r="7543" spans="1:5">
      <c r="A7543" t="s">
        <v>93</v>
      </c>
      <c r="B7543" t="s">
        <v>111</v>
      </c>
      <c r="C7543" t="s">
        <v>23</v>
      </c>
      <c r="D7543" t="s">
        <v>10</v>
      </c>
      <c r="E7543">
        <v>8.9493609999999997</v>
      </c>
    </row>
    <row r="7544" spans="1:5">
      <c r="A7544" t="s">
        <v>93</v>
      </c>
      <c r="B7544" t="s">
        <v>111</v>
      </c>
      <c r="C7544" t="s">
        <v>23</v>
      </c>
      <c r="D7544" t="s">
        <v>11</v>
      </c>
      <c r="E7544">
        <v>2.4833639999999999</v>
      </c>
    </row>
    <row r="7545" spans="1:5">
      <c r="A7545" t="s">
        <v>93</v>
      </c>
      <c r="B7545" t="s">
        <v>111</v>
      </c>
      <c r="C7545" t="s">
        <v>23</v>
      </c>
      <c r="D7545" t="s">
        <v>12</v>
      </c>
      <c r="E7545">
        <v>1.2632920000000001</v>
      </c>
    </row>
    <row r="7546" spans="1:5">
      <c r="A7546" t="s">
        <v>93</v>
      </c>
      <c r="B7546" t="s">
        <v>111</v>
      </c>
      <c r="C7546" t="s">
        <v>23</v>
      </c>
      <c r="D7546" t="s">
        <v>14</v>
      </c>
      <c r="E7546">
        <v>2.4401440000000001</v>
      </c>
    </row>
    <row r="7547" spans="1:5">
      <c r="A7547" t="s">
        <v>93</v>
      </c>
      <c r="B7547" t="s">
        <v>111</v>
      </c>
      <c r="C7547" t="s">
        <v>23</v>
      </c>
      <c r="D7547" t="s">
        <v>15</v>
      </c>
      <c r="E7547">
        <v>8.8430440000000008</v>
      </c>
    </row>
    <row r="7548" spans="1:5">
      <c r="A7548" t="s">
        <v>93</v>
      </c>
      <c r="B7548" t="s">
        <v>111</v>
      </c>
      <c r="C7548" t="s">
        <v>23</v>
      </c>
      <c r="D7548" t="s">
        <v>16</v>
      </c>
      <c r="E7548">
        <v>2.4833639999999999</v>
      </c>
    </row>
    <row r="7549" spans="1:5">
      <c r="A7549" t="s">
        <v>93</v>
      </c>
      <c r="B7549" t="s">
        <v>111</v>
      </c>
      <c r="C7549" t="s">
        <v>23</v>
      </c>
      <c r="D7549" t="s">
        <v>17</v>
      </c>
      <c r="E7549">
        <v>7.4933120000000004</v>
      </c>
    </row>
    <row r="7550" spans="1:5">
      <c r="A7550" t="s">
        <v>93</v>
      </c>
      <c r="B7550" t="s">
        <v>111</v>
      </c>
      <c r="C7550" t="s">
        <v>24</v>
      </c>
      <c r="D7550" t="s">
        <v>8</v>
      </c>
      <c r="E7550">
        <v>25.561616000000001</v>
      </c>
    </row>
    <row r="7551" spans="1:5">
      <c r="A7551" t="s">
        <v>93</v>
      </c>
      <c r="B7551" t="s">
        <v>111</v>
      </c>
      <c r="C7551" t="s">
        <v>24</v>
      </c>
      <c r="D7551" t="s">
        <v>9</v>
      </c>
      <c r="E7551">
        <v>5.738194</v>
      </c>
    </row>
    <row r="7552" spans="1:5">
      <c r="A7552" t="s">
        <v>93</v>
      </c>
      <c r="B7552" t="s">
        <v>111</v>
      </c>
      <c r="C7552" t="s">
        <v>24</v>
      </c>
      <c r="D7552" t="s">
        <v>16</v>
      </c>
      <c r="E7552">
        <v>1.220072</v>
      </c>
    </row>
    <row r="7553" spans="1:5">
      <c r="A7553" t="s">
        <v>93</v>
      </c>
      <c r="B7553" t="s">
        <v>111</v>
      </c>
      <c r="C7553" t="s">
        <v>24</v>
      </c>
      <c r="D7553" t="s">
        <v>17</v>
      </c>
      <c r="E7553">
        <v>2.5265840000000002</v>
      </c>
    </row>
    <row r="7554" spans="1:5">
      <c r="A7554" t="s">
        <v>93</v>
      </c>
      <c r="B7554" t="s">
        <v>111</v>
      </c>
      <c r="C7554" t="s">
        <v>25</v>
      </c>
      <c r="D7554" t="s">
        <v>8</v>
      </c>
      <c r="E7554">
        <v>9.4316820000000003</v>
      </c>
    </row>
    <row r="7555" spans="1:5">
      <c r="A7555" t="s">
        <v>93</v>
      </c>
      <c r="B7555" t="s">
        <v>111</v>
      </c>
      <c r="C7555" t="s">
        <v>25</v>
      </c>
      <c r="D7555" t="s">
        <v>9</v>
      </c>
      <c r="E7555">
        <v>7.3164600000000002</v>
      </c>
    </row>
    <row r="7556" spans="1:5">
      <c r="A7556" t="s">
        <v>93</v>
      </c>
      <c r="B7556" t="s">
        <v>111</v>
      </c>
      <c r="C7556" t="s">
        <v>25</v>
      </c>
      <c r="D7556" t="s">
        <v>10</v>
      </c>
      <c r="E7556">
        <v>1.2632920000000001</v>
      </c>
    </row>
    <row r="7557" spans="1:5">
      <c r="A7557" t="s">
        <v>93</v>
      </c>
      <c r="B7557" t="s">
        <v>111</v>
      </c>
      <c r="C7557" t="s">
        <v>25</v>
      </c>
      <c r="D7557" t="s">
        <v>11</v>
      </c>
      <c r="E7557">
        <v>3.7466560000000002</v>
      </c>
    </row>
    <row r="7558" spans="1:5">
      <c r="A7558" t="s">
        <v>93</v>
      </c>
      <c r="B7558" t="s">
        <v>111</v>
      </c>
      <c r="C7558" t="s">
        <v>25</v>
      </c>
      <c r="D7558" t="s">
        <v>14</v>
      </c>
      <c r="E7558">
        <v>1.220072</v>
      </c>
    </row>
    <row r="7559" spans="1:5">
      <c r="A7559" t="s">
        <v>93</v>
      </c>
      <c r="B7559" t="s">
        <v>111</v>
      </c>
      <c r="C7559" t="s">
        <v>25</v>
      </c>
      <c r="D7559" t="s">
        <v>15</v>
      </c>
      <c r="E7559">
        <v>1.2632920000000001</v>
      </c>
    </row>
    <row r="7560" spans="1:5">
      <c r="A7560" t="s">
        <v>93</v>
      </c>
      <c r="B7560" t="s">
        <v>111</v>
      </c>
      <c r="C7560" t="s">
        <v>26</v>
      </c>
      <c r="D7560" t="s">
        <v>8</v>
      </c>
      <c r="E7560">
        <v>1</v>
      </c>
    </row>
    <row r="7561" spans="1:5">
      <c r="A7561" t="s">
        <v>93</v>
      </c>
      <c r="B7561" t="s">
        <v>111</v>
      </c>
      <c r="C7561" t="s">
        <v>26</v>
      </c>
      <c r="D7561" t="s">
        <v>9</v>
      </c>
      <c r="E7561">
        <v>8.3164599999999993</v>
      </c>
    </row>
    <row r="7562" spans="1:5">
      <c r="A7562" t="s">
        <v>93</v>
      </c>
      <c r="B7562" t="s">
        <v>111</v>
      </c>
      <c r="C7562" t="s">
        <v>26</v>
      </c>
      <c r="D7562" t="s">
        <v>10</v>
      </c>
      <c r="E7562">
        <v>1.220072</v>
      </c>
    </row>
    <row r="7563" spans="1:5">
      <c r="A7563" t="s">
        <v>93</v>
      </c>
      <c r="B7563" t="s">
        <v>111</v>
      </c>
      <c r="C7563" t="s">
        <v>26</v>
      </c>
      <c r="D7563" t="s">
        <v>11</v>
      </c>
      <c r="E7563">
        <v>2.4833639999999999</v>
      </c>
    </row>
    <row r="7564" spans="1:5">
      <c r="A7564" t="s">
        <v>93</v>
      </c>
      <c r="B7564" t="s">
        <v>111</v>
      </c>
      <c r="C7564" t="s">
        <v>26</v>
      </c>
      <c r="D7564" t="s">
        <v>15</v>
      </c>
      <c r="E7564">
        <v>2.5265840000000002</v>
      </c>
    </row>
    <row r="7565" spans="1:5">
      <c r="A7565" t="s">
        <v>93</v>
      </c>
      <c r="B7565" t="s">
        <v>111</v>
      </c>
      <c r="C7565" t="s">
        <v>26</v>
      </c>
      <c r="D7565" t="s">
        <v>16</v>
      </c>
      <c r="E7565">
        <v>1.2632920000000001</v>
      </c>
    </row>
    <row r="7566" spans="1:5">
      <c r="A7566" t="s">
        <v>93</v>
      </c>
      <c r="B7566" t="s">
        <v>111</v>
      </c>
      <c r="C7566" t="s">
        <v>27</v>
      </c>
      <c r="D7566" t="s">
        <v>8</v>
      </c>
      <c r="E7566">
        <v>3.7466560000000002</v>
      </c>
    </row>
    <row r="7567" spans="1:5">
      <c r="A7567" t="s">
        <v>93</v>
      </c>
      <c r="B7567" t="s">
        <v>111</v>
      </c>
      <c r="C7567" t="s">
        <v>27</v>
      </c>
      <c r="D7567" t="s">
        <v>9</v>
      </c>
      <c r="E7567">
        <v>1</v>
      </c>
    </row>
    <row r="7568" spans="1:5">
      <c r="A7568" t="s">
        <v>93</v>
      </c>
      <c r="B7568" t="s">
        <v>111</v>
      </c>
      <c r="C7568" t="s">
        <v>27</v>
      </c>
      <c r="D7568" t="s">
        <v>14</v>
      </c>
      <c r="E7568">
        <v>4</v>
      </c>
    </row>
    <row r="7569" spans="1:5">
      <c r="A7569" t="s">
        <v>93</v>
      </c>
      <c r="B7569" t="s">
        <v>111</v>
      </c>
      <c r="C7569" t="s">
        <v>28</v>
      </c>
      <c r="D7569" t="s">
        <v>9</v>
      </c>
      <c r="E7569">
        <v>9.9510430000000003</v>
      </c>
    </row>
    <row r="7570" spans="1:5">
      <c r="A7570" t="s">
        <v>93</v>
      </c>
      <c r="B7570" t="s">
        <v>111</v>
      </c>
      <c r="C7570" t="s">
        <v>28</v>
      </c>
      <c r="D7570" t="s">
        <v>10</v>
      </c>
      <c r="E7570">
        <v>7.2242639999999998</v>
      </c>
    </row>
    <row r="7571" spans="1:5">
      <c r="A7571" t="s">
        <v>93</v>
      </c>
      <c r="B7571" t="s">
        <v>111</v>
      </c>
      <c r="C7571" t="s">
        <v>28</v>
      </c>
      <c r="D7571" t="s">
        <v>11</v>
      </c>
      <c r="E7571">
        <v>1.2632920000000001</v>
      </c>
    </row>
    <row r="7572" spans="1:5">
      <c r="A7572" t="s">
        <v>93</v>
      </c>
      <c r="B7572" t="s">
        <v>111</v>
      </c>
      <c r="C7572" t="s">
        <v>28</v>
      </c>
      <c r="D7572" t="s">
        <v>13</v>
      </c>
      <c r="E7572">
        <v>1.2632920000000001</v>
      </c>
    </row>
    <row r="7573" spans="1:5">
      <c r="A7573" t="s">
        <v>93</v>
      </c>
      <c r="B7573" t="s">
        <v>111</v>
      </c>
      <c r="C7573" t="s">
        <v>28</v>
      </c>
      <c r="D7573" t="s">
        <v>15</v>
      </c>
      <c r="E7573">
        <v>8.6877510000000004</v>
      </c>
    </row>
    <row r="7574" spans="1:5">
      <c r="A7574" t="s">
        <v>93</v>
      </c>
      <c r="B7574" t="s">
        <v>112</v>
      </c>
      <c r="C7574" t="s">
        <v>7</v>
      </c>
      <c r="D7574" t="s">
        <v>8</v>
      </c>
      <c r="E7574">
        <v>1708.2281780000101</v>
      </c>
    </row>
    <row r="7575" spans="1:5">
      <c r="A7575" t="s">
        <v>93</v>
      </c>
      <c r="B7575" t="s">
        <v>112</v>
      </c>
      <c r="C7575" t="s">
        <v>7</v>
      </c>
      <c r="D7575" t="s">
        <v>9</v>
      </c>
      <c r="E7575">
        <v>120.504644</v>
      </c>
    </row>
    <row r="7576" spans="1:5">
      <c r="A7576" t="s">
        <v>93</v>
      </c>
      <c r="B7576" t="s">
        <v>112</v>
      </c>
      <c r="C7576" t="s">
        <v>7</v>
      </c>
      <c r="D7576" t="s">
        <v>10</v>
      </c>
      <c r="E7576">
        <v>34.209225000000004</v>
      </c>
    </row>
    <row r="7577" spans="1:5">
      <c r="A7577" t="s">
        <v>93</v>
      </c>
      <c r="B7577" t="s">
        <v>112</v>
      </c>
      <c r="C7577" t="s">
        <v>7</v>
      </c>
      <c r="D7577" t="s">
        <v>11</v>
      </c>
      <c r="E7577">
        <v>19.059343999999999</v>
      </c>
    </row>
    <row r="7578" spans="1:5">
      <c r="A7578" t="s">
        <v>93</v>
      </c>
      <c r="B7578" t="s">
        <v>112</v>
      </c>
      <c r="C7578" t="s">
        <v>7</v>
      </c>
      <c r="D7578" t="s">
        <v>12</v>
      </c>
      <c r="E7578">
        <v>8.5713810000000006</v>
      </c>
    </row>
    <row r="7579" spans="1:5">
      <c r="A7579" t="s">
        <v>93</v>
      </c>
      <c r="B7579" t="s">
        <v>112</v>
      </c>
      <c r="C7579" t="s">
        <v>7</v>
      </c>
      <c r="D7579" t="s">
        <v>13</v>
      </c>
      <c r="E7579">
        <v>7.5365320000000002</v>
      </c>
    </row>
    <row r="7580" spans="1:5">
      <c r="A7580" t="s">
        <v>93</v>
      </c>
      <c r="B7580" t="s">
        <v>112</v>
      </c>
      <c r="C7580" t="s">
        <v>7</v>
      </c>
      <c r="D7580" t="s">
        <v>14</v>
      </c>
      <c r="E7580">
        <v>34.532490000000003</v>
      </c>
    </row>
    <row r="7581" spans="1:5">
      <c r="A7581" t="s">
        <v>93</v>
      </c>
      <c r="B7581" t="s">
        <v>112</v>
      </c>
      <c r="C7581" t="s">
        <v>7</v>
      </c>
      <c r="D7581" t="s">
        <v>15</v>
      </c>
      <c r="E7581">
        <v>18.063116000000001</v>
      </c>
    </row>
    <row r="7582" spans="1:5">
      <c r="A7582" t="s">
        <v>93</v>
      </c>
      <c r="B7582" t="s">
        <v>112</v>
      </c>
      <c r="C7582" t="s">
        <v>7</v>
      </c>
      <c r="D7582" t="s">
        <v>16</v>
      </c>
      <c r="E7582">
        <v>7.3636520000000001</v>
      </c>
    </row>
    <row r="7583" spans="1:5">
      <c r="A7583" t="s">
        <v>93</v>
      </c>
      <c r="B7583" t="s">
        <v>112</v>
      </c>
      <c r="C7583" t="s">
        <v>7</v>
      </c>
      <c r="D7583" t="s">
        <v>17</v>
      </c>
      <c r="E7583">
        <v>10.094861999999999</v>
      </c>
    </row>
    <row r="7584" spans="1:5">
      <c r="A7584" t="s">
        <v>93</v>
      </c>
      <c r="B7584" t="s">
        <v>112</v>
      </c>
      <c r="C7584" t="s">
        <v>18</v>
      </c>
      <c r="D7584" t="s">
        <v>8</v>
      </c>
      <c r="E7584">
        <v>588.45852699999898</v>
      </c>
    </row>
    <row r="7585" spans="1:5">
      <c r="A7585" t="s">
        <v>93</v>
      </c>
      <c r="B7585" t="s">
        <v>112</v>
      </c>
      <c r="C7585" t="s">
        <v>18</v>
      </c>
      <c r="D7585" t="s">
        <v>9</v>
      </c>
      <c r="E7585">
        <v>56623.480279019801</v>
      </c>
    </row>
    <row r="7586" spans="1:5">
      <c r="A7586" t="s">
        <v>93</v>
      </c>
      <c r="B7586" t="s">
        <v>112</v>
      </c>
      <c r="C7586" t="s">
        <v>18</v>
      </c>
      <c r="D7586" t="s">
        <v>10</v>
      </c>
      <c r="E7586">
        <v>17148.0472979976</v>
      </c>
    </row>
    <row r="7587" spans="1:5">
      <c r="A7587" t="s">
        <v>93</v>
      </c>
      <c r="B7587" t="s">
        <v>112</v>
      </c>
      <c r="C7587" t="s">
        <v>18</v>
      </c>
      <c r="D7587" t="s">
        <v>11</v>
      </c>
      <c r="E7587">
        <v>5045.1473550001701</v>
      </c>
    </row>
    <row r="7588" spans="1:5">
      <c r="A7588" t="s">
        <v>93</v>
      </c>
      <c r="B7588" t="s">
        <v>112</v>
      </c>
      <c r="C7588" t="s">
        <v>18</v>
      </c>
      <c r="D7588" t="s">
        <v>12</v>
      </c>
      <c r="E7588">
        <v>1616.44048800001</v>
      </c>
    </row>
    <row r="7589" spans="1:5">
      <c r="A7589" t="s">
        <v>93</v>
      </c>
      <c r="B7589" t="s">
        <v>112</v>
      </c>
      <c r="C7589" t="s">
        <v>18</v>
      </c>
      <c r="D7589" t="s">
        <v>13</v>
      </c>
      <c r="E7589">
        <v>580.12993399999698</v>
      </c>
    </row>
    <row r="7590" spans="1:5">
      <c r="A7590" t="s">
        <v>93</v>
      </c>
      <c r="B7590" t="s">
        <v>112</v>
      </c>
      <c r="C7590" t="s">
        <v>18</v>
      </c>
      <c r="D7590" t="s">
        <v>14</v>
      </c>
      <c r="E7590">
        <v>905.42621999999596</v>
      </c>
    </row>
    <row r="7591" spans="1:5">
      <c r="A7591" t="s">
        <v>93</v>
      </c>
      <c r="B7591" t="s">
        <v>112</v>
      </c>
      <c r="C7591" t="s">
        <v>18</v>
      </c>
      <c r="D7591" t="s">
        <v>15</v>
      </c>
      <c r="E7591">
        <v>15597.869089997301</v>
      </c>
    </row>
    <row r="7592" spans="1:5">
      <c r="A7592" t="s">
        <v>93</v>
      </c>
      <c r="B7592" t="s">
        <v>112</v>
      </c>
      <c r="C7592" t="s">
        <v>18</v>
      </c>
      <c r="D7592" t="s">
        <v>16</v>
      </c>
      <c r="E7592">
        <v>4178.7873150001597</v>
      </c>
    </row>
    <row r="7593" spans="1:5">
      <c r="A7593" t="s">
        <v>93</v>
      </c>
      <c r="B7593" t="s">
        <v>112</v>
      </c>
      <c r="C7593" t="s">
        <v>18</v>
      </c>
      <c r="D7593" t="s">
        <v>17</v>
      </c>
      <c r="E7593">
        <v>9271.5171069995995</v>
      </c>
    </row>
    <row r="7594" spans="1:5">
      <c r="A7594" t="s">
        <v>93</v>
      </c>
      <c r="B7594" t="s">
        <v>112</v>
      </c>
      <c r="C7594" t="s">
        <v>19</v>
      </c>
      <c r="D7594" t="s">
        <v>8</v>
      </c>
      <c r="E7594">
        <v>1986.69582500002</v>
      </c>
    </row>
    <row r="7595" spans="1:5">
      <c r="A7595" t="s">
        <v>93</v>
      </c>
      <c r="B7595" t="s">
        <v>112</v>
      </c>
      <c r="C7595" t="s">
        <v>19</v>
      </c>
      <c r="D7595" t="s">
        <v>9</v>
      </c>
      <c r="E7595">
        <v>99.021013999999994</v>
      </c>
    </row>
    <row r="7596" spans="1:5">
      <c r="A7596" t="s">
        <v>93</v>
      </c>
      <c r="B7596" t="s">
        <v>112</v>
      </c>
      <c r="C7596" t="s">
        <v>19</v>
      </c>
      <c r="D7596" t="s">
        <v>10</v>
      </c>
      <c r="E7596">
        <v>63.916981</v>
      </c>
    </row>
    <row r="7597" spans="1:5">
      <c r="A7597" t="s">
        <v>93</v>
      </c>
      <c r="B7597" t="s">
        <v>112</v>
      </c>
      <c r="C7597" t="s">
        <v>19</v>
      </c>
      <c r="D7597" t="s">
        <v>11</v>
      </c>
      <c r="E7597">
        <v>85.611683999999997</v>
      </c>
    </row>
    <row r="7598" spans="1:5">
      <c r="A7598" t="s">
        <v>93</v>
      </c>
      <c r="B7598" t="s">
        <v>112</v>
      </c>
      <c r="C7598" t="s">
        <v>19</v>
      </c>
      <c r="D7598" t="s">
        <v>12</v>
      </c>
      <c r="E7598">
        <v>17.145621999999999</v>
      </c>
    </row>
    <row r="7599" spans="1:5">
      <c r="A7599" t="s">
        <v>93</v>
      </c>
      <c r="B7599" t="s">
        <v>112</v>
      </c>
      <c r="C7599" t="s">
        <v>19</v>
      </c>
      <c r="D7599" t="s">
        <v>13</v>
      </c>
      <c r="E7599">
        <v>12.196747999999999</v>
      </c>
    </row>
    <row r="7600" spans="1:5">
      <c r="A7600" t="s">
        <v>93</v>
      </c>
      <c r="B7600" t="s">
        <v>112</v>
      </c>
      <c r="C7600" t="s">
        <v>19</v>
      </c>
      <c r="D7600" t="s">
        <v>14</v>
      </c>
      <c r="E7600">
        <v>61.836281999999997</v>
      </c>
    </row>
    <row r="7601" spans="1:5">
      <c r="A7601" t="s">
        <v>93</v>
      </c>
      <c r="B7601" t="s">
        <v>112</v>
      </c>
      <c r="C7601" t="s">
        <v>19</v>
      </c>
      <c r="D7601" t="s">
        <v>15</v>
      </c>
      <c r="E7601">
        <v>15.913937000000001</v>
      </c>
    </row>
    <row r="7602" spans="1:5">
      <c r="A7602" t="s">
        <v>93</v>
      </c>
      <c r="B7602" t="s">
        <v>112</v>
      </c>
      <c r="C7602" t="s">
        <v>19</v>
      </c>
      <c r="D7602" t="s">
        <v>16</v>
      </c>
      <c r="E7602">
        <v>40.224826999999998</v>
      </c>
    </row>
    <row r="7603" spans="1:5">
      <c r="A7603" t="s">
        <v>93</v>
      </c>
      <c r="B7603" t="s">
        <v>112</v>
      </c>
      <c r="C7603" t="s">
        <v>19</v>
      </c>
      <c r="D7603" t="s">
        <v>17</v>
      </c>
      <c r="E7603">
        <v>26.851227000000002</v>
      </c>
    </row>
    <row r="7604" spans="1:5">
      <c r="A7604" t="s">
        <v>93</v>
      </c>
      <c r="B7604" t="s">
        <v>112</v>
      </c>
      <c r="C7604" t="s">
        <v>20</v>
      </c>
      <c r="D7604" t="s">
        <v>8</v>
      </c>
      <c r="E7604">
        <v>3164.1950340000399</v>
      </c>
    </row>
    <row r="7605" spans="1:5">
      <c r="A7605" t="s">
        <v>93</v>
      </c>
      <c r="B7605" t="s">
        <v>112</v>
      </c>
      <c r="C7605" t="s">
        <v>20</v>
      </c>
      <c r="D7605" t="s">
        <v>9</v>
      </c>
      <c r="E7605">
        <v>4411.08696900015</v>
      </c>
    </row>
    <row r="7606" spans="1:5">
      <c r="A7606" t="s">
        <v>93</v>
      </c>
      <c r="B7606" t="s">
        <v>112</v>
      </c>
      <c r="C7606" t="s">
        <v>20</v>
      </c>
      <c r="D7606" t="s">
        <v>10</v>
      </c>
      <c r="E7606">
        <v>485.68842899999999</v>
      </c>
    </row>
    <row r="7607" spans="1:5">
      <c r="A7607" t="s">
        <v>93</v>
      </c>
      <c r="B7607" t="s">
        <v>112</v>
      </c>
      <c r="C7607" t="s">
        <v>20</v>
      </c>
      <c r="D7607" t="s">
        <v>11</v>
      </c>
      <c r="E7607">
        <v>398.57527700000099</v>
      </c>
    </row>
    <row r="7608" spans="1:5">
      <c r="A7608" t="s">
        <v>93</v>
      </c>
      <c r="B7608" t="s">
        <v>112</v>
      </c>
      <c r="C7608" t="s">
        <v>20</v>
      </c>
      <c r="D7608" t="s">
        <v>12</v>
      </c>
      <c r="E7608">
        <v>338.83117399999998</v>
      </c>
    </row>
    <row r="7609" spans="1:5">
      <c r="A7609" t="s">
        <v>93</v>
      </c>
      <c r="B7609" t="s">
        <v>112</v>
      </c>
      <c r="C7609" t="s">
        <v>20</v>
      </c>
      <c r="D7609" t="s">
        <v>13</v>
      </c>
      <c r="E7609">
        <v>72.011799999999994</v>
      </c>
    </row>
    <row r="7610" spans="1:5">
      <c r="A7610" t="s">
        <v>93</v>
      </c>
      <c r="B7610" t="s">
        <v>112</v>
      </c>
      <c r="C7610" t="s">
        <v>20</v>
      </c>
      <c r="D7610" t="s">
        <v>14</v>
      </c>
      <c r="E7610">
        <v>2109.8122980000398</v>
      </c>
    </row>
    <row r="7611" spans="1:5">
      <c r="A7611" t="s">
        <v>93</v>
      </c>
      <c r="B7611" t="s">
        <v>112</v>
      </c>
      <c r="C7611" t="s">
        <v>20</v>
      </c>
      <c r="D7611" t="s">
        <v>15</v>
      </c>
      <c r="E7611">
        <v>108.517033</v>
      </c>
    </row>
    <row r="7612" spans="1:5">
      <c r="A7612" t="s">
        <v>93</v>
      </c>
      <c r="B7612" t="s">
        <v>112</v>
      </c>
      <c r="C7612" t="s">
        <v>20</v>
      </c>
      <c r="D7612" t="s">
        <v>16</v>
      </c>
      <c r="E7612">
        <v>222.188975</v>
      </c>
    </row>
    <row r="7613" spans="1:5">
      <c r="A7613" t="s">
        <v>93</v>
      </c>
      <c r="B7613" t="s">
        <v>112</v>
      </c>
      <c r="C7613" t="s">
        <v>20</v>
      </c>
      <c r="D7613" t="s">
        <v>17</v>
      </c>
      <c r="E7613">
        <v>194.239856</v>
      </c>
    </row>
    <row r="7614" spans="1:5">
      <c r="A7614" t="s">
        <v>93</v>
      </c>
      <c r="B7614" t="s">
        <v>112</v>
      </c>
      <c r="C7614" t="s">
        <v>21</v>
      </c>
      <c r="D7614" t="s">
        <v>8</v>
      </c>
      <c r="E7614">
        <v>3869.7467120000601</v>
      </c>
    </row>
    <row r="7615" spans="1:5">
      <c r="A7615" t="s">
        <v>93</v>
      </c>
      <c r="B7615" t="s">
        <v>112</v>
      </c>
      <c r="C7615" t="s">
        <v>21</v>
      </c>
      <c r="D7615" t="s">
        <v>9</v>
      </c>
      <c r="E7615">
        <v>1182.01294099999</v>
      </c>
    </row>
    <row r="7616" spans="1:5">
      <c r="A7616" t="s">
        <v>93</v>
      </c>
      <c r="B7616" t="s">
        <v>112</v>
      </c>
      <c r="C7616" t="s">
        <v>21</v>
      </c>
      <c r="D7616" t="s">
        <v>10</v>
      </c>
      <c r="E7616">
        <v>979.36793699998896</v>
      </c>
    </row>
    <row r="7617" spans="1:5">
      <c r="A7617" t="s">
        <v>93</v>
      </c>
      <c r="B7617" t="s">
        <v>112</v>
      </c>
      <c r="C7617" t="s">
        <v>21</v>
      </c>
      <c r="D7617" t="s">
        <v>11</v>
      </c>
      <c r="E7617">
        <v>588.98079499999801</v>
      </c>
    </row>
    <row r="7618" spans="1:5">
      <c r="A7618" t="s">
        <v>93</v>
      </c>
      <c r="B7618" t="s">
        <v>112</v>
      </c>
      <c r="C7618" t="s">
        <v>21</v>
      </c>
      <c r="D7618" t="s">
        <v>12</v>
      </c>
      <c r="E7618">
        <v>137.526794</v>
      </c>
    </row>
    <row r="7619" spans="1:5">
      <c r="A7619" t="s">
        <v>93</v>
      </c>
      <c r="B7619" t="s">
        <v>112</v>
      </c>
      <c r="C7619" t="s">
        <v>21</v>
      </c>
      <c r="D7619" t="s">
        <v>13</v>
      </c>
      <c r="E7619">
        <v>80.478069000000104</v>
      </c>
    </row>
    <row r="7620" spans="1:5">
      <c r="A7620" t="s">
        <v>93</v>
      </c>
      <c r="B7620" t="s">
        <v>112</v>
      </c>
      <c r="C7620" t="s">
        <v>21</v>
      </c>
      <c r="D7620" t="s">
        <v>14</v>
      </c>
      <c r="E7620">
        <v>362.26737800000001</v>
      </c>
    </row>
    <row r="7621" spans="1:5">
      <c r="A7621" t="s">
        <v>93</v>
      </c>
      <c r="B7621" t="s">
        <v>112</v>
      </c>
      <c r="C7621" t="s">
        <v>21</v>
      </c>
      <c r="D7621" t="s">
        <v>15</v>
      </c>
      <c r="E7621">
        <v>208.83954</v>
      </c>
    </row>
    <row r="7622" spans="1:5">
      <c r="A7622" t="s">
        <v>93</v>
      </c>
      <c r="B7622" t="s">
        <v>112</v>
      </c>
      <c r="C7622" t="s">
        <v>21</v>
      </c>
      <c r="D7622" t="s">
        <v>16</v>
      </c>
      <c r="E7622">
        <v>276.36240099999998</v>
      </c>
    </row>
    <row r="7623" spans="1:5">
      <c r="A7623" t="s">
        <v>93</v>
      </c>
      <c r="B7623" t="s">
        <v>112</v>
      </c>
      <c r="C7623" t="s">
        <v>21</v>
      </c>
      <c r="D7623" t="s">
        <v>17</v>
      </c>
      <c r="E7623">
        <v>549.11470499999905</v>
      </c>
    </row>
    <row r="7624" spans="1:5">
      <c r="A7624" t="s">
        <v>93</v>
      </c>
      <c r="B7624" t="s">
        <v>112</v>
      </c>
      <c r="C7624" t="s">
        <v>22</v>
      </c>
      <c r="D7624" t="s">
        <v>8</v>
      </c>
      <c r="E7624">
        <v>1034.9302009999899</v>
      </c>
    </row>
    <row r="7625" spans="1:5">
      <c r="A7625" t="s">
        <v>93</v>
      </c>
      <c r="B7625" t="s">
        <v>112</v>
      </c>
      <c r="C7625" t="s">
        <v>22</v>
      </c>
      <c r="D7625" t="s">
        <v>9</v>
      </c>
      <c r="E7625">
        <v>81.217746000000005</v>
      </c>
    </row>
    <row r="7626" spans="1:5">
      <c r="A7626" t="s">
        <v>93</v>
      </c>
      <c r="B7626" t="s">
        <v>112</v>
      </c>
      <c r="C7626" t="s">
        <v>22</v>
      </c>
      <c r="D7626" t="s">
        <v>10</v>
      </c>
      <c r="E7626">
        <v>5.0099479999999996</v>
      </c>
    </row>
    <row r="7627" spans="1:5">
      <c r="A7627" t="s">
        <v>93</v>
      </c>
      <c r="B7627" t="s">
        <v>112</v>
      </c>
      <c r="C7627" t="s">
        <v>22</v>
      </c>
      <c r="D7627" t="s">
        <v>11</v>
      </c>
      <c r="E7627">
        <v>18.693998000000001</v>
      </c>
    </row>
    <row r="7628" spans="1:5">
      <c r="A7628" t="s">
        <v>93</v>
      </c>
      <c r="B7628" t="s">
        <v>112</v>
      </c>
      <c r="C7628" t="s">
        <v>22</v>
      </c>
      <c r="D7628" t="s">
        <v>12</v>
      </c>
      <c r="E7628">
        <v>2.2632919999999999</v>
      </c>
    </row>
    <row r="7629" spans="1:5">
      <c r="A7629" t="s">
        <v>93</v>
      </c>
      <c r="B7629" t="s">
        <v>112</v>
      </c>
      <c r="C7629" t="s">
        <v>22</v>
      </c>
      <c r="D7629" t="s">
        <v>13</v>
      </c>
      <c r="E7629">
        <v>5.0531680000000003</v>
      </c>
    </row>
    <row r="7630" spans="1:5">
      <c r="A7630" t="s">
        <v>93</v>
      </c>
      <c r="B7630" t="s">
        <v>112</v>
      </c>
      <c r="C7630" t="s">
        <v>22</v>
      </c>
      <c r="D7630" t="s">
        <v>14</v>
      </c>
      <c r="E7630">
        <v>43.463524999999997</v>
      </c>
    </row>
    <row r="7631" spans="1:5">
      <c r="A7631" t="s">
        <v>93</v>
      </c>
      <c r="B7631" t="s">
        <v>112</v>
      </c>
      <c r="C7631" t="s">
        <v>22</v>
      </c>
      <c r="D7631" t="s">
        <v>15</v>
      </c>
      <c r="E7631">
        <v>27.847255000000001</v>
      </c>
    </row>
    <row r="7632" spans="1:5">
      <c r="A7632" t="s">
        <v>93</v>
      </c>
      <c r="B7632" t="s">
        <v>112</v>
      </c>
      <c r="C7632" t="s">
        <v>22</v>
      </c>
      <c r="D7632" t="s">
        <v>16</v>
      </c>
      <c r="E7632">
        <v>9.701041</v>
      </c>
    </row>
    <row r="7633" spans="1:5">
      <c r="A7633" t="s">
        <v>93</v>
      </c>
      <c r="B7633" t="s">
        <v>112</v>
      </c>
      <c r="C7633" t="s">
        <v>22</v>
      </c>
      <c r="D7633" t="s">
        <v>17</v>
      </c>
      <c r="E7633">
        <v>5.0099479999999996</v>
      </c>
    </row>
    <row r="7634" spans="1:5">
      <c r="A7634" t="s">
        <v>93</v>
      </c>
      <c r="B7634" t="s">
        <v>112</v>
      </c>
      <c r="C7634" t="s">
        <v>23</v>
      </c>
      <c r="D7634" t="s">
        <v>8</v>
      </c>
      <c r="E7634">
        <v>413.67229699999899</v>
      </c>
    </row>
    <row r="7635" spans="1:5">
      <c r="A7635" t="s">
        <v>93</v>
      </c>
      <c r="B7635" t="s">
        <v>112</v>
      </c>
      <c r="C7635" t="s">
        <v>23</v>
      </c>
      <c r="D7635" t="s">
        <v>9</v>
      </c>
      <c r="E7635">
        <v>81.912514999999999</v>
      </c>
    </row>
    <row r="7636" spans="1:5">
      <c r="A7636" t="s">
        <v>93</v>
      </c>
      <c r="B7636" t="s">
        <v>112</v>
      </c>
      <c r="C7636" t="s">
        <v>23</v>
      </c>
      <c r="D7636" t="s">
        <v>10</v>
      </c>
      <c r="E7636">
        <v>21.074641</v>
      </c>
    </row>
    <row r="7637" spans="1:5">
      <c r="A7637" t="s">
        <v>93</v>
      </c>
      <c r="B7637" t="s">
        <v>112</v>
      </c>
      <c r="C7637" t="s">
        <v>23</v>
      </c>
      <c r="D7637" t="s">
        <v>11</v>
      </c>
      <c r="E7637">
        <v>11.159789999999999</v>
      </c>
    </row>
    <row r="7638" spans="1:5">
      <c r="A7638" t="s">
        <v>93</v>
      </c>
      <c r="B7638" t="s">
        <v>112</v>
      </c>
      <c r="C7638" t="s">
        <v>23</v>
      </c>
      <c r="D7638" t="s">
        <v>12</v>
      </c>
      <c r="E7638">
        <v>1.948318</v>
      </c>
    </row>
    <row r="7639" spans="1:5">
      <c r="A7639" t="s">
        <v>93</v>
      </c>
      <c r="B7639" t="s">
        <v>112</v>
      </c>
      <c r="C7639" t="s">
        <v>23</v>
      </c>
      <c r="D7639" t="s">
        <v>13</v>
      </c>
      <c r="E7639">
        <v>2.948318</v>
      </c>
    </row>
    <row r="7640" spans="1:5">
      <c r="A7640" t="s">
        <v>93</v>
      </c>
      <c r="B7640" t="s">
        <v>112</v>
      </c>
      <c r="C7640" t="s">
        <v>23</v>
      </c>
      <c r="D7640" t="s">
        <v>14</v>
      </c>
      <c r="E7640">
        <v>14.608534000000001</v>
      </c>
    </row>
    <row r="7641" spans="1:5">
      <c r="A7641" t="s">
        <v>93</v>
      </c>
      <c r="B7641" t="s">
        <v>112</v>
      </c>
      <c r="C7641" t="s">
        <v>23</v>
      </c>
      <c r="D7641" t="s">
        <v>15</v>
      </c>
      <c r="E7641">
        <v>6.7898759999999996</v>
      </c>
    </row>
    <row r="7642" spans="1:5">
      <c r="A7642" t="s">
        <v>93</v>
      </c>
      <c r="B7642" t="s">
        <v>112</v>
      </c>
      <c r="C7642" t="s">
        <v>23</v>
      </c>
      <c r="D7642" t="s">
        <v>16</v>
      </c>
      <c r="E7642">
        <v>2.2632919999999999</v>
      </c>
    </row>
    <row r="7643" spans="1:5">
      <c r="A7643" t="s">
        <v>93</v>
      </c>
      <c r="B7643" t="s">
        <v>112</v>
      </c>
      <c r="C7643" t="s">
        <v>23</v>
      </c>
      <c r="D7643" t="s">
        <v>17</v>
      </c>
      <c r="E7643">
        <v>8.0795549999999992</v>
      </c>
    </row>
    <row r="7644" spans="1:5">
      <c r="A7644" t="s">
        <v>93</v>
      </c>
      <c r="B7644" t="s">
        <v>112</v>
      </c>
      <c r="C7644" t="s">
        <v>24</v>
      </c>
      <c r="D7644" t="s">
        <v>8</v>
      </c>
      <c r="E7644">
        <v>158.05943099999999</v>
      </c>
    </row>
    <row r="7645" spans="1:5">
      <c r="A7645" t="s">
        <v>93</v>
      </c>
      <c r="B7645" t="s">
        <v>112</v>
      </c>
      <c r="C7645" t="s">
        <v>24</v>
      </c>
      <c r="D7645" t="s">
        <v>9</v>
      </c>
      <c r="E7645">
        <v>16.603185</v>
      </c>
    </row>
    <row r="7646" spans="1:5">
      <c r="A7646" t="s">
        <v>93</v>
      </c>
      <c r="B7646" t="s">
        <v>112</v>
      </c>
      <c r="C7646" t="s">
        <v>24</v>
      </c>
      <c r="D7646" t="s">
        <v>11</v>
      </c>
      <c r="E7646">
        <v>1.2632920000000001</v>
      </c>
    </row>
    <row r="7647" spans="1:5">
      <c r="A7647" t="s">
        <v>93</v>
      </c>
      <c r="B7647" t="s">
        <v>112</v>
      </c>
      <c r="C7647" t="s">
        <v>24</v>
      </c>
      <c r="D7647" t="s">
        <v>13</v>
      </c>
      <c r="E7647">
        <v>1</v>
      </c>
    </row>
    <row r="7648" spans="1:5">
      <c r="A7648" t="s">
        <v>93</v>
      </c>
      <c r="B7648" t="s">
        <v>112</v>
      </c>
      <c r="C7648" t="s">
        <v>24</v>
      </c>
      <c r="D7648" t="s">
        <v>14</v>
      </c>
      <c r="E7648">
        <v>6.4833639999999999</v>
      </c>
    </row>
    <row r="7649" spans="1:5">
      <c r="A7649" t="s">
        <v>93</v>
      </c>
      <c r="B7649" t="s">
        <v>112</v>
      </c>
      <c r="C7649" t="s">
        <v>24</v>
      </c>
      <c r="D7649" t="s">
        <v>15</v>
      </c>
      <c r="E7649">
        <v>1</v>
      </c>
    </row>
    <row r="7650" spans="1:5">
      <c r="A7650" t="s">
        <v>93</v>
      </c>
      <c r="B7650" t="s">
        <v>112</v>
      </c>
      <c r="C7650" t="s">
        <v>24</v>
      </c>
      <c r="D7650" t="s">
        <v>16</v>
      </c>
      <c r="E7650">
        <v>1.2632920000000001</v>
      </c>
    </row>
    <row r="7651" spans="1:5">
      <c r="A7651" t="s">
        <v>93</v>
      </c>
      <c r="B7651" t="s">
        <v>112</v>
      </c>
      <c r="C7651" t="s">
        <v>24</v>
      </c>
      <c r="D7651" t="s">
        <v>17</v>
      </c>
      <c r="E7651">
        <v>3</v>
      </c>
    </row>
    <row r="7652" spans="1:5">
      <c r="A7652" t="s">
        <v>93</v>
      </c>
      <c r="B7652" t="s">
        <v>112</v>
      </c>
      <c r="C7652" t="s">
        <v>25</v>
      </c>
      <c r="D7652" t="s">
        <v>8</v>
      </c>
      <c r="E7652">
        <v>84.992260000000002</v>
      </c>
    </row>
    <row r="7653" spans="1:5">
      <c r="A7653" t="s">
        <v>93</v>
      </c>
      <c r="B7653" t="s">
        <v>112</v>
      </c>
      <c r="C7653" t="s">
        <v>25</v>
      </c>
      <c r="D7653" t="s">
        <v>9</v>
      </c>
      <c r="E7653">
        <v>30.706827000000001</v>
      </c>
    </row>
    <row r="7654" spans="1:5">
      <c r="A7654" t="s">
        <v>93</v>
      </c>
      <c r="B7654" t="s">
        <v>112</v>
      </c>
      <c r="C7654" t="s">
        <v>25</v>
      </c>
      <c r="D7654" t="s">
        <v>10</v>
      </c>
      <c r="E7654">
        <v>7.957338</v>
      </c>
    </row>
    <row r="7655" spans="1:5">
      <c r="A7655" t="s">
        <v>93</v>
      </c>
      <c r="B7655" t="s">
        <v>112</v>
      </c>
      <c r="C7655" t="s">
        <v>25</v>
      </c>
      <c r="D7655" t="s">
        <v>11</v>
      </c>
      <c r="E7655">
        <v>8.0315069999999995</v>
      </c>
    </row>
    <row r="7656" spans="1:5">
      <c r="A7656" t="s">
        <v>93</v>
      </c>
      <c r="B7656" t="s">
        <v>112</v>
      </c>
      <c r="C7656" t="s">
        <v>25</v>
      </c>
      <c r="D7656" t="s">
        <v>12</v>
      </c>
      <c r="E7656">
        <v>3.5265840000000002</v>
      </c>
    </row>
    <row r="7657" spans="1:5">
      <c r="A7657" t="s">
        <v>93</v>
      </c>
      <c r="B7657" t="s">
        <v>112</v>
      </c>
      <c r="C7657" t="s">
        <v>25</v>
      </c>
      <c r="D7657" t="s">
        <v>14</v>
      </c>
      <c r="E7657">
        <v>2</v>
      </c>
    </row>
    <row r="7658" spans="1:5">
      <c r="A7658" t="s">
        <v>93</v>
      </c>
      <c r="B7658" t="s">
        <v>112</v>
      </c>
      <c r="C7658" t="s">
        <v>25</v>
      </c>
      <c r="D7658" t="s">
        <v>15</v>
      </c>
      <c r="E7658">
        <v>4.897875</v>
      </c>
    </row>
    <row r="7659" spans="1:5">
      <c r="A7659" t="s">
        <v>93</v>
      </c>
      <c r="B7659" t="s">
        <v>112</v>
      </c>
      <c r="C7659" t="s">
        <v>25</v>
      </c>
      <c r="D7659" t="s">
        <v>16</v>
      </c>
      <c r="E7659">
        <v>3.16839</v>
      </c>
    </row>
    <row r="7660" spans="1:5">
      <c r="A7660" t="s">
        <v>93</v>
      </c>
      <c r="B7660" t="s">
        <v>112</v>
      </c>
      <c r="C7660" t="s">
        <v>25</v>
      </c>
      <c r="D7660" t="s">
        <v>17</v>
      </c>
      <c r="E7660">
        <v>3.16839</v>
      </c>
    </row>
    <row r="7661" spans="1:5">
      <c r="A7661" t="s">
        <v>93</v>
      </c>
      <c r="B7661" t="s">
        <v>112</v>
      </c>
      <c r="C7661" t="s">
        <v>26</v>
      </c>
      <c r="D7661" t="s">
        <v>8</v>
      </c>
      <c r="E7661">
        <v>48.820332000000001</v>
      </c>
    </row>
    <row r="7662" spans="1:5">
      <c r="A7662" t="s">
        <v>93</v>
      </c>
      <c r="B7662" t="s">
        <v>112</v>
      </c>
      <c r="C7662" t="s">
        <v>26</v>
      </c>
      <c r="D7662" t="s">
        <v>9</v>
      </c>
      <c r="E7662">
        <v>2.3384070000000001</v>
      </c>
    </row>
    <row r="7663" spans="1:5">
      <c r="A7663" t="s">
        <v>93</v>
      </c>
      <c r="B7663" t="s">
        <v>112</v>
      </c>
      <c r="C7663" t="s">
        <v>26</v>
      </c>
      <c r="D7663" t="s">
        <v>10</v>
      </c>
      <c r="E7663">
        <v>1</v>
      </c>
    </row>
    <row r="7664" spans="1:5">
      <c r="A7664" t="s">
        <v>93</v>
      </c>
      <c r="B7664" t="s">
        <v>112</v>
      </c>
      <c r="C7664" t="s">
        <v>26</v>
      </c>
      <c r="D7664" t="s">
        <v>11</v>
      </c>
      <c r="E7664">
        <v>1.2632920000000001</v>
      </c>
    </row>
    <row r="7665" spans="1:5">
      <c r="A7665" t="s">
        <v>93</v>
      </c>
      <c r="B7665" t="s">
        <v>112</v>
      </c>
      <c r="C7665" t="s">
        <v>26</v>
      </c>
      <c r="D7665" t="s">
        <v>16</v>
      </c>
      <c r="E7665">
        <v>1.2632920000000001</v>
      </c>
    </row>
    <row r="7666" spans="1:5">
      <c r="A7666" t="s">
        <v>93</v>
      </c>
      <c r="B7666" t="s">
        <v>112</v>
      </c>
      <c r="C7666" t="s">
        <v>26</v>
      </c>
      <c r="D7666" t="s">
        <v>17</v>
      </c>
      <c r="E7666">
        <v>1.948318</v>
      </c>
    </row>
    <row r="7667" spans="1:5">
      <c r="A7667" t="s">
        <v>93</v>
      </c>
      <c r="B7667" t="s">
        <v>112</v>
      </c>
      <c r="C7667" t="s">
        <v>27</v>
      </c>
      <c r="D7667" t="s">
        <v>8</v>
      </c>
      <c r="E7667">
        <v>14.896636000000001</v>
      </c>
    </row>
    <row r="7668" spans="1:5">
      <c r="A7668" t="s">
        <v>93</v>
      </c>
      <c r="B7668" t="s">
        <v>112</v>
      </c>
      <c r="C7668" t="s">
        <v>27</v>
      </c>
      <c r="D7668" t="s">
        <v>9</v>
      </c>
      <c r="E7668">
        <v>3.7785510000000002</v>
      </c>
    </row>
    <row r="7669" spans="1:5">
      <c r="A7669" t="s">
        <v>93</v>
      </c>
      <c r="B7669" t="s">
        <v>112</v>
      </c>
      <c r="C7669" t="s">
        <v>27</v>
      </c>
      <c r="D7669" t="s">
        <v>14</v>
      </c>
      <c r="E7669">
        <v>1</v>
      </c>
    </row>
    <row r="7670" spans="1:5">
      <c r="A7670" t="s">
        <v>93</v>
      </c>
      <c r="B7670" t="s">
        <v>112</v>
      </c>
      <c r="C7670" t="s">
        <v>28</v>
      </c>
      <c r="D7670" t="s">
        <v>8</v>
      </c>
      <c r="E7670">
        <v>25.668445999999999</v>
      </c>
    </row>
    <row r="7671" spans="1:5">
      <c r="A7671" t="s">
        <v>93</v>
      </c>
      <c r="B7671" t="s">
        <v>112</v>
      </c>
      <c r="C7671" t="s">
        <v>28</v>
      </c>
      <c r="D7671" t="s">
        <v>9</v>
      </c>
      <c r="E7671">
        <v>11.184405</v>
      </c>
    </row>
    <row r="7672" spans="1:5">
      <c r="A7672" t="s">
        <v>93</v>
      </c>
      <c r="B7672" t="s">
        <v>112</v>
      </c>
      <c r="C7672" t="s">
        <v>28</v>
      </c>
      <c r="D7672" t="s">
        <v>10</v>
      </c>
      <c r="E7672">
        <v>2.4833639999999999</v>
      </c>
    </row>
    <row r="7673" spans="1:5">
      <c r="A7673" t="s">
        <v>93</v>
      </c>
      <c r="B7673" t="s">
        <v>112</v>
      </c>
      <c r="C7673" t="s">
        <v>28</v>
      </c>
      <c r="D7673" t="s">
        <v>16</v>
      </c>
      <c r="E7673">
        <v>1.220072</v>
      </c>
    </row>
    <row r="7674" spans="1:5">
      <c r="A7674" t="s">
        <v>93</v>
      </c>
      <c r="B7674" t="s">
        <v>113</v>
      </c>
      <c r="C7674" t="s">
        <v>7</v>
      </c>
      <c r="D7674" t="s">
        <v>8</v>
      </c>
      <c r="E7674">
        <v>2048.6365070000302</v>
      </c>
    </row>
    <row r="7675" spans="1:5">
      <c r="A7675" t="s">
        <v>93</v>
      </c>
      <c r="B7675" t="s">
        <v>113</v>
      </c>
      <c r="C7675" t="s">
        <v>7</v>
      </c>
      <c r="D7675" t="s">
        <v>9</v>
      </c>
      <c r="E7675">
        <v>174.597488</v>
      </c>
    </row>
    <row r="7676" spans="1:5">
      <c r="A7676" t="s">
        <v>93</v>
      </c>
      <c r="B7676" t="s">
        <v>113</v>
      </c>
      <c r="C7676" t="s">
        <v>7</v>
      </c>
      <c r="D7676" t="s">
        <v>10</v>
      </c>
      <c r="E7676">
        <v>65.927803999999995</v>
      </c>
    </row>
    <row r="7677" spans="1:5">
      <c r="A7677" t="s">
        <v>93</v>
      </c>
      <c r="B7677" t="s">
        <v>113</v>
      </c>
      <c r="C7677" t="s">
        <v>7</v>
      </c>
      <c r="D7677" t="s">
        <v>11</v>
      </c>
      <c r="E7677">
        <v>57.028964999999999</v>
      </c>
    </row>
    <row r="7678" spans="1:5">
      <c r="A7678" t="s">
        <v>93</v>
      </c>
      <c r="B7678" t="s">
        <v>113</v>
      </c>
      <c r="C7678" t="s">
        <v>7</v>
      </c>
      <c r="D7678" t="s">
        <v>12</v>
      </c>
      <c r="E7678">
        <v>17.450928000000001</v>
      </c>
    </row>
    <row r="7679" spans="1:5">
      <c r="A7679" t="s">
        <v>93</v>
      </c>
      <c r="B7679" t="s">
        <v>113</v>
      </c>
      <c r="C7679" t="s">
        <v>7</v>
      </c>
      <c r="D7679" t="s">
        <v>13</v>
      </c>
      <c r="E7679">
        <v>2.8535170000000001</v>
      </c>
    </row>
    <row r="7680" spans="1:5">
      <c r="A7680" t="s">
        <v>93</v>
      </c>
      <c r="B7680" t="s">
        <v>113</v>
      </c>
      <c r="C7680" t="s">
        <v>7</v>
      </c>
      <c r="D7680" t="s">
        <v>14</v>
      </c>
      <c r="E7680">
        <v>122.363873</v>
      </c>
    </row>
    <row r="7681" spans="1:5">
      <c r="A7681" t="s">
        <v>93</v>
      </c>
      <c r="B7681" t="s">
        <v>113</v>
      </c>
      <c r="C7681" t="s">
        <v>7</v>
      </c>
      <c r="D7681" t="s">
        <v>15</v>
      </c>
      <c r="E7681">
        <v>5.4430490000000002</v>
      </c>
    </row>
    <row r="7682" spans="1:5">
      <c r="A7682" t="s">
        <v>93</v>
      </c>
      <c r="B7682" t="s">
        <v>113</v>
      </c>
      <c r="C7682" t="s">
        <v>7</v>
      </c>
      <c r="D7682" t="s">
        <v>16</v>
      </c>
      <c r="E7682">
        <v>1.1806589999999999</v>
      </c>
    </row>
    <row r="7683" spans="1:5">
      <c r="A7683" t="s">
        <v>93</v>
      </c>
      <c r="B7683" t="s">
        <v>113</v>
      </c>
      <c r="C7683" t="s">
        <v>7</v>
      </c>
      <c r="D7683" t="s">
        <v>17</v>
      </c>
      <c r="E7683">
        <v>13.693928</v>
      </c>
    </row>
    <row r="7684" spans="1:5">
      <c r="A7684" t="s">
        <v>93</v>
      </c>
      <c r="B7684" t="s">
        <v>113</v>
      </c>
      <c r="C7684" t="s">
        <v>18</v>
      </c>
      <c r="D7684" t="s">
        <v>8</v>
      </c>
      <c r="E7684">
        <v>397.73251599999998</v>
      </c>
    </row>
    <row r="7685" spans="1:5">
      <c r="A7685" t="s">
        <v>93</v>
      </c>
      <c r="B7685" t="s">
        <v>113</v>
      </c>
      <c r="C7685" t="s">
        <v>18</v>
      </c>
      <c r="D7685" t="s">
        <v>9</v>
      </c>
      <c r="E7685">
        <v>16067.241575997699</v>
      </c>
    </row>
    <row r="7686" spans="1:5">
      <c r="A7686" t="s">
        <v>93</v>
      </c>
      <c r="B7686" t="s">
        <v>113</v>
      </c>
      <c r="C7686" t="s">
        <v>18</v>
      </c>
      <c r="D7686" t="s">
        <v>10</v>
      </c>
      <c r="E7686">
        <v>8828.5512020003207</v>
      </c>
    </row>
    <row r="7687" spans="1:5">
      <c r="A7687" t="s">
        <v>93</v>
      </c>
      <c r="B7687" t="s">
        <v>113</v>
      </c>
      <c r="C7687" t="s">
        <v>18</v>
      </c>
      <c r="D7687" t="s">
        <v>11</v>
      </c>
      <c r="E7687">
        <v>1340.48268100001</v>
      </c>
    </row>
    <row r="7688" spans="1:5">
      <c r="A7688" t="s">
        <v>93</v>
      </c>
      <c r="B7688" t="s">
        <v>113</v>
      </c>
      <c r="C7688" t="s">
        <v>18</v>
      </c>
      <c r="D7688" t="s">
        <v>12</v>
      </c>
      <c r="E7688">
        <v>710.99720000000002</v>
      </c>
    </row>
    <row r="7689" spans="1:5">
      <c r="A7689" t="s">
        <v>93</v>
      </c>
      <c r="B7689" t="s">
        <v>113</v>
      </c>
      <c r="C7689" t="s">
        <v>18</v>
      </c>
      <c r="D7689" t="s">
        <v>13</v>
      </c>
      <c r="E7689">
        <v>145.465915</v>
      </c>
    </row>
    <row r="7690" spans="1:5">
      <c r="A7690" t="s">
        <v>93</v>
      </c>
      <c r="B7690" t="s">
        <v>113</v>
      </c>
      <c r="C7690" t="s">
        <v>18</v>
      </c>
      <c r="D7690" t="s">
        <v>14</v>
      </c>
      <c r="E7690">
        <v>312.652016</v>
      </c>
    </row>
    <row r="7691" spans="1:5">
      <c r="A7691" t="s">
        <v>93</v>
      </c>
      <c r="B7691" t="s">
        <v>113</v>
      </c>
      <c r="C7691" t="s">
        <v>18</v>
      </c>
      <c r="D7691" t="s">
        <v>15</v>
      </c>
      <c r="E7691">
        <v>4877.4575400000203</v>
      </c>
    </row>
    <row r="7692" spans="1:5">
      <c r="A7692" t="s">
        <v>93</v>
      </c>
      <c r="B7692" t="s">
        <v>113</v>
      </c>
      <c r="C7692" t="s">
        <v>18</v>
      </c>
      <c r="D7692" t="s">
        <v>16</v>
      </c>
      <c r="E7692">
        <v>561.42238899999995</v>
      </c>
    </row>
    <row r="7693" spans="1:5">
      <c r="A7693" t="s">
        <v>93</v>
      </c>
      <c r="B7693" t="s">
        <v>113</v>
      </c>
      <c r="C7693" t="s">
        <v>18</v>
      </c>
      <c r="D7693" t="s">
        <v>17</v>
      </c>
      <c r="E7693">
        <v>1629.38269500001</v>
      </c>
    </row>
    <row r="7694" spans="1:5">
      <c r="A7694" t="s">
        <v>93</v>
      </c>
      <c r="B7694" t="s">
        <v>113</v>
      </c>
      <c r="C7694" t="s">
        <v>19</v>
      </c>
      <c r="D7694" t="s">
        <v>8</v>
      </c>
      <c r="E7694">
        <v>1890.3746060000301</v>
      </c>
    </row>
    <row r="7695" spans="1:5">
      <c r="A7695" t="s">
        <v>93</v>
      </c>
      <c r="B7695" t="s">
        <v>113</v>
      </c>
      <c r="C7695" t="s">
        <v>19</v>
      </c>
      <c r="D7695" t="s">
        <v>9</v>
      </c>
      <c r="E7695">
        <v>143.93774099999999</v>
      </c>
    </row>
    <row r="7696" spans="1:5">
      <c r="A7696" t="s">
        <v>93</v>
      </c>
      <c r="B7696" t="s">
        <v>113</v>
      </c>
      <c r="C7696" t="s">
        <v>19</v>
      </c>
      <c r="D7696" t="s">
        <v>10</v>
      </c>
      <c r="E7696">
        <v>62.487969999999997</v>
      </c>
    </row>
    <row r="7697" spans="1:5">
      <c r="A7697" t="s">
        <v>93</v>
      </c>
      <c r="B7697" t="s">
        <v>113</v>
      </c>
      <c r="C7697" t="s">
        <v>19</v>
      </c>
      <c r="D7697" t="s">
        <v>11</v>
      </c>
      <c r="E7697">
        <v>49.909385999999998</v>
      </c>
    </row>
    <row r="7698" spans="1:5">
      <c r="A7698" t="s">
        <v>93</v>
      </c>
      <c r="B7698" t="s">
        <v>113</v>
      </c>
      <c r="C7698" t="s">
        <v>19</v>
      </c>
      <c r="D7698" t="s">
        <v>12</v>
      </c>
      <c r="E7698">
        <v>27.082975999999999</v>
      </c>
    </row>
    <row r="7699" spans="1:5">
      <c r="A7699" t="s">
        <v>93</v>
      </c>
      <c r="B7699" t="s">
        <v>113</v>
      </c>
      <c r="C7699" t="s">
        <v>19</v>
      </c>
      <c r="D7699" t="s">
        <v>13</v>
      </c>
      <c r="E7699">
        <v>1.1806589999999999</v>
      </c>
    </row>
    <row r="7700" spans="1:5">
      <c r="A7700" t="s">
        <v>93</v>
      </c>
      <c r="B7700" t="s">
        <v>113</v>
      </c>
      <c r="C7700" t="s">
        <v>19</v>
      </c>
      <c r="D7700" t="s">
        <v>14</v>
      </c>
      <c r="E7700">
        <v>114.682132</v>
      </c>
    </row>
    <row r="7701" spans="1:5">
      <c r="A7701" t="s">
        <v>93</v>
      </c>
      <c r="B7701" t="s">
        <v>113</v>
      </c>
      <c r="C7701" t="s">
        <v>19</v>
      </c>
      <c r="D7701" t="s">
        <v>15</v>
      </c>
      <c r="E7701">
        <v>25.892885</v>
      </c>
    </row>
    <row r="7702" spans="1:5">
      <c r="A7702" t="s">
        <v>93</v>
      </c>
      <c r="B7702" t="s">
        <v>113</v>
      </c>
      <c r="C7702" t="s">
        <v>19</v>
      </c>
      <c r="D7702" t="s">
        <v>16</v>
      </c>
      <c r="E7702">
        <v>13.525162</v>
      </c>
    </row>
    <row r="7703" spans="1:5">
      <c r="A7703" t="s">
        <v>93</v>
      </c>
      <c r="B7703" t="s">
        <v>113</v>
      </c>
      <c r="C7703" t="s">
        <v>19</v>
      </c>
      <c r="D7703" t="s">
        <v>17</v>
      </c>
      <c r="E7703">
        <v>15.228353</v>
      </c>
    </row>
    <row r="7704" spans="1:5">
      <c r="A7704" t="s">
        <v>93</v>
      </c>
      <c r="B7704" t="s">
        <v>113</v>
      </c>
      <c r="C7704" t="s">
        <v>20</v>
      </c>
      <c r="D7704" t="s">
        <v>8</v>
      </c>
      <c r="E7704">
        <v>2012.29633300001</v>
      </c>
    </row>
    <row r="7705" spans="1:5">
      <c r="A7705" t="s">
        <v>93</v>
      </c>
      <c r="B7705" t="s">
        <v>113</v>
      </c>
      <c r="C7705" t="s">
        <v>20</v>
      </c>
      <c r="D7705" t="s">
        <v>9</v>
      </c>
      <c r="E7705">
        <v>1296.0512410000099</v>
      </c>
    </row>
    <row r="7706" spans="1:5">
      <c r="A7706" t="s">
        <v>93</v>
      </c>
      <c r="B7706" t="s">
        <v>113</v>
      </c>
      <c r="C7706" t="s">
        <v>20</v>
      </c>
      <c r="D7706" t="s">
        <v>10</v>
      </c>
      <c r="E7706">
        <v>317.61056500000097</v>
      </c>
    </row>
    <row r="7707" spans="1:5">
      <c r="A7707" t="s">
        <v>93</v>
      </c>
      <c r="B7707" t="s">
        <v>113</v>
      </c>
      <c r="C7707" t="s">
        <v>20</v>
      </c>
      <c r="D7707" t="s">
        <v>11</v>
      </c>
      <c r="E7707">
        <v>117.77477500000001</v>
      </c>
    </row>
    <row r="7708" spans="1:5">
      <c r="A7708" t="s">
        <v>93</v>
      </c>
      <c r="B7708" t="s">
        <v>113</v>
      </c>
      <c r="C7708" t="s">
        <v>20</v>
      </c>
      <c r="D7708" t="s">
        <v>12</v>
      </c>
      <c r="E7708">
        <v>278.23321700000002</v>
      </c>
    </row>
    <row r="7709" spans="1:5">
      <c r="A7709" t="s">
        <v>93</v>
      </c>
      <c r="B7709" t="s">
        <v>113</v>
      </c>
      <c r="C7709" t="s">
        <v>20</v>
      </c>
      <c r="D7709" t="s">
        <v>13</v>
      </c>
      <c r="E7709">
        <v>10.240897</v>
      </c>
    </row>
    <row r="7710" spans="1:5">
      <c r="A7710" t="s">
        <v>93</v>
      </c>
      <c r="B7710" t="s">
        <v>113</v>
      </c>
      <c r="C7710" t="s">
        <v>20</v>
      </c>
      <c r="D7710" t="s">
        <v>14</v>
      </c>
      <c r="E7710">
        <v>894.85934700000098</v>
      </c>
    </row>
    <row r="7711" spans="1:5">
      <c r="A7711" t="s">
        <v>93</v>
      </c>
      <c r="B7711" t="s">
        <v>113</v>
      </c>
      <c r="C7711" t="s">
        <v>20</v>
      </c>
      <c r="D7711" t="s">
        <v>15</v>
      </c>
      <c r="E7711">
        <v>30.864954000000001</v>
      </c>
    </row>
    <row r="7712" spans="1:5">
      <c r="A7712" t="s">
        <v>93</v>
      </c>
      <c r="B7712" t="s">
        <v>113</v>
      </c>
      <c r="C7712" t="s">
        <v>20</v>
      </c>
      <c r="D7712" t="s">
        <v>16</v>
      </c>
      <c r="E7712">
        <v>19.282482000000002</v>
      </c>
    </row>
    <row r="7713" spans="1:5">
      <c r="A7713" t="s">
        <v>93</v>
      </c>
      <c r="B7713" t="s">
        <v>113</v>
      </c>
      <c r="C7713" t="s">
        <v>20</v>
      </c>
      <c r="D7713" t="s">
        <v>17</v>
      </c>
      <c r="E7713">
        <v>75.075306999999995</v>
      </c>
    </row>
    <row r="7714" spans="1:5">
      <c r="A7714" t="s">
        <v>93</v>
      </c>
      <c r="B7714" t="s">
        <v>113</v>
      </c>
      <c r="C7714" t="s">
        <v>21</v>
      </c>
      <c r="D7714" t="s">
        <v>8</v>
      </c>
      <c r="E7714">
        <v>2576.2562270000199</v>
      </c>
    </row>
    <row r="7715" spans="1:5">
      <c r="A7715" t="s">
        <v>93</v>
      </c>
      <c r="B7715" t="s">
        <v>113</v>
      </c>
      <c r="C7715" t="s">
        <v>21</v>
      </c>
      <c r="D7715" t="s">
        <v>9</v>
      </c>
      <c r="E7715">
        <v>483.618370999999</v>
      </c>
    </row>
    <row r="7716" spans="1:5">
      <c r="A7716" t="s">
        <v>93</v>
      </c>
      <c r="B7716" t="s">
        <v>113</v>
      </c>
      <c r="C7716" t="s">
        <v>21</v>
      </c>
      <c r="D7716" t="s">
        <v>10</v>
      </c>
      <c r="E7716">
        <v>314.53144800000001</v>
      </c>
    </row>
    <row r="7717" spans="1:5">
      <c r="A7717" t="s">
        <v>93</v>
      </c>
      <c r="B7717" t="s">
        <v>113</v>
      </c>
      <c r="C7717" t="s">
        <v>21</v>
      </c>
      <c r="D7717" t="s">
        <v>11</v>
      </c>
      <c r="E7717">
        <v>40.606738999999997</v>
      </c>
    </row>
    <row r="7718" spans="1:5">
      <c r="A7718" t="s">
        <v>93</v>
      </c>
      <c r="B7718" t="s">
        <v>113</v>
      </c>
      <c r="C7718" t="s">
        <v>21</v>
      </c>
      <c r="D7718" t="s">
        <v>12</v>
      </c>
      <c r="E7718">
        <v>26.001981000000001</v>
      </c>
    </row>
    <row r="7719" spans="1:5">
      <c r="A7719" t="s">
        <v>93</v>
      </c>
      <c r="B7719" t="s">
        <v>113</v>
      </c>
      <c r="C7719" t="s">
        <v>21</v>
      </c>
      <c r="D7719" t="s">
        <v>13</v>
      </c>
      <c r="E7719">
        <v>29.667061</v>
      </c>
    </row>
    <row r="7720" spans="1:5">
      <c r="A7720" t="s">
        <v>93</v>
      </c>
      <c r="B7720" t="s">
        <v>113</v>
      </c>
      <c r="C7720" t="s">
        <v>21</v>
      </c>
      <c r="D7720" t="s">
        <v>14</v>
      </c>
      <c r="E7720">
        <v>81.740189000000001</v>
      </c>
    </row>
    <row r="7721" spans="1:5">
      <c r="A7721" t="s">
        <v>93</v>
      </c>
      <c r="B7721" t="s">
        <v>113</v>
      </c>
      <c r="C7721" t="s">
        <v>21</v>
      </c>
      <c r="D7721" t="s">
        <v>15</v>
      </c>
      <c r="E7721">
        <v>26.776329</v>
      </c>
    </row>
    <row r="7722" spans="1:5">
      <c r="A7722" t="s">
        <v>93</v>
      </c>
      <c r="B7722" t="s">
        <v>113</v>
      </c>
      <c r="C7722" t="s">
        <v>21</v>
      </c>
      <c r="D7722" t="s">
        <v>16</v>
      </c>
      <c r="E7722">
        <v>23.955345999999999</v>
      </c>
    </row>
    <row r="7723" spans="1:5">
      <c r="A7723" t="s">
        <v>93</v>
      </c>
      <c r="B7723" t="s">
        <v>113</v>
      </c>
      <c r="C7723" t="s">
        <v>21</v>
      </c>
      <c r="D7723" t="s">
        <v>17</v>
      </c>
      <c r="E7723">
        <v>35.855778999999998</v>
      </c>
    </row>
    <row r="7724" spans="1:5">
      <c r="A7724" t="s">
        <v>93</v>
      </c>
      <c r="B7724" t="s">
        <v>113</v>
      </c>
      <c r="C7724" t="s">
        <v>22</v>
      </c>
      <c r="D7724" t="s">
        <v>8</v>
      </c>
      <c r="E7724">
        <v>1547.57959800001</v>
      </c>
    </row>
    <row r="7725" spans="1:5">
      <c r="A7725" t="s">
        <v>93</v>
      </c>
      <c r="B7725" t="s">
        <v>113</v>
      </c>
      <c r="C7725" t="s">
        <v>22</v>
      </c>
      <c r="D7725" t="s">
        <v>9</v>
      </c>
      <c r="E7725">
        <v>80.679514999999995</v>
      </c>
    </row>
    <row r="7726" spans="1:5">
      <c r="A7726" t="s">
        <v>93</v>
      </c>
      <c r="B7726" t="s">
        <v>113</v>
      </c>
      <c r="C7726" t="s">
        <v>22</v>
      </c>
      <c r="D7726" t="s">
        <v>10</v>
      </c>
      <c r="E7726">
        <v>8.1779109999999999</v>
      </c>
    </row>
    <row r="7727" spans="1:5">
      <c r="A7727" t="s">
        <v>93</v>
      </c>
      <c r="B7727" t="s">
        <v>113</v>
      </c>
      <c r="C7727" t="s">
        <v>22</v>
      </c>
      <c r="D7727" t="s">
        <v>11</v>
      </c>
      <c r="E7727">
        <v>5.0436550000000002</v>
      </c>
    </row>
    <row r="7728" spans="1:5">
      <c r="A7728" t="s">
        <v>93</v>
      </c>
      <c r="B7728" t="s">
        <v>113</v>
      </c>
      <c r="C7728" t="s">
        <v>22</v>
      </c>
      <c r="D7728" t="s">
        <v>12</v>
      </c>
      <c r="E7728">
        <v>1.1901379999999999</v>
      </c>
    </row>
    <row r="7729" spans="1:5">
      <c r="A7729" t="s">
        <v>93</v>
      </c>
      <c r="B7729" t="s">
        <v>113</v>
      </c>
      <c r="C7729" t="s">
        <v>22</v>
      </c>
      <c r="D7729" t="s">
        <v>13</v>
      </c>
      <c r="E7729">
        <v>1.948318</v>
      </c>
    </row>
    <row r="7730" spans="1:5">
      <c r="A7730" t="s">
        <v>93</v>
      </c>
      <c r="B7730" t="s">
        <v>113</v>
      </c>
      <c r="C7730" t="s">
        <v>22</v>
      </c>
      <c r="D7730" t="s">
        <v>14</v>
      </c>
      <c r="E7730">
        <v>35.193789000000002</v>
      </c>
    </row>
    <row r="7731" spans="1:5">
      <c r="A7731" t="s">
        <v>93</v>
      </c>
      <c r="B7731" t="s">
        <v>113</v>
      </c>
      <c r="C7731" t="s">
        <v>22</v>
      </c>
      <c r="D7731" t="s">
        <v>15</v>
      </c>
      <c r="E7731">
        <v>2.7052480000000001</v>
      </c>
    </row>
    <row r="7732" spans="1:5">
      <c r="A7732" t="s">
        <v>93</v>
      </c>
      <c r="B7732" t="s">
        <v>113</v>
      </c>
      <c r="C7732" t="s">
        <v>22</v>
      </c>
      <c r="D7732" t="s">
        <v>16</v>
      </c>
      <c r="E7732">
        <v>4.5135579999999997</v>
      </c>
    </row>
    <row r="7733" spans="1:5">
      <c r="A7733" t="s">
        <v>93</v>
      </c>
      <c r="B7733" t="s">
        <v>113</v>
      </c>
      <c r="C7733" t="s">
        <v>22</v>
      </c>
      <c r="D7733" t="s">
        <v>17</v>
      </c>
      <c r="E7733">
        <v>7.1036619999999999</v>
      </c>
    </row>
    <row r="7734" spans="1:5">
      <c r="A7734" t="s">
        <v>93</v>
      </c>
      <c r="B7734" t="s">
        <v>113</v>
      </c>
      <c r="C7734" t="s">
        <v>23</v>
      </c>
      <c r="D7734" t="s">
        <v>8</v>
      </c>
      <c r="E7734">
        <v>602.16331499999899</v>
      </c>
    </row>
    <row r="7735" spans="1:5">
      <c r="A7735" t="s">
        <v>93</v>
      </c>
      <c r="B7735" t="s">
        <v>113</v>
      </c>
      <c r="C7735" t="s">
        <v>23</v>
      </c>
      <c r="D7735" t="s">
        <v>9</v>
      </c>
      <c r="E7735">
        <v>27.158059999999999</v>
      </c>
    </row>
    <row r="7736" spans="1:5">
      <c r="A7736" t="s">
        <v>93</v>
      </c>
      <c r="B7736" t="s">
        <v>113</v>
      </c>
      <c r="C7736" t="s">
        <v>23</v>
      </c>
      <c r="D7736" t="s">
        <v>10</v>
      </c>
      <c r="E7736">
        <v>28.771439000000001</v>
      </c>
    </row>
    <row r="7737" spans="1:5">
      <c r="A7737" t="s">
        <v>93</v>
      </c>
      <c r="B7737" t="s">
        <v>113</v>
      </c>
      <c r="C7737" t="s">
        <v>23</v>
      </c>
      <c r="D7737" t="s">
        <v>11</v>
      </c>
      <c r="E7737">
        <v>4.0903650000000003</v>
      </c>
    </row>
    <row r="7738" spans="1:5">
      <c r="A7738" t="s">
        <v>93</v>
      </c>
      <c r="B7738" t="s">
        <v>113</v>
      </c>
      <c r="C7738" t="s">
        <v>23</v>
      </c>
      <c r="D7738" t="s">
        <v>12</v>
      </c>
      <c r="E7738">
        <v>2.370797</v>
      </c>
    </row>
    <row r="7739" spans="1:5">
      <c r="A7739" t="s">
        <v>93</v>
      </c>
      <c r="B7739" t="s">
        <v>113</v>
      </c>
      <c r="C7739" t="s">
        <v>23</v>
      </c>
      <c r="D7739" t="s">
        <v>13</v>
      </c>
      <c r="E7739">
        <v>1.948318</v>
      </c>
    </row>
    <row r="7740" spans="1:5">
      <c r="A7740" t="s">
        <v>93</v>
      </c>
      <c r="B7740" t="s">
        <v>113</v>
      </c>
      <c r="C7740" t="s">
        <v>23</v>
      </c>
      <c r="D7740" t="s">
        <v>14</v>
      </c>
      <c r="E7740">
        <v>6.1456920000000004</v>
      </c>
    </row>
    <row r="7741" spans="1:5">
      <c r="A7741" t="s">
        <v>93</v>
      </c>
      <c r="B7741" t="s">
        <v>113</v>
      </c>
      <c r="C7741" t="s">
        <v>23</v>
      </c>
      <c r="D7741" t="s">
        <v>15</v>
      </c>
      <c r="E7741">
        <v>6.6060150000000002</v>
      </c>
    </row>
    <row r="7742" spans="1:5">
      <c r="A7742" t="s">
        <v>93</v>
      </c>
      <c r="B7742" t="s">
        <v>113</v>
      </c>
      <c r="C7742" t="s">
        <v>23</v>
      </c>
      <c r="D7742" t="s">
        <v>17</v>
      </c>
      <c r="E7742">
        <v>5.2848119999999996</v>
      </c>
    </row>
    <row r="7743" spans="1:5">
      <c r="A7743" t="s">
        <v>93</v>
      </c>
      <c r="B7743" t="s">
        <v>113</v>
      </c>
      <c r="C7743" t="s">
        <v>24</v>
      </c>
      <c r="D7743" t="s">
        <v>8</v>
      </c>
      <c r="E7743">
        <v>133.99700200000001</v>
      </c>
    </row>
    <row r="7744" spans="1:5">
      <c r="A7744" t="s">
        <v>93</v>
      </c>
      <c r="B7744" t="s">
        <v>113</v>
      </c>
      <c r="C7744" t="s">
        <v>24</v>
      </c>
      <c r="D7744" t="s">
        <v>9</v>
      </c>
      <c r="E7744">
        <v>2.6768139999999998</v>
      </c>
    </row>
    <row r="7745" spans="1:5">
      <c r="A7745" t="s">
        <v>93</v>
      </c>
      <c r="B7745" t="s">
        <v>113</v>
      </c>
      <c r="C7745" t="s">
        <v>24</v>
      </c>
      <c r="D7745" t="s">
        <v>10</v>
      </c>
      <c r="E7745">
        <v>1.2355290000000001</v>
      </c>
    </row>
    <row r="7746" spans="1:5">
      <c r="A7746" t="s">
        <v>93</v>
      </c>
      <c r="B7746" t="s">
        <v>113</v>
      </c>
      <c r="C7746" t="s">
        <v>24</v>
      </c>
      <c r="D7746" t="s">
        <v>11</v>
      </c>
      <c r="E7746">
        <v>1.3384069999999999</v>
      </c>
    </row>
    <row r="7747" spans="1:5">
      <c r="A7747" t="s">
        <v>93</v>
      </c>
      <c r="B7747" t="s">
        <v>113</v>
      </c>
      <c r="C7747" t="s">
        <v>24</v>
      </c>
      <c r="D7747" t="s">
        <v>17</v>
      </c>
      <c r="E7747">
        <v>1.51511</v>
      </c>
    </row>
    <row r="7748" spans="1:5">
      <c r="A7748" t="s">
        <v>93</v>
      </c>
      <c r="B7748" t="s">
        <v>113</v>
      </c>
      <c r="C7748" t="s">
        <v>25</v>
      </c>
      <c r="D7748" t="s">
        <v>8</v>
      </c>
      <c r="E7748">
        <v>40.769474000000002</v>
      </c>
    </row>
    <row r="7749" spans="1:5">
      <c r="A7749" t="s">
        <v>93</v>
      </c>
      <c r="B7749" t="s">
        <v>113</v>
      </c>
      <c r="C7749" t="s">
        <v>25</v>
      </c>
      <c r="D7749" t="s">
        <v>9</v>
      </c>
      <c r="E7749">
        <v>10.512378</v>
      </c>
    </row>
    <row r="7750" spans="1:5">
      <c r="A7750" t="s">
        <v>93</v>
      </c>
      <c r="B7750" t="s">
        <v>113</v>
      </c>
      <c r="C7750" t="s">
        <v>25</v>
      </c>
      <c r="D7750" t="s">
        <v>10</v>
      </c>
      <c r="E7750">
        <v>3.9695610000000001</v>
      </c>
    </row>
    <row r="7751" spans="1:5">
      <c r="A7751" t="s">
        <v>93</v>
      </c>
      <c r="B7751" t="s">
        <v>113</v>
      </c>
      <c r="C7751" t="s">
        <v>26</v>
      </c>
      <c r="D7751" t="s">
        <v>8</v>
      </c>
      <c r="E7751">
        <v>46.423406</v>
      </c>
    </row>
    <row r="7752" spans="1:5">
      <c r="A7752" t="s">
        <v>93</v>
      </c>
      <c r="B7752" t="s">
        <v>113</v>
      </c>
      <c r="C7752" t="s">
        <v>26</v>
      </c>
      <c r="D7752" t="s">
        <v>9</v>
      </c>
      <c r="E7752">
        <v>6.9864499999999996</v>
      </c>
    </row>
    <row r="7753" spans="1:5">
      <c r="A7753" t="s">
        <v>93</v>
      </c>
      <c r="B7753" t="s">
        <v>113</v>
      </c>
      <c r="C7753" t="s">
        <v>26</v>
      </c>
      <c r="D7753" t="s">
        <v>10</v>
      </c>
      <c r="E7753">
        <v>1.3212029999999999</v>
      </c>
    </row>
    <row r="7754" spans="1:5">
      <c r="A7754" t="s">
        <v>93</v>
      </c>
      <c r="B7754" t="s">
        <v>113</v>
      </c>
      <c r="C7754" t="s">
        <v>26</v>
      </c>
      <c r="D7754" t="s">
        <v>14</v>
      </c>
      <c r="E7754">
        <v>4.3966570000000003</v>
      </c>
    </row>
    <row r="7755" spans="1:5">
      <c r="A7755" t="s">
        <v>93</v>
      </c>
      <c r="B7755" t="s">
        <v>113</v>
      </c>
      <c r="C7755" t="s">
        <v>27</v>
      </c>
      <c r="D7755" t="s">
        <v>8</v>
      </c>
      <c r="E7755">
        <v>10.001636</v>
      </c>
    </row>
    <row r="7756" spans="1:5">
      <c r="A7756" t="s">
        <v>93</v>
      </c>
      <c r="B7756" t="s">
        <v>113</v>
      </c>
      <c r="C7756" t="s">
        <v>27</v>
      </c>
      <c r="D7756" t="s">
        <v>9</v>
      </c>
      <c r="E7756">
        <v>3.896636</v>
      </c>
    </row>
    <row r="7757" spans="1:5">
      <c r="A7757" t="s">
        <v>93</v>
      </c>
      <c r="B7757" t="s">
        <v>113</v>
      </c>
      <c r="C7757" t="s">
        <v>28</v>
      </c>
      <c r="D7757" t="s">
        <v>8</v>
      </c>
      <c r="E7757">
        <v>23.936724000000002</v>
      </c>
    </row>
    <row r="7758" spans="1:5">
      <c r="A7758" t="s">
        <v>93</v>
      </c>
      <c r="B7758" t="s">
        <v>113</v>
      </c>
      <c r="C7758" t="s">
        <v>28</v>
      </c>
      <c r="D7758" t="s">
        <v>9</v>
      </c>
      <c r="E7758">
        <v>11.932297999999999</v>
      </c>
    </row>
    <row r="7759" spans="1:5">
      <c r="A7759" t="s">
        <v>93</v>
      </c>
      <c r="B7759" t="s">
        <v>113</v>
      </c>
      <c r="C7759" t="s">
        <v>28</v>
      </c>
      <c r="D7759" t="s">
        <v>11</v>
      </c>
      <c r="E7759">
        <v>1.1806589999999999</v>
      </c>
    </row>
    <row r="7760" spans="1:5">
      <c r="A7760" t="s">
        <v>93</v>
      </c>
      <c r="B7760" t="s">
        <v>114</v>
      </c>
      <c r="C7760" t="s">
        <v>7</v>
      </c>
      <c r="D7760" t="s">
        <v>8</v>
      </c>
      <c r="E7760">
        <v>1081.25127199999</v>
      </c>
    </row>
    <row r="7761" spans="1:5">
      <c r="A7761" t="s">
        <v>93</v>
      </c>
      <c r="B7761" t="s">
        <v>114</v>
      </c>
      <c r="C7761" t="s">
        <v>7</v>
      </c>
      <c r="D7761" t="s">
        <v>9</v>
      </c>
      <c r="E7761">
        <v>56.617542999999998</v>
      </c>
    </row>
    <row r="7762" spans="1:5">
      <c r="A7762" t="s">
        <v>93</v>
      </c>
      <c r="B7762" t="s">
        <v>114</v>
      </c>
      <c r="C7762" t="s">
        <v>7</v>
      </c>
      <c r="D7762" t="s">
        <v>10</v>
      </c>
      <c r="E7762">
        <v>10.034587</v>
      </c>
    </row>
    <row r="7763" spans="1:5">
      <c r="A7763" t="s">
        <v>93</v>
      </c>
      <c r="B7763" t="s">
        <v>114</v>
      </c>
      <c r="C7763" t="s">
        <v>7</v>
      </c>
      <c r="D7763" t="s">
        <v>11</v>
      </c>
      <c r="E7763">
        <v>21.144895000000002</v>
      </c>
    </row>
    <row r="7764" spans="1:5">
      <c r="A7764" t="s">
        <v>93</v>
      </c>
      <c r="B7764" t="s">
        <v>114</v>
      </c>
      <c r="C7764" t="s">
        <v>7</v>
      </c>
      <c r="D7764" t="s">
        <v>13</v>
      </c>
      <c r="E7764">
        <v>3.7466560000000002</v>
      </c>
    </row>
    <row r="7765" spans="1:5">
      <c r="A7765" t="s">
        <v>93</v>
      </c>
      <c r="B7765" t="s">
        <v>114</v>
      </c>
      <c r="C7765" t="s">
        <v>7</v>
      </c>
      <c r="D7765" t="s">
        <v>14</v>
      </c>
      <c r="E7765">
        <v>25.631436000000001</v>
      </c>
    </row>
    <row r="7766" spans="1:5">
      <c r="A7766" t="s">
        <v>93</v>
      </c>
      <c r="B7766" t="s">
        <v>114</v>
      </c>
      <c r="C7766" t="s">
        <v>7</v>
      </c>
      <c r="D7766" t="s">
        <v>15</v>
      </c>
      <c r="E7766">
        <v>12.00759</v>
      </c>
    </row>
    <row r="7767" spans="1:5">
      <c r="A7767" t="s">
        <v>93</v>
      </c>
      <c r="B7767" t="s">
        <v>114</v>
      </c>
      <c r="C7767" t="s">
        <v>7</v>
      </c>
      <c r="D7767" t="s">
        <v>16</v>
      </c>
      <c r="E7767">
        <v>7.5365320000000002</v>
      </c>
    </row>
    <row r="7768" spans="1:5">
      <c r="A7768" t="s">
        <v>93</v>
      </c>
      <c r="B7768" t="s">
        <v>114</v>
      </c>
      <c r="C7768" t="s">
        <v>7</v>
      </c>
      <c r="D7768" t="s">
        <v>17</v>
      </c>
      <c r="E7768">
        <v>6.6155340000000002</v>
      </c>
    </row>
    <row r="7769" spans="1:5">
      <c r="A7769" t="s">
        <v>93</v>
      </c>
      <c r="B7769" t="s">
        <v>114</v>
      </c>
      <c r="C7769" t="s">
        <v>18</v>
      </c>
      <c r="D7769" t="s">
        <v>8</v>
      </c>
      <c r="E7769">
        <v>232.81209999999999</v>
      </c>
    </row>
    <row r="7770" spans="1:5">
      <c r="A7770" t="s">
        <v>93</v>
      </c>
      <c r="B7770" t="s">
        <v>114</v>
      </c>
      <c r="C7770" t="s">
        <v>18</v>
      </c>
      <c r="D7770" t="s">
        <v>9</v>
      </c>
      <c r="E7770">
        <v>74327.852743078198</v>
      </c>
    </row>
    <row r="7771" spans="1:5">
      <c r="A7771" t="s">
        <v>93</v>
      </c>
      <c r="B7771" t="s">
        <v>114</v>
      </c>
      <c r="C7771" t="s">
        <v>18</v>
      </c>
      <c r="D7771" t="s">
        <v>10</v>
      </c>
      <c r="E7771">
        <v>20975.128066997</v>
      </c>
    </row>
    <row r="7772" spans="1:5">
      <c r="A7772" t="s">
        <v>93</v>
      </c>
      <c r="B7772" t="s">
        <v>114</v>
      </c>
      <c r="C7772" t="s">
        <v>18</v>
      </c>
      <c r="D7772" t="s">
        <v>11</v>
      </c>
      <c r="E7772">
        <v>9863.4608599994699</v>
      </c>
    </row>
    <row r="7773" spans="1:5">
      <c r="A7773" t="s">
        <v>93</v>
      </c>
      <c r="B7773" t="s">
        <v>114</v>
      </c>
      <c r="C7773" t="s">
        <v>18</v>
      </c>
      <c r="D7773" t="s">
        <v>12</v>
      </c>
      <c r="E7773">
        <v>1807.82144700003</v>
      </c>
    </row>
    <row r="7774" spans="1:5">
      <c r="A7774" t="s">
        <v>93</v>
      </c>
      <c r="B7774" t="s">
        <v>114</v>
      </c>
      <c r="C7774" t="s">
        <v>18</v>
      </c>
      <c r="D7774" t="s">
        <v>13</v>
      </c>
      <c r="E7774">
        <v>598.49534099999596</v>
      </c>
    </row>
    <row r="7775" spans="1:5">
      <c r="A7775" t="s">
        <v>93</v>
      </c>
      <c r="B7775" t="s">
        <v>114</v>
      </c>
      <c r="C7775" t="s">
        <v>18</v>
      </c>
      <c r="D7775" t="s">
        <v>14</v>
      </c>
      <c r="E7775">
        <v>896.52850199999</v>
      </c>
    </row>
    <row r="7776" spans="1:5">
      <c r="A7776" t="s">
        <v>93</v>
      </c>
      <c r="B7776" t="s">
        <v>114</v>
      </c>
      <c r="C7776" t="s">
        <v>18</v>
      </c>
      <c r="D7776" t="s">
        <v>15</v>
      </c>
      <c r="E7776">
        <v>23412.072984995299</v>
      </c>
    </row>
    <row r="7777" spans="1:5">
      <c r="A7777" t="s">
        <v>93</v>
      </c>
      <c r="B7777" t="s">
        <v>114</v>
      </c>
      <c r="C7777" t="s">
        <v>18</v>
      </c>
      <c r="D7777" t="s">
        <v>16</v>
      </c>
      <c r="E7777">
        <v>5859.8403239997897</v>
      </c>
    </row>
    <row r="7778" spans="1:5">
      <c r="A7778" t="s">
        <v>93</v>
      </c>
      <c r="B7778" t="s">
        <v>114</v>
      </c>
      <c r="C7778" t="s">
        <v>18</v>
      </c>
      <c r="D7778" t="s">
        <v>17</v>
      </c>
      <c r="E7778">
        <v>10939.548151998901</v>
      </c>
    </row>
    <row r="7779" spans="1:5">
      <c r="A7779" t="s">
        <v>93</v>
      </c>
      <c r="B7779" t="s">
        <v>114</v>
      </c>
      <c r="C7779" t="s">
        <v>19</v>
      </c>
      <c r="D7779" t="s">
        <v>8</v>
      </c>
      <c r="E7779">
        <v>988.67976099998998</v>
      </c>
    </row>
    <row r="7780" spans="1:5">
      <c r="A7780" t="s">
        <v>93</v>
      </c>
      <c r="B7780" t="s">
        <v>114</v>
      </c>
      <c r="C7780" t="s">
        <v>19</v>
      </c>
      <c r="D7780" t="s">
        <v>9</v>
      </c>
      <c r="E7780">
        <v>60.285836000000003</v>
      </c>
    </row>
    <row r="7781" spans="1:5">
      <c r="A7781" t="s">
        <v>93</v>
      </c>
      <c r="B7781" t="s">
        <v>114</v>
      </c>
      <c r="C7781" t="s">
        <v>19</v>
      </c>
      <c r="D7781" t="s">
        <v>10</v>
      </c>
      <c r="E7781">
        <v>26.368936000000001</v>
      </c>
    </row>
    <row r="7782" spans="1:5">
      <c r="A7782" t="s">
        <v>93</v>
      </c>
      <c r="B7782" t="s">
        <v>114</v>
      </c>
      <c r="C7782" t="s">
        <v>19</v>
      </c>
      <c r="D7782" t="s">
        <v>11</v>
      </c>
      <c r="E7782">
        <v>50.699558000000003</v>
      </c>
    </row>
    <row r="7783" spans="1:5">
      <c r="A7783" t="s">
        <v>93</v>
      </c>
      <c r="B7783" t="s">
        <v>114</v>
      </c>
      <c r="C7783" t="s">
        <v>19</v>
      </c>
      <c r="D7783" t="s">
        <v>12</v>
      </c>
      <c r="E7783">
        <v>8.8577349999999999</v>
      </c>
    </row>
    <row r="7784" spans="1:5">
      <c r="A7784" t="s">
        <v>93</v>
      </c>
      <c r="B7784" t="s">
        <v>114</v>
      </c>
      <c r="C7784" t="s">
        <v>19</v>
      </c>
      <c r="D7784" t="s">
        <v>13</v>
      </c>
      <c r="E7784">
        <v>5.0099479999999996</v>
      </c>
    </row>
    <row r="7785" spans="1:5">
      <c r="A7785" t="s">
        <v>93</v>
      </c>
      <c r="B7785" t="s">
        <v>114</v>
      </c>
      <c r="C7785" t="s">
        <v>19</v>
      </c>
      <c r="D7785" t="s">
        <v>14</v>
      </c>
      <c r="E7785">
        <v>53.970104999999997</v>
      </c>
    </row>
    <row r="7786" spans="1:5">
      <c r="A7786" t="s">
        <v>93</v>
      </c>
      <c r="B7786" t="s">
        <v>114</v>
      </c>
      <c r="C7786" t="s">
        <v>19</v>
      </c>
      <c r="D7786" t="s">
        <v>15</v>
      </c>
      <c r="E7786">
        <v>13.477627</v>
      </c>
    </row>
    <row r="7787" spans="1:5">
      <c r="A7787" t="s">
        <v>93</v>
      </c>
      <c r="B7787" t="s">
        <v>114</v>
      </c>
      <c r="C7787" t="s">
        <v>19</v>
      </c>
      <c r="D7787" t="s">
        <v>16</v>
      </c>
      <c r="E7787">
        <v>14.507232</v>
      </c>
    </row>
    <row r="7788" spans="1:5">
      <c r="A7788" t="s">
        <v>93</v>
      </c>
      <c r="B7788" t="s">
        <v>114</v>
      </c>
      <c r="C7788" t="s">
        <v>19</v>
      </c>
      <c r="D7788" t="s">
        <v>17</v>
      </c>
      <c r="E7788">
        <v>28.276128</v>
      </c>
    </row>
    <row r="7789" spans="1:5">
      <c r="A7789" t="s">
        <v>93</v>
      </c>
      <c r="B7789" t="s">
        <v>114</v>
      </c>
      <c r="C7789" t="s">
        <v>20</v>
      </c>
      <c r="D7789" t="s">
        <v>8</v>
      </c>
      <c r="E7789">
        <v>745.16290399999502</v>
      </c>
    </row>
    <row r="7790" spans="1:5">
      <c r="A7790" t="s">
        <v>93</v>
      </c>
      <c r="B7790" t="s">
        <v>114</v>
      </c>
      <c r="C7790" t="s">
        <v>20</v>
      </c>
      <c r="D7790" t="s">
        <v>9</v>
      </c>
      <c r="E7790">
        <v>6245.6893780001801</v>
      </c>
    </row>
    <row r="7791" spans="1:5">
      <c r="A7791" t="s">
        <v>93</v>
      </c>
      <c r="B7791" t="s">
        <v>114</v>
      </c>
      <c r="C7791" t="s">
        <v>20</v>
      </c>
      <c r="D7791" t="s">
        <v>10</v>
      </c>
      <c r="E7791">
        <v>207.670739</v>
      </c>
    </row>
    <row r="7792" spans="1:5">
      <c r="A7792" t="s">
        <v>93</v>
      </c>
      <c r="B7792" t="s">
        <v>114</v>
      </c>
      <c r="C7792" t="s">
        <v>20</v>
      </c>
      <c r="D7792" t="s">
        <v>11</v>
      </c>
      <c r="E7792">
        <v>446.77975700000002</v>
      </c>
    </row>
    <row r="7793" spans="1:5">
      <c r="A7793" t="s">
        <v>93</v>
      </c>
      <c r="B7793" t="s">
        <v>114</v>
      </c>
      <c r="C7793" t="s">
        <v>20</v>
      </c>
      <c r="D7793" t="s">
        <v>12</v>
      </c>
      <c r="E7793">
        <v>316.09361799999999</v>
      </c>
    </row>
    <row r="7794" spans="1:5">
      <c r="A7794" t="s">
        <v>93</v>
      </c>
      <c r="B7794" t="s">
        <v>114</v>
      </c>
      <c r="C7794" t="s">
        <v>20</v>
      </c>
      <c r="D7794" t="s">
        <v>13</v>
      </c>
      <c r="E7794">
        <v>59.337682000000001</v>
      </c>
    </row>
    <row r="7795" spans="1:5">
      <c r="A7795" t="s">
        <v>93</v>
      </c>
      <c r="B7795" t="s">
        <v>114</v>
      </c>
      <c r="C7795" t="s">
        <v>20</v>
      </c>
      <c r="D7795" t="s">
        <v>14</v>
      </c>
      <c r="E7795">
        <v>3208.9970100000901</v>
      </c>
    </row>
    <row r="7796" spans="1:5">
      <c r="A7796" t="s">
        <v>93</v>
      </c>
      <c r="B7796" t="s">
        <v>114</v>
      </c>
      <c r="C7796" t="s">
        <v>20</v>
      </c>
      <c r="D7796" t="s">
        <v>15</v>
      </c>
      <c r="E7796">
        <v>95.949921000000202</v>
      </c>
    </row>
    <row r="7797" spans="1:5">
      <c r="A7797" t="s">
        <v>93</v>
      </c>
      <c r="B7797" t="s">
        <v>114</v>
      </c>
      <c r="C7797" t="s">
        <v>20</v>
      </c>
      <c r="D7797" t="s">
        <v>16</v>
      </c>
      <c r="E7797">
        <v>170.74101899999999</v>
      </c>
    </row>
    <row r="7798" spans="1:5">
      <c r="A7798" t="s">
        <v>93</v>
      </c>
      <c r="B7798" t="s">
        <v>114</v>
      </c>
      <c r="C7798" t="s">
        <v>20</v>
      </c>
      <c r="D7798" t="s">
        <v>17</v>
      </c>
      <c r="E7798">
        <v>179.16532699999999</v>
      </c>
    </row>
    <row r="7799" spans="1:5">
      <c r="A7799" t="s">
        <v>93</v>
      </c>
      <c r="B7799" t="s">
        <v>114</v>
      </c>
      <c r="C7799" t="s">
        <v>21</v>
      </c>
      <c r="D7799" t="s">
        <v>8</v>
      </c>
      <c r="E7799">
        <v>816.92661799999303</v>
      </c>
    </row>
    <row r="7800" spans="1:5">
      <c r="A7800" t="s">
        <v>93</v>
      </c>
      <c r="B7800" t="s">
        <v>114</v>
      </c>
      <c r="C7800" t="s">
        <v>21</v>
      </c>
      <c r="D7800" t="s">
        <v>9</v>
      </c>
      <c r="E7800">
        <v>2231.6434610000601</v>
      </c>
    </row>
    <row r="7801" spans="1:5">
      <c r="A7801" t="s">
        <v>93</v>
      </c>
      <c r="B7801" t="s">
        <v>114</v>
      </c>
      <c r="C7801" t="s">
        <v>21</v>
      </c>
      <c r="D7801" t="s">
        <v>10</v>
      </c>
      <c r="E7801">
        <v>402.988731999999</v>
      </c>
    </row>
    <row r="7802" spans="1:5">
      <c r="A7802" t="s">
        <v>93</v>
      </c>
      <c r="B7802" t="s">
        <v>114</v>
      </c>
      <c r="C7802" t="s">
        <v>21</v>
      </c>
      <c r="D7802" t="s">
        <v>11</v>
      </c>
      <c r="E7802">
        <v>437.40980399999899</v>
      </c>
    </row>
    <row r="7803" spans="1:5">
      <c r="A7803" t="s">
        <v>93</v>
      </c>
      <c r="B7803" t="s">
        <v>114</v>
      </c>
      <c r="C7803" t="s">
        <v>21</v>
      </c>
      <c r="D7803" t="s">
        <v>12</v>
      </c>
      <c r="E7803">
        <v>84.877508000000105</v>
      </c>
    </row>
    <row r="7804" spans="1:5">
      <c r="A7804" t="s">
        <v>93</v>
      </c>
      <c r="B7804" t="s">
        <v>114</v>
      </c>
      <c r="C7804" t="s">
        <v>21</v>
      </c>
      <c r="D7804" t="s">
        <v>13</v>
      </c>
      <c r="E7804">
        <v>36.934153000000002</v>
      </c>
    </row>
    <row r="7805" spans="1:5">
      <c r="A7805" t="s">
        <v>93</v>
      </c>
      <c r="B7805" t="s">
        <v>114</v>
      </c>
      <c r="C7805" t="s">
        <v>21</v>
      </c>
      <c r="D7805" t="s">
        <v>14</v>
      </c>
      <c r="E7805">
        <v>337.971295</v>
      </c>
    </row>
    <row r="7806" spans="1:5">
      <c r="A7806" t="s">
        <v>93</v>
      </c>
      <c r="B7806" t="s">
        <v>114</v>
      </c>
      <c r="C7806" t="s">
        <v>21</v>
      </c>
      <c r="D7806" t="s">
        <v>15</v>
      </c>
      <c r="E7806">
        <v>143.69096300000001</v>
      </c>
    </row>
    <row r="7807" spans="1:5">
      <c r="A7807" t="s">
        <v>93</v>
      </c>
      <c r="B7807" t="s">
        <v>114</v>
      </c>
      <c r="C7807" t="s">
        <v>21</v>
      </c>
      <c r="D7807" t="s">
        <v>16</v>
      </c>
      <c r="E7807">
        <v>155.133702</v>
      </c>
    </row>
    <row r="7808" spans="1:5">
      <c r="A7808" t="s">
        <v>93</v>
      </c>
      <c r="B7808" t="s">
        <v>114</v>
      </c>
      <c r="C7808" t="s">
        <v>21</v>
      </c>
      <c r="D7808" t="s">
        <v>17</v>
      </c>
      <c r="E7808">
        <v>258.97990399999998</v>
      </c>
    </row>
    <row r="7809" spans="1:5">
      <c r="A7809" t="s">
        <v>93</v>
      </c>
      <c r="B7809" t="s">
        <v>114</v>
      </c>
      <c r="C7809" t="s">
        <v>22</v>
      </c>
      <c r="D7809" t="s">
        <v>8</v>
      </c>
      <c r="E7809">
        <v>829.97292999999399</v>
      </c>
    </row>
    <row r="7810" spans="1:5">
      <c r="A7810" t="s">
        <v>93</v>
      </c>
      <c r="B7810" t="s">
        <v>114</v>
      </c>
      <c r="C7810" t="s">
        <v>22</v>
      </c>
      <c r="D7810" t="s">
        <v>9</v>
      </c>
      <c r="E7810">
        <v>51.394978000000002</v>
      </c>
    </row>
    <row r="7811" spans="1:5">
      <c r="A7811" t="s">
        <v>93</v>
      </c>
      <c r="B7811" t="s">
        <v>114</v>
      </c>
      <c r="C7811" t="s">
        <v>22</v>
      </c>
      <c r="D7811" t="s">
        <v>10</v>
      </c>
      <c r="E7811">
        <v>3.703436</v>
      </c>
    </row>
    <row r="7812" spans="1:5">
      <c r="A7812" t="s">
        <v>93</v>
      </c>
      <c r="B7812" t="s">
        <v>114</v>
      </c>
      <c r="C7812" t="s">
        <v>22</v>
      </c>
      <c r="D7812" t="s">
        <v>11</v>
      </c>
      <c r="E7812">
        <v>7.2947990000000003</v>
      </c>
    </row>
    <row r="7813" spans="1:5">
      <c r="A7813" t="s">
        <v>93</v>
      </c>
      <c r="B7813" t="s">
        <v>114</v>
      </c>
      <c r="C7813" t="s">
        <v>22</v>
      </c>
      <c r="D7813" t="s">
        <v>13</v>
      </c>
      <c r="E7813">
        <v>2.5265840000000002</v>
      </c>
    </row>
    <row r="7814" spans="1:5">
      <c r="A7814" t="s">
        <v>93</v>
      </c>
      <c r="B7814" t="s">
        <v>114</v>
      </c>
      <c r="C7814" t="s">
        <v>22</v>
      </c>
      <c r="D7814" t="s">
        <v>14</v>
      </c>
      <c r="E7814">
        <v>8.5405040000000003</v>
      </c>
    </row>
    <row r="7815" spans="1:5">
      <c r="A7815" t="s">
        <v>93</v>
      </c>
      <c r="B7815" t="s">
        <v>114</v>
      </c>
      <c r="C7815" t="s">
        <v>22</v>
      </c>
      <c r="D7815" t="s">
        <v>15</v>
      </c>
      <c r="E7815">
        <v>2.5265840000000002</v>
      </c>
    </row>
    <row r="7816" spans="1:5">
      <c r="A7816" t="s">
        <v>93</v>
      </c>
      <c r="B7816" t="s">
        <v>114</v>
      </c>
      <c r="C7816" t="s">
        <v>22</v>
      </c>
      <c r="D7816" t="s">
        <v>17</v>
      </c>
      <c r="E7816">
        <v>6.1867999999999999</v>
      </c>
    </row>
    <row r="7817" spans="1:5">
      <c r="A7817" t="s">
        <v>93</v>
      </c>
      <c r="B7817" t="s">
        <v>114</v>
      </c>
      <c r="C7817" t="s">
        <v>23</v>
      </c>
      <c r="D7817" t="s">
        <v>8</v>
      </c>
      <c r="E7817">
        <v>148.52927199999999</v>
      </c>
    </row>
    <row r="7818" spans="1:5">
      <c r="A7818" t="s">
        <v>93</v>
      </c>
      <c r="B7818" t="s">
        <v>114</v>
      </c>
      <c r="C7818" t="s">
        <v>23</v>
      </c>
      <c r="D7818" t="s">
        <v>9</v>
      </c>
      <c r="E7818">
        <v>59.078896</v>
      </c>
    </row>
    <row r="7819" spans="1:5">
      <c r="A7819" t="s">
        <v>93</v>
      </c>
      <c r="B7819" t="s">
        <v>114</v>
      </c>
      <c r="C7819" t="s">
        <v>23</v>
      </c>
      <c r="D7819" t="s">
        <v>10</v>
      </c>
      <c r="E7819">
        <v>16.485893000000001</v>
      </c>
    </row>
    <row r="7820" spans="1:5">
      <c r="A7820" t="s">
        <v>93</v>
      </c>
      <c r="B7820" t="s">
        <v>114</v>
      </c>
      <c r="C7820" t="s">
        <v>23</v>
      </c>
      <c r="D7820" t="s">
        <v>11</v>
      </c>
      <c r="E7820">
        <v>13.218306999999999</v>
      </c>
    </row>
    <row r="7821" spans="1:5">
      <c r="A7821" t="s">
        <v>93</v>
      </c>
      <c r="B7821" t="s">
        <v>114</v>
      </c>
      <c r="C7821" t="s">
        <v>23</v>
      </c>
      <c r="D7821" t="s">
        <v>14</v>
      </c>
      <c r="E7821">
        <v>6.8802880000000002</v>
      </c>
    </row>
    <row r="7822" spans="1:5">
      <c r="A7822" t="s">
        <v>93</v>
      </c>
      <c r="B7822" t="s">
        <v>114</v>
      </c>
      <c r="C7822" t="s">
        <v>23</v>
      </c>
      <c r="D7822" t="s">
        <v>15</v>
      </c>
      <c r="E7822">
        <v>17.19652</v>
      </c>
    </row>
    <row r="7823" spans="1:5">
      <c r="A7823" t="s">
        <v>93</v>
      </c>
      <c r="B7823" t="s">
        <v>114</v>
      </c>
      <c r="C7823" t="s">
        <v>23</v>
      </c>
      <c r="D7823" t="s">
        <v>16</v>
      </c>
      <c r="E7823">
        <v>3.7466560000000002</v>
      </c>
    </row>
    <row r="7824" spans="1:5">
      <c r="A7824" t="s">
        <v>93</v>
      </c>
      <c r="B7824" t="s">
        <v>114</v>
      </c>
      <c r="C7824" t="s">
        <v>23</v>
      </c>
      <c r="D7824" t="s">
        <v>17</v>
      </c>
      <c r="E7824">
        <v>9.5148709999999994</v>
      </c>
    </row>
    <row r="7825" spans="1:5">
      <c r="A7825" t="s">
        <v>93</v>
      </c>
      <c r="B7825" t="s">
        <v>114</v>
      </c>
      <c r="C7825" t="s">
        <v>24</v>
      </c>
      <c r="D7825" t="s">
        <v>8</v>
      </c>
      <c r="E7825">
        <v>14.540656999999999</v>
      </c>
    </row>
    <row r="7826" spans="1:5">
      <c r="A7826" t="s">
        <v>93</v>
      </c>
      <c r="B7826" t="s">
        <v>114</v>
      </c>
      <c r="C7826" t="s">
        <v>24</v>
      </c>
      <c r="D7826" t="s">
        <v>9</v>
      </c>
      <c r="E7826">
        <v>9.7566039999999994</v>
      </c>
    </row>
    <row r="7827" spans="1:5">
      <c r="A7827" t="s">
        <v>93</v>
      </c>
      <c r="B7827" t="s">
        <v>114</v>
      </c>
      <c r="C7827" t="s">
        <v>24</v>
      </c>
      <c r="D7827" t="s">
        <v>10</v>
      </c>
      <c r="E7827">
        <v>2.584495</v>
      </c>
    </row>
    <row r="7828" spans="1:5">
      <c r="A7828" t="s">
        <v>93</v>
      </c>
      <c r="B7828" t="s">
        <v>114</v>
      </c>
      <c r="C7828" t="s">
        <v>24</v>
      </c>
      <c r="D7828" t="s">
        <v>11</v>
      </c>
      <c r="E7828">
        <v>3.703436</v>
      </c>
    </row>
    <row r="7829" spans="1:5">
      <c r="A7829" t="s">
        <v>93</v>
      </c>
      <c r="B7829" t="s">
        <v>114</v>
      </c>
      <c r="C7829" t="s">
        <v>24</v>
      </c>
      <c r="D7829" t="s">
        <v>12</v>
      </c>
      <c r="E7829">
        <v>1.2632920000000001</v>
      </c>
    </row>
    <row r="7830" spans="1:5">
      <c r="A7830" t="s">
        <v>93</v>
      </c>
      <c r="B7830" t="s">
        <v>114</v>
      </c>
      <c r="C7830" t="s">
        <v>24</v>
      </c>
      <c r="D7830" t="s">
        <v>13</v>
      </c>
      <c r="E7830">
        <v>1.220072</v>
      </c>
    </row>
    <row r="7831" spans="1:5">
      <c r="A7831" t="s">
        <v>93</v>
      </c>
      <c r="B7831" t="s">
        <v>114</v>
      </c>
      <c r="C7831" t="s">
        <v>24</v>
      </c>
      <c r="D7831" t="s">
        <v>14</v>
      </c>
      <c r="E7831">
        <v>1.220072</v>
      </c>
    </row>
    <row r="7832" spans="1:5">
      <c r="A7832" t="s">
        <v>93</v>
      </c>
      <c r="B7832" t="s">
        <v>114</v>
      </c>
      <c r="C7832" t="s">
        <v>24</v>
      </c>
      <c r="D7832" t="s">
        <v>16</v>
      </c>
      <c r="E7832">
        <v>1.220072</v>
      </c>
    </row>
    <row r="7833" spans="1:5">
      <c r="A7833" t="s">
        <v>93</v>
      </c>
      <c r="B7833" t="s">
        <v>114</v>
      </c>
      <c r="C7833" t="s">
        <v>24</v>
      </c>
      <c r="D7833" t="s">
        <v>17</v>
      </c>
      <c r="E7833">
        <v>1.2632920000000001</v>
      </c>
    </row>
    <row r="7834" spans="1:5">
      <c r="A7834" t="s">
        <v>93</v>
      </c>
      <c r="B7834" t="s">
        <v>114</v>
      </c>
      <c r="C7834" t="s">
        <v>25</v>
      </c>
      <c r="D7834" t="s">
        <v>8</v>
      </c>
      <c r="E7834">
        <v>6.374371</v>
      </c>
    </row>
    <row r="7835" spans="1:5">
      <c r="A7835" t="s">
        <v>93</v>
      </c>
      <c r="B7835" t="s">
        <v>114</v>
      </c>
      <c r="C7835" t="s">
        <v>25</v>
      </c>
      <c r="D7835" t="s">
        <v>9</v>
      </c>
      <c r="E7835">
        <v>12.534174</v>
      </c>
    </row>
    <row r="7836" spans="1:5">
      <c r="A7836" t="s">
        <v>93</v>
      </c>
      <c r="B7836" t="s">
        <v>114</v>
      </c>
      <c r="C7836" t="s">
        <v>25</v>
      </c>
      <c r="D7836" t="s">
        <v>10</v>
      </c>
      <c r="E7836">
        <v>8.3812390000000008</v>
      </c>
    </row>
    <row r="7837" spans="1:5">
      <c r="A7837" t="s">
        <v>93</v>
      </c>
      <c r="B7837" t="s">
        <v>114</v>
      </c>
      <c r="C7837" t="s">
        <v>25</v>
      </c>
      <c r="D7837" t="s">
        <v>11</v>
      </c>
      <c r="E7837">
        <v>3.703436</v>
      </c>
    </row>
    <row r="7838" spans="1:5">
      <c r="A7838" t="s">
        <v>93</v>
      </c>
      <c r="B7838" t="s">
        <v>114</v>
      </c>
      <c r="C7838" t="s">
        <v>25</v>
      </c>
      <c r="D7838" t="s">
        <v>15</v>
      </c>
      <c r="E7838">
        <v>2.5265840000000002</v>
      </c>
    </row>
    <row r="7839" spans="1:5">
      <c r="A7839" t="s">
        <v>93</v>
      </c>
      <c r="B7839" t="s">
        <v>114</v>
      </c>
      <c r="C7839" t="s">
        <v>25</v>
      </c>
      <c r="D7839" t="s">
        <v>17</v>
      </c>
      <c r="E7839">
        <v>2.5265840000000002</v>
      </c>
    </row>
    <row r="7840" spans="1:5">
      <c r="A7840" t="s">
        <v>93</v>
      </c>
      <c r="B7840" t="s">
        <v>114</v>
      </c>
      <c r="C7840" t="s">
        <v>26</v>
      </c>
      <c r="D7840" t="s">
        <v>8</v>
      </c>
      <c r="E7840">
        <v>6.3185269999999996</v>
      </c>
    </row>
    <row r="7841" spans="1:5">
      <c r="A7841" t="s">
        <v>93</v>
      </c>
      <c r="B7841" t="s">
        <v>114</v>
      </c>
      <c r="C7841" t="s">
        <v>26</v>
      </c>
      <c r="D7841" t="s">
        <v>9</v>
      </c>
      <c r="E7841">
        <v>49.356796000000003</v>
      </c>
    </row>
    <row r="7842" spans="1:5">
      <c r="A7842" t="s">
        <v>93</v>
      </c>
      <c r="B7842" t="s">
        <v>114</v>
      </c>
      <c r="C7842" t="s">
        <v>26</v>
      </c>
      <c r="D7842" t="s">
        <v>10</v>
      </c>
      <c r="E7842">
        <v>1.2632920000000001</v>
      </c>
    </row>
    <row r="7843" spans="1:5">
      <c r="A7843" t="s">
        <v>93</v>
      </c>
      <c r="B7843" t="s">
        <v>114</v>
      </c>
      <c r="C7843" t="s">
        <v>26</v>
      </c>
      <c r="D7843" t="s">
        <v>11</v>
      </c>
      <c r="E7843">
        <v>2.4401440000000001</v>
      </c>
    </row>
    <row r="7844" spans="1:5">
      <c r="A7844" t="s">
        <v>93</v>
      </c>
      <c r="B7844" t="s">
        <v>114</v>
      </c>
      <c r="C7844" t="s">
        <v>26</v>
      </c>
      <c r="D7844" t="s">
        <v>12</v>
      </c>
      <c r="E7844">
        <v>2.4833639999999999</v>
      </c>
    </row>
    <row r="7845" spans="1:5">
      <c r="A7845" t="s">
        <v>93</v>
      </c>
      <c r="B7845" t="s">
        <v>114</v>
      </c>
      <c r="C7845" t="s">
        <v>26</v>
      </c>
      <c r="D7845" t="s">
        <v>13</v>
      </c>
      <c r="E7845">
        <v>1.220072</v>
      </c>
    </row>
    <row r="7846" spans="1:5">
      <c r="A7846" t="s">
        <v>93</v>
      </c>
      <c r="B7846" t="s">
        <v>114</v>
      </c>
      <c r="C7846" t="s">
        <v>26</v>
      </c>
      <c r="D7846" t="s">
        <v>14</v>
      </c>
      <c r="E7846">
        <v>13.507232</v>
      </c>
    </row>
    <row r="7847" spans="1:5">
      <c r="A7847" t="s">
        <v>93</v>
      </c>
      <c r="B7847" t="s">
        <v>114</v>
      </c>
      <c r="C7847" t="s">
        <v>26</v>
      </c>
      <c r="D7847" t="s">
        <v>15</v>
      </c>
      <c r="E7847">
        <v>2.5265840000000002</v>
      </c>
    </row>
    <row r="7848" spans="1:5">
      <c r="A7848" t="s">
        <v>93</v>
      </c>
      <c r="B7848" t="s">
        <v>114</v>
      </c>
      <c r="C7848" t="s">
        <v>26</v>
      </c>
      <c r="D7848" t="s">
        <v>16</v>
      </c>
      <c r="E7848">
        <v>2.4833639999999999</v>
      </c>
    </row>
    <row r="7849" spans="1:5">
      <c r="A7849" t="s">
        <v>93</v>
      </c>
      <c r="B7849" t="s">
        <v>114</v>
      </c>
      <c r="C7849" t="s">
        <v>26</v>
      </c>
      <c r="D7849" t="s">
        <v>17</v>
      </c>
      <c r="E7849">
        <v>2.4833639999999999</v>
      </c>
    </row>
    <row r="7850" spans="1:5">
      <c r="A7850" t="s">
        <v>93</v>
      </c>
      <c r="B7850" t="s">
        <v>114</v>
      </c>
      <c r="C7850" t="s">
        <v>27</v>
      </c>
      <c r="D7850" t="s">
        <v>8</v>
      </c>
      <c r="E7850">
        <v>5.703436</v>
      </c>
    </row>
    <row r="7851" spans="1:5">
      <c r="A7851" t="s">
        <v>93</v>
      </c>
      <c r="B7851" t="s">
        <v>114</v>
      </c>
      <c r="C7851" t="s">
        <v>27</v>
      </c>
      <c r="D7851" t="s">
        <v>9</v>
      </c>
      <c r="E7851">
        <v>1.2632920000000001</v>
      </c>
    </row>
    <row r="7852" spans="1:5">
      <c r="A7852" t="s">
        <v>93</v>
      </c>
      <c r="B7852" t="s">
        <v>114</v>
      </c>
      <c r="C7852" t="s">
        <v>27</v>
      </c>
      <c r="D7852" t="s">
        <v>10</v>
      </c>
      <c r="E7852">
        <v>1</v>
      </c>
    </row>
    <row r="7853" spans="1:5">
      <c r="A7853" t="s">
        <v>93</v>
      </c>
      <c r="B7853" t="s">
        <v>114</v>
      </c>
      <c r="C7853" t="s">
        <v>27</v>
      </c>
      <c r="D7853" t="s">
        <v>17</v>
      </c>
      <c r="E7853">
        <v>1.2632920000000001</v>
      </c>
    </row>
    <row r="7854" spans="1:5">
      <c r="A7854" t="s">
        <v>93</v>
      </c>
      <c r="B7854" t="s">
        <v>114</v>
      </c>
      <c r="C7854" t="s">
        <v>28</v>
      </c>
      <c r="D7854" t="s">
        <v>8</v>
      </c>
      <c r="E7854">
        <v>6.0246389999999996</v>
      </c>
    </row>
    <row r="7855" spans="1:5">
      <c r="A7855" t="s">
        <v>93</v>
      </c>
      <c r="B7855" t="s">
        <v>114</v>
      </c>
      <c r="C7855" t="s">
        <v>28</v>
      </c>
      <c r="D7855" t="s">
        <v>9</v>
      </c>
      <c r="E7855">
        <v>57.935912999999999</v>
      </c>
    </row>
    <row r="7856" spans="1:5">
      <c r="A7856" t="s">
        <v>93</v>
      </c>
      <c r="B7856" t="s">
        <v>114</v>
      </c>
      <c r="C7856" t="s">
        <v>28</v>
      </c>
      <c r="D7856" t="s">
        <v>10</v>
      </c>
      <c r="E7856">
        <v>7.5365320000000002</v>
      </c>
    </row>
    <row r="7857" spans="1:5">
      <c r="A7857" t="s">
        <v>93</v>
      </c>
      <c r="B7857" t="s">
        <v>114</v>
      </c>
      <c r="C7857" t="s">
        <v>28</v>
      </c>
      <c r="D7857" t="s">
        <v>11</v>
      </c>
      <c r="E7857">
        <v>3.4833639999999999</v>
      </c>
    </row>
    <row r="7858" spans="1:5">
      <c r="A7858" t="s">
        <v>93</v>
      </c>
      <c r="B7858" t="s">
        <v>114</v>
      </c>
      <c r="C7858" t="s">
        <v>28</v>
      </c>
      <c r="D7858" t="s">
        <v>14</v>
      </c>
      <c r="E7858">
        <v>1.2632920000000001</v>
      </c>
    </row>
    <row r="7859" spans="1:5">
      <c r="A7859" t="s">
        <v>93</v>
      </c>
      <c r="B7859" t="s">
        <v>114</v>
      </c>
      <c r="C7859" t="s">
        <v>28</v>
      </c>
      <c r="D7859" t="s">
        <v>15</v>
      </c>
      <c r="E7859">
        <v>11.369628000000001</v>
      </c>
    </row>
    <row r="7860" spans="1:5">
      <c r="A7860" t="s">
        <v>93</v>
      </c>
      <c r="B7860" t="s">
        <v>114</v>
      </c>
      <c r="C7860" t="s">
        <v>28</v>
      </c>
      <c r="D7860" t="s">
        <v>16</v>
      </c>
      <c r="E7860">
        <v>3.789876</v>
      </c>
    </row>
    <row r="7861" spans="1:5">
      <c r="A7861" t="s">
        <v>93</v>
      </c>
      <c r="B7861" t="s">
        <v>114</v>
      </c>
      <c r="C7861" t="s">
        <v>28</v>
      </c>
      <c r="D7861" t="s">
        <v>17</v>
      </c>
      <c r="E7861">
        <v>3.804567</v>
      </c>
    </row>
    <row r="7862" spans="1:5">
      <c r="A7862" t="s">
        <v>93</v>
      </c>
      <c r="B7862" t="s">
        <v>115</v>
      </c>
      <c r="C7862" t="s">
        <v>7</v>
      </c>
      <c r="D7862" t="s">
        <v>8</v>
      </c>
      <c r="E7862">
        <v>958.18024299999104</v>
      </c>
    </row>
    <row r="7863" spans="1:5">
      <c r="A7863" t="s">
        <v>93</v>
      </c>
      <c r="B7863" t="s">
        <v>115</v>
      </c>
      <c r="C7863" t="s">
        <v>7</v>
      </c>
      <c r="D7863" t="s">
        <v>9</v>
      </c>
      <c r="E7863">
        <v>88.085280000000097</v>
      </c>
    </row>
    <row r="7864" spans="1:5">
      <c r="A7864" t="s">
        <v>93</v>
      </c>
      <c r="B7864" t="s">
        <v>115</v>
      </c>
      <c r="C7864" t="s">
        <v>7</v>
      </c>
      <c r="D7864" t="s">
        <v>10</v>
      </c>
      <c r="E7864">
        <v>19.910132000000001</v>
      </c>
    </row>
    <row r="7865" spans="1:5">
      <c r="A7865" t="s">
        <v>93</v>
      </c>
      <c r="B7865" t="s">
        <v>115</v>
      </c>
      <c r="C7865" t="s">
        <v>7</v>
      </c>
      <c r="D7865" t="s">
        <v>11</v>
      </c>
      <c r="E7865">
        <v>9.8346730000000004</v>
      </c>
    </row>
    <row r="7866" spans="1:5">
      <c r="A7866" t="s">
        <v>93</v>
      </c>
      <c r="B7866" t="s">
        <v>115</v>
      </c>
      <c r="C7866" t="s">
        <v>7</v>
      </c>
      <c r="D7866" t="s">
        <v>12</v>
      </c>
      <c r="E7866">
        <v>4.9667279999999998</v>
      </c>
    </row>
    <row r="7867" spans="1:5">
      <c r="A7867" t="s">
        <v>93</v>
      </c>
      <c r="B7867" t="s">
        <v>115</v>
      </c>
      <c r="C7867" t="s">
        <v>7</v>
      </c>
      <c r="D7867" t="s">
        <v>13</v>
      </c>
      <c r="E7867">
        <v>6.2732400000000004</v>
      </c>
    </row>
    <row r="7868" spans="1:5">
      <c r="A7868" t="s">
        <v>93</v>
      </c>
      <c r="B7868" t="s">
        <v>115</v>
      </c>
      <c r="C7868" t="s">
        <v>7</v>
      </c>
      <c r="D7868" t="s">
        <v>14</v>
      </c>
      <c r="E7868">
        <v>31.605827000000001</v>
      </c>
    </row>
    <row r="7869" spans="1:5">
      <c r="A7869" t="s">
        <v>93</v>
      </c>
      <c r="B7869" t="s">
        <v>115</v>
      </c>
      <c r="C7869" t="s">
        <v>7</v>
      </c>
      <c r="D7869" t="s">
        <v>15</v>
      </c>
      <c r="E7869">
        <v>7.0099479999999996</v>
      </c>
    </row>
    <row r="7870" spans="1:5">
      <c r="A7870" t="s">
        <v>93</v>
      </c>
      <c r="B7870" t="s">
        <v>115</v>
      </c>
      <c r="C7870" t="s">
        <v>7</v>
      </c>
      <c r="D7870" t="s">
        <v>16</v>
      </c>
      <c r="E7870">
        <v>8.2300199999999997</v>
      </c>
    </row>
    <row r="7871" spans="1:5">
      <c r="A7871" t="s">
        <v>93</v>
      </c>
      <c r="B7871" t="s">
        <v>115</v>
      </c>
      <c r="C7871" t="s">
        <v>7</v>
      </c>
      <c r="D7871" t="s">
        <v>17</v>
      </c>
      <c r="E7871">
        <v>24.130203999999999</v>
      </c>
    </row>
    <row r="7872" spans="1:5">
      <c r="A7872" t="s">
        <v>93</v>
      </c>
      <c r="B7872" t="s">
        <v>115</v>
      </c>
      <c r="C7872" t="s">
        <v>18</v>
      </c>
      <c r="D7872" t="s">
        <v>8</v>
      </c>
      <c r="E7872">
        <v>333.598386</v>
      </c>
    </row>
    <row r="7873" spans="1:5">
      <c r="A7873" t="s">
        <v>93</v>
      </c>
      <c r="B7873" t="s">
        <v>115</v>
      </c>
      <c r="C7873" t="s">
        <v>18</v>
      </c>
      <c r="D7873" t="s">
        <v>9</v>
      </c>
      <c r="E7873">
        <v>70751.684497082693</v>
      </c>
    </row>
    <row r="7874" spans="1:5">
      <c r="A7874" t="s">
        <v>93</v>
      </c>
      <c r="B7874" t="s">
        <v>115</v>
      </c>
      <c r="C7874" t="s">
        <v>18</v>
      </c>
      <c r="D7874" t="s">
        <v>10</v>
      </c>
      <c r="E7874">
        <v>15238.296536997899</v>
      </c>
    </row>
    <row r="7875" spans="1:5">
      <c r="A7875" t="s">
        <v>93</v>
      </c>
      <c r="B7875" t="s">
        <v>115</v>
      </c>
      <c r="C7875" t="s">
        <v>18</v>
      </c>
      <c r="D7875" t="s">
        <v>11</v>
      </c>
      <c r="E7875">
        <v>10013.6951199993</v>
      </c>
    </row>
    <row r="7876" spans="1:5">
      <c r="A7876" t="s">
        <v>93</v>
      </c>
      <c r="B7876" t="s">
        <v>115</v>
      </c>
      <c r="C7876" t="s">
        <v>18</v>
      </c>
      <c r="D7876" t="s">
        <v>12</v>
      </c>
      <c r="E7876">
        <v>1591.0518830000201</v>
      </c>
    </row>
    <row r="7877" spans="1:5">
      <c r="A7877" t="s">
        <v>93</v>
      </c>
      <c r="B7877" t="s">
        <v>115</v>
      </c>
      <c r="C7877" t="s">
        <v>18</v>
      </c>
      <c r="D7877" t="s">
        <v>13</v>
      </c>
      <c r="E7877">
        <v>453.80942599999901</v>
      </c>
    </row>
    <row r="7878" spans="1:5">
      <c r="A7878" t="s">
        <v>93</v>
      </c>
      <c r="B7878" t="s">
        <v>115</v>
      </c>
      <c r="C7878" t="s">
        <v>18</v>
      </c>
      <c r="D7878" t="s">
        <v>14</v>
      </c>
      <c r="E7878">
        <v>698.48985699999605</v>
      </c>
    </row>
    <row r="7879" spans="1:5">
      <c r="A7879" t="s">
        <v>93</v>
      </c>
      <c r="B7879" t="s">
        <v>115</v>
      </c>
      <c r="C7879" t="s">
        <v>18</v>
      </c>
      <c r="D7879" t="s">
        <v>15</v>
      </c>
      <c r="E7879">
        <v>17303.441945996601</v>
      </c>
    </row>
    <row r="7880" spans="1:5">
      <c r="A7880" t="s">
        <v>93</v>
      </c>
      <c r="B7880" t="s">
        <v>115</v>
      </c>
      <c r="C7880" t="s">
        <v>18</v>
      </c>
      <c r="D7880" t="s">
        <v>16</v>
      </c>
      <c r="E7880">
        <v>5421.8846739998799</v>
      </c>
    </row>
    <row r="7881" spans="1:5">
      <c r="A7881" t="s">
        <v>93</v>
      </c>
      <c r="B7881" t="s">
        <v>115</v>
      </c>
      <c r="C7881" t="s">
        <v>18</v>
      </c>
      <c r="D7881" t="s">
        <v>17</v>
      </c>
      <c r="E7881">
        <v>9611.4866259990504</v>
      </c>
    </row>
    <row r="7882" spans="1:5">
      <c r="A7882" t="s">
        <v>93</v>
      </c>
      <c r="B7882" t="s">
        <v>115</v>
      </c>
      <c r="C7882" t="s">
        <v>19</v>
      </c>
      <c r="D7882" t="s">
        <v>8</v>
      </c>
      <c r="E7882">
        <v>748.09567899999399</v>
      </c>
    </row>
    <row r="7883" spans="1:5">
      <c r="A7883" t="s">
        <v>93</v>
      </c>
      <c r="B7883" t="s">
        <v>115</v>
      </c>
      <c r="C7883" t="s">
        <v>19</v>
      </c>
      <c r="D7883" t="s">
        <v>9</v>
      </c>
      <c r="E7883">
        <v>134.483283</v>
      </c>
    </row>
    <row r="7884" spans="1:5">
      <c r="A7884" t="s">
        <v>93</v>
      </c>
      <c r="B7884" t="s">
        <v>115</v>
      </c>
      <c r="C7884" t="s">
        <v>19</v>
      </c>
      <c r="D7884" t="s">
        <v>10</v>
      </c>
      <c r="E7884">
        <v>60.683204000000003</v>
      </c>
    </row>
    <row r="7885" spans="1:5">
      <c r="A7885" t="s">
        <v>93</v>
      </c>
      <c r="B7885" t="s">
        <v>115</v>
      </c>
      <c r="C7885" t="s">
        <v>19</v>
      </c>
      <c r="D7885" t="s">
        <v>11</v>
      </c>
      <c r="E7885">
        <v>82.726968000000099</v>
      </c>
    </row>
    <row r="7886" spans="1:5">
      <c r="A7886" t="s">
        <v>93</v>
      </c>
      <c r="B7886" t="s">
        <v>115</v>
      </c>
      <c r="C7886" t="s">
        <v>19</v>
      </c>
      <c r="D7886" t="s">
        <v>12</v>
      </c>
      <c r="E7886">
        <v>16.670164</v>
      </c>
    </row>
    <row r="7887" spans="1:5">
      <c r="A7887" t="s">
        <v>93</v>
      </c>
      <c r="B7887" t="s">
        <v>115</v>
      </c>
      <c r="C7887" t="s">
        <v>19</v>
      </c>
      <c r="D7887" t="s">
        <v>13</v>
      </c>
      <c r="E7887">
        <v>13.524819000000001</v>
      </c>
    </row>
    <row r="7888" spans="1:5">
      <c r="A7888" t="s">
        <v>93</v>
      </c>
      <c r="B7888" t="s">
        <v>115</v>
      </c>
      <c r="C7888" t="s">
        <v>19</v>
      </c>
      <c r="D7888" t="s">
        <v>14</v>
      </c>
      <c r="E7888">
        <v>70.138311000000101</v>
      </c>
    </row>
    <row r="7889" spans="1:5">
      <c r="A7889" t="s">
        <v>93</v>
      </c>
      <c r="B7889" t="s">
        <v>115</v>
      </c>
      <c r="C7889" t="s">
        <v>19</v>
      </c>
      <c r="D7889" t="s">
        <v>15</v>
      </c>
      <c r="E7889">
        <v>10.106336000000001</v>
      </c>
    </row>
    <row r="7890" spans="1:5">
      <c r="A7890" t="s">
        <v>93</v>
      </c>
      <c r="B7890" t="s">
        <v>115</v>
      </c>
      <c r="C7890" t="s">
        <v>19</v>
      </c>
      <c r="D7890" t="s">
        <v>16</v>
      </c>
      <c r="E7890">
        <v>19.953351999999999</v>
      </c>
    </row>
    <row r="7891" spans="1:5">
      <c r="A7891" t="s">
        <v>93</v>
      </c>
      <c r="B7891" t="s">
        <v>115</v>
      </c>
      <c r="C7891" t="s">
        <v>19</v>
      </c>
      <c r="D7891" t="s">
        <v>17</v>
      </c>
      <c r="E7891">
        <v>39.643411999999998</v>
      </c>
    </row>
    <row r="7892" spans="1:5">
      <c r="A7892" t="s">
        <v>93</v>
      </c>
      <c r="B7892" t="s">
        <v>115</v>
      </c>
      <c r="C7892" t="s">
        <v>20</v>
      </c>
      <c r="D7892" t="s">
        <v>8</v>
      </c>
      <c r="E7892">
        <v>818.45334899999295</v>
      </c>
    </row>
    <row r="7893" spans="1:5">
      <c r="A7893" t="s">
        <v>93</v>
      </c>
      <c r="B7893" t="s">
        <v>115</v>
      </c>
      <c r="C7893" t="s">
        <v>20</v>
      </c>
      <c r="D7893" t="s">
        <v>9</v>
      </c>
      <c r="E7893">
        <v>7784.32526600031</v>
      </c>
    </row>
    <row r="7894" spans="1:5">
      <c r="A7894" t="s">
        <v>93</v>
      </c>
      <c r="B7894" t="s">
        <v>115</v>
      </c>
      <c r="C7894" t="s">
        <v>20</v>
      </c>
      <c r="D7894" t="s">
        <v>10</v>
      </c>
      <c r="E7894">
        <v>488.76365399999997</v>
      </c>
    </row>
    <row r="7895" spans="1:5">
      <c r="A7895" t="s">
        <v>93</v>
      </c>
      <c r="B7895" t="s">
        <v>115</v>
      </c>
      <c r="C7895" t="s">
        <v>20</v>
      </c>
      <c r="D7895" t="s">
        <v>11</v>
      </c>
      <c r="E7895">
        <v>710.52162399999497</v>
      </c>
    </row>
    <row r="7896" spans="1:5">
      <c r="A7896" t="s">
        <v>93</v>
      </c>
      <c r="B7896" t="s">
        <v>115</v>
      </c>
      <c r="C7896" t="s">
        <v>20</v>
      </c>
      <c r="D7896" t="s">
        <v>12</v>
      </c>
      <c r="E7896">
        <v>373.31562500000001</v>
      </c>
    </row>
    <row r="7897" spans="1:5">
      <c r="A7897" t="s">
        <v>93</v>
      </c>
      <c r="B7897" t="s">
        <v>115</v>
      </c>
      <c r="C7897" t="s">
        <v>20</v>
      </c>
      <c r="D7897" t="s">
        <v>13</v>
      </c>
      <c r="E7897">
        <v>44.582503000000003</v>
      </c>
    </row>
    <row r="7898" spans="1:5">
      <c r="A7898" t="s">
        <v>93</v>
      </c>
      <c r="B7898" t="s">
        <v>115</v>
      </c>
      <c r="C7898" t="s">
        <v>20</v>
      </c>
      <c r="D7898" t="s">
        <v>14</v>
      </c>
      <c r="E7898">
        <v>3574.2149810001301</v>
      </c>
    </row>
    <row r="7899" spans="1:5">
      <c r="A7899" t="s">
        <v>93</v>
      </c>
      <c r="B7899" t="s">
        <v>115</v>
      </c>
      <c r="C7899" t="s">
        <v>20</v>
      </c>
      <c r="D7899" t="s">
        <v>15</v>
      </c>
      <c r="E7899">
        <v>97.882093000000197</v>
      </c>
    </row>
    <row r="7900" spans="1:5">
      <c r="A7900" t="s">
        <v>93</v>
      </c>
      <c r="B7900" t="s">
        <v>115</v>
      </c>
      <c r="C7900" t="s">
        <v>20</v>
      </c>
      <c r="D7900" t="s">
        <v>16</v>
      </c>
      <c r="E7900">
        <v>211.496138</v>
      </c>
    </row>
    <row r="7901" spans="1:5">
      <c r="A7901" t="s">
        <v>93</v>
      </c>
      <c r="B7901" t="s">
        <v>115</v>
      </c>
      <c r="C7901" t="s">
        <v>20</v>
      </c>
      <c r="D7901" t="s">
        <v>17</v>
      </c>
      <c r="E7901">
        <v>299.059665</v>
      </c>
    </row>
    <row r="7902" spans="1:5">
      <c r="A7902" t="s">
        <v>93</v>
      </c>
      <c r="B7902" t="s">
        <v>115</v>
      </c>
      <c r="C7902" t="s">
        <v>21</v>
      </c>
      <c r="D7902" t="s">
        <v>8</v>
      </c>
      <c r="E7902">
        <v>1354.8424580000001</v>
      </c>
    </row>
    <row r="7903" spans="1:5">
      <c r="A7903" t="s">
        <v>93</v>
      </c>
      <c r="B7903" t="s">
        <v>115</v>
      </c>
      <c r="C7903" t="s">
        <v>21</v>
      </c>
      <c r="D7903" t="s">
        <v>9</v>
      </c>
      <c r="E7903">
        <v>8690.3304049990493</v>
      </c>
    </row>
    <row r="7904" spans="1:5">
      <c r="A7904" t="s">
        <v>93</v>
      </c>
      <c r="B7904" t="s">
        <v>115</v>
      </c>
      <c r="C7904" t="s">
        <v>21</v>
      </c>
      <c r="D7904" t="s">
        <v>10</v>
      </c>
      <c r="E7904">
        <v>2642.9333750000901</v>
      </c>
    </row>
    <row r="7905" spans="1:5">
      <c r="A7905" t="s">
        <v>93</v>
      </c>
      <c r="B7905" t="s">
        <v>115</v>
      </c>
      <c r="C7905" t="s">
        <v>21</v>
      </c>
      <c r="D7905" t="s">
        <v>11</v>
      </c>
      <c r="E7905">
        <v>2463.6962260000801</v>
      </c>
    </row>
    <row r="7906" spans="1:5">
      <c r="A7906" t="s">
        <v>93</v>
      </c>
      <c r="B7906" t="s">
        <v>115</v>
      </c>
      <c r="C7906" t="s">
        <v>21</v>
      </c>
      <c r="D7906" t="s">
        <v>12</v>
      </c>
      <c r="E7906">
        <v>207.47407000000001</v>
      </c>
    </row>
    <row r="7907" spans="1:5">
      <c r="A7907" t="s">
        <v>93</v>
      </c>
      <c r="B7907" t="s">
        <v>115</v>
      </c>
      <c r="C7907" t="s">
        <v>21</v>
      </c>
      <c r="D7907" t="s">
        <v>13</v>
      </c>
      <c r="E7907">
        <v>82.596576000000098</v>
      </c>
    </row>
    <row r="7908" spans="1:5">
      <c r="A7908" t="s">
        <v>93</v>
      </c>
      <c r="B7908" t="s">
        <v>115</v>
      </c>
      <c r="C7908" t="s">
        <v>21</v>
      </c>
      <c r="D7908" t="s">
        <v>14</v>
      </c>
      <c r="E7908">
        <v>482.81460700000099</v>
      </c>
    </row>
    <row r="7909" spans="1:5">
      <c r="A7909" t="s">
        <v>93</v>
      </c>
      <c r="B7909" t="s">
        <v>115</v>
      </c>
      <c r="C7909" t="s">
        <v>21</v>
      </c>
      <c r="D7909" t="s">
        <v>15</v>
      </c>
      <c r="E7909">
        <v>718.93465799999399</v>
      </c>
    </row>
    <row r="7910" spans="1:5">
      <c r="A7910" t="s">
        <v>93</v>
      </c>
      <c r="B7910" t="s">
        <v>115</v>
      </c>
      <c r="C7910" t="s">
        <v>21</v>
      </c>
      <c r="D7910" t="s">
        <v>16</v>
      </c>
      <c r="E7910">
        <v>333.10264699999902</v>
      </c>
    </row>
    <row r="7911" spans="1:5">
      <c r="A7911" t="s">
        <v>93</v>
      </c>
      <c r="B7911" t="s">
        <v>115</v>
      </c>
      <c r="C7911" t="s">
        <v>21</v>
      </c>
      <c r="D7911" t="s">
        <v>17</v>
      </c>
      <c r="E7911">
        <v>1016.33779899999</v>
      </c>
    </row>
    <row r="7912" spans="1:5">
      <c r="A7912" t="s">
        <v>93</v>
      </c>
      <c r="B7912" t="s">
        <v>115</v>
      </c>
      <c r="C7912" t="s">
        <v>22</v>
      </c>
      <c r="D7912" t="s">
        <v>8</v>
      </c>
      <c r="E7912">
        <v>610.12699199999702</v>
      </c>
    </row>
    <row r="7913" spans="1:5">
      <c r="A7913" t="s">
        <v>93</v>
      </c>
      <c r="B7913" t="s">
        <v>115</v>
      </c>
      <c r="C7913" t="s">
        <v>22</v>
      </c>
      <c r="D7913" t="s">
        <v>9</v>
      </c>
      <c r="E7913">
        <v>9.8037960000000002</v>
      </c>
    </row>
    <row r="7914" spans="1:5">
      <c r="A7914" t="s">
        <v>93</v>
      </c>
      <c r="B7914" t="s">
        <v>115</v>
      </c>
      <c r="C7914" t="s">
        <v>22</v>
      </c>
      <c r="D7914" t="s">
        <v>10</v>
      </c>
      <c r="E7914">
        <v>5.0531680000000003</v>
      </c>
    </row>
    <row r="7915" spans="1:5">
      <c r="A7915" t="s">
        <v>93</v>
      </c>
      <c r="B7915" t="s">
        <v>115</v>
      </c>
      <c r="C7915" t="s">
        <v>22</v>
      </c>
      <c r="D7915" t="s">
        <v>11</v>
      </c>
      <c r="E7915">
        <v>4.8546550000000002</v>
      </c>
    </row>
    <row r="7916" spans="1:5">
      <c r="A7916" t="s">
        <v>93</v>
      </c>
      <c r="B7916" t="s">
        <v>115</v>
      </c>
      <c r="C7916" t="s">
        <v>22</v>
      </c>
      <c r="D7916" t="s">
        <v>12</v>
      </c>
      <c r="E7916">
        <v>2.5265840000000002</v>
      </c>
    </row>
    <row r="7917" spans="1:5">
      <c r="A7917" t="s">
        <v>93</v>
      </c>
      <c r="B7917" t="s">
        <v>115</v>
      </c>
      <c r="C7917" t="s">
        <v>22</v>
      </c>
      <c r="D7917" t="s">
        <v>13</v>
      </c>
      <c r="E7917">
        <v>1.220072</v>
      </c>
    </row>
    <row r="7918" spans="1:5">
      <c r="A7918" t="s">
        <v>93</v>
      </c>
      <c r="B7918" t="s">
        <v>115</v>
      </c>
      <c r="C7918" t="s">
        <v>22</v>
      </c>
      <c r="D7918" t="s">
        <v>14</v>
      </c>
      <c r="E7918">
        <v>4.8802880000000002</v>
      </c>
    </row>
    <row r="7919" spans="1:5">
      <c r="A7919" t="s">
        <v>93</v>
      </c>
      <c r="B7919" t="s">
        <v>115</v>
      </c>
      <c r="C7919" t="s">
        <v>22</v>
      </c>
      <c r="D7919" t="s">
        <v>15</v>
      </c>
      <c r="E7919">
        <v>2.3712909999999998</v>
      </c>
    </row>
    <row r="7920" spans="1:5">
      <c r="A7920" t="s">
        <v>93</v>
      </c>
      <c r="B7920" t="s">
        <v>115</v>
      </c>
      <c r="C7920" t="s">
        <v>22</v>
      </c>
      <c r="D7920" t="s">
        <v>17</v>
      </c>
      <c r="E7920">
        <v>7.4500919999999997</v>
      </c>
    </row>
    <row r="7921" spans="1:5">
      <c r="A7921" t="s">
        <v>93</v>
      </c>
      <c r="B7921" t="s">
        <v>115</v>
      </c>
      <c r="C7921" t="s">
        <v>23</v>
      </c>
      <c r="D7921" t="s">
        <v>8</v>
      </c>
      <c r="E7921">
        <v>147.06079800000001</v>
      </c>
    </row>
    <row r="7922" spans="1:5">
      <c r="A7922" t="s">
        <v>93</v>
      </c>
      <c r="B7922" t="s">
        <v>115</v>
      </c>
      <c r="C7922" t="s">
        <v>23</v>
      </c>
      <c r="D7922" t="s">
        <v>9</v>
      </c>
      <c r="E7922">
        <v>74.075572000000093</v>
      </c>
    </row>
    <row r="7923" spans="1:5">
      <c r="A7923" t="s">
        <v>93</v>
      </c>
      <c r="B7923" t="s">
        <v>115</v>
      </c>
      <c r="C7923" t="s">
        <v>23</v>
      </c>
      <c r="D7923" t="s">
        <v>10</v>
      </c>
      <c r="E7923">
        <v>17.401135</v>
      </c>
    </row>
    <row r="7924" spans="1:5">
      <c r="A7924" t="s">
        <v>93</v>
      </c>
      <c r="B7924" t="s">
        <v>115</v>
      </c>
      <c r="C7924" t="s">
        <v>23</v>
      </c>
      <c r="D7924" t="s">
        <v>11</v>
      </c>
      <c r="E7924">
        <v>16.094622999999999</v>
      </c>
    </row>
    <row r="7925" spans="1:5">
      <c r="A7925" t="s">
        <v>93</v>
      </c>
      <c r="B7925" t="s">
        <v>115</v>
      </c>
      <c r="C7925" t="s">
        <v>23</v>
      </c>
      <c r="D7925" t="s">
        <v>12</v>
      </c>
      <c r="E7925">
        <v>2.4833639999999999</v>
      </c>
    </row>
    <row r="7926" spans="1:5">
      <c r="A7926" t="s">
        <v>93</v>
      </c>
      <c r="B7926" t="s">
        <v>115</v>
      </c>
      <c r="C7926" t="s">
        <v>23</v>
      </c>
      <c r="D7926" t="s">
        <v>13</v>
      </c>
      <c r="E7926">
        <v>2.5265840000000002</v>
      </c>
    </row>
    <row r="7927" spans="1:5">
      <c r="A7927" t="s">
        <v>93</v>
      </c>
      <c r="B7927" t="s">
        <v>115</v>
      </c>
      <c r="C7927" t="s">
        <v>23</v>
      </c>
      <c r="D7927" t="s">
        <v>14</v>
      </c>
      <c r="E7927">
        <v>4.8802880000000002</v>
      </c>
    </row>
    <row r="7928" spans="1:5">
      <c r="A7928" t="s">
        <v>93</v>
      </c>
      <c r="B7928" t="s">
        <v>115</v>
      </c>
      <c r="C7928" t="s">
        <v>23</v>
      </c>
      <c r="D7928" t="s">
        <v>15</v>
      </c>
      <c r="E7928">
        <v>13.896212</v>
      </c>
    </row>
    <row r="7929" spans="1:5">
      <c r="A7929" t="s">
        <v>93</v>
      </c>
      <c r="B7929" t="s">
        <v>115</v>
      </c>
      <c r="C7929" t="s">
        <v>23</v>
      </c>
      <c r="D7929" t="s">
        <v>16</v>
      </c>
      <c r="E7929">
        <v>6.9667279999999998</v>
      </c>
    </row>
    <row r="7930" spans="1:5">
      <c r="A7930" t="s">
        <v>93</v>
      </c>
      <c r="B7930" t="s">
        <v>115</v>
      </c>
      <c r="C7930" t="s">
        <v>23</v>
      </c>
      <c r="D7930" t="s">
        <v>17</v>
      </c>
      <c r="E7930">
        <v>7.579752</v>
      </c>
    </row>
    <row r="7931" spans="1:5">
      <c r="A7931" t="s">
        <v>93</v>
      </c>
      <c r="B7931" t="s">
        <v>115</v>
      </c>
      <c r="C7931" t="s">
        <v>24</v>
      </c>
      <c r="D7931" t="s">
        <v>8</v>
      </c>
      <c r="E7931">
        <v>19.780472</v>
      </c>
    </row>
    <row r="7932" spans="1:5">
      <c r="A7932" t="s">
        <v>93</v>
      </c>
      <c r="B7932" t="s">
        <v>115</v>
      </c>
      <c r="C7932" t="s">
        <v>24</v>
      </c>
      <c r="D7932" t="s">
        <v>9</v>
      </c>
      <c r="E7932">
        <v>10.915046</v>
      </c>
    </row>
    <row r="7933" spans="1:5">
      <c r="A7933" t="s">
        <v>93</v>
      </c>
      <c r="B7933" t="s">
        <v>115</v>
      </c>
      <c r="C7933" t="s">
        <v>24</v>
      </c>
      <c r="D7933" t="s">
        <v>11</v>
      </c>
      <c r="E7933">
        <v>1.2632920000000001</v>
      </c>
    </row>
    <row r="7934" spans="1:5">
      <c r="A7934" t="s">
        <v>93</v>
      </c>
      <c r="B7934" t="s">
        <v>115</v>
      </c>
      <c r="C7934" t="s">
        <v>24</v>
      </c>
      <c r="D7934" t="s">
        <v>14</v>
      </c>
      <c r="E7934">
        <v>1.220072</v>
      </c>
    </row>
    <row r="7935" spans="1:5">
      <c r="A7935" t="s">
        <v>93</v>
      </c>
      <c r="B7935" t="s">
        <v>115</v>
      </c>
      <c r="C7935" t="s">
        <v>24</v>
      </c>
      <c r="D7935" t="s">
        <v>16</v>
      </c>
      <c r="E7935">
        <v>1.2632920000000001</v>
      </c>
    </row>
    <row r="7936" spans="1:5">
      <c r="A7936" t="s">
        <v>93</v>
      </c>
      <c r="B7936" t="s">
        <v>115</v>
      </c>
      <c r="C7936" t="s">
        <v>25</v>
      </c>
      <c r="D7936" t="s">
        <v>8</v>
      </c>
      <c r="E7936">
        <v>14.3736</v>
      </c>
    </row>
    <row r="7937" spans="1:5">
      <c r="A7937" t="s">
        <v>93</v>
      </c>
      <c r="B7937" t="s">
        <v>115</v>
      </c>
      <c r="C7937" t="s">
        <v>25</v>
      </c>
      <c r="D7937" t="s">
        <v>9</v>
      </c>
      <c r="E7937">
        <v>9.9766759999999994</v>
      </c>
    </row>
    <row r="7938" spans="1:5">
      <c r="A7938" t="s">
        <v>93</v>
      </c>
      <c r="B7938" t="s">
        <v>115</v>
      </c>
      <c r="C7938" t="s">
        <v>25</v>
      </c>
      <c r="D7938" t="s">
        <v>10</v>
      </c>
      <c r="E7938">
        <v>5.0531680000000003</v>
      </c>
    </row>
    <row r="7939" spans="1:5">
      <c r="A7939" t="s">
        <v>93</v>
      </c>
      <c r="B7939" t="s">
        <v>115</v>
      </c>
      <c r="C7939" t="s">
        <v>25</v>
      </c>
      <c r="D7939" t="s">
        <v>11</v>
      </c>
      <c r="E7939">
        <v>1</v>
      </c>
    </row>
    <row r="7940" spans="1:5">
      <c r="A7940" t="s">
        <v>93</v>
      </c>
      <c r="B7940" t="s">
        <v>115</v>
      </c>
      <c r="C7940" t="s">
        <v>25</v>
      </c>
      <c r="D7940" t="s">
        <v>13</v>
      </c>
      <c r="E7940">
        <v>1.2632920000000001</v>
      </c>
    </row>
    <row r="7941" spans="1:5">
      <c r="A7941" t="s">
        <v>93</v>
      </c>
      <c r="B7941" t="s">
        <v>115</v>
      </c>
      <c r="C7941" t="s">
        <v>25</v>
      </c>
      <c r="D7941" t="s">
        <v>14</v>
      </c>
      <c r="E7941">
        <v>3.703436</v>
      </c>
    </row>
    <row r="7942" spans="1:5">
      <c r="A7942" t="s">
        <v>93</v>
      </c>
      <c r="B7942" t="s">
        <v>115</v>
      </c>
      <c r="C7942" t="s">
        <v>25</v>
      </c>
      <c r="D7942" t="s">
        <v>15</v>
      </c>
      <c r="E7942">
        <v>3.789876</v>
      </c>
    </row>
    <row r="7943" spans="1:5">
      <c r="A7943" t="s">
        <v>93</v>
      </c>
      <c r="B7943" t="s">
        <v>115</v>
      </c>
      <c r="C7943" t="s">
        <v>25</v>
      </c>
      <c r="D7943" t="s">
        <v>17</v>
      </c>
      <c r="E7943">
        <v>2.5265840000000002</v>
      </c>
    </row>
    <row r="7944" spans="1:5">
      <c r="A7944" t="s">
        <v>93</v>
      </c>
      <c r="B7944" t="s">
        <v>115</v>
      </c>
      <c r="C7944" t="s">
        <v>26</v>
      </c>
      <c r="D7944" t="s">
        <v>8</v>
      </c>
      <c r="E7944">
        <v>3.911165</v>
      </c>
    </row>
    <row r="7945" spans="1:5">
      <c r="A7945" t="s">
        <v>93</v>
      </c>
      <c r="B7945" t="s">
        <v>115</v>
      </c>
      <c r="C7945" t="s">
        <v>26</v>
      </c>
      <c r="D7945" t="s">
        <v>9</v>
      </c>
      <c r="E7945">
        <v>26.110547</v>
      </c>
    </row>
    <row r="7946" spans="1:5">
      <c r="A7946" t="s">
        <v>93</v>
      </c>
      <c r="B7946" t="s">
        <v>115</v>
      </c>
      <c r="C7946" t="s">
        <v>26</v>
      </c>
      <c r="D7946" t="s">
        <v>10</v>
      </c>
      <c r="E7946">
        <v>2.5265840000000002</v>
      </c>
    </row>
    <row r="7947" spans="1:5">
      <c r="A7947" t="s">
        <v>93</v>
      </c>
      <c r="B7947" t="s">
        <v>115</v>
      </c>
      <c r="C7947" t="s">
        <v>26</v>
      </c>
      <c r="D7947" t="s">
        <v>15</v>
      </c>
      <c r="E7947">
        <v>6.3164600000000002</v>
      </c>
    </row>
    <row r="7948" spans="1:5">
      <c r="A7948" t="s">
        <v>93</v>
      </c>
      <c r="B7948" t="s">
        <v>115</v>
      </c>
      <c r="C7948" t="s">
        <v>26</v>
      </c>
      <c r="D7948" t="s">
        <v>17</v>
      </c>
      <c r="E7948">
        <v>1.220072</v>
      </c>
    </row>
    <row r="7949" spans="1:5">
      <c r="A7949" t="s">
        <v>93</v>
      </c>
      <c r="B7949" t="s">
        <v>115</v>
      </c>
      <c r="C7949" t="s">
        <v>27</v>
      </c>
      <c r="D7949" t="s">
        <v>9</v>
      </c>
      <c r="E7949">
        <v>2.5265840000000002</v>
      </c>
    </row>
    <row r="7950" spans="1:5">
      <c r="A7950" t="s">
        <v>93</v>
      </c>
      <c r="B7950" t="s">
        <v>115</v>
      </c>
      <c r="C7950" t="s">
        <v>28</v>
      </c>
      <c r="D7950" t="s">
        <v>8</v>
      </c>
      <c r="E7950">
        <v>1.2632920000000001</v>
      </c>
    </row>
    <row r="7951" spans="1:5">
      <c r="A7951" t="s">
        <v>93</v>
      </c>
      <c r="B7951" t="s">
        <v>115</v>
      </c>
      <c r="C7951" t="s">
        <v>28</v>
      </c>
      <c r="D7951" t="s">
        <v>9</v>
      </c>
      <c r="E7951">
        <v>33.120494999999998</v>
      </c>
    </row>
    <row r="7952" spans="1:5">
      <c r="A7952" t="s">
        <v>93</v>
      </c>
      <c r="B7952" t="s">
        <v>115</v>
      </c>
      <c r="C7952" t="s">
        <v>28</v>
      </c>
      <c r="D7952" t="s">
        <v>10</v>
      </c>
      <c r="E7952">
        <v>5.0531680000000003</v>
      </c>
    </row>
    <row r="7953" spans="1:5">
      <c r="A7953" t="s">
        <v>93</v>
      </c>
      <c r="B7953" t="s">
        <v>115</v>
      </c>
      <c r="C7953" t="s">
        <v>28</v>
      </c>
      <c r="D7953" t="s">
        <v>15</v>
      </c>
      <c r="E7953">
        <v>3.6345830000000001</v>
      </c>
    </row>
    <row r="7954" spans="1:5">
      <c r="A7954" t="s">
        <v>93</v>
      </c>
      <c r="B7954" t="s">
        <v>115</v>
      </c>
      <c r="C7954" t="s">
        <v>28</v>
      </c>
      <c r="D7954" t="s">
        <v>16</v>
      </c>
      <c r="E7954">
        <v>1.2632920000000001</v>
      </c>
    </row>
    <row r="7955" spans="1:5">
      <c r="A7955" t="s">
        <v>93</v>
      </c>
      <c r="B7955" t="s">
        <v>115</v>
      </c>
      <c r="C7955" t="s">
        <v>28</v>
      </c>
      <c r="D7955" t="s">
        <v>17</v>
      </c>
      <c r="E7955">
        <v>2.5265840000000002</v>
      </c>
    </row>
    <row r="7956" spans="1:5">
      <c r="A7956" t="s">
        <v>93</v>
      </c>
      <c r="B7956" t="s">
        <v>116</v>
      </c>
      <c r="C7956" t="s">
        <v>7</v>
      </c>
      <c r="D7956" t="s">
        <v>8</v>
      </c>
      <c r="E7956">
        <v>1466.97632000001</v>
      </c>
    </row>
    <row r="7957" spans="1:5">
      <c r="A7957" t="s">
        <v>93</v>
      </c>
      <c r="B7957" t="s">
        <v>116</v>
      </c>
      <c r="C7957" t="s">
        <v>7</v>
      </c>
      <c r="D7957" t="s">
        <v>9</v>
      </c>
      <c r="E7957">
        <v>109.086581</v>
      </c>
    </row>
    <row r="7958" spans="1:5">
      <c r="A7958" t="s">
        <v>93</v>
      </c>
      <c r="B7958" t="s">
        <v>116</v>
      </c>
      <c r="C7958" t="s">
        <v>7</v>
      </c>
      <c r="D7958" t="s">
        <v>10</v>
      </c>
      <c r="E7958">
        <v>16.822664</v>
      </c>
    </row>
    <row r="7959" spans="1:5">
      <c r="A7959" t="s">
        <v>93</v>
      </c>
      <c r="B7959" t="s">
        <v>116</v>
      </c>
      <c r="C7959" t="s">
        <v>7</v>
      </c>
      <c r="D7959" t="s">
        <v>11</v>
      </c>
      <c r="E7959">
        <v>18.780159999999999</v>
      </c>
    </row>
    <row r="7960" spans="1:5">
      <c r="A7960" t="s">
        <v>93</v>
      </c>
      <c r="B7960" t="s">
        <v>116</v>
      </c>
      <c r="C7960" t="s">
        <v>7</v>
      </c>
      <c r="D7960" t="s">
        <v>12</v>
      </c>
      <c r="E7960">
        <v>10.195175000000001</v>
      </c>
    </row>
    <row r="7961" spans="1:5">
      <c r="A7961" t="s">
        <v>93</v>
      </c>
      <c r="B7961" t="s">
        <v>116</v>
      </c>
      <c r="C7961" t="s">
        <v>7</v>
      </c>
      <c r="D7961" t="s">
        <v>13</v>
      </c>
      <c r="E7961">
        <v>2.4833639999999999</v>
      </c>
    </row>
    <row r="7962" spans="1:5">
      <c r="A7962" t="s">
        <v>93</v>
      </c>
      <c r="B7962" t="s">
        <v>116</v>
      </c>
      <c r="C7962" t="s">
        <v>7</v>
      </c>
      <c r="D7962" t="s">
        <v>14</v>
      </c>
      <c r="E7962">
        <v>48.167850000000001</v>
      </c>
    </row>
    <row r="7963" spans="1:5">
      <c r="A7963" t="s">
        <v>93</v>
      </c>
      <c r="B7963" t="s">
        <v>116</v>
      </c>
      <c r="C7963" t="s">
        <v>7</v>
      </c>
      <c r="D7963" t="s">
        <v>15</v>
      </c>
      <c r="E7963">
        <v>7.4971189999999996</v>
      </c>
    </row>
    <row r="7964" spans="1:5">
      <c r="A7964" t="s">
        <v>93</v>
      </c>
      <c r="B7964" t="s">
        <v>116</v>
      </c>
      <c r="C7964" t="s">
        <v>7</v>
      </c>
      <c r="D7964" t="s">
        <v>16</v>
      </c>
      <c r="E7964">
        <v>7.4933120000000004</v>
      </c>
    </row>
    <row r="7965" spans="1:5">
      <c r="A7965" t="s">
        <v>93</v>
      </c>
      <c r="B7965" t="s">
        <v>116</v>
      </c>
      <c r="C7965" t="s">
        <v>7</v>
      </c>
      <c r="D7965" t="s">
        <v>17</v>
      </c>
      <c r="E7965">
        <v>8.5186779999999995</v>
      </c>
    </row>
    <row r="7966" spans="1:5">
      <c r="A7966" t="s">
        <v>93</v>
      </c>
      <c r="B7966" t="s">
        <v>116</v>
      </c>
      <c r="C7966" t="s">
        <v>18</v>
      </c>
      <c r="D7966" t="s">
        <v>8</v>
      </c>
      <c r="E7966">
        <v>464.84451699999897</v>
      </c>
    </row>
    <row r="7967" spans="1:5">
      <c r="A7967" t="s">
        <v>93</v>
      </c>
      <c r="B7967" t="s">
        <v>116</v>
      </c>
      <c r="C7967" t="s">
        <v>18</v>
      </c>
      <c r="D7967" t="s">
        <v>9</v>
      </c>
      <c r="E7967">
        <v>34773.450385997799</v>
      </c>
    </row>
    <row r="7968" spans="1:5">
      <c r="A7968" t="s">
        <v>93</v>
      </c>
      <c r="B7968" t="s">
        <v>116</v>
      </c>
      <c r="C7968" t="s">
        <v>18</v>
      </c>
      <c r="D7968" t="s">
        <v>10</v>
      </c>
      <c r="E7968">
        <v>9347.2391289989791</v>
      </c>
    </row>
    <row r="7969" spans="1:5">
      <c r="A7969" t="s">
        <v>93</v>
      </c>
      <c r="B7969" t="s">
        <v>116</v>
      </c>
      <c r="C7969" t="s">
        <v>18</v>
      </c>
      <c r="D7969" t="s">
        <v>11</v>
      </c>
      <c r="E7969">
        <v>4863.8911560000597</v>
      </c>
    </row>
    <row r="7970" spans="1:5">
      <c r="A7970" t="s">
        <v>93</v>
      </c>
      <c r="B7970" t="s">
        <v>116</v>
      </c>
      <c r="C7970" t="s">
        <v>18</v>
      </c>
      <c r="D7970" t="s">
        <v>12</v>
      </c>
      <c r="E7970">
        <v>1207.259607</v>
      </c>
    </row>
    <row r="7971" spans="1:5">
      <c r="A7971" t="s">
        <v>93</v>
      </c>
      <c r="B7971" t="s">
        <v>116</v>
      </c>
      <c r="C7971" t="s">
        <v>18</v>
      </c>
      <c r="D7971" t="s">
        <v>13</v>
      </c>
      <c r="E7971">
        <v>392.44094899999902</v>
      </c>
    </row>
    <row r="7972" spans="1:5">
      <c r="A7972" t="s">
        <v>93</v>
      </c>
      <c r="B7972" t="s">
        <v>116</v>
      </c>
      <c r="C7972" t="s">
        <v>18</v>
      </c>
      <c r="D7972" t="s">
        <v>14</v>
      </c>
      <c r="E7972">
        <v>438.80911700000098</v>
      </c>
    </row>
    <row r="7973" spans="1:5">
      <c r="A7973" t="s">
        <v>93</v>
      </c>
      <c r="B7973" t="s">
        <v>116</v>
      </c>
      <c r="C7973" t="s">
        <v>18</v>
      </c>
      <c r="D7973" t="s">
        <v>15</v>
      </c>
      <c r="E7973">
        <v>9470.1949739988104</v>
      </c>
    </row>
    <row r="7974" spans="1:5">
      <c r="A7974" t="s">
        <v>93</v>
      </c>
      <c r="B7974" t="s">
        <v>116</v>
      </c>
      <c r="C7974" t="s">
        <v>18</v>
      </c>
      <c r="D7974" t="s">
        <v>16</v>
      </c>
      <c r="E7974">
        <v>2557.11254100008</v>
      </c>
    </row>
    <row r="7975" spans="1:5">
      <c r="A7975" t="s">
        <v>93</v>
      </c>
      <c r="B7975" t="s">
        <v>116</v>
      </c>
      <c r="C7975" t="s">
        <v>18</v>
      </c>
      <c r="D7975" t="s">
        <v>17</v>
      </c>
      <c r="E7975">
        <v>4587.4327860000503</v>
      </c>
    </row>
    <row r="7976" spans="1:5">
      <c r="A7976" t="s">
        <v>93</v>
      </c>
      <c r="B7976" t="s">
        <v>116</v>
      </c>
      <c r="C7976" t="s">
        <v>19</v>
      </c>
      <c r="D7976" t="s">
        <v>8</v>
      </c>
      <c r="E7976">
        <v>2293.9126620000402</v>
      </c>
    </row>
    <row r="7977" spans="1:5">
      <c r="A7977" t="s">
        <v>93</v>
      </c>
      <c r="B7977" t="s">
        <v>116</v>
      </c>
      <c r="C7977" t="s">
        <v>19</v>
      </c>
      <c r="D7977" t="s">
        <v>9</v>
      </c>
      <c r="E7977">
        <v>120.88224099999999</v>
      </c>
    </row>
    <row r="7978" spans="1:5">
      <c r="A7978" t="s">
        <v>93</v>
      </c>
      <c r="B7978" t="s">
        <v>116</v>
      </c>
      <c r="C7978" t="s">
        <v>19</v>
      </c>
      <c r="D7978" t="s">
        <v>10</v>
      </c>
      <c r="E7978">
        <v>37.289771999999999</v>
      </c>
    </row>
    <row r="7979" spans="1:5">
      <c r="A7979" t="s">
        <v>93</v>
      </c>
      <c r="B7979" t="s">
        <v>116</v>
      </c>
      <c r="C7979" t="s">
        <v>19</v>
      </c>
      <c r="D7979" t="s">
        <v>11</v>
      </c>
      <c r="E7979">
        <v>51.143343999999999</v>
      </c>
    </row>
    <row r="7980" spans="1:5">
      <c r="A7980" t="s">
        <v>93</v>
      </c>
      <c r="B7980" t="s">
        <v>116</v>
      </c>
      <c r="C7980" t="s">
        <v>19</v>
      </c>
      <c r="D7980" t="s">
        <v>12</v>
      </c>
      <c r="E7980">
        <v>8.8308040000000005</v>
      </c>
    </row>
    <row r="7981" spans="1:5">
      <c r="A7981" t="s">
        <v>93</v>
      </c>
      <c r="B7981" t="s">
        <v>116</v>
      </c>
      <c r="C7981" t="s">
        <v>19</v>
      </c>
      <c r="D7981" t="s">
        <v>13</v>
      </c>
      <c r="E7981">
        <v>5.0276730000000001</v>
      </c>
    </row>
    <row r="7982" spans="1:5">
      <c r="A7982" t="s">
        <v>93</v>
      </c>
      <c r="B7982" t="s">
        <v>116</v>
      </c>
      <c r="C7982" t="s">
        <v>19</v>
      </c>
      <c r="D7982" t="s">
        <v>14</v>
      </c>
      <c r="E7982">
        <v>47.063149000000003</v>
      </c>
    </row>
    <row r="7983" spans="1:5">
      <c r="A7983" t="s">
        <v>93</v>
      </c>
      <c r="B7983" t="s">
        <v>116</v>
      </c>
      <c r="C7983" t="s">
        <v>19</v>
      </c>
      <c r="D7983" t="s">
        <v>15</v>
      </c>
      <c r="E7983">
        <v>4.7651539999999999</v>
      </c>
    </row>
    <row r="7984" spans="1:5">
      <c r="A7984" t="s">
        <v>93</v>
      </c>
      <c r="B7984" t="s">
        <v>116</v>
      </c>
      <c r="C7984" t="s">
        <v>19</v>
      </c>
      <c r="D7984" t="s">
        <v>16</v>
      </c>
      <c r="E7984">
        <v>11.205964</v>
      </c>
    </row>
    <row r="7985" spans="1:5">
      <c r="A7985" t="s">
        <v>93</v>
      </c>
      <c r="B7985" t="s">
        <v>116</v>
      </c>
      <c r="C7985" t="s">
        <v>19</v>
      </c>
      <c r="D7985" t="s">
        <v>17</v>
      </c>
      <c r="E7985">
        <v>22.206762999999999</v>
      </c>
    </row>
    <row r="7986" spans="1:5">
      <c r="A7986" t="s">
        <v>93</v>
      </c>
      <c r="B7986" t="s">
        <v>116</v>
      </c>
      <c r="C7986" t="s">
        <v>20</v>
      </c>
      <c r="D7986" t="s">
        <v>8</v>
      </c>
      <c r="E7986">
        <v>3891.3753150000298</v>
      </c>
    </row>
    <row r="7987" spans="1:5">
      <c r="A7987" t="s">
        <v>93</v>
      </c>
      <c r="B7987" t="s">
        <v>116</v>
      </c>
      <c r="C7987" t="s">
        <v>20</v>
      </c>
      <c r="D7987" t="s">
        <v>9</v>
      </c>
      <c r="E7987">
        <v>3546.1595680001101</v>
      </c>
    </row>
    <row r="7988" spans="1:5">
      <c r="A7988" t="s">
        <v>93</v>
      </c>
      <c r="B7988" t="s">
        <v>116</v>
      </c>
      <c r="C7988" t="s">
        <v>20</v>
      </c>
      <c r="D7988" t="s">
        <v>10</v>
      </c>
      <c r="E7988">
        <v>204.42396299999999</v>
      </c>
    </row>
    <row r="7989" spans="1:5">
      <c r="A7989" t="s">
        <v>93</v>
      </c>
      <c r="B7989" t="s">
        <v>116</v>
      </c>
      <c r="C7989" t="s">
        <v>20</v>
      </c>
      <c r="D7989" t="s">
        <v>11</v>
      </c>
      <c r="E7989">
        <v>305.88619199999999</v>
      </c>
    </row>
    <row r="7990" spans="1:5">
      <c r="A7990" t="s">
        <v>93</v>
      </c>
      <c r="B7990" t="s">
        <v>116</v>
      </c>
      <c r="C7990" t="s">
        <v>20</v>
      </c>
      <c r="D7990" t="s">
        <v>12</v>
      </c>
      <c r="E7990">
        <v>302.37529499999999</v>
      </c>
    </row>
    <row r="7991" spans="1:5">
      <c r="A7991" t="s">
        <v>93</v>
      </c>
      <c r="B7991" t="s">
        <v>116</v>
      </c>
      <c r="C7991" t="s">
        <v>20</v>
      </c>
      <c r="D7991" t="s">
        <v>13</v>
      </c>
      <c r="E7991">
        <v>48.919244999999997</v>
      </c>
    </row>
    <row r="7992" spans="1:5">
      <c r="A7992" t="s">
        <v>93</v>
      </c>
      <c r="B7992" t="s">
        <v>116</v>
      </c>
      <c r="C7992" t="s">
        <v>20</v>
      </c>
      <c r="D7992" t="s">
        <v>14</v>
      </c>
      <c r="E7992">
        <v>1676.72804800002</v>
      </c>
    </row>
    <row r="7993" spans="1:5">
      <c r="A7993" t="s">
        <v>93</v>
      </c>
      <c r="B7993" t="s">
        <v>116</v>
      </c>
      <c r="C7993" t="s">
        <v>20</v>
      </c>
      <c r="D7993" t="s">
        <v>15</v>
      </c>
      <c r="E7993">
        <v>52.752349000000002</v>
      </c>
    </row>
    <row r="7994" spans="1:5">
      <c r="A7994" t="s">
        <v>93</v>
      </c>
      <c r="B7994" t="s">
        <v>116</v>
      </c>
      <c r="C7994" t="s">
        <v>20</v>
      </c>
      <c r="D7994" t="s">
        <v>16</v>
      </c>
      <c r="E7994">
        <v>99.406669000000093</v>
      </c>
    </row>
    <row r="7995" spans="1:5">
      <c r="A7995" t="s">
        <v>93</v>
      </c>
      <c r="B7995" t="s">
        <v>116</v>
      </c>
      <c r="C7995" t="s">
        <v>20</v>
      </c>
      <c r="D7995" t="s">
        <v>17</v>
      </c>
      <c r="E7995">
        <v>158.971766</v>
      </c>
    </row>
    <row r="7996" spans="1:5">
      <c r="A7996" t="s">
        <v>93</v>
      </c>
      <c r="B7996" t="s">
        <v>116</v>
      </c>
      <c r="C7996" t="s">
        <v>21</v>
      </c>
      <c r="D7996" t="s">
        <v>8</v>
      </c>
      <c r="E7996">
        <v>4507.1810359999999</v>
      </c>
    </row>
    <row r="7997" spans="1:5">
      <c r="A7997" t="s">
        <v>93</v>
      </c>
      <c r="B7997" t="s">
        <v>116</v>
      </c>
      <c r="C7997" t="s">
        <v>21</v>
      </c>
      <c r="D7997" t="s">
        <v>9</v>
      </c>
      <c r="E7997">
        <v>1455.30751300002</v>
      </c>
    </row>
    <row r="7998" spans="1:5">
      <c r="A7998" t="s">
        <v>93</v>
      </c>
      <c r="B7998" t="s">
        <v>116</v>
      </c>
      <c r="C7998" t="s">
        <v>21</v>
      </c>
      <c r="D7998" t="s">
        <v>10</v>
      </c>
      <c r="E7998">
        <v>412.34988099999902</v>
      </c>
    </row>
    <row r="7999" spans="1:5">
      <c r="A7999" t="s">
        <v>93</v>
      </c>
      <c r="B7999" t="s">
        <v>116</v>
      </c>
      <c r="C7999" t="s">
        <v>21</v>
      </c>
      <c r="D7999" t="s">
        <v>11</v>
      </c>
      <c r="E7999">
        <v>330.77746999999999</v>
      </c>
    </row>
    <row r="8000" spans="1:5">
      <c r="A8000" t="s">
        <v>93</v>
      </c>
      <c r="B8000" t="s">
        <v>116</v>
      </c>
      <c r="C8000" t="s">
        <v>21</v>
      </c>
      <c r="D8000" t="s">
        <v>12</v>
      </c>
      <c r="E8000">
        <v>71.229892000000007</v>
      </c>
    </row>
    <row r="8001" spans="1:5">
      <c r="A8001" t="s">
        <v>93</v>
      </c>
      <c r="B8001" t="s">
        <v>116</v>
      </c>
      <c r="C8001" t="s">
        <v>21</v>
      </c>
      <c r="D8001" t="s">
        <v>13</v>
      </c>
      <c r="E8001">
        <v>33.232072000000002</v>
      </c>
    </row>
    <row r="8002" spans="1:5">
      <c r="A8002" t="s">
        <v>93</v>
      </c>
      <c r="B8002" t="s">
        <v>116</v>
      </c>
      <c r="C8002" t="s">
        <v>21</v>
      </c>
      <c r="D8002" t="s">
        <v>14</v>
      </c>
      <c r="E8002">
        <v>180.24440300000001</v>
      </c>
    </row>
    <row r="8003" spans="1:5">
      <c r="A8003" t="s">
        <v>93</v>
      </c>
      <c r="B8003" t="s">
        <v>116</v>
      </c>
      <c r="C8003" t="s">
        <v>21</v>
      </c>
      <c r="D8003" t="s">
        <v>15</v>
      </c>
      <c r="E8003">
        <v>112.338947</v>
      </c>
    </row>
    <row r="8004" spans="1:5">
      <c r="A8004" t="s">
        <v>93</v>
      </c>
      <c r="B8004" t="s">
        <v>116</v>
      </c>
      <c r="C8004" t="s">
        <v>21</v>
      </c>
      <c r="D8004" t="s">
        <v>16</v>
      </c>
      <c r="E8004">
        <v>45.381045</v>
      </c>
    </row>
    <row r="8005" spans="1:5">
      <c r="A8005" t="s">
        <v>93</v>
      </c>
      <c r="B8005" t="s">
        <v>116</v>
      </c>
      <c r="C8005" t="s">
        <v>21</v>
      </c>
      <c r="D8005" t="s">
        <v>17</v>
      </c>
      <c r="E8005">
        <v>140.709765</v>
      </c>
    </row>
    <row r="8006" spans="1:5">
      <c r="A8006" t="s">
        <v>93</v>
      </c>
      <c r="B8006" t="s">
        <v>116</v>
      </c>
      <c r="C8006" t="s">
        <v>22</v>
      </c>
      <c r="D8006" t="s">
        <v>8</v>
      </c>
      <c r="E8006">
        <v>1298.54071400001</v>
      </c>
    </row>
    <row r="8007" spans="1:5">
      <c r="A8007" t="s">
        <v>93</v>
      </c>
      <c r="B8007" t="s">
        <v>116</v>
      </c>
      <c r="C8007" t="s">
        <v>22</v>
      </c>
      <c r="D8007" t="s">
        <v>9</v>
      </c>
      <c r="E8007">
        <v>75.628059999999905</v>
      </c>
    </row>
    <row r="8008" spans="1:5">
      <c r="A8008" t="s">
        <v>93</v>
      </c>
      <c r="B8008" t="s">
        <v>116</v>
      </c>
      <c r="C8008" t="s">
        <v>22</v>
      </c>
      <c r="D8008" t="s">
        <v>10</v>
      </c>
      <c r="E8008">
        <v>10.349959</v>
      </c>
    </row>
    <row r="8009" spans="1:5">
      <c r="A8009" t="s">
        <v>93</v>
      </c>
      <c r="B8009" t="s">
        <v>116</v>
      </c>
      <c r="C8009" t="s">
        <v>22</v>
      </c>
      <c r="D8009" t="s">
        <v>11</v>
      </c>
      <c r="E8009">
        <v>10.990671000000001</v>
      </c>
    </row>
    <row r="8010" spans="1:5">
      <c r="A8010" t="s">
        <v>93</v>
      </c>
      <c r="B8010" t="s">
        <v>116</v>
      </c>
      <c r="C8010" t="s">
        <v>22</v>
      </c>
      <c r="D8010" t="s">
        <v>12</v>
      </c>
      <c r="E8010">
        <v>3.7823579999999999</v>
      </c>
    </row>
    <row r="8011" spans="1:5">
      <c r="A8011" t="s">
        <v>93</v>
      </c>
      <c r="B8011" t="s">
        <v>116</v>
      </c>
      <c r="C8011" t="s">
        <v>22</v>
      </c>
      <c r="D8011" t="s">
        <v>14</v>
      </c>
      <c r="E8011">
        <v>22.172173999999998</v>
      </c>
    </row>
    <row r="8012" spans="1:5">
      <c r="A8012" t="s">
        <v>93</v>
      </c>
      <c r="B8012" t="s">
        <v>116</v>
      </c>
      <c r="C8012" t="s">
        <v>22</v>
      </c>
      <c r="D8012" t="s">
        <v>15</v>
      </c>
      <c r="E8012">
        <v>1</v>
      </c>
    </row>
    <row r="8013" spans="1:5">
      <c r="A8013" t="s">
        <v>93</v>
      </c>
      <c r="B8013" t="s">
        <v>116</v>
      </c>
      <c r="C8013" t="s">
        <v>22</v>
      </c>
      <c r="D8013" t="s">
        <v>16</v>
      </c>
      <c r="E8013">
        <v>2.4439510000000002</v>
      </c>
    </row>
    <row r="8014" spans="1:5">
      <c r="A8014" t="s">
        <v>93</v>
      </c>
      <c r="B8014" t="s">
        <v>116</v>
      </c>
      <c r="C8014" t="s">
        <v>22</v>
      </c>
      <c r="D8014" t="s">
        <v>17</v>
      </c>
      <c r="E8014">
        <v>3.2116099999999999</v>
      </c>
    </row>
    <row r="8015" spans="1:5">
      <c r="A8015" t="s">
        <v>93</v>
      </c>
      <c r="B8015" t="s">
        <v>116</v>
      </c>
      <c r="C8015" t="s">
        <v>23</v>
      </c>
      <c r="D8015" t="s">
        <v>8</v>
      </c>
      <c r="E8015">
        <v>487.188525999999</v>
      </c>
    </row>
    <row r="8016" spans="1:5">
      <c r="A8016" t="s">
        <v>93</v>
      </c>
      <c r="B8016" t="s">
        <v>116</v>
      </c>
      <c r="C8016" t="s">
        <v>23</v>
      </c>
      <c r="D8016" t="s">
        <v>9</v>
      </c>
      <c r="E8016">
        <v>51.173743000000002</v>
      </c>
    </row>
    <row r="8017" spans="1:5">
      <c r="A8017" t="s">
        <v>93</v>
      </c>
      <c r="B8017" t="s">
        <v>116</v>
      </c>
      <c r="C8017" t="s">
        <v>23</v>
      </c>
      <c r="D8017" t="s">
        <v>10</v>
      </c>
      <c r="E8017">
        <v>6.4749020000000002</v>
      </c>
    </row>
    <row r="8018" spans="1:5">
      <c r="A8018" t="s">
        <v>93</v>
      </c>
      <c r="B8018" t="s">
        <v>116</v>
      </c>
      <c r="C8018" t="s">
        <v>23</v>
      </c>
      <c r="D8018" t="s">
        <v>11</v>
      </c>
      <c r="E8018">
        <v>4.8546550000000002</v>
      </c>
    </row>
    <row r="8019" spans="1:5">
      <c r="A8019" t="s">
        <v>93</v>
      </c>
      <c r="B8019" t="s">
        <v>116</v>
      </c>
      <c r="C8019" t="s">
        <v>23</v>
      </c>
      <c r="D8019" t="s">
        <v>13</v>
      </c>
      <c r="E8019">
        <v>1.948318</v>
      </c>
    </row>
    <row r="8020" spans="1:5">
      <c r="A8020" t="s">
        <v>93</v>
      </c>
      <c r="B8020" t="s">
        <v>116</v>
      </c>
      <c r="C8020" t="s">
        <v>23</v>
      </c>
      <c r="D8020" t="s">
        <v>14</v>
      </c>
      <c r="E8020">
        <v>3.3384070000000001</v>
      </c>
    </row>
    <row r="8021" spans="1:5">
      <c r="A8021" t="s">
        <v>93</v>
      </c>
      <c r="B8021" t="s">
        <v>116</v>
      </c>
      <c r="C8021" t="s">
        <v>23</v>
      </c>
      <c r="D8021" t="s">
        <v>15</v>
      </c>
      <c r="E8021">
        <v>6.1744570000000003</v>
      </c>
    </row>
    <row r="8022" spans="1:5">
      <c r="A8022" t="s">
        <v>93</v>
      </c>
      <c r="B8022" t="s">
        <v>116</v>
      </c>
      <c r="C8022" t="s">
        <v>23</v>
      </c>
      <c r="D8022" t="s">
        <v>16</v>
      </c>
      <c r="E8022">
        <v>2.4464060000000001</v>
      </c>
    </row>
    <row r="8023" spans="1:5">
      <c r="A8023" t="s">
        <v>93</v>
      </c>
      <c r="B8023" t="s">
        <v>116</v>
      </c>
      <c r="C8023" t="s">
        <v>23</v>
      </c>
      <c r="D8023" t="s">
        <v>17</v>
      </c>
      <c r="E8023">
        <v>3.6345830000000001</v>
      </c>
    </row>
    <row r="8024" spans="1:5">
      <c r="A8024" t="s">
        <v>93</v>
      </c>
      <c r="B8024" t="s">
        <v>116</v>
      </c>
      <c r="C8024" t="s">
        <v>24</v>
      </c>
      <c r="D8024" t="s">
        <v>8</v>
      </c>
      <c r="E8024">
        <v>142.91679199999999</v>
      </c>
    </row>
    <row r="8025" spans="1:5">
      <c r="A8025" t="s">
        <v>93</v>
      </c>
      <c r="B8025" t="s">
        <v>116</v>
      </c>
      <c r="C8025" t="s">
        <v>24</v>
      </c>
      <c r="D8025" t="s">
        <v>9</v>
      </c>
      <c r="E8025">
        <v>7.6920349999999997</v>
      </c>
    </row>
    <row r="8026" spans="1:5">
      <c r="A8026" t="s">
        <v>93</v>
      </c>
      <c r="B8026" t="s">
        <v>116</v>
      </c>
      <c r="C8026" t="s">
        <v>24</v>
      </c>
      <c r="D8026" t="s">
        <v>10</v>
      </c>
      <c r="E8026">
        <v>2.2632919999999999</v>
      </c>
    </row>
    <row r="8027" spans="1:5">
      <c r="A8027" t="s">
        <v>93</v>
      </c>
      <c r="B8027" t="s">
        <v>116</v>
      </c>
      <c r="C8027" t="s">
        <v>24</v>
      </c>
      <c r="D8027" t="s">
        <v>11</v>
      </c>
      <c r="E8027">
        <v>1.51511</v>
      </c>
    </row>
    <row r="8028" spans="1:5">
      <c r="A8028" t="s">
        <v>93</v>
      </c>
      <c r="B8028" t="s">
        <v>116</v>
      </c>
      <c r="C8028" t="s">
        <v>24</v>
      </c>
      <c r="D8028" t="s">
        <v>12</v>
      </c>
      <c r="E8028">
        <v>1.51511</v>
      </c>
    </row>
    <row r="8029" spans="1:5">
      <c r="A8029" t="s">
        <v>93</v>
      </c>
      <c r="B8029" t="s">
        <v>116</v>
      </c>
      <c r="C8029" t="s">
        <v>24</v>
      </c>
      <c r="D8029" t="s">
        <v>14</v>
      </c>
      <c r="E8029">
        <v>1.3384069999999999</v>
      </c>
    </row>
    <row r="8030" spans="1:5">
      <c r="A8030" t="s">
        <v>93</v>
      </c>
      <c r="B8030" t="s">
        <v>116</v>
      </c>
      <c r="C8030" t="s">
        <v>24</v>
      </c>
      <c r="D8030" t="s">
        <v>15</v>
      </c>
      <c r="E8030">
        <v>1.948318</v>
      </c>
    </row>
    <row r="8031" spans="1:5">
      <c r="A8031" t="s">
        <v>93</v>
      </c>
      <c r="B8031" t="s">
        <v>116</v>
      </c>
      <c r="C8031" t="s">
        <v>24</v>
      </c>
      <c r="D8031" t="s">
        <v>16</v>
      </c>
      <c r="E8031">
        <v>1.2632920000000001</v>
      </c>
    </row>
    <row r="8032" spans="1:5">
      <c r="A8032" t="s">
        <v>93</v>
      </c>
      <c r="B8032" t="s">
        <v>116</v>
      </c>
      <c r="C8032" t="s">
        <v>25</v>
      </c>
      <c r="D8032" t="s">
        <v>8</v>
      </c>
      <c r="E8032">
        <v>61.435634999999998</v>
      </c>
    </row>
    <row r="8033" spans="1:5">
      <c r="A8033" t="s">
        <v>93</v>
      </c>
      <c r="B8033" t="s">
        <v>116</v>
      </c>
      <c r="C8033" t="s">
        <v>25</v>
      </c>
      <c r="D8033" t="s">
        <v>9</v>
      </c>
      <c r="E8033">
        <v>14.940825999999999</v>
      </c>
    </row>
    <row r="8034" spans="1:5">
      <c r="A8034" t="s">
        <v>93</v>
      </c>
      <c r="B8034" t="s">
        <v>116</v>
      </c>
      <c r="C8034" t="s">
        <v>25</v>
      </c>
      <c r="D8034" t="s">
        <v>11</v>
      </c>
      <c r="E8034">
        <v>1.3845810000000001</v>
      </c>
    </row>
    <row r="8035" spans="1:5">
      <c r="A8035" t="s">
        <v>93</v>
      </c>
      <c r="B8035" t="s">
        <v>116</v>
      </c>
      <c r="C8035" t="s">
        <v>25</v>
      </c>
      <c r="D8035" t="s">
        <v>14</v>
      </c>
      <c r="E8035">
        <v>1.107999</v>
      </c>
    </row>
    <row r="8036" spans="1:5">
      <c r="A8036" t="s">
        <v>93</v>
      </c>
      <c r="B8036" t="s">
        <v>116</v>
      </c>
      <c r="C8036" t="s">
        <v>26</v>
      </c>
      <c r="D8036" t="s">
        <v>8</v>
      </c>
      <c r="E8036">
        <v>17.638356999999999</v>
      </c>
    </row>
    <row r="8037" spans="1:5">
      <c r="A8037" t="s">
        <v>93</v>
      </c>
      <c r="B8037" t="s">
        <v>116</v>
      </c>
      <c r="C8037" t="s">
        <v>26</v>
      </c>
      <c r="D8037" t="s">
        <v>9</v>
      </c>
      <c r="E8037">
        <v>5.5265839999999997</v>
      </c>
    </row>
    <row r="8038" spans="1:5">
      <c r="A8038" t="s">
        <v>93</v>
      </c>
      <c r="B8038" t="s">
        <v>116</v>
      </c>
      <c r="C8038" t="s">
        <v>26</v>
      </c>
      <c r="D8038" t="s">
        <v>10</v>
      </c>
      <c r="E8038">
        <v>5.0531680000000003</v>
      </c>
    </row>
    <row r="8039" spans="1:5">
      <c r="A8039" t="s">
        <v>93</v>
      </c>
      <c r="B8039" t="s">
        <v>116</v>
      </c>
      <c r="C8039" t="s">
        <v>26</v>
      </c>
      <c r="D8039" t="s">
        <v>11</v>
      </c>
      <c r="E8039">
        <v>4.4401440000000001</v>
      </c>
    </row>
    <row r="8040" spans="1:5">
      <c r="A8040" t="s">
        <v>93</v>
      </c>
      <c r="B8040" t="s">
        <v>116</v>
      </c>
      <c r="C8040" t="s">
        <v>26</v>
      </c>
      <c r="D8040" t="s">
        <v>12</v>
      </c>
      <c r="E8040">
        <v>1.1806589999999999</v>
      </c>
    </row>
    <row r="8041" spans="1:5">
      <c r="A8041" t="s">
        <v>93</v>
      </c>
      <c r="B8041" t="s">
        <v>116</v>
      </c>
      <c r="C8041" t="s">
        <v>26</v>
      </c>
      <c r="D8041" t="s">
        <v>16</v>
      </c>
      <c r="E8041">
        <v>2.6046529999999999</v>
      </c>
    </row>
    <row r="8042" spans="1:5">
      <c r="A8042" t="s">
        <v>93</v>
      </c>
      <c r="B8042" t="s">
        <v>116</v>
      </c>
      <c r="C8042" t="s">
        <v>26</v>
      </c>
      <c r="D8042" t="s">
        <v>17</v>
      </c>
      <c r="E8042">
        <v>1</v>
      </c>
    </row>
    <row r="8043" spans="1:5">
      <c r="A8043" t="s">
        <v>93</v>
      </c>
      <c r="B8043" t="s">
        <v>116</v>
      </c>
      <c r="C8043" t="s">
        <v>27</v>
      </c>
      <c r="D8043" t="s">
        <v>8</v>
      </c>
      <c r="E8043">
        <v>5.8247460000000002</v>
      </c>
    </row>
    <row r="8044" spans="1:5">
      <c r="A8044" t="s">
        <v>93</v>
      </c>
      <c r="B8044" t="s">
        <v>116</v>
      </c>
      <c r="C8044" t="s">
        <v>27</v>
      </c>
      <c r="D8044" t="s">
        <v>9</v>
      </c>
      <c r="E8044">
        <v>5.9635389999999999</v>
      </c>
    </row>
    <row r="8045" spans="1:5">
      <c r="A8045" t="s">
        <v>93</v>
      </c>
      <c r="B8045" t="s">
        <v>116</v>
      </c>
      <c r="C8045" t="s">
        <v>27</v>
      </c>
      <c r="D8045" t="s">
        <v>10</v>
      </c>
      <c r="E8045">
        <v>1.1806589999999999</v>
      </c>
    </row>
    <row r="8046" spans="1:5">
      <c r="A8046" t="s">
        <v>93</v>
      </c>
      <c r="B8046" t="s">
        <v>116</v>
      </c>
      <c r="C8046" t="s">
        <v>27</v>
      </c>
      <c r="D8046" t="s">
        <v>17</v>
      </c>
      <c r="E8046">
        <v>1.1806589999999999</v>
      </c>
    </row>
    <row r="8047" spans="1:5">
      <c r="A8047" t="s">
        <v>93</v>
      </c>
      <c r="B8047" t="s">
        <v>116</v>
      </c>
      <c r="C8047" t="s">
        <v>28</v>
      </c>
      <c r="D8047" t="s">
        <v>8</v>
      </c>
      <c r="E8047">
        <v>11.178374</v>
      </c>
    </row>
    <row r="8048" spans="1:5">
      <c r="A8048" t="s">
        <v>93</v>
      </c>
      <c r="B8048" t="s">
        <v>116</v>
      </c>
      <c r="C8048" t="s">
        <v>28</v>
      </c>
      <c r="D8048" t="s">
        <v>9</v>
      </c>
      <c r="E8048">
        <v>12.106336000000001</v>
      </c>
    </row>
    <row r="8049" spans="1:5">
      <c r="A8049" t="s">
        <v>93</v>
      </c>
      <c r="B8049" t="s">
        <v>116</v>
      </c>
      <c r="C8049" t="s">
        <v>28</v>
      </c>
      <c r="D8049" t="s">
        <v>10</v>
      </c>
      <c r="E8049">
        <v>3.789876</v>
      </c>
    </row>
    <row r="8050" spans="1:5">
      <c r="A8050" t="s">
        <v>93</v>
      </c>
      <c r="B8050" t="s">
        <v>116</v>
      </c>
      <c r="C8050" t="s">
        <v>28</v>
      </c>
      <c r="D8050" t="s">
        <v>11</v>
      </c>
      <c r="E8050">
        <v>1.2632920000000001</v>
      </c>
    </row>
    <row r="8051" spans="1:5">
      <c r="A8051" t="s">
        <v>93</v>
      </c>
      <c r="B8051" t="s">
        <v>116</v>
      </c>
      <c r="C8051" t="s">
        <v>28</v>
      </c>
      <c r="D8051" t="s">
        <v>15</v>
      </c>
      <c r="E8051">
        <v>2.6996020000000001</v>
      </c>
    </row>
    <row r="8052" spans="1:5">
      <c r="A8052" t="s">
        <v>93</v>
      </c>
      <c r="B8052" t="s">
        <v>117</v>
      </c>
      <c r="C8052" t="s">
        <v>7</v>
      </c>
      <c r="D8052" t="s">
        <v>8</v>
      </c>
      <c r="E8052">
        <v>9573.1680399999004</v>
      </c>
    </row>
    <row r="8053" spans="1:5">
      <c r="A8053" t="s">
        <v>93</v>
      </c>
      <c r="B8053" t="s">
        <v>117</v>
      </c>
      <c r="C8053" t="s">
        <v>7</v>
      </c>
      <c r="D8053" t="s">
        <v>9</v>
      </c>
      <c r="E8053">
        <v>526.15102700000102</v>
      </c>
    </row>
    <row r="8054" spans="1:5">
      <c r="A8054" t="s">
        <v>93</v>
      </c>
      <c r="B8054" t="s">
        <v>117</v>
      </c>
      <c r="C8054" t="s">
        <v>7</v>
      </c>
      <c r="D8054" t="s">
        <v>10</v>
      </c>
      <c r="E8054">
        <v>147.949645</v>
      </c>
    </row>
    <row r="8055" spans="1:5">
      <c r="A8055" t="s">
        <v>93</v>
      </c>
      <c r="B8055" t="s">
        <v>117</v>
      </c>
      <c r="C8055" t="s">
        <v>7</v>
      </c>
      <c r="D8055" t="s">
        <v>11</v>
      </c>
      <c r="E8055">
        <v>83.199931000000007</v>
      </c>
    </row>
    <row r="8056" spans="1:5">
      <c r="A8056" t="s">
        <v>93</v>
      </c>
      <c r="B8056" t="s">
        <v>117</v>
      </c>
      <c r="C8056" t="s">
        <v>7</v>
      </c>
      <c r="D8056" t="s">
        <v>12</v>
      </c>
      <c r="E8056">
        <v>63.862861000000002</v>
      </c>
    </row>
    <row r="8057" spans="1:5">
      <c r="A8057" t="s">
        <v>93</v>
      </c>
      <c r="B8057" t="s">
        <v>117</v>
      </c>
      <c r="C8057" t="s">
        <v>7</v>
      </c>
      <c r="D8057" t="s">
        <v>13</v>
      </c>
      <c r="E8057">
        <v>8.948696</v>
      </c>
    </row>
    <row r="8058" spans="1:5">
      <c r="A8058" t="s">
        <v>93</v>
      </c>
      <c r="B8058" t="s">
        <v>117</v>
      </c>
      <c r="C8058" t="s">
        <v>7</v>
      </c>
      <c r="D8058" t="s">
        <v>14</v>
      </c>
      <c r="E8058">
        <v>390.20904200000001</v>
      </c>
    </row>
    <row r="8059" spans="1:5">
      <c r="A8059" t="s">
        <v>93</v>
      </c>
      <c r="B8059" t="s">
        <v>117</v>
      </c>
      <c r="C8059" t="s">
        <v>7</v>
      </c>
      <c r="D8059" t="s">
        <v>15</v>
      </c>
      <c r="E8059">
        <v>57.816386999999999</v>
      </c>
    </row>
    <row r="8060" spans="1:5">
      <c r="A8060" t="s">
        <v>93</v>
      </c>
      <c r="B8060" t="s">
        <v>117</v>
      </c>
      <c r="C8060" t="s">
        <v>7</v>
      </c>
      <c r="D8060" t="s">
        <v>16</v>
      </c>
      <c r="E8060">
        <v>20.845127000000002</v>
      </c>
    </row>
    <row r="8061" spans="1:5">
      <c r="A8061" t="s">
        <v>93</v>
      </c>
      <c r="B8061" t="s">
        <v>117</v>
      </c>
      <c r="C8061" t="s">
        <v>7</v>
      </c>
      <c r="D8061" t="s">
        <v>17</v>
      </c>
      <c r="E8061">
        <v>36.573718</v>
      </c>
    </row>
    <row r="8062" spans="1:5">
      <c r="A8062" t="s">
        <v>93</v>
      </c>
      <c r="B8062" t="s">
        <v>117</v>
      </c>
      <c r="C8062" t="s">
        <v>18</v>
      </c>
      <c r="D8062" t="s">
        <v>8</v>
      </c>
      <c r="E8062">
        <v>1689.4103540000201</v>
      </c>
    </row>
    <row r="8063" spans="1:5">
      <c r="A8063" t="s">
        <v>93</v>
      </c>
      <c r="B8063" t="s">
        <v>117</v>
      </c>
      <c r="C8063" t="s">
        <v>18</v>
      </c>
      <c r="D8063" t="s">
        <v>9</v>
      </c>
      <c r="E8063">
        <v>111857.770867003</v>
      </c>
    </row>
    <row r="8064" spans="1:5">
      <c r="A8064" t="s">
        <v>93</v>
      </c>
      <c r="B8064" t="s">
        <v>117</v>
      </c>
      <c r="C8064" t="s">
        <v>18</v>
      </c>
      <c r="D8064" t="s">
        <v>10</v>
      </c>
      <c r="E8064">
        <v>64714.403284012798</v>
      </c>
    </row>
    <row r="8065" spans="1:5">
      <c r="A8065" t="s">
        <v>93</v>
      </c>
      <c r="B8065" t="s">
        <v>117</v>
      </c>
      <c r="C8065" t="s">
        <v>18</v>
      </c>
      <c r="D8065" t="s">
        <v>11</v>
      </c>
      <c r="E8065">
        <v>7115.6073370000404</v>
      </c>
    </row>
    <row r="8066" spans="1:5">
      <c r="A8066" t="s">
        <v>93</v>
      </c>
      <c r="B8066" t="s">
        <v>117</v>
      </c>
      <c r="C8066" t="s">
        <v>18</v>
      </c>
      <c r="D8066" t="s">
        <v>12</v>
      </c>
      <c r="E8066">
        <v>4458.9570160000303</v>
      </c>
    </row>
    <row r="8067" spans="1:5">
      <c r="A8067" t="s">
        <v>93</v>
      </c>
      <c r="B8067" t="s">
        <v>117</v>
      </c>
      <c r="C8067" t="s">
        <v>18</v>
      </c>
      <c r="D8067" t="s">
        <v>13</v>
      </c>
      <c r="E8067">
        <v>889.49993399999403</v>
      </c>
    </row>
    <row r="8068" spans="1:5">
      <c r="A8068" t="s">
        <v>93</v>
      </c>
      <c r="B8068" t="s">
        <v>117</v>
      </c>
      <c r="C8068" t="s">
        <v>18</v>
      </c>
      <c r="D8068" t="s">
        <v>14</v>
      </c>
      <c r="E8068">
        <v>2471.55076100004</v>
      </c>
    </row>
    <row r="8069" spans="1:5">
      <c r="A8069" t="s">
        <v>93</v>
      </c>
      <c r="B8069" t="s">
        <v>117</v>
      </c>
      <c r="C8069" t="s">
        <v>18</v>
      </c>
      <c r="D8069" t="s">
        <v>15</v>
      </c>
      <c r="E8069">
        <v>42185.511071002402</v>
      </c>
    </row>
    <row r="8070" spans="1:5">
      <c r="A8070" t="s">
        <v>93</v>
      </c>
      <c r="B8070" t="s">
        <v>117</v>
      </c>
      <c r="C8070" t="s">
        <v>18</v>
      </c>
      <c r="D8070" t="s">
        <v>16</v>
      </c>
      <c r="E8070">
        <v>4275.7330840000504</v>
      </c>
    </row>
    <row r="8071" spans="1:5">
      <c r="A8071" t="s">
        <v>93</v>
      </c>
      <c r="B8071" t="s">
        <v>117</v>
      </c>
      <c r="C8071" t="s">
        <v>18</v>
      </c>
      <c r="D8071" t="s">
        <v>17</v>
      </c>
      <c r="E8071">
        <v>10358.8353249996</v>
      </c>
    </row>
    <row r="8072" spans="1:5">
      <c r="A8072" t="s">
        <v>93</v>
      </c>
      <c r="B8072" t="s">
        <v>117</v>
      </c>
      <c r="C8072" t="s">
        <v>19</v>
      </c>
      <c r="D8072" t="s">
        <v>8</v>
      </c>
      <c r="E8072">
        <v>9341.5792659998406</v>
      </c>
    </row>
    <row r="8073" spans="1:5">
      <c r="A8073" t="s">
        <v>93</v>
      </c>
      <c r="B8073" t="s">
        <v>117</v>
      </c>
      <c r="C8073" t="s">
        <v>19</v>
      </c>
      <c r="D8073" t="s">
        <v>9</v>
      </c>
      <c r="E8073">
        <v>441.05842799999999</v>
      </c>
    </row>
    <row r="8074" spans="1:5">
      <c r="A8074" t="s">
        <v>93</v>
      </c>
      <c r="B8074" t="s">
        <v>117</v>
      </c>
      <c r="C8074" t="s">
        <v>19</v>
      </c>
      <c r="D8074" t="s">
        <v>10</v>
      </c>
      <c r="E8074">
        <v>242.019848</v>
      </c>
    </row>
    <row r="8075" spans="1:5">
      <c r="A8075" t="s">
        <v>93</v>
      </c>
      <c r="B8075" t="s">
        <v>117</v>
      </c>
      <c r="C8075" t="s">
        <v>19</v>
      </c>
      <c r="D8075" t="s">
        <v>11</v>
      </c>
      <c r="E8075">
        <v>165.64929799999999</v>
      </c>
    </row>
    <row r="8076" spans="1:5">
      <c r="A8076" t="s">
        <v>93</v>
      </c>
      <c r="B8076" t="s">
        <v>117</v>
      </c>
      <c r="C8076" t="s">
        <v>19</v>
      </c>
      <c r="D8076" t="s">
        <v>12</v>
      </c>
      <c r="E8076">
        <v>70.447235000000006</v>
      </c>
    </row>
    <row r="8077" spans="1:5">
      <c r="A8077" t="s">
        <v>93</v>
      </c>
      <c r="B8077" t="s">
        <v>117</v>
      </c>
      <c r="C8077" t="s">
        <v>19</v>
      </c>
      <c r="D8077" t="s">
        <v>13</v>
      </c>
      <c r="E8077">
        <v>22.076937000000001</v>
      </c>
    </row>
    <row r="8078" spans="1:5">
      <c r="A8078" t="s">
        <v>93</v>
      </c>
      <c r="B8078" t="s">
        <v>117</v>
      </c>
      <c r="C8078" t="s">
        <v>19</v>
      </c>
      <c r="D8078" t="s">
        <v>14</v>
      </c>
      <c r="E8078">
        <v>322.21696899999898</v>
      </c>
    </row>
    <row r="8079" spans="1:5">
      <c r="A8079" t="s">
        <v>93</v>
      </c>
      <c r="B8079" t="s">
        <v>117</v>
      </c>
      <c r="C8079" t="s">
        <v>19</v>
      </c>
      <c r="D8079" t="s">
        <v>15</v>
      </c>
      <c r="E8079">
        <v>89.784343000000007</v>
      </c>
    </row>
    <row r="8080" spans="1:5">
      <c r="A8080" t="s">
        <v>93</v>
      </c>
      <c r="B8080" t="s">
        <v>117</v>
      </c>
      <c r="C8080" t="s">
        <v>19</v>
      </c>
      <c r="D8080" t="s">
        <v>16</v>
      </c>
      <c r="E8080">
        <v>48.668492999999998</v>
      </c>
    </row>
    <row r="8081" spans="1:5">
      <c r="A8081" t="s">
        <v>93</v>
      </c>
      <c r="B8081" t="s">
        <v>117</v>
      </c>
      <c r="C8081" t="s">
        <v>19</v>
      </c>
      <c r="D8081" t="s">
        <v>17</v>
      </c>
      <c r="E8081">
        <v>73.125393000000003</v>
      </c>
    </row>
    <row r="8082" spans="1:5">
      <c r="A8082" t="s">
        <v>93</v>
      </c>
      <c r="B8082" t="s">
        <v>117</v>
      </c>
      <c r="C8082" t="s">
        <v>20</v>
      </c>
      <c r="D8082" t="s">
        <v>8</v>
      </c>
      <c r="E8082">
        <v>12257.524127999701</v>
      </c>
    </row>
    <row r="8083" spans="1:5">
      <c r="A8083" t="s">
        <v>93</v>
      </c>
      <c r="B8083" t="s">
        <v>117</v>
      </c>
      <c r="C8083" t="s">
        <v>20</v>
      </c>
      <c r="D8083" t="s">
        <v>9</v>
      </c>
      <c r="E8083">
        <v>8314.9617859997506</v>
      </c>
    </row>
    <row r="8084" spans="1:5">
      <c r="A8084" t="s">
        <v>93</v>
      </c>
      <c r="B8084" t="s">
        <v>117</v>
      </c>
      <c r="C8084" t="s">
        <v>20</v>
      </c>
      <c r="D8084" t="s">
        <v>10</v>
      </c>
      <c r="E8084">
        <v>909.25962799999502</v>
      </c>
    </row>
    <row r="8085" spans="1:5">
      <c r="A8085" t="s">
        <v>93</v>
      </c>
      <c r="B8085" t="s">
        <v>117</v>
      </c>
      <c r="C8085" t="s">
        <v>20</v>
      </c>
      <c r="D8085" t="s">
        <v>11</v>
      </c>
      <c r="E8085">
        <v>412.13904399999899</v>
      </c>
    </row>
    <row r="8086" spans="1:5">
      <c r="A8086" t="s">
        <v>93</v>
      </c>
      <c r="B8086" t="s">
        <v>117</v>
      </c>
      <c r="C8086" t="s">
        <v>20</v>
      </c>
      <c r="D8086" t="s">
        <v>12</v>
      </c>
      <c r="E8086">
        <v>975.92043699999499</v>
      </c>
    </row>
    <row r="8087" spans="1:5">
      <c r="A8087" t="s">
        <v>93</v>
      </c>
      <c r="B8087" t="s">
        <v>117</v>
      </c>
      <c r="C8087" t="s">
        <v>20</v>
      </c>
      <c r="D8087" t="s">
        <v>13</v>
      </c>
      <c r="E8087">
        <v>78.482460000000003</v>
      </c>
    </row>
    <row r="8088" spans="1:5">
      <c r="A8088" t="s">
        <v>93</v>
      </c>
      <c r="B8088" t="s">
        <v>117</v>
      </c>
      <c r="C8088" t="s">
        <v>20</v>
      </c>
      <c r="D8088" t="s">
        <v>14</v>
      </c>
      <c r="E8088">
        <v>5280.7138399999403</v>
      </c>
    </row>
    <row r="8089" spans="1:5">
      <c r="A8089" t="s">
        <v>93</v>
      </c>
      <c r="B8089" t="s">
        <v>117</v>
      </c>
      <c r="C8089" t="s">
        <v>20</v>
      </c>
      <c r="D8089" t="s">
        <v>15</v>
      </c>
      <c r="E8089">
        <v>182.77208999999999</v>
      </c>
    </row>
    <row r="8090" spans="1:5">
      <c r="A8090" t="s">
        <v>93</v>
      </c>
      <c r="B8090" t="s">
        <v>117</v>
      </c>
      <c r="C8090" t="s">
        <v>20</v>
      </c>
      <c r="D8090" t="s">
        <v>16</v>
      </c>
      <c r="E8090">
        <v>203.653863</v>
      </c>
    </row>
    <row r="8091" spans="1:5">
      <c r="A8091" t="s">
        <v>93</v>
      </c>
      <c r="B8091" t="s">
        <v>117</v>
      </c>
      <c r="C8091" t="s">
        <v>20</v>
      </c>
      <c r="D8091" t="s">
        <v>17</v>
      </c>
      <c r="E8091">
        <v>280.97795000000002</v>
      </c>
    </row>
    <row r="8092" spans="1:5">
      <c r="A8092" t="s">
        <v>93</v>
      </c>
      <c r="B8092" t="s">
        <v>117</v>
      </c>
      <c r="C8092" t="s">
        <v>21</v>
      </c>
      <c r="D8092" t="s">
        <v>8</v>
      </c>
      <c r="E8092">
        <v>11418.281135999699</v>
      </c>
    </row>
    <row r="8093" spans="1:5">
      <c r="A8093" t="s">
        <v>93</v>
      </c>
      <c r="B8093" t="s">
        <v>117</v>
      </c>
      <c r="C8093" t="s">
        <v>21</v>
      </c>
      <c r="D8093" t="s">
        <v>9</v>
      </c>
      <c r="E8093">
        <v>2813.1283650000701</v>
      </c>
    </row>
    <row r="8094" spans="1:5">
      <c r="A8094" t="s">
        <v>93</v>
      </c>
      <c r="B8094" t="s">
        <v>117</v>
      </c>
      <c r="C8094" t="s">
        <v>21</v>
      </c>
      <c r="D8094" t="s">
        <v>10</v>
      </c>
      <c r="E8094">
        <v>1344.4062630000101</v>
      </c>
    </row>
    <row r="8095" spans="1:5">
      <c r="A8095" t="s">
        <v>93</v>
      </c>
      <c r="B8095" t="s">
        <v>117</v>
      </c>
      <c r="C8095" t="s">
        <v>21</v>
      </c>
      <c r="D8095" t="s">
        <v>11</v>
      </c>
      <c r="E8095">
        <v>282.773168</v>
      </c>
    </row>
    <row r="8096" spans="1:5">
      <c r="A8096" t="s">
        <v>93</v>
      </c>
      <c r="B8096" t="s">
        <v>117</v>
      </c>
      <c r="C8096" t="s">
        <v>21</v>
      </c>
      <c r="D8096" t="s">
        <v>12</v>
      </c>
      <c r="E8096">
        <v>192.25423000000001</v>
      </c>
    </row>
    <row r="8097" spans="1:5">
      <c r="A8097" t="s">
        <v>93</v>
      </c>
      <c r="B8097" t="s">
        <v>117</v>
      </c>
      <c r="C8097" t="s">
        <v>21</v>
      </c>
      <c r="D8097" t="s">
        <v>13</v>
      </c>
      <c r="E8097">
        <v>99.315809000000101</v>
      </c>
    </row>
    <row r="8098" spans="1:5">
      <c r="A8098" t="s">
        <v>93</v>
      </c>
      <c r="B8098" t="s">
        <v>117</v>
      </c>
      <c r="C8098" t="s">
        <v>21</v>
      </c>
      <c r="D8098" t="s">
        <v>14</v>
      </c>
      <c r="E8098">
        <v>758.43246900000202</v>
      </c>
    </row>
    <row r="8099" spans="1:5">
      <c r="A8099" t="s">
        <v>93</v>
      </c>
      <c r="B8099" t="s">
        <v>117</v>
      </c>
      <c r="C8099" t="s">
        <v>21</v>
      </c>
      <c r="D8099" t="s">
        <v>15</v>
      </c>
      <c r="E8099">
        <v>448.26447399999802</v>
      </c>
    </row>
    <row r="8100" spans="1:5">
      <c r="A8100" t="s">
        <v>93</v>
      </c>
      <c r="B8100" t="s">
        <v>117</v>
      </c>
      <c r="C8100" t="s">
        <v>21</v>
      </c>
      <c r="D8100" t="s">
        <v>16</v>
      </c>
      <c r="E8100">
        <v>91.769300999999999</v>
      </c>
    </row>
    <row r="8101" spans="1:5">
      <c r="A8101" t="s">
        <v>93</v>
      </c>
      <c r="B8101" t="s">
        <v>117</v>
      </c>
      <c r="C8101" t="s">
        <v>21</v>
      </c>
      <c r="D8101" t="s">
        <v>17</v>
      </c>
      <c r="E8101">
        <v>316.65946200000002</v>
      </c>
    </row>
    <row r="8102" spans="1:5">
      <c r="A8102" t="s">
        <v>93</v>
      </c>
      <c r="B8102" t="s">
        <v>117</v>
      </c>
      <c r="C8102" t="s">
        <v>22</v>
      </c>
      <c r="D8102" t="s">
        <v>8</v>
      </c>
      <c r="E8102">
        <v>8437.25053200004</v>
      </c>
    </row>
    <row r="8103" spans="1:5">
      <c r="A8103" t="s">
        <v>93</v>
      </c>
      <c r="B8103" t="s">
        <v>117</v>
      </c>
      <c r="C8103" t="s">
        <v>22</v>
      </c>
      <c r="D8103" t="s">
        <v>9</v>
      </c>
      <c r="E8103">
        <v>308.81213400000001</v>
      </c>
    </row>
    <row r="8104" spans="1:5">
      <c r="A8104" t="s">
        <v>93</v>
      </c>
      <c r="B8104" t="s">
        <v>117</v>
      </c>
      <c r="C8104" t="s">
        <v>22</v>
      </c>
      <c r="D8104" t="s">
        <v>10</v>
      </c>
      <c r="E8104">
        <v>54.371243999999997</v>
      </c>
    </row>
    <row r="8105" spans="1:5">
      <c r="A8105" t="s">
        <v>93</v>
      </c>
      <c r="B8105" t="s">
        <v>117</v>
      </c>
      <c r="C8105" t="s">
        <v>22</v>
      </c>
      <c r="D8105" t="s">
        <v>11</v>
      </c>
      <c r="E8105">
        <v>48.850037999999998</v>
      </c>
    </row>
    <row r="8106" spans="1:5">
      <c r="A8106" t="s">
        <v>93</v>
      </c>
      <c r="B8106" t="s">
        <v>117</v>
      </c>
      <c r="C8106" t="s">
        <v>22</v>
      </c>
      <c r="D8106" t="s">
        <v>12</v>
      </c>
      <c r="E8106">
        <v>29.516957999999999</v>
      </c>
    </row>
    <row r="8107" spans="1:5">
      <c r="A8107" t="s">
        <v>93</v>
      </c>
      <c r="B8107" t="s">
        <v>117</v>
      </c>
      <c r="C8107" t="s">
        <v>22</v>
      </c>
      <c r="D8107" t="s">
        <v>13</v>
      </c>
      <c r="E8107">
        <v>3.519066</v>
      </c>
    </row>
    <row r="8108" spans="1:5">
      <c r="A8108" t="s">
        <v>93</v>
      </c>
      <c r="B8108" t="s">
        <v>117</v>
      </c>
      <c r="C8108" t="s">
        <v>22</v>
      </c>
      <c r="D8108" t="s">
        <v>14</v>
      </c>
      <c r="E8108">
        <v>288.08366199999898</v>
      </c>
    </row>
    <row r="8109" spans="1:5">
      <c r="A8109" t="s">
        <v>93</v>
      </c>
      <c r="B8109" t="s">
        <v>117</v>
      </c>
      <c r="C8109" t="s">
        <v>22</v>
      </c>
      <c r="D8109" t="s">
        <v>15</v>
      </c>
      <c r="E8109">
        <v>21.278884999999999</v>
      </c>
    </row>
    <row r="8110" spans="1:5">
      <c r="A8110" t="s">
        <v>93</v>
      </c>
      <c r="B8110" t="s">
        <v>117</v>
      </c>
      <c r="C8110" t="s">
        <v>22</v>
      </c>
      <c r="D8110" t="s">
        <v>16</v>
      </c>
      <c r="E8110">
        <v>16.684094000000002</v>
      </c>
    </row>
    <row r="8111" spans="1:5">
      <c r="A8111" t="s">
        <v>93</v>
      </c>
      <c r="B8111" t="s">
        <v>117</v>
      </c>
      <c r="C8111" t="s">
        <v>22</v>
      </c>
      <c r="D8111" t="s">
        <v>17</v>
      </c>
      <c r="E8111">
        <v>26.859687000000001</v>
      </c>
    </row>
    <row r="8112" spans="1:5">
      <c r="A8112" t="s">
        <v>93</v>
      </c>
      <c r="B8112" t="s">
        <v>117</v>
      </c>
      <c r="C8112" t="s">
        <v>23</v>
      </c>
      <c r="D8112" t="s">
        <v>8</v>
      </c>
      <c r="E8112">
        <v>3504.6578899999699</v>
      </c>
    </row>
    <row r="8113" spans="1:5">
      <c r="A8113" t="s">
        <v>93</v>
      </c>
      <c r="B8113" t="s">
        <v>117</v>
      </c>
      <c r="C8113" t="s">
        <v>23</v>
      </c>
      <c r="D8113" t="s">
        <v>9</v>
      </c>
      <c r="E8113">
        <v>204.45052200000001</v>
      </c>
    </row>
    <row r="8114" spans="1:5">
      <c r="A8114" t="s">
        <v>93</v>
      </c>
      <c r="B8114" t="s">
        <v>117</v>
      </c>
      <c r="C8114" t="s">
        <v>23</v>
      </c>
      <c r="D8114" t="s">
        <v>10</v>
      </c>
      <c r="E8114">
        <v>74.533410000000003</v>
      </c>
    </row>
    <row r="8115" spans="1:5">
      <c r="A8115" t="s">
        <v>93</v>
      </c>
      <c r="B8115" t="s">
        <v>117</v>
      </c>
      <c r="C8115" t="s">
        <v>23</v>
      </c>
      <c r="D8115" t="s">
        <v>11</v>
      </c>
      <c r="E8115">
        <v>39.063597000000001</v>
      </c>
    </row>
    <row r="8116" spans="1:5">
      <c r="A8116" t="s">
        <v>93</v>
      </c>
      <c r="B8116" t="s">
        <v>117</v>
      </c>
      <c r="C8116" t="s">
        <v>23</v>
      </c>
      <c r="D8116" t="s">
        <v>12</v>
      </c>
      <c r="E8116">
        <v>19.448163999999998</v>
      </c>
    </row>
    <row r="8117" spans="1:5">
      <c r="A8117" t="s">
        <v>93</v>
      </c>
      <c r="B8117" t="s">
        <v>117</v>
      </c>
      <c r="C8117" t="s">
        <v>23</v>
      </c>
      <c r="D8117" t="s">
        <v>13</v>
      </c>
      <c r="E8117">
        <v>2.734032</v>
      </c>
    </row>
    <row r="8118" spans="1:5">
      <c r="A8118" t="s">
        <v>93</v>
      </c>
      <c r="B8118" t="s">
        <v>117</v>
      </c>
      <c r="C8118" t="s">
        <v>23</v>
      </c>
      <c r="D8118" t="s">
        <v>14</v>
      </c>
      <c r="E8118">
        <v>90.908636000000001</v>
      </c>
    </row>
    <row r="8119" spans="1:5">
      <c r="A8119" t="s">
        <v>93</v>
      </c>
      <c r="B8119" t="s">
        <v>117</v>
      </c>
      <c r="C8119" t="s">
        <v>23</v>
      </c>
      <c r="D8119" t="s">
        <v>15</v>
      </c>
      <c r="E8119">
        <v>40.488816999999997</v>
      </c>
    </row>
    <row r="8120" spans="1:5">
      <c r="A8120" t="s">
        <v>93</v>
      </c>
      <c r="B8120" t="s">
        <v>117</v>
      </c>
      <c r="C8120" t="s">
        <v>23</v>
      </c>
      <c r="D8120" t="s">
        <v>16</v>
      </c>
      <c r="E8120">
        <v>11.271754</v>
      </c>
    </row>
    <row r="8121" spans="1:5">
      <c r="A8121" t="s">
        <v>93</v>
      </c>
      <c r="B8121" t="s">
        <v>117</v>
      </c>
      <c r="C8121" t="s">
        <v>23</v>
      </c>
      <c r="D8121" t="s">
        <v>17</v>
      </c>
      <c r="E8121">
        <v>19.184297000000001</v>
      </c>
    </row>
    <row r="8122" spans="1:5">
      <c r="A8122" t="s">
        <v>93</v>
      </c>
      <c r="B8122" t="s">
        <v>117</v>
      </c>
      <c r="C8122" t="s">
        <v>24</v>
      </c>
      <c r="D8122" t="s">
        <v>8</v>
      </c>
      <c r="E8122">
        <v>737.39723200000003</v>
      </c>
    </row>
    <row r="8123" spans="1:5">
      <c r="A8123" t="s">
        <v>93</v>
      </c>
      <c r="B8123" t="s">
        <v>117</v>
      </c>
      <c r="C8123" t="s">
        <v>24</v>
      </c>
      <c r="D8123" t="s">
        <v>9</v>
      </c>
      <c r="E8123">
        <v>25.342386000000001</v>
      </c>
    </row>
    <row r="8124" spans="1:5">
      <c r="A8124" t="s">
        <v>93</v>
      </c>
      <c r="B8124" t="s">
        <v>117</v>
      </c>
      <c r="C8124" t="s">
        <v>24</v>
      </c>
      <c r="D8124" t="s">
        <v>10</v>
      </c>
      <c r="E8124">
        <v>5.2723740000000001</v>
      </c>
    </row>
    <row r="8125" spans="1:5">
      <c r="A8125" t="s">
        <v>93</v>
      </c>
      <c r="B8125" t="s">
        <v>117</v>
      </c>
      <c r="C8125" t="s">
        <v>24</v>
      </c>
      <c r="D8125" t="s">
        <v>12</v>
      </c>
      <c r="E8125">
        <v>1.3384069999999999</v>
      </c>
    </row>
    <row r="8126" spans="1:5">
      <c r="A8126" t="s">
        <v>93</v>
      </c>
      <c r="B8126" t="s">
        <v>117</v>
      </c>
      <c r="C8126" t="s">
        <v>24</v>
      </c>
      <c r="D8126" t="s">
        <v>14</v>
      </c>
      <c r="E8126">
        <v>20.679358000000001</v>
      </c>
    </row>
    <row r="8127" spans="1:5">
      <c r="A8127" t="s">
        <v>93</v>
      </c>
      <c r="B8127" t="s">
        <v>117</v>
      </c>
      <c r="C8127" t="s">
        <v>24</v>
      </c>
      <c r="D8127" t="s">
        <v>15</v>
      </c>
      <c r="E8127">
        <v>2.2355290000000001</v>
      </c>
    </row>
    <row r="8128" spans="1:5">
      <c r="A8128" t="s">
        <v>93</v>
      </c>
      <c r="B8128" t="s">
        <v>117</v>
      </c>
      <c r="C8128" t="s">
        <v>24</v>
      </c>
      <c r="D8128" t="s">
        <v>16</v>
      </c>
      <c r="E8128">
        <v>1.1901379999999999</v>
      </c>
    </row>
    <row r="8129" spans="1:5">
      <c r="A8129" t="s">
        <v>93</v>
      </c>
      <c r="B8129" t="s">
        <v>117</v>
      </c>
      <c r="C8129" t="s">
        <v>24</v>
      </c>
      <c r="D8129" t="s">
        <v>17</v>
      </c>
      <c r="E8129">
        <v>1.313313</v>
      </c>
    </row>
    <row r="8130" spans="1:5">
      <c r="A8130" t="s">
        <v>93</v>
      </c>
      <c r="B8130" t="s">
        <v>117</v>
      </c>
      <c r="C8130" t="s">
        <v>25</v>
      </c>
      <c r="D8130" t="s">
        <v>8</v>
      </c>
      <c r="E8130">
        <v>189.685686</v>
      </c>
    </row>
    <row r="8131" spans="1:5">
      <c r="A8131" t="s">
        <v>93</v>
      </c>
      <c r="B8131" t="s">
        <v>117</v>
      </c>
      <c r="C8131" t="s">
        <v>25</v>
      </c>
      <c r="D8131" t="s">
        <v>9</v>
      </c>
      <c r="E8131">
        <v>32.427396999999999</v>
      </c>
    </row>
    <row r="8132" spans="1:5">
      <c r="A8132" t="s">
        <v>93</v>
      </c>
      <c r="B8132" t="s">
        <v>117</v>
      </c>
      <c r="C8132" t="s">
        <v>25</v>
      </c>
      <c r="D8132" t="s">
        <v>10</v>
      </c>
      <c r="E8132">
        <v>7.5309900000000001</v>
      </c>
    </row>
    <row r="8133" spans="1:5">
      <c r="A8133" t="s">
        <v>93</v>
      </c>
      <c r="B8133" t="s">
        <v>117</v>
      </c>
      <c r="C8133" t="s">
        <v>25</v>
      </c>
      <c r="D8133" t="s">
        <v>11</v>
      </c>
      <c r="E8133">
        <v>2.574719</v>
      </c>
    </row>
    <row r="8134" spans="1:5">
      <c r="A8134" t="s">
        <v>93</v>
      </c>
      <c r="B8134" t="s">
        <v>117</v>
      </c>
      <c r="C8134" t="s">
        <v>25</v>
      </c>
      <c r="D8134" t="s">
        <v>12</v>
      </c>
      <c r="E8134">
        <v>4.7904859999999996</v>
      </c>
    </row>
    <row r="8135" spans="1:5">
      <c r="A8135" t="s">
        <v>93</v>
      </c>
      <c r="B8135" t="s">
        <v>117</v>
      </c>
      <c r="C8135" t="s">
        <v>25</v>
      </c>
      <c r="D8135" t="s">
        <v>14</v>
      </c>
      <c r="E8135">
        <v>3.718683</v>
      </c>
    </row>
    <row r="8136" spans="1:5">
      <c r="A8136" t="s">
        <v>93</v>
      </c>
      <c r="B8136" t="s">
        <v>117</v>
      </c>
      <c r="C8136" t="s">
        <v>25</v>
      </c>
      <c r="D8136" t="s">
        <v>15</v>
      </c>
      <c r="E8136">
        <v>4.9698789999999997</v>
      </c>
    </row>
    <row r="8137" spans="1:5">
      <c r="A8137" t="s">
        <v>93</v>
      </c>
      <c r="B8137" t="s">
        <v>117</v>
      </c>
      <c r="C8137" t="s">
        <v>25</v>
      </c>
      <c r="D8137" t="s">
        <v>16</v>
      </c>
      <c r="E8137">
        <v>1.1806589999999999</v>
      </c>
    </row>
    <row r="8138" spans="1:5">
      <c r="A8138" t="s">
        <v>93</v>
      </c>
      <c r="B8138" t="s">
        <v>117</v>
      </c>
      <c r="C8138" t="s">
        <v>25</v>
      </c>
      <c r="D8138" t="s">
        <v>17</v>
      </c>
      <c r="E8138">
        <v>2.5412750000000002</v>
      </c>
    </row>
    <row r="8139" spans="1:5">
      <c r="A8139" t="s">
        <v>93</v>
      </c>
      <c r="B8139" t="s">
        <v>117</v>
      </c>
      <c r="C8139" t="s">
        <v>26</v>
      </c>
      <c r="D8139" t="s">
        <v>8</v>
      </c>
      <c r="E8139">
        <v>75.278784000000002</v>
      </c>
    </row>
    <row r="8140" spans="1:5">
      <c r="A8140" t="s">
        <v>93</v>
      </c>
      <c r="B8140" t="s">
        <v>117</v>
      </c>
      <c r="C8140" t="s">
        <v>26</v>
      </c>
      <c r="D8140" t="s">
        <v>9</v>
      </c>
      <c r="E8140">
        <v>10.089988</v>
      </c>
    </row>
    <row r="8141" spans="1:5">
      <c r="A8141" t="s">
        <v>93</v>
      </c>
      <c r="B8141" t="s">
        <v>117</v>
      </c>
      <c r="C8141" t="s">
        <v>26</v>
      </c>
      <c r="D8141" t="s">
        <v>10</v>
      </c>
      <c r="E8141">
        <v>4.0552349999999997</v>
      </c>
    </row>
    <row r="8142" spans="1:5">
      <c r="A8142" t="s">
        <v>93</v>
      </c>
      <c r="B8142" t="s">
        <v>117</v>
      </c>
      <c r="C8142" t="s">
        <v>26</v>
      </c>
      <c r="D8142" t="s">
        <v>13</v>
      </c>
      <c r="E8142">
        <v>1.3212029999999999</v>
      </c>
    </row>
    <row r="8143" spans="1:5">
      <c r="A8143" t="s">
        <v>93</v>
      </c>
      <c r="B8143" t="s">
        <v>117</v>
      </c>
      <c r="C8143" t="s">
        <v>26</v>
      </c>
      <c r="D8143" t="s">
        <v>14</v>
      </c>
      <c r="E8143">
        <v>1.107999</v>
      </c>
    </row>
    <row r="8144" spans="1:5">
      <c r="A8144" t="s">
        <v>93</v>
      </c>
      <c r="B8144" t="s">
        <v>117</v>
      </c>
      <c r="C8144" t="s">
        <v>26</v>
      </c>
      <c r="D8144" t="s">
        <v>15</v>
      </c>
      <c r="E8144">
        <v>5.38239</v>
      </c>
    </row>
    <row r="8145" spans="1:5">
      <c r="A8145" t="s">
        <v>93</v>
      </c>
      <c r="B8145" t="s">
        <v>117</v>
      </c>
      <c r="C8145" t="s">
        <v>26</v>
      </c>
      <c r="D8145" t="s">
        <v>16</v>
      </c>
      <c r="E8145">
        <v>1.2355290000000001</v>
      </c>
    </row>
    <row r="8146" spans="1:5">
      <c r="A8146" t="s">
        <v>93</v>
      </c>
      <c r="B8146" t="s">
        <v>117</v>
      </c>
      <c r="C8146" t="s">
        <v>27</v>
      </c>
      <c r="D8146" t="s">
        <v>8</v>
      </c>
      <c r="E8146">
        <v>14.093363999999999</v>
      </c>
    </row>
    <row r="8147" spans="1:5">
      <c r="A8147" t="s">
        <v>93</v>
      </c>
      <c r="B8147" t="s">
        <v>117</v>
      </c>
      <c r="C8147" t="s">
        <v>27</v>
      </c>
      <c r="D8147" t="s">
        <v>9</v>
      </c>
      <c r="E8147">
        <v>4.0302199999999999</v>
      </c>
    </row>
    <row r="8148" spans="1:5">
      <c r="A8148" t="s">
        <v>93</v>
      </c>
      <c r="B8148" t="s">
        <v>117</v>
      </c>
      <c r="C8148" t="s">
        <v>27</v>
      </c>
      <c r="D8148" t="s">
        <v>10</v>
      </c>
      <c r="E8148">
        <v>1.2355290000000001</v>
      </c>
    </row>
    <row r="8149" spans="1:5">
      <c r="A8149" t="s">
        <v>93</v>
      </c>
      <c r="B8149" t="s">
        <v>117</v>
      </c>
      <c r="C8149" t="s">
        <v>27</v>
      </c>
      <c r="D8149" t="s">
        <v>12</v>
      </c>
      <c r="E8149">
        <v>1.2355290000000001</v>
      </c>
    </row>
    <row r="8150" spans="1:5">
      <c r="A8150" t="s">
        <v>93</v>
      </c>
      <c r="B8150" t="s">
        <v>117</v>
      </c>
      <c r="C8150" t="s">
        <v>27</v>
      </c>
      <c r="D8150" t="s">
        <v>15</v>
      </c>
      <c r="E8150">
        <v>3.7922609999999999</v>
      </c>
    </row>
    <row r="8151" spans="1:5">
      <c r="A8151" t="s">
        <v>93</v>
      </c>
      <c r="B8151" t="s">
        <v>117</v>
      </c>
      <c r="C8151" t="s">
        <v>28</v>
      </c>
      <c r="D8151" t="s">
        <v>8</v>
      </c>
      <c r="E8151">
        <v>46.387171000000002</v>
      </c>
    </row>
    <row r="8152" spans="1:5">
      <c r="A8152" t="s">
        <v>93</v>
      </c>
      <c r="B8152" t="s">
        <v>117</v>
      </c>
      <c r="C8152" t="s">
        <v>28</v>
      </c>
      <c r="D8152" t="s">
        <v>9</v>
      </c>
      <c r="E8152">
        <v>55.451644000000002</v>
      </c>
    </row>
    <row r="8153" spans="1:5">
      <c r="A8153" t="s">
        <v>93</v>
      </c>
      <c r="B8153" t="s">
        <v>117</v>
      </c>
      <c r="C8153" t="s">
        <v>28</v>
      </c>
      <c r="D8153" t="s">
        <v>10</v>
      </c>
      <c r="E8153">
        <v>18.054539999999999</v>
      </c>
    </row>
    <row r="8154" spans="1:5">
      <c r="A8154" t="s">
        <v>93</v>
      </c>
      <c r="B8154" t="s">
        <v>117</v>
      </c>
      <c r="C8154" t="s">
        <v>28</v>
      </c>
      <c r="D8154" t="s">
        <v>11</v>
      </c>
      <c r="E8154">
        <v>3.0302199999999999</v>
      </c>
    </row>
    <row r="8155" spans="1:5">
      <c r="A8155" t="s">
        <v>93</v>
      </c>
      <c r="B8155" t="s">
        <v>117</v>
      </c>
      <c r="C8155" t="s">
        <v>28</v>
      </c>
      <c r="D8155" t="s">
        <v>12</v>
      </c>
      <c r="E8155">
        <v>1.3212029999999999</v>
      </c>
    </row>
    <row r="8156" spans="1:5">
      <c r="A8156" t="s">
        <v>93</v>
      </c>
      <c r="B8156" t="s">
        <v>117</v>
      </c>
      <c r="C8156" t="s">
        <v>28</v>
      </c>
      <c r="D8156" t="s">
        <v>15</v>
      </c>
      <c r="E8156">
        <v>41.833779999999997</v>
      </c>
    </row>
    <row r="8157" spans="1:5">
      <c r="A8157" t="s">
        <v>93</v>
      </c>
      <c r="B8157" t="s">
        <v>117</v>
      </c>
      <c r="C8157" t="s">
        <v>28</v>
      </c>
      <c r="D8157" t="s">
        <v>17</v>
      </c>
      <c r="E8157">
        <v>1.1901379999999999</v>
      </c>
    </row>
    <row r="8158" spans="1:5">
      <c r="A8158" t="s">
        <v>93</v>
      </c>
      <c r="B8158" t="s">
        <v>118</v>
      </c>
      <c r="C8158" t="s">
        <v>7</v>
      </c>
      <c r="D8158" t="s">
        <v>8</v>
      </c>
      <c r="E8158">
        <v>482.52310199999903</v>
      </c>
    </row>
    <row r="8159" spans="1:5">
      <c r="A8159" t="s">
        <v>93</v>
      </c>
      <c r="B8159" t="s">
        <v>118</v>
      </c>
      <c r="C8159" t="s">
        <v>7</v>
      </c>
      <c r="D8159" t="s">
        <v>9</v>
      </c>
      <c r="E8159">
        <v>44.033644000000002</v>
      </c>
    </row>
    <row r="8160" spans="1:5">
      <c r="A8160" t="s">
        <v>93</v>
      </c>
      <c r="B8160" t="s">
        <v>118</v>
      </c>
      <c r="C8160" t="s">
        <v>7</v>
      </c>
      <c r="D8160" t="s">
        <v>10</v>
      </c>
      <c r="E8160">
        <v>9.8920530000000007</v>
      </c>
    </row>
    <row r="8161" spans="1:5">
      <c r="A8161" t="s">
        <v>93</v>
      </c>
      <c r="B8161" t="s">
        <v>118</v>
      </c>
      <c r="C8161" t="s">
        <v>7</v>
      </c>
      <c r="D8161" t="s">
        <v>11</v>
      </c>
      <c r="E8161">
        <v>8.0309039999999996</v>
      </c>
    </row>
    <row r="8162" spans="1:5">
      <c r="A8162" t="s">
        <v>93</v>
      </c>
      <c r="B8162" t="s">
        <v>118</v>
      </c>
      <c r="C8162" t="s">
        <v>7</v>
      </c>
      <c r="D8162" t="s">
        <v>12</v>
      </c>
      <c r="E8162">
        <v>1.313313</v>
      </c>
    </row>
    <row r="8163" spans="1:5">
      <c r="A8163" t="s">
        <v>93</v>
      </c>
      <c r="B8163" t="s">
        <v>118</v>
      </c>
      <c r="C8163" t="s">
        <v>7</v>
      </c>
      <c r="D8163" t="s">
        <v>13</v>
      </c>
      <c r="E8163">
        <v>2.5208279999999998</v>
      </c>
    </row>
    <row r="8164" spans="1:5">
      <c r="A8164" t="s">
        <v>93</v>
      </c>
      <c r="B8164" t="s">
        <v>118</v>
      </c>
      <c r="C8164" t="s">
        <v>7</v>
      </c>
      <c r="D8164" t="s">
        <v>14</v>
      </c>
      <c r="E8164">
        <v>48.883203000000002</v>
      </c>
    </row>
    <row r="8165" spans="1:5">
      <c r="A8165" t="s">
        <v>93</v>
      </c>
      <c r="B8165" t="s">
        <v>118</v>
      </c>
      <c r="C8165" t="s">
        <v>7</v>
      </c>
      <c r="D8165" t="s">
        <v>15</v>
      </c>
      <c r="E8165">
        <v>1.3384069999999999</v>
      </c>
    </row>
    <row r="8166" spans="1:5">
      <c r="A8166" t="s">
        <v>93</v>
      </c>
      <c r="B8166" t="s">
        <v>118</v>
      </c>
      <c r="C8166" t="s">
        <v>7</v>
      </c>
      <c r="D8166" t="s">
        <v>16</v>
      </c>
      <c r="E8166">
        <v>3.3611469999999999</v>
      </c>
    </row>
    <row r="8167" spans="1:5">
      <c r="A8167" t="s">
        <v>93</v>
      </c>
      <c r="B8167" t="s">
        <v>118</v>
      </c>
      <c r="C8167" t="s">
        <v>7</v>
      </c>
      <c r="D8167" t="s">
        <v>17</v>
      </c>
      <c r="E8167">
        <v>1.948318</v>
      </c>
    </row>
    <row r="8168" spans="1:5">
      <c r="A8168" t="s">
        <v>93</v>
      </c>
      <c r="B8168" t="s">
        <v>118</v>
      </c>
      <c r="C8168" t="s">
        <v>18</v>
      </c>
      <c r="D8168" t="s">
        <v>8</v>
      </c>
      <c r="E8168">
        <v>416.74064499999901</v>
      </c>
    </row>
    <row r="8169" spans="1:5">
      <c r="A8169" t="s">
        <v>93</v>
      </c>
      <c r="B8169" t="s">
        <v>118</v>
      </c>
      <c r="C8169" t="s">
        <v>18</v>
      </c>
      <c r="D8169" t="s">
        <v>9</v>
      </c>
      <c r="E8169">
        <v>11007.9198429997</v>
      </c>
    </row>
    <row r="8170" spans="1:5">
      <c r="A8170" t="s">
        <v>93</v>
      </c>
      <c r="B8170" t="s">
        <v>118</v>
      </c>
      <c r="C8170" t="s">
        <v>18</v>
      </c>
      <c r="D8170" t="s">
        <v>10</v>
      </c>
      <c r="E8170">
        <v>3962.4468229999602</v>
      </c>
    </row>
    <row r="8171" spans="1:5">
      <c r="A8171" t="s">
        <v>93</v>
      </c>
      <c r="B8171" t="s">
        <v>118</v>
      </c>
      <c r="C8171" t="s">
        <v>18</v>
      </c>
      <c r="D8171" t="s">
        <v>11</v>
      </c>
      <c r="E8171">
        <v>1350.27617300002</v>
      </c>
    </row>
    <row r="8172" spans="1:5">
      <c r="A8172" t="s">
        <v>93</v>
      </c>
      <c r="B8172" t="s">
        <v>118</v>
      </c>
      <c r="C8172" t="s">
        <v>18</v>
      </c>
      <c r="D8172" t="s">
        <v>12</v>
      </c>
      <c r="E8172">
        <v>413.03522299999997</v>
      </c>
    </row>
    <row r="8173" spans="1:5">
      <c r="A8173" t="s">
        <v>93</v>
      </c>
      <c r="B8173" t="s">
        <v>118</v>
      </c>
      <c r="C8173" t="s">
        <v>18</v>
      </c>
      <c r="D8173" t="s">
        <v>13</v>
      </c>
      <c r="E8173">
        <v>110.29398</v>
      </c>
    </row>
    <row r="8174" spans="1:5">
      <c r="A8174" t="s">
        <v>93</v>
      </c>
      <c r="B8174" t="s">
        <v>118</v>
      </c>
      <c r="C8174" t="s">
        <v>18</v>
      </c>
      <c r="D8174" t="s">
        <v>14</v>
      </c>
      <c r="E8174">
        <v>261.63981000000001</v>
      </c>
    </row>
    <row r="8175" spans="1:5">
      <c r="A8175" t="s">
        <v>93</v>
      </c>
      <c r="B8175" t="s">
        <v>118</v>
      </c>
      <c r="C8175" t="s">
        <v>18</v>
      </c>
      <c r="D8175" t="s">
        <v>15</v>
      </c>
      <c r="E8175">
        <v>2414.56970800002</v>
      </c>
    </row>
    <row r="8176" spans="1:5">
      <c r="A8176" t="s">
        <v>93</v>
      </c>
      <c r="B8176" t="s">
        <v>118</v>
      </c>
      <c r="C8176" t="s">
        <v>18</v>
      </c>
      <c r="D8176" t="s">
        <v>16</v>
      </c>
      <c r="E8176">
        <v>953.05051700000195</v>
      </c>
    </row>
    <row r="8177" spans="1:5">
      <c r="A8177" t="s">
        <v>93</v>
      </c>
      <c r="B8177" t="s">
        <v>118</v>
      </c>
      <c r="C8177" t="s">
        <v>18</v>
      </c>
      <c r="D8177" t="s">
        <v>17</v>
      </c>
      <c r="E8177">
        <v>2434.7714890000002</v>
      </c>
    </row>
    <row r="8178" spans="1:5">
      <c r="A8178" t="s">
        <v>93</v>
      </c>
      <c r="B8178" t="s">
        <v>118</v>
      </c>
      <c r="C8178" t="s">
        <v>19</v>
      </c>
      <c r="D8178" t="s">
        <v>8</v>
      </c>
      <c r="E8178">
        <v>482.21349899999899</v>
      </c>
    </row>
    <row r="8179" spans="1:5">
      <c r="A8179" t="s">
        <v>93</v>
      </c>
      <c r="B8179" t="s">
        <v>118</v>
      </c>
      <c r="C8179" t="s">
        <v>19</v>
      </c>
      <c r="D8179" t="s">
        <v>9</v>
      </c>
      <c r="E8179">
        <v>90.977360000000004</v>
      </c>
    </row>
    <row r="8180" spans="1:5">
      <c r="A8180" t="s">
        <v>93</v>
      </c>
      <c r="B8180" t="s">
        <v>118</v>
      </c>
      <c r="C8180" t="s">
        <v>19</v>
      </c>
      <c r="D8180" t="s">
        <v>10</v>
      </c>
      <c r="E8180">
        <v>1</v>
      </c>
    </row>
    <row r="8181" spans="1:5">
      <c r="A8181" t="s">
        <v>93</v>
      </c>
      <c r="B8181" t="s">
        <v>118</v>
      </c>
      <c r="C8181" t="s">
        <v>19</v>
      </c>
      <c r="D8181" t="s">
        <v>11</v>
      </c>
      <c r="E8181">
        <v>13.822293</v>
      </c>
    </row>
    <row r="8182" spans="1:5">
      <c r="A8182" t="s">
        <v>93</v>
      </c>
      <c r="B8182" t="s">
        <v>118</v>
      </c>
      <c r="C8182" t="s">
        <v>19</v>
      </c>
      <c r="D8182" t="s">
        <v>12</v>
      </c>
      <c r="E8182">
        <v>10.625132000000001</v>
      </c>
    </row>
    <row r="8183" spans="1:5">
      <c r="A8183" t="s">
        <v>93</v>
      </c>
      <c r="B8183" t="s">
        <v>118</v>
      </c>
      <c r="C8183" t="s">
        <v>19</v>
      </c>
      <c r="D8183" t="s">
        <v>14</v>
      </c>
      <c r="E8183">
        <v>24.512751000000002</v>
      </c>
    </row>
    <row r="8184" spans="1:5">
      <c r="A8184" t="s">
        <v>93</v>
      </c>
      <c r="B8184" t="s">
        <v>118</v>
      </c>
      <c r="C8184" t="s">
        <v>19</v>
      </c>
      <c r="D8184" t="s">
        <v>15</v>
      </c>
      <c r="E8184">
        <v>3.0302199999999999</v>
      </c>
    </row>
    <row r="8185" spans="1:5">
      <c r="A8185" t="s">
        <v>93</v>
      </c>
      <c r="B8185" t="s">
        <v>118</v>
      </c>
      <c r="C8185" t="s">
        <v>19</v>
      </c>
      <c r="D8185" t="s">
        <v>16</v>
      </c>
      <c r="E8185">
        <v>6.102061</v>
      </c>
    </row>
    <row r="8186" spans="1:5">
      <c r="A8186" t="s">
        <v>93</v>
      </c>
      <c r="B8186" t="s">
        <v>118</v>
      </c>
      <c r="C8186" t="s">
        <v>19</v>
      </c>
      <c r="D8186" t="s">
        <v>17</v>
      </c>
      <c r="E8186">
        <v>9.6171710000000008</v>
      </c>
    </row>
    <row r="8187" spans="1:5">
      <c r="A8187" t="s">
        <v>93</v>
      </c>
      <c r="B8187" t="s">
        <v>118</v>
      </c>
      <c r="C8187" t="s">
        <v>20</v>
      </c>
      <c r="D8187" t="s">
        <v>8</v>
      </c>
      <c r="E8187">
        <v>799.51364499999795</v>
      </c>
    </row>
    <row r="8188" spans="1:5">
      <c r="A8188" t="s">
        <v>93</v>
      </c>
      <c r="B8188" t="s">
        <v>118</v>
      </c>
      <c r="C8188" t="s">
        <v>20</v>
      </c>
      <c r="D8188" t="s">
        <v>9</v>
      </c>
      <c r="E8188">
        <v>981.73017800000105</v>
      </c>
    </row>
    <row r="8189" spans="1:5">
      <c r="A8189" t="s">
        <v>93</v>
      </c>
      <c r="B8189" t="s">
        <v>118</v>
      </c>
      <c r="C8189" t="s">
        <v>20</v>
      </c>
      <c r="D8189" t="s">
        <v>10</v>
      </c>
      <c r="E8189">
        <v>108.57100800000001</v>
      </c>
    </row>
    <row r="8190" spans="1:5">
      <c r="A8190" t="s">
        <v>93</v>
      </c>
      <c r="B8190" t="s">
        <v>118</v>
      </c>
      <c r="C8190" t="s">
        <v>20</v>
      </c>
      <c r="D8190" t="s">
        <v>11</v>
      </c>
      <c r="E8190">
        <v>42.309784000000001</v>
      </c>
    </row>
    <row r="8191" spans="1:5">
      <c r="A8191" t="s">
        <v>93</v>
      </c>
      <c r="B8191" t="s">
        <v>118</v>
      </c>
      <c r="C8191" t="s">
        <v>20</v>
      </c>
      <c r="D8191" t="s">
        <v>12</v>
      </c>
      <c r="E8191">
        <v>94.345253</v>
      </c>
    </row>
    <row r="8192" spans="1:5">
      <c r="A8192" t="s">
        <v>93</v>
      </c>
      <c r="B8192" t="s">
        <v>118</v>
      </c>
      <c r="C8192" t="s">
        <v>20</v>
      </c>
      <c r="D8192" t="s">
        <v>13</v>
      </c>
      <c r="E8192">
        <v>1.3845810000000001</v>
      </c>
    </row>
    <row r="8193" spans="1:5">
      <c r="A8193" t="s">
        <v>93</v>
      </c>
      <c r="B8193" t="s">
        <v>118</v>
      </c>
      <c r="C8193" t="s">
        <v>20</v>
      </c>
      <c r="D8193" t="s">
        <v>14</v>
      </c>
      <c r="E8193">
        <v>330.78568799999999</v>
      </c>
    </row>
    <row r="8194" spans="1:5">
      <c r="A8194" t="s">
        <v>93</v>
      </c>
      <c r="B8194" t="s">
        <v>118</v>
      </c>
      <c r="C8194" t="s">
        <v>20</v>
      </c>
      <c r="D8194" t="s">
        <v>15</v>
      </c>
      <c r="E8194">
        <v>9.8526439999999997</v>
      </c>
    </row>
    <row r="8195" spans="1:5">
      <c r="A8195" t="s">
        <v>93</v>
      </c>
      <c r="B8195" t="s">
        <v>118</v>
      </c>
      <c r="C8195" t="s">
        <v>20</v>
      </c>
      <c r="D8195" t="s">
        <v>16</v>
      </c>
      <c r="E8195">
        <v>31.691541000000001</v>
      </c>
    </row>
    <row r="8196" spans="1:5">
      <c r="A8196" t="s">
        <v>93</v>
      </c>
      <c r="B8196" t="s">
        <v>118</v>
      </c>
      <c r="C8196" t="s">
        <v>20</v>
      </c>
      <c r="D8196" t="s">
        <v>17</v>
      </c>
      <c r="E8196">
        <v>25.039314000000001</v>
      </c>
    </row>
    <row r="8197" spans="1:5">
      <c r="A8197" t="s">
        <v>93</v>
      </c>
      <c r="B8197" t="s">
        <v>118</v>
      </c>
      <c r="C8197" t="s">
        <v>21</v>
      </c>
      <c r="D8197" t="s">
        <v>8</v>
      </c>
      <c r="E8197">
        <v>3486.65876200004</v>
      </c>
    </row>
    <row r="8198" spans="1:5">
      <c r="A8198" t="s">
        <v>93</v>
      </c>
      <c r="B8198" t="s">
        <v>118</v>
      </c>
      <c r="C8198" t="s">
        <v>21</v>
      </c>
      <c r="D8198" t="s">
        <v>9</v>
      </c>
      <c r="E8198">
        <v>577.15201800000102</v>
      </c>
    </row>
    <row r="8199" spans="1:5">
      <c r="A8199" t="s">
        <v>93</v>
      </c>
      <c r="B8199" t="s">
        <v>118</v>
      </c>
      <c r="C8199" t="s">
        <v>21</v>
      </c>
      <c r="D8199" t="s">
        <v>10</v>
      </c>
      <c r="E8199">
        <v>73.860716999999994</v>
      </c>
    </row>
    <row r="8200" spans="1:5">
      <c r="A8200" t="s">
        <v>93</v>
      </c>
      <c r="B8200" t="s">
        <v>118</v>
      </c>
      <c r="C8200" t="s">
        <v>21</v>
      </c>
      <c r="D8200" t="s">
        <v>11</v>
      </c>
      <c r="E8200">
        <v>41.981836000000001</v>
      </c>
    </row>
    <row r="8201" spans="1:5">
      <c r="A8201" t="s">
        <v>93</v>
      </c>
      <c r="B8201" t="s">
        <v>118</v>
      </c>
      <c r="C8201" t="s">
        <v>21</v>
      </c>
      <c r="D8201" t="s">
        <v>12</v>
      </c>
      <c r="E8201">
        <v>12.312010000000001</v>
      </c>
    </row>
    <row r="8202" spans="1:5">
      <c r="A8202" t="s">
        <v>93</v>
      </c>
      <c r="B8202" t="s">
        <v>118</v>
      </c>
      <c r="C8202" t="s">
        <v>21</v>
      </c>
      <c r="D8202" t="s">
        <v>13</v>
      </c>
      <c r="E8202">
        <v>20.803844000000002</v>
      </c>
    </row>
    <row r="8203" spans="1:5">
      <c r="A8203" t="s">
        <v>93</v>
      </c>
      <c r="B8203" t="s">
        <v>118</v>
      </c>
      <c r="C8203" t="s">
        <v>21</v>
      </c>
      <c r="D8203" t="s">
        <v>14</v>
      </c>
      <c r="E8203">
        <v>48.003231999999997</v>
      </c>
    </row>
    <row r="8204" spans="1:5">
      <c r="A8204" t="s">
        <v>93</v>
      </c>
      <c r="B8204" t="s">
        <v>118</v>
      </c>
      <c r="C8204" t="s">
        <v>21</v>
      </c>
      <c r="D8204" t="s">
        <v>15</v>
      </c>
      <c r="E8204">
        <v>36.684449000000001</v>
      </c>
    </row>
    <row r="8205" spans="1:5">
      <c r="A8205" t="s">
        <v>93</v>
      </c>
      <c r="B8205" t="s">
        <v>118</v>
      </c>
      <c r="C8205" t="s">
        <v>21</v>
      </c>
      <c r="D8205" t="s">
        <v>16</v>
      </c>
      <c r="E8205">
        <v>25.148757</v>
      </c>
    </row>
    <row r="8206" spans="1:5">
      <c r="A8206" t="s">
        <v>93</v>
      </c>
      <c r="B8206" t="s">
        <v>118</v>
      </c>
      <c r="C8206" t="s">
        <v>21</v>
      </c>
      <c r="D8206" t="s">
        <v>17</v>
      </c>
      <c r="E8206">
        <v>19.517545999999999</v>
      </c>
    </row>
    <row r="8207" spans="1:5">
      <c r="A8207" t="s">
        <v>93</v>
      </c>
      <c r="B8207" t="s">
        <v>118</v>
      </c>
      <c r="C8207" t="s">
        <v>22</v>
      </c>
      <c r="D8207" t="s">
        <v>8</v>
      </c>
      <c r="E8207">
        <v>523.01002699999901</v>
      </c>
    </row>
    <row r="8208" spans="1:5">
      <c r="A8208" t="s">
        <v>93</v>
      </c>
      <c r="B8208" t="s">
        <v>118</v>
      </c>
      <c r="C8208" t="s">
        <v>22</v>
      </c>
      <c r="D8208" t="s">
        <v>9</v>
      </c>
      <c r="E8208">
        <v>51.602018000000001</v>
      </c>
    </row>
    <row r="8209" spans="1:5">
      <c r="A8209" t="s">
        <v>93</v>
      </c>
      <c r="B8209" t="s">
        <v>118</v>
      </c>
      <c r="C8209" t="s">
        <v>22</v>
      </c>
      <c r="D8209" t="s">
        <v>10</v>
      </c>
      <c r="E8209">
        <v>5.3998020000000002</v>
      </c>
    </row>
    <row r="8210" spans="1:5">
      <c r="A8210" t="s">
        <v>93</v>
      </c>
      <c r="B8210" t="s">
        <v>118</v>
      </c>
      <c r="C8210" t="s">
        <v>22</v>
      </c>
      <c r="D8210" t="s">
        <v>11</v>
      </c>
      <c r="E8210">
        <v>5.4921499999999996</v>
      </c>
    </row>
    <row r="8211" spans="1:5">
      <c r="A8211" t="s">
        <v>93</v>
      </c>
      <c r="B8211" t="s">
        <v>118</v>
      </c>
      <c r="C8211" t="s">
        <v>22</v>
      </c>
      <c r="D8211" t="s">
        <v>12</v>
      </c>
      <c r="E8211">
        <v>2.4213119999999999</v>
      </c>
    </row>
    <row r="8212" spans="1:5">
      <c r="A8212" t="s">
        <v>93</v>
      </c>
      <c r="B8212" t="s">
        <v>118</v>
      </c>
      <c r="C8212" t="s">
        <v>22</v>
      </c>
      <c r="D8212" t="s">
        <v>14</v>
      </c>
      <c r="E8212">
        <v>38.885409000000003</v>
      </c>
    </row>
    <row r="8213" spans="1:5">
      <c r="A8213" t="s">
        <v>93</v>
      </c>
      <c r="B8213" t="s">
        <v>118</v>
      </c>
      <c r="C8213" t="s">
        <v>22</v>
      </c>
      <c r="D8213" t="s">
        <v>17</v>
      </c>
      <c r="E8213">
        <v>1.4128289999999999</v>
      </c>
    </row>
    <row r="8214" spans="1:5">
      <c r="A8214" t="s">
        <v>93</v>
      </c>
      <c r="B8214" t="s">
        <v>118</v>
      </c>
      <c r="C8214" t="s">
        <v>23</v>
      </c>
      <c r="D8214" t="s">
        <v>8</v>
      </c>
      <c r="E8214">
        <v>163.29828800000001</v>
      </c>
    </row>
    <row r="8215" spans="1:5">
      <c r="A8215" t="s">
        <v>93</v>
      </c>
      <c r="B8215" t="s">
        <v>118</v>
      </c>
      <c r="C8215" t="s">
        <v>23</v>
      </c>
      <c r="D8215" t="s">
        <v>9</v>
      </c>
      <c r="E8215">
        <v>11.976307</v>
      </c>
    </row>
    <row r="8216" spans="1:5">
      <c r="A8216" t="s">
        <v>93</v>
      </c>
      <c r="B8216" t="s">
        <v>118</v>
      </c>
      <c r="C8216" t="s">
        <v>23</v>
      </c>
      <c r="D8216" t="s">
        <v>11</v>
      </c>
      <c r="E8216">
        <v>2.7691620000000001</v>
      </c>
    </row>
    <row r="8217" spans="1:5">
      <c r="A8217" t="s">
        <v>93</v>
      </c>
      <c r="B8217" t="s">
        <v>118</v>
      </c>
      <c r="C8217" t="s">
        <v>23</v>
      </c>
      <c r="D8217" t="s">
        <v>14</v>
      </c>
      <c r="E8217">
        <v>5.3947240000000001</v>
      </c>
    </row>
    <row r="8218" spans="1:5">
      <c r="A8218" t="s">
        <v>93</v>
      </c>
      <c r="B8218" t="s">
        <v>118</v>
      </c>
      <c r="C8218" t="s">
        <v>23</v>
      </c>
      <c r="D8218" t="s">
        <v>17</v>
      </c>
      <c r="E8218">
        <v>2.3845809999999998</v>
      </c>
    </row>
    <row r="8219" spans="1:5">
      <c r="A8219" t="s">
        <v>93</v>
      </c>
      <c r="B8219" t="s">
        <v>118</v>
      </c>
      <c r="C8219" t="s">
        <v>24</v>
      </c>
      <c r="D8219" t="s">
        <v>8</v>
      </c>
      <c r="E8219">
        <v>47.226216000000001</v>
      </c>
    </row>
    <row r="8220" spans="1:5">
      <c r="A8220" t="s">
        <v>93</v>
      </c>
      <c r="B8220" t="s">
        <v>118</v>
      </c>
      <c r="C8220" t="s">
        <v>24</v>
      </c>
      <c r="D8220" t="s">
        <v>9</v>
      </c>
      <c r="E8220">
        <v>9.3892629999999997</v>
      </c>
    </row>
    <row r="8221" spans="1:5">
      <c r="A8221" t="s">
        <v>93</v>
      </c>
      <c r="B8221" t="s">
        <v>118</v>
      </c>
      <c r="C8221" t="s">
        <v>24</v>
      </c>
      <c r="D8221" t="s">
        <v>14</v>
      </c>
      <c r="E8221">
        <v>1.3384069999999999</v>
      </c>
    </row>
    <row r="8222" spans="1:5">
      <c r="A8222" t="s">
        <v>93</v>
      </c>
      <c r="B8222" t="s">
        <v>118</v>
      </c>
      <c r="C8222" t="s">
        <v>25</v>
      </c>
      <c r="D8222" t="s">
        <v>8</v>
      </c>
      <c r="E8222">
        <v>11.624259</v>
      </c>
    </row>
    <row r="8223" spans="1:5">
      <c r="A8223" t="s">
        <v>93</v>
      </c>
      <c r="B8223" t="s">
        <v>118</v>
      </c>
      <c r="C8223" t="s">
        <v>25</v>
      </c>
      <c r="D8223" t="s">
        <v>9</v>
      </c>
      <c r="E8223">
        <v>2.2159979999999999</v>
      </c>
    </row>
    <row r="8224" spans="1:5">
      <c r="A8224" t="s">
        <v>93</v>
      </c>
      <c r="B8224" t="s">
        <v>118</v>
      </c>
      <c r="C8224" t="s">
        <v>25</v>
      </c>
      <c r="D8224" t="s">
        <v>10</v>
      </c>
      <c r="E8224">
        <v>2.7691620000000001</v>
      </c>
    </row>
    <row r="8225" spans="1:5">
      <c r="A8225" t="s">
        <v>93</v>
      </c>
      <c r="B8225" t="s">
        <v>118</v>
      </c>
      <c r="C8225" t="s">
        <v>25</v>
      </c>
      <c r="D8225" t="s">
        <v>14</v>
      </c>
      <c r="E8225">
        <v>1.948318</v>
      </c>
    </row>
    <row r="8226" spans="1:5">
      <c r="A8226" t="s">
        <v>93</v>
      </c>
      <c r="B8226" t="s">
        <v>118</v>
      </c>
      <c r="C8226" t="s">
        <v>25</v>
      </c>
      <c r="D8226" t="s">
        <v>15</v>
      </c>
      <c r="E8226">
        <v>1.3845810000000001</v>
      </c>
    </row>
    <row r="8227" spans="1:5">
      <c r="A8227" t="s">
        <v>93</v>
      </c>
      <c r="B8227" t="s">
        <v>118</v>
      </c>
      <c r="C8227" t="s">
        <v>26</v>
      </c>
      <c r="D8227" t="s">
        <v>8</v>
      </c>
      <c r="E8227">
        <v>17.140436999999999</v>
      </c>
    </row>
    <row r="8228" spans="1:5">
      <c r="A8228" t="s">
        <v>93</v>
      </c>
      <c r="B8228" t="s">
        <v>118</v>
      </c>
      <c r="C8228" t="s">
        <v>26</v>
      </c>
      <c r="D8228" t="s">
        <v>9</v>
      </c>
      <c r="E8228">
        <v>11.369358</v>
      </c>
    </row>
    <row r="8229" spans="1:5">
      <c r="A8229" t="s">
        <v>93</v>
      </c>
      <c r="B8229" t="s">
        <v>118</v>
      </c>
      <c r="C8229" t="s">
        <v>26</v>
      </c>
      <c r="D8229" t="s">
        <v>11</v>
      </c>
      <c r="E8229">
        <v>1.3845810000000001</v>
      </c>
    </row>
    <row r="8230" spans="1:5">
      <c r="A8230" t="s">
        <v>93</v>
      </c>
      <c r="B8230" t="s">
        <v>118</v>
      </c>
      <c r="C8230" t="s">
        <v>26</v>
      </c>
      <c r="D8230" t="s">
        <v>15</v>
      </c>
      <c r="E8230">
        <v>6.5900530000000002</v>
      </c>
    </row>
    <row r="8231" spans="1:5">
      <c r="A8231" t="s">
        <v>93</v>
      </c>
      <c r="B8231" t="s">
        <v>118</v>
      </c>
      <c r="C8231" t="s">
        <v>26</v>
      </c>
      <c r="D8231" t="s">
        <v>17</v>
      </c>
      <c r="E8231">
        <v>1.3845810000000001</v>
      </c>
    </row>
    <row r="8232" spans="1:5">
      <c r="A8232" t="s">
        <v>93</v>
      </c>
      <c r="B8232" t="s">
        <v>118</v>
      </c>
      <c r="C8232" t="s">
        <v>27</v>
      </c>
      <c r="D8232" t="s">
        <v>8</v>
      </c>
      <c r="E8232">
        <v>2.107999</v>
      </c>
    </row>
    <row r="8233" spans="1:5">
      <c r="A8233" t="s">
        <v>93</v>
      </c>
      <c r="B8233" t="s">
        <v>118</v>
      </c>
      <c r="C8233" t="s">
        <v>28</v>
      </c>
      <c r="D8233" t="s">
        <v>8</v>
      </c>
      <c r="E8233">
        <v>5.9299109999999997</v>
      </c>
    </row>
    <row r="8234" spans="1:5">
      <c r="A8234" t="s">
        <v>93</v>
      </c>
      <c r="B8234" t="s">
        <v>118</v>
      </c>
      <c r="C8234" t="s">
        <v>28</v>
      </c>
      <c r="D8234" t="s">
        <v>10</v>
      </c>
      <c r="E8234">
        <v>1.3845810000000001</v>
      </c>
    </row>
    <row r="8235" spans="1:5">
      <c r="A8235" t="s">
        <v>93</v>
      </c>
      <c r="B8235" t="s">
        <v>119</v>
      </c>
      <c r="C8235" t="s">
        <v>7</v>
      </c>
      <c r="D8235" t="s">
        <v>8</v>
      </c>
      <c r="E8235">
        <v>1118.6776849999901</v>
      </c>
    </row>
    <row r="8236" spans="1:5">
      <c r="A8236" t="s">
        <v>93</v>
      </c>
      <c r="B8236" t="s">
        <v>119</v>
      </c>
      <c r="C8236" t="s">
        <v>7</v>
      </c>
      <c r="D8236" t="s">
        <v>9</v>
      </c>
      <c r="E8236">
        <v>35.700853000000002</v>
      </c>
    </row>
    <row r="8237" spans="1:5">
      <c r="A8237" t="s">
        <v>93</v>
      </c>
      <c r="B8237" t="s">
        <v>119</v>
      </c>
      <c r="C8237" t="s">
        <v>7</v>
      </c>
      <c r="D8237" t="s">
        <v>10</v>
      </c>
      <c r="E8237">
        <v>9.9294250000000002</v>
      </c>
    </row>
    <row r="8238" spans="1:5">
      <c r="A8238" t="s">
        <v>93</v>
      </c>
      <c r="B8238" t="s">
        <v>119</v>
      </c>
      <c r="C8238" t="s">
        <v>7</v>
      </c>
      <c r="D8238" t="s">
        <v>11</v>
      </c>
      <c r="E8238">
        <v>8.6394730000000006</v>
      </c>
    </row>
    <row r="8239" spans="1:5">
      <c r="A8239" t="s">
        <v>93</v>
      </c>
      <c r="B8239" t="s">
        <v>119</v>
      </c>
      <c r="C8239" t="s">
        <v>7</v>
      </c>
      <c r="D8239" t="s">
        <v>12</v>
      </c>
      <c r="E8239">
        <v>7.0253410000000001</v>
      </c>
    </row>
    <row r="8240" spans="1:5">
      <c r="A8240" t="s">
        <v>93</v>
      </c>
      <c r="B8240" t="s">
        <v>119</v>
      </c>
      <c r="C8240" t="s">
        <v>7</v>
      </c>
      <c r="D8240" t="s">
        <v>14</v>
      </c>
      <c r="E8240">
        <v>31.225912000000001</v>
      </c>
    </row>
    <row r="8241" spans="1:5">
      <c r="A8241" t="s">
        <v>93</v>
      </c>
      <c r="B8241" t="s">
        <v>119</v>
      </c>
      <c r="C8241" t="s">
        <v>7</v>
      </c>
      <c r="D8241" t="s">
        <v>15</v>
      </c>
      <c r="E8241">
        <v>1.2632920000000001</v>
      </c>
    </row>
    <row r="8242" spans="1:5">
      <c r="A8242" t="s">
        <v>93</v>
      </c>
      <c r="B8242" t="s">
        <v>119</v>
      </c>
      <c r="C8242" t="s">
        <v>7</v>
      </c>
      <c r="D8242" t="s">
        <v>16</v>
      </c>
      <c r="E8242">
        <v>7.5713809999999997</v>
      </c>
    </row>
    <row r="8243" spans="1:5">
      <c r="A8243" t="s">
        <v>93</v>
      </c>
      <c r="B8243" t="s">
        <v>119</v>
      </c>
      <c r="C8243" t="s">
        <v>7</v>
      </c>
      <c r="D8243" t="s">
        <v>17</v>
      </c>
      <c r="E8243">
        <v>3.911165</v>
      </c>
    </row>
    <row r="8244" spans="1:5">
      <c r="A8244" t="s">
        <v>93</v>
      </c>
      <c r="B8244" t="s">
        <v>119</v>
      </c>
      <c r="C8244" t="s">
        <v>18</v>
      </c>
      <c r="D8244" t="s">
        <v>8</v>
      </c>
      <c r="E8244">
        <v>305.08153800000002</v>
      </c>
    </row>
    <row r="8245" spans="1:5">
      <c r="A8245" t="s">
        <v>93</v>
      </c>
      <c r="B8245" t="s">
        <v>119</v>
      </c>
      <c r="C8245" t="s">
        <v>18</v>
      </c>
      <c r="D8245" t="s">
        <v>9</v>
      </c>
      <c r="E8245">
        <v>40476.497058011097</v>
      </c>
    </row>
    <row r="8246" spans="1:5">
      <c r="A8246" t="s">
        <v>93</v>
      </c>
      <c r="B8246" t="s">
        <v>119</v>
      </c>
      <c r="C8246" t="s">
        <v>18</v>
      </c>
      <c r="D8246" t="s">
        <v>10</v>
      </c>
      <c r="E8246">
        <v>17251.0164819971</v>
      </c>
    </row>
    <row r="8247" spans="1:5">
      <c r="A8247" t="s">
        <v>93</v>
      </c>
      <c r="B8247" t="s">
        <v>119</v>
      </c>
      <c r="C8247" t="s">
        <v>18</v>
      </c>
      <c r="D8247" t="s">
        <v>11</v>
      </c>
      <c r="E8247">
        <v>3446.7686610001401</v>
      </c>
    </row>
    <row r="8248" spans="1:5">
      <c r="A8248" t="s">
        <v>93</v>
      </c>
      <c r="B8248" t="s">
        <v>119</v>
      </c>
      <c r="C8248" t="s">
        <v>18</v>
      </c>
      <c r="D8248" t="s">
        <v>12</v>
      </c>
      <c r="E8248">
        <v>1681.12920700003</v>
      </c>
    </row>
    <row r="8249" spans="1:5">
      <c r="A8249" t="s">
        <v>93</v>
      </c>
      <c r="B8249" t="s">
        <v>119</v>
      </c>
      <c r="C8249" t="s">
        <v>18</v>
      </c>
      <c r="D8249" t="s">
        <v>13</v>
      </c>
      <c r="E8249">
        <v>374.57868799999898</v>
      </c>
    </row>
    <row r="8250" spans="1:5">
      <c r="A8250" t="s">
        <v>93</v>
      </c>
      <c r="B8250" t="s">
        <v>119</v>
      </c>
      <c r="C8250" t="s">
        <v>18</v>
      </c>
      <c r="D8250" t="s">
        <v>14</v>
      </c>
      <c r="E8250">
        <v>588.16291499999897</v>
      </c>
    </row>
    <row r="8251" spans="1:5">
      <c r="A8251" t="s">
        <v>93</v>
      </c>
      <c r="B8251" t="s">
        <v>119</v>
      </c>
      <c r="C8251" t="s">
        <v>18</v>
      </c>
      <c r="D8251" t="s">
        <v>15</v>
      </c>
      <c r="E8251">
        <v>13374.4749039976</v>
      </c>
    </row>
    <row r="8252" spans="1:5">
      <c r="A8252" t="s">
        <v>93</v>
      </c>
      <c r="B8252" t="s">
        <v>119</v>
      </c>
      <c r="C8252" t="s">
        <v>18</v>
      </c>
      <c r="D8252" t="s">
        <v>16</v>
      </c>
      <c r="E8252">
        <v>2175.2683420000599</v>
      </c>
    </row>
    <row r="8253" spans="1:5">
      <c r="A8253" t="s">
        <v>93</v>
      </c>
      <c r="B8253" t="s">
        <v>119</v>
      </c>
      <c r="C8253" t="s">
        <v>18</v>
      </c>
      <c r="D8253" t="s">
        <v>17</v>
      </c>
      <c r="E8253">
        <v>4690.7890520000701</v>
      </c>
    </row>
    <row r="8254" spans="1:5">
      <c r="A8254" t="s">
        <v>93</v>
      </c>
      <c r="B8254" t="s">
        <v>119</v>
      </c>
      <c r="C8254" t="s">
        <v>19</v>
      </c>
      <c r="D8254" t="s">
        <v>8</v>
      </c>
      <c r="E8254">
        <v>1696.2425270000299</v>
      </c>
    </row>
    <row r="8255" spans="1:5">
      <c r="A8255" t="s">
        <v>93</v>
      </c>
      <c r="B8255" t="s">
        <v>119</v>
      </c>
      <c r="C8255" t="s">
        <v>19</v>
      </c>
      <c r="D8255" t="s">
        <v>9</v>
      </c>
      <c r="E8255">
        <v>59.786622000000001</v>
      </c>
    </row>
    <row r="8256" spans="1:5">
      <c r="A8256" t="s">
        <v>93</v>
      </c>
      <c r="B8256" t="s">
        <v>119</v>
      </c>
      <c r="C8256" t="s">
        <v>19</v>
      </c>
      <c r="D8256" t="s">
        <v>10</v>
      </c>
      <c r="E8256">
        <v>26.496849000000001</v>
      </c>
    </row>
    <row r="8257" spans="1:5">
      <c r="A8257" t="s">
        <v>93</v>
      </c>
      <c r="B8257" t="s">
        <v>119</v>
      </c>
      <c r="C8257" t="s">
        <v>19</v>
      </c>
      <c r="D8257" t="s">
        <v>11</v>
      </c>
      <c r="E8257">
        <v>15.267621999999999</v>
      </c>
    </row>
    <row r="8258" spans="1:5">
      <c r="A8258" t="s">
        <v>93</v>
      </c>
      <c r="B8258" t="s">
        <v>119</v>
      </c>
      <c r="C8258" t="s">
        <v>19</v>
      </c>
      <c r="D8258" t="s">
        <v>12</v>
      </c>
      <c r="E8258">
        <v>7.4425739999999996</v>
      </c>
    </row>
    <row r="8259" spans="1:5">
      <c r="A8259" t="s">
        <v>93</v>
      </c>
      <c r="B8259" t="s">
        <v>119</v>
      </c>
      <c r="C8259" t="s">
        <v>19</v>
      </c>
      <c r="D8259" t="s">
        <v>13</v>
      </c>
      <c r="E8259">
        <v>3.6640229999999998</v>
      </c>
    </row>
    <row r="8260" spans="1:5">
      <c r="A8260" t="s">
        <v>93</v>
      </c>
      <c r="B8260" t="s">
        <v>119</v>
      </c>
      <c r="C8260" t="s">
        <v>19</v>
      </c>
      <c r="D8260" t="s">
        <v>14</v>
      </c>
      <c r="E8260">
        <v>48.933624000000002</v>
      </c>
    </row>
    <row r="8261" spans="1:5">
      <c r="A8261" t="s">
        <v>93</v>
      </c>
      <c r="B8261" t="s">
        <v>119</v>
      </c>
      <c r="C8261" t="s">
        <v>19</v>
      </c>
      <c r="D8261" t="s">
        <v>15</v>
      </c>
      <c r="E8261">
        <v>6.5239079999999996</v>
      </c>
    </row>
    <row r="8262" spans="1:5">
      <c r="A8262" t="s">
        <v>93</v>
      </c>
      <c r="B8262" t="s">
        <v>119</v>
      </c>
      <c r="C8262" t="s">
        <v>19</v>
      </c>
      <c r="D8262" t="s">
        <v>16</v>
      </c>
      <c r="E8262">
        <v>11.170567</v>
      </c>
    </row>
    <row r="8263" spans="1:5">
      <c r="A8263" t="s">
        <v>93</v>
      </c>
      <c r="B8263" t="s">
        <v>119</v>
      </c>
      <c r="C8263" t="s">
        <v>19</v>
      </c>
      <c r="D8263" t="s">
        <v>17</v>
      </c>
      <c r="E8263">
        <v>12.420627</v>
      </c>
    </row>
    <row r="8264" spans="1:5">
      <c r="A8264" t="s">
        <v>93</v>
      </c>
      <c r="B8264" t="s">
        <v>119</v>
      </c>
      <c r="C8264" t="s">
        <v>20</v>
      </c>
      <c r="D8264" t="s">
        <v>8</v>
      </c>
      <c r="E8264">
        <v>1979.06440200005</v>
      </c>
    </row>
    <row r="8265" spans="1:5">
      <c r="A8265" t="s">
        <v>93</v>
      </c>
      <c r="B8265" t="s">
        <v>119</v>
      </c>
      <c r="C8265" t="s">
        <v>20</v>
      </c>
      <c r="D8265" t="s">
        <v>9</v>
      </c>
      <c r="E8265">
        <v>3612.15662200013</v>
      </c>
    </row>
    <row r="8266" spans="1:5">
      <c r="A8266" t="s">
        <v>93</v>
      </c>
      <c r="B8266" t="s">
        <v>119</v>
      </c>
      <c r="C8266" t="s">
        <v>20</v>
      </c>
      <c r="D8266" t="s">
        <v>10</v>
      </c>
      <c r="E8266">
        <v>222.67564400000001</v>
      </c>
    </row>
    <row r="8267" spans="1:5">
      <c r="A8267" t="s">
        <v>93</v>
      </c>
      <c r="B8267" t="s">
        <v>119</v>
      </c>
      <c r="C8267" t="s">
        <v>20</v>
      </c>
      <c r="D8267" t="s">
        <v>11</v>
      </c>
      <c r="E8267">
        <v>144.35529399999999</v>
      </c>
    </row>
    <row r="8268" spans="1:5">
      <c r="A8268" t="s">
        <v>93</v>
      </c>
      <c r="B8268" t="s">
        <v>119</v>
      </c>
      <c r="C8268" t="s">
        <v>20</v>
      </c>
      <c r="D8268" t="s">
        <v>12</v>
      </c>
      <c r="E8268">
        <v>453.81971099999902</v>
      </c>
    </row>
    <row r="8269" spans="1:5">
      <c r="A8269" t="s">
        <v>93</v>
      </c>
      <c r="B8269" t="s">
        <v>119</v>
      </c>
      <c r="C8269" t="s">
        <v>20</v>
      </c>
      <c r="D8269" t="s">
        <v>13</v>
      </c>
      <c r="E8269">
        <v>21.296949999999999</v>
      </c>
    </row>
    <row r="8270" spans="1:5">
      <c r="A8270" t="s">
        <v>93</v>
      </c>
      <c r="B8270" t="s">
        <v>119</v>
      </c>
      <c r="C8270" t="s">
        <v>20</v>
      </c>
      <c r="D8270" t="s">
        <v>14</v>
      </c>
      <c r="E8270">
        <v>2191.6530680000501</v>
      </c>
    </row>
    <row r="8271" spans="1:5">
      <c r="A8271" t="s">
        <v>93</v>
      </c>
      <c r="B8271" t="s">
        <v>119</v>
      </c>
      <c r="C8271" t="s">
        <v>20</v>
      </c>
      <c r="D8271" t="s">
        <v>15</v>
      </c>
      <c r="E8271">
        <v>34.628701999999997</v>
      </c>
    </row>
    <row r="8272" spans="1:5">
      <c r="A8272" t="s">
        <v>93</v>
      </c>
      <c r="B8272" t="s">
        <v>119</v>
      </c>
      <c r="C8272" t="s">
        <v>20</v>
      </c>
      <c r="D8272" t="s">
        <v>16</v>
      </c>
      <c r="E8272">
        <v>89.549727000000104</v>
      </c>
    </row>
    <row r="8273" spans="1:5">
      <c r="A8273" t="s">
        <v>93</v>
      </c>
      <c r="B8273" t="s">
        <v>119</v>
      </c>
      <c r="C8273" t="s">
        <v>20</v>
      </c>
      <c r="D8273" t="s">
        <v>17</v>
      </c>
      <c r="E8273">
        <v>82.104465000000104</v>
      </c>
    </row>
    <row r="8274" spans="1:5">
      <c r="A8274" t="s">
        <v>93</v>
      </c>
      <c r="B8274" t="s">
        <v>119</v>
      </c>
      <c r="C8274" t="s">
        <v>21</v>
      </c>
      <c r="D8274" t="s">
        <v>8</v>
      </c>
      <c r="E8274">
        <v>2775.0243130000899</v>
      </c>
    </row>
    <row r="8275" spans="1:5">
      <c r="A8275" t="s">
        <v>93</v>
      </c>
      <c r="B8275" t="s">
        <v>119</v>
      </c>
      <c r="C8275" t="s">
        <v>21</v>
      </c>
      <c r="D8275" t="s">
        <v>9</v>
      </c>
      <c r="E8275">
        <v>1772.4930070000401</v>
      </c>
    </row>
    <row r="8276" spans="1:5">
      <c r="A8276" t="s">
        <v>93</v>
      </c>
      <c r="B8276" t="s">
        <v>119</v>
      </c>
      <c r="C8276" t="s">
        <v>21</v>
      </c>
      <c r="D8276" t="s">
        <v>10</v>
      </c>
      <c r="E8276">
        <v>276.58351800000003</v>
      </c>
    </row>
    <row r="8277" spans="1:5">
      <c r="A8277" t="s">
        <v>93</v>
      </c>
      <c r="B8277" t="s">
        <v>119</v>
      </c>
      <c r="C8277" t="s">
        <v>21</v>
      </c>
      <c r="D8277" t="s">
        <v>11</v>
      </c>
      <c r="E8277">
        <v>139.525938</v>
      </c>
    </row>
    <row r="8278" spans="1:5">
      <c r="A8278" t="s">
        <v>93</v>
      </c>
      <c r="B8278" t="s">
        <v>119</v>
      </c>
      <c r="C8278" t="s">
        <v>21</v>
      </c>
      <c r="D8278" t="s">
        <v>12</v>
      </c>
      <c r="E8278">
        <v>74.316262000000094</v>
      </c>
    </row>
    <row r="8279" spans="1:5">
      <c r="A8279" t="s">
        <v>93</v>
      </c>
      <c r="B8279" t="s">
        <v>119</v>
      </c>
      <c r="C8279" t="s">
        <v>21</v>
      </c>
      <c r="D8279" t="s">
        <v>13</v>
      </c>
      <c r="E8279">
        <v>29.313457</v>
      </c>
    </row>
    <row r="8280" spans="1:5">
      <c r="A8280" t="s">
        <v>93</v>
      </c>
      <c r="B8280" t="s">
        <v>119</v>
      </c>
      <c r="C8280" t="s">
        <v>21</v>
      </c>
      <c r="D8280" t="s">
        <v>14</v>
      </c>
      <c r="E8280">
        <v>207.70347599999999</v>
      </c>
    </row>
    <row r="8281" spans="1:5">
      <c r="A8281" t="s">
        <v>93</v>
      </c>
      <c r="B8281" t="s">
        <v>119</v>
      </c>
      <c r="C8281" t="s">
        <v>21</v>
      </c>
      <c r="D8281" t="s">
        <v>15</v>
      </c>
      <c r="E8281">
        <v>68.156875999999997</v>
      </c>
    </row>
    <row r="8282" spans="1:5">
      <c r="A8282" t="s">
        <v>93</v>
      </c>
      <c r="B8282" t="s">
        <v>119</v>
      </c>
      <c r="C8282" t="s">
        <v>21</v>
      </c>
      <c r="D8282" t="s">
        <v>16</v>
      </c>
      <c r="E8282">
        <v>37.510624999999997</v>
      </c>
    </row>
    <row r="8283" spans="1:5">
      <c r="A8283" t="s">
        <v>93</v>
      </c>
      <c r="B8283" t="s">
        <v>119</v>
      </c>
      <c r="C8283" t="s">
        <v>21</v>
      </c>
      <c r="D8283" t="s">
        <v>17</v>
      </c>
      <c r="E8283">
        <v>105.54808800000001</v>
      </c>
    </row>
    <row r="8284" spans="1:5">
      <c r="A8284" t="s">
        <v>93</v>
      </c>
      <c r="B8284" t="s">
        <v>119</v>
      </c>
      <c r="C8284" t="s">
        <v>22</v>
      </c>
      <c r="D8284" t="s">
        <v>8</v>
      </c>
      <c r="E8284">
        <v>514.35988699999803</v>
      </c>
    </row>
    <row r="8285" spans="1:5">
      <c r="A8285" t="s">
        <v>93</v>
      </c>
      <c r="B8285" t="s">
        <v>119</v>
      </c>
      <c r="C8285" t="s">
        <v>22</v>
      </c>
      <c r="D8285" t="s">
        <v>9</v>
      </c>
      <c r="E8285">
        <v>19.772493000000001</v>
      </c>
    </row>
    <row r="8286" spans="1:5">
      <c r="A8286" t="s">
        <v>93</v>
      </c>
      <c r="B8286" t="s">
        <v>119</v>
      </c>
      <c r="C8286" t="s">
        <v>22</v>
      </c>
      <c r="D8286" t="s">
        <v>10</v>
      </c>
      <c r="E8286">
        <v>12.341801</v>
      </c>
    </row>
    <row r="8287" spans="1:5">
      <c r="A8287" t="s">
        <v>93</v>
      </c>
      <c r="B8287" t="s">
        <v>119</v>
      </c>
      <c r="C8287" t="s">
        <v>22</v>
      </c>
      <c r="D8287" t="s">
        <v>11</v>
      </c>
      <c r="E8287">
        <v>2.601699</v>
      </c>
    </row>
    <row r="8288" spans="1:5">
      <c r="A8288" t="s">
        <v>93</v>
      </c>
      <c r="B8288" t="s">
        <v>119</v>
      </c>
      <c r="C8288" t="s">
        <v>22</v>
      </c>
      <c r="D8288" t="s">
        <v>12</v>
      </c>
      <c r="E8288">
        <v>2.6768139999999998</v>
      </c>
    </row>
    <row r="8289" spans="1:5">
      <c r="A8289" t="s">
        <v>93</v>
      </c>
      <c r="B8289" t="s">
        <v>119</v>
      </c>
      <c r="C8289" t="s">
        <v>22</v>
      </c>
      <c r="D8289" t="s">
        <v>14</v>
      </c>
      <c r="E8289">
        <v>25.186924000000001</v>
      </c>
    </row>
    <row r="8290" spans="1:5">
      <c r="A8290" t="s">
        <v>93</v>
      </c>
      <c r="B8290" t="s">
        <v>119</v>
      </c>
      <c r="C8290" t="s">
        <v>22</v>
      </c>
      <c r="D8290" t="s">
        <v>15</v>
      </c>
      <c r="E8290">
        <v>3.8477869999999998</v>
      </c>
    </row>
    <row r="8291" spans="1:5">
      <c r="A8291" t="s">
        <v>93</v>
      </c>
      <c r="B8291" t="s">
        <v>119</v>
      </c>
      <c r="C8291" t="s">
        <v>22</v>
      </c>
      <c r="D8291" t="s">
        <v>16</v>
      </c>
      <c r="E8291">
        <v>2.3613179999999998</v>
      </c>
    </row>
    <row r="8292" spans="1:5">
      <c r="A8292" t="s">
        <v>93</v>
      </c>
      <c r="B8292" t="s">
        <v>119</v>
      </c>
      <c r="C8292" t="s">
        <v>22</v>
      </c>
      <c r="D8292" t="s">
        <v>17</v>
      </c>
      <c r="E8292">
        <v>5.1282829999999997</v>
      </c>
    </row>
    <row r="8293" spans="1:5">
      <c r="A8293" t="s">
        <v>93</v>
      </c>
      <c r="B8293" t="s">
        <v>119</v>
      </c>
      <c r="C8293" t="s">
        <v>23</v>
      </c>
      <c r="D8293" t="s">
        <v>8</v>
      </c>
      <c r="E8293">
        <v>143.82081199999999</v>
      </c>
    </row>
    <row r="8294" spans="1:5">
      <c r="A8294" t="s">
        <v>93</v>
      </c>
      <c r="B8294" t="s">
        <v>119</v>
      </c>
      <c r="C8294" t="s">
        <v>23</v>
      </c>
      <c r="D8294" t="s">
        <v>9</v>
      </c>
      <c r="E8294">
        <v>40.960912</v>
      </c>
    </row>
    <row r="8295" spans="1:5">
      <c r="A8295" t="s">
        <v>93</v>
      </c>
      <c r="B8295" t="s">
        <v>119</v>
      </c>
      <c r="C8295" t="s">
        <v>23</v>
      </c>
      <c r="D8295" t="s">
        <v>10</v>
      </c>
      <c r="E8295">
        <v>10.372776999999999</v>
      </c>
    </row>
    <row r="8296" spans="1:5">
      <c r="A8296" t="s">
        <v>93</v>
      </c>
      <c r="B8296" t="s">
        <v>119</v>
      </c>
      <c r="C8296" t="s">
        <v>23</v>
      </c>
      <c r="D8296" t="s">
        <v>11</v>
      </c>
      <c r="E8296">
        <v>2.519066</v>
      </c>
    </row>
    <row r="8297" spans="1:5">
      <c r="A8297" t="s">
        <v>93</v>
      </c>
      <c r="B8297" t="s">
        <v>119</v>
      </c>
      <c r="C8297" t="s">
        <v>23</v>
      </c>
      <c r="D8297" t="s">
        <v>12</v>
      </c>
      <c r="E8297">
        <v>6.6709540000000001</v>
      </c>
    </row>
    <row r="8298" spans="1:5">
      <c r="A8298" t="s">
        <v>93</v>
      </c>
      <c r="B8298" t="s">
        <v>119</v>
      </c>
      <c r="C8298" t="s">
        <v>23</v>
      </c>
      <c r="D8298" t="s">
        <v>14</v>
      </c>
      <c r="E8298">
        <v>9.3688490000000009</v>
      </c>
    </row>
    <row r="8299" spans="1:5">
      <c r="A8299" t="s">
        <v>93</v>
      </c>
      <c r="B8299" t="s">
        <v>119</v>
      </c>
      <c r="C8299" t="s">
        <v>23</v>
      </c>
      <c r="D8299" t="s">
        <v>15</v>
      </c>
      <c r="E8299">
        <v>5.0531680000000003</v>
      </c>
    </row>
    <row r="8300" spans="1:5">
      <c r="A8300" t="s">
        <v>93</v>
      </c>
      <c r="B8300" t="s">
        <v>119</v>
      </c>
      <c r="C8300" t="s">
        <v>23</v>
      </c>
      <c r="D8300" t="s">
        <v>16</v>
      </c>
      <c r="E8300">
        <v>6.2263089999999996</v>
      </c>
    </row>
    <row r="8301" spans="1:5">
      <c r="A8301" t="s">
        <v>93</v>
      </c>
      <c r="B8301" t="s">
        <v>119</v>
      </c>
      <c r="C8301" t="s">
        <v>23</v>
      </c>
      <c r="D8301" t="s">
        <v>17</v>
      </c>
      <c r="E8301">
        <v>2.5265840000000002</v>
      </c>
    </row>
    <row r="8302" spans="1:5">
      <c r="A8302" t="s">
        <v>93</v>
      </c>
      <c r="B8302" t="s">
        <v>119</v>
      </c>
      <c r="C8302" t="s">
        <v>24</v>
      </c>
      <c r="D8302" t="s">
        <v>8</v>
      </c>
      <c r="E8302">
        <v>41.233587</v>
      </c>
    </row>
    <row r="8303" spans="1:5">
      <c r="A8303" t="s">
        <v>93</v>
      </c>
      <c r="B8303" t="s">
        <v>119</v>
      </c>
      <c r="C8303" t="s">
        <v>24</v>
      </c>
      <c r="D8303" t="s">
        <v>9</v>
      </c>
      <c r="E8303">
        <v>6.9305029999999999</v>
      </c>
    </row>
    <row r="8304" spans="1:5">
      <c r="A8304" t="s">
        <v>93</v>
      </c>
      <c r="B8304" t="s">
        <v>119</v>
      </c>
      <c r="C8304" t="s">
        <v>24</v>
      </c>
      <c r="D8304" t="s">
        <v>14</v>
      </c>
      <c r="E8304">
        <v>2.4401440000000001</v>
      </c>
    </row>
    <row r="8305" spans="1:5">
      <c r="A8305" t="s">
        <v>93</v>
      </c>
      <c r="B8305" t="s">
        <v>119</v>
      </c>
      <c r="C8305" t="s">
        <v>25</v>
      </c>
      <c r="D8305" t="s">
        <v>8</v>
      </c>
      <c r="E8305">
        <v>12.386509</v>
      </c>
    </row>
    <row r="8306" spans="1:5">
      <c r="A8306" t="s">
        <v>93</v>
      </c>
      <c r="B8306" t="s">
        <v>119</v>
      </c>
      <c r="C8306" t="s">
        <v>25</v>
      </c>
      <c r="D8306" t="s">
        <v>9</v>
      </c>
      <c r="E8306">
        <v>8.9643329999999999</v>
      </c>
    </row>
    <row r="8307" spans="1:5">
      <c r="A8307" t="s">
        <v>93</v>
      </c>
      <c r="B8307" t="s">
        <v>119</v>
      </c>
      <c r="C8307" t="s">
        <v>25</v>
      </c>
      <c r="D8307" t="s">
        <v>11</v>
      </c>
      <c r="E8307">
        <v>1.220072</v>
      </c>
    </row>
    <row r="8308" spans="1:5">
      <c r="A8308" t="s">
        <v>93</v>
      </c>
      <c r="B8308" t="s">
        <v>119</v>
      </c>
      <c r="C8308" t="s">
        <v>25</v>
      </c>
      <c r="D8308" t="s">
        <v>17</v>
      </c>
      <c r="E8308">
        <v>2.5412750000000002</v>
      </c>
    </row>
    <row r="8309" spans="1:5">
      <c r="A8309" t="s">
        <v>93</v>
      </c>
      <c r="B8309" t="s">
        <v>119</v>
      </c>
      <c r="C8309" t="s">
        <v>26</v>
      </c>
      <c r="D8309" t="s">
        <v>8</v>
      </c>
      <c r="E8309">
        <v>8.6141159999999992</v>
      </c>
    </row>
    <row r="8310" spans="1:5">
      <c r="A8310" t="s">
        <v>93</v>
      </c>
      <c r="B8310" t="s">
        <v>119</v>
      </c>
      <c r="C8310" t="s">
        <v>26</v>
      </c>
      <c r="D8310" t="s">
        <v>9</v>
      </c>
      <c r="E8310">
        <v>20.132494000000001</v>
      </c>
    </row>
    <row r="8311" spans="1:5">
      <c r="A8311" t="s">
        <v>93</v>
      </c>
      <c r="B8311" t="s">
        <v>119</v>
      </c>
      <c r="C8311" t="s">
        <v>26</v>
      </c>
      <c r="D8311" t="s">
        <v>10</v>
      </c>
      <c r="E8311">
        <v>7.5365320000000002</v>
      </c>
    </row>
    <row r="8312" spans="1:5">
      <c r="A8312" t="s">
        <v>93</v>
      </c>
      <c r="B8312" t="s">
        <v>119</v>
      </c>
      <c r="C8312" t="s">
        <v>26</v>
      </c>
      <c r="D8312" t="s">
        <v>12</v>
      </c>
      <c r="E8312">
        <v>1.2632920000000001</v>
      </c>
    </row>
    <row r="8313" spans="1:5">
      <c r="A8313" t="s">
        <v>93</v>
      </c>
      <c r="B8313" t="s">
        <v>119</v>
      </c>
      <c r="C8313" t="s">
        <v>26</v>
      </c>
      <c r="D8313" t="s">
        <v>13</v>
      </c>
      <c r="E8313">
        <v>1.2632920000000001</v>
      </c>
    </row>
    <row r="8314" spans="1:5">
      <c r="A8314" t="s">
        <v>93</v>
      </c>
      <c r="B8314" t="s">
        <v>119</v>
      </c>
      <c r="C8314" t="s">
        <v>26</v>
      </c>
      <c r="D8314" t="s">
        <v>14</v>
      </c>
      <c r="E8314">
        <v>1.220072</v>
      </c>
    </row>
    <row r="8315" spans="1:5">
      <c r="A8315" t="s">
        <v>93</v>
      </c>
      <c r="B8315" t="s">
        <v>119</v>
      </c>
      <c r="C8315" t="s">
        <v>26</v>
      </c>
      <c r="D8315" t="s">
        <v>15</v>
      </c>
      <c r="E8315">
        <v>7.4244589999999997</v>
      </c>
    </row>
    <row r="8316" spans="1:5">
      <c r="A8316" t="s">
        <v>93</v>
      </c>
      <c r="B8316" t="s">
        <v>119</v>
      </c>
      <c r="C8316" t="s">
        <v>26</v>
      </c>
      <c r="D8316" t="s">
        <v>16</v>
      </c>
      <c r="E8316">
        <v>6.2732400000000004</v>
      </c>
    </row>
    <row r="8317" spans="1:5">
      <c r="A8317" t="s">
        <v>93</v>
      </c>
      <c r="B8317" t="s">
        <v>119</v>
      </c>
      <c r="C8317" t="s">
        <v>26</v>
      </c>
      <c r="D8317" t="s">
        <v>17</v>
      </c>
      <c r="E8317">
        <v>11.239967999999999</v>
      </c>
    </row>
    <row r="8318" spans="1:5">
      <c r="A8318" t="s">
        <v>93</v>
      </c>
      <c r="B8318" t="s">
        <v>119</v>
      </c>
      <c r="C8318" t="s">
        <v>27</v>
      </c>
      <c r="D8318" t="s">
        <v>8</v>
      </c>
      <c r="E8318">
        <v>5.2352930000000004</v>
      </c>
    </row>
    <row r="8319" spans="1:5">
      <c r="A8319" t="s">
        <v>93</v>
      </c>
      <c r="B8319" t="s">
        <v>119</v>
      </c>
      <c r="C8319" t="s">
        <v>28</v>
      </c>
      <c r="D8319" t="s">
        <v>8</v>
      </c>
      <c r="E8319">
        <v>8.7770200000000003</v>
      </c>
    </row>
    <row r="8320" spans="1:5">
      <c r="A8320" t="s">
        <v>93</v>
      </c>
      <c r="B8320" t="s">
        <v>119</v>
      </c>
      <c r="C8320" t="s">
        <v>28</v>
      </c>
      <c r="D8320" t="s">
        <v>9</v>
      </c>
      <c r="E8320">
        <v>6.3164600000000002</v>
      </c>
    </row>
    <row r="8321" spans="1:5">
      <c r="A8321" t="s">
        <v>93</v>
      </c>
      <c r="B8321" t="s">
        <v>119</v>
      </c>
      <c r="C8321" t="s">
        <v>28</v>
      </c>
      <c r="D8321" t="s">
        <v>12</v>
      </c>
      <c r="E8321">
        <v>1.2632920000000001</v>
      </c>
    </row>
    <row r="8322" spans="1:5">
      <c r="A8322" t="s">
        <v>93</v>
      </c>
      <c r="B8322" t="s">
        <v>119</v>
      </c>
      <c r="C8322" t="s">
        <v>28</v>
      </c>
      <c r="D8322" t="s">
        <v>15</v>
      </c>
      <c r="E8322">
        <v>1.2632920000000001</v>
      </c>
    </row>
    <row r="8323" spans="1:5">
      <c r="A8323" t="s">
        <v>93</v>
      </c>
      <c r="B8323" t="s">
        <v>119</v>
      </c>
      <c r="C8323" t="s">
        <v>28</v>
      </c>
      <c r="D8323" t="s">
        <v>16</v>
      </c>
      <c r="E8323">
        <v>1.2632920000000001</v>
      </c>
    </row>
    <row r="8324" spans="1:5">
      <c r="A8324" t="s">
        <v>93</v>
      </c>
      <c r="B8324" t="s">
        <v>119</v>
      </c>
      <c r="C8324" t="s">
        <v>28</v>
      </c>
      <c r="D8324" t="s">
        <v>17</v>
      </c>
      <c r="E8324">
        <v>5.0531680000000003</v>
      </c>
    </row>
    <row r="8325" spans="1:5">
      <c r="A8325" t="s">
        <v>93</v>
      </c>
      <c r="B8325" t="s">
        <v>120</v>
      </c>
      <c r="C8325" t="s">
        <v>7</v>
      </c>
      <c r="D8325" t="s">
        <v>8</v>
      </c>
      <c r="E8325">
        <v>803.61691499999301</v>
      </c>
    </row>
    <row r="8326" spans="1:5">
      <c r="A8326" t="s">
        <v>93</v>
      </c>
      <c r="B8326" t="s">
        <v>120</v>
      </c>
      <c r="C8326" t="s">
        <v>7</v>
      </c>
      <c r="D8326" t="s">
        <v>9</v>
      </c>
      <c r="E8326">
        <v>65.476127000000005</v>
      </c>
    </row>
    <row r="8327" spans="1:5">
      <c r="A8327" t="s">
        <v>93</v>
      </c>
      <c r="B8327" t="s">
        <v>120</v>
      </c>
      <c r="C8327" t="s">
        <v>7</v>
      </c>
      <c r="D8327" t="s">
        <v>10</v>
      </c>
      <c r="E8327">
        <v>7.7292889999999996</v>
      </c>
    </row>
    <row r="8328" spans="1:5">
      <c r="A8328" t="s">
        <v>93</v>
      </c>
      <c r="B8328" t="s">
        <v>120</v>
      </c>
      <c r="C8328" t="s">
        <v>7</v>
      </c>
      <c r="D8328" t="s">
        <v>11</v>
      </c>
      <c r="E8328">
        <v>16.373166000000001</v>
      </c>
    </row>
    <row r="8329" spans="1:5">
      <c r="A8329" t="s">
        <v>93</v>
      </c>
      <c r="B8329" t="s">
        <v>120</v>
      </c>
      <c r="C8329" t="s">
        <v>7</v>
      </c>
      <c r="D8329" t="s">
        <v>12</v>
      </c>
      <c r="E8329">
        <v>7.2732400000000004</v>
      </c>
    </row>
    <row r="8330" spans="1:5">
      <c r="A8330" t="s">
        <v>93</v>
      </c>
      <c r="B8330" t="s">
        <v>120</v>
      </c>
      <c r="C8330" t="s">
        <v>7</v>
      </c>
      <c r="D8330" t="s">
        <v>14</v>
      </c>
      <c r="E8330">
        <v>30.254743000000001</v>
      </c>
    </row>
    <row r="8331" spans="1:5">
      <c r="A8331" t="s">
        <v>93</v>
      </c>
      <c r="B8331" t="s">
        <v>120</v>
      </c>
      <c r="C8331" t="s">
        <v>7</v>
      </c>
      <c r="D8331" t="s">
        <v>15</v>
      </c>
      <c r="E8331">
        <v>4.92889</v>
      </c>
    </row>
    <row r="8332" spans="1:5">
      <c r="A8332" t="s">
        <v>93</v>
      </c>
      <c r="B8332" t="s">
        <v>120</v>
      </c>
      <c r="C8332" t="s">
        <v>7</v>
      </c>
      <c r="D8332" t="s">
        <v>16</v>
      </c>
      <c r="E8332">
        <v>12.924994</v>
      </c>
    </row>
    <row r="8333" spans="1:5">
      <c r="A8333" t="s">
        <v>93</v>
      </c>
      <c r="B8333" t="s">
        <v>120</v>
      </c>
      <c r="C8333" t="s">
        <v>7</v>
      </c>
      <c r="D8333" t="s">
        <v>17</v>
      </c>
      <c r="E8333">
        <v>48.092104999999997</v>
      </c>
    </row>
    <row r="8334" spans="1:5">
      <c r="A8334" t="s">
        <v>93</v>
      </c>
      <c r="B8334" t="s">
        <v>120</v>
      </c>
      <c r="C8334" t="s">
        <v>18</v>
      </c>
      <c r="D8334" t="s">
        <v>8</v>
      </c>
      <c r="E8334">
        <v>688.29482999999595</v>
      </c>
    </row>
    <row r="8335" spans="1:5">
      <c r="A8335" t="s">
        <v>93</v>
      </c>
      <c r="B8335" t="s">
        <v>120</v>
      </c>
      <c r="C8335" t="s">
        <v>18</v>
      </c>
      <c r="D8335" t="s">
        <v>9</v>
      </c>
      <c r="E8335">
        <v>33372.909893993499</v>
      </c>
    </row>
    <row r="8336" spans="1:5">
      <c r="A8336" t="s">
        <v>93</v>
      </c>
      <c r="B8336" t="s">
        <v>120</v>
      </c>
      <c r="C8336" t="s">
        <v>18</v>
      </c>
      <c r="D8336" t="s">
        <v>10</v>
      </c>
      <c r="E8336">
        <v>11064.6137089985</v>
      </c>
    </row>
    <row r="8337" spans="1:5">
      <c r="A8337" t="s">
        <v>93</v>
      </c>
      <c r="B8337" t="s">
        <v>120</v>
      </c>
      <c r="C8337" t="s">
        <v>18</v>
      </c>
      <c r="D8337" t="s">
        <v>11</v>
      </c>
      <c r="E8337">
        <v>3565.01960500015</v>
      </c>
    </row>
    <row r="8338" spans="1:5">
      <c r="A8338" t="s">
        <v>93</v>
      </c>
      <c r="B8338" t="s">
        <v>120</v>
      </c>
      <c r="C8338" t="s">
        <v>18</v>
      </c>
      <c r="D8338" t="s">
        <v>12</v>
      </c>
      <c r="E8338">
        <v>961.20000999998797</v>
      </c>
    </row>
    <row r="8339" spans="1:5">
      <c r="A8339" t="s">
        <v>93</v>
      </c>
      <c r="B8339" t="s">
        <v>120</v>
      </c>
      <c r="C8339" t="s">
        <v>18</v>
      </c>
      <c r="D8339" t="s">
        <v>13</v>
      </c>
      <c r="E8339">
        <v>397.88952099999898</v>
      </c>
    </row>
    <row r="8340" spans="1:5">
      <c r="A8340" t="s">
        <v>93</v>
      </c>
      <c r="B8340" t="s">
        <v>120</v>
      </c>
      <c r="C8340" t="s">
        <v>18</v>
      </c>
      <c r="D8340" t="s">
        <v>14</v>
      </c>
      <c r="E8340">
        <v>446.95743499999998</v>
      </c>
    </row>
    <row r="8341" spans="1:5">
      <c r="A8341" t="s">
        <v>93</v>
      </c>
      <c r="B8341" t="s">
        <v>120</v>
      </c>
      <c r="C8341" t="s">
        <v>18</v>
      </c>
      <c r="D8341" t="s">
        <v>15</v>
      </c>
      <c r="E8341">
        <v>9981.8326909985208</v>
      </c>
    </row>
    <row r="8342" spans="1:5">
      <c r="A8342" t="s">
        <v>93</v>
      </c>
      <c r="B8342" t="s">
        <v>120</v>
      </c>
      <c r="C8342" t="s">
        <v>18</v>
      </c>
      <c r="D8342" t="s">
        <v>16</v>
      </c>
      <c r="E8342">
        <v>1391.6061380000101</v>
      </c>
    </row>
    <row r="8343" spans="1:5">
      <c r="A8343" t="s">
        <v>93</v>
      </c>
      <c r="B8343" t="s">
        <v>120</v>
      </c>
      <c r="C8343" t="s">
        <v>18</v>
      </c>
      <c r="D8343" t="s">
        <v>17</v>
      </c>
      <c r="E8343">
        <v>4688.7892080000802</v>
      </c>
    </row>
    <row r="8344" spans="1:5">
      <c r="A8344" t="s">
        <v>93</v>
      </c>
      <c r="B8344" t="s">
        <v>120</v>
      </c>
      <c r="C8344" t="s">
        <v>19</v>
      </c>
      <c r="D8344" t="s">
        <v>8</v>
      </c>
      <c r="E8344">
        <v>1015.87482699999</v>
      </c>
    </row>
    <row r="8345" spans="1:5">
      <c r="A8345" t="s">
        <v>93</v>
      </c>
      <c r="B8345" t="s">
        <v>120</v>
      </c>
      <c r="C8345" t="s">
        <v>19</v>
      </c>
      <c r="D8345" t="s">
        <v>9</v>
      </c>
      <c r="E8345">
        <v>91.607099000000105</v>
      </c>
    </row>
    <row r="8346" spans="1:5">
      <c r="A8346" t="s">
        <v>93</v>
      </c>
      <c r="B8346" t="s">
        <v>120</v>
      </c>
      <c r="C8346" t="s">
        <v>19</v>
      </c>
      <c r="D8346" t="s">
        <v>10</v>
      </c>
      <c r="E8346">
        <v>18.989795999999998</v>
      </c>
    </row>
    <row r="8347" spans="1:5">
      <c r="A8347" t="s">
        <v>93</v>
      </c>
      <c r="B8347" t="s">
        <v>120</v>
      </c>
      <c r="C8347" t="s">
        <v>19</v>
      </c>
      <c r="D8347" t="s">
        <v>11</v>
      </c>
      <c r="E8347">
        <v>17.493511999999999</v>
      </c>
    </row>
    <row r="8348" spans="1:5">
      <c r="A8348" t="s">
        <v>93</v>
      </c>
      <c r="B8348" t="s">
        <v>120</v>
      </c>
      <c r="C8348" t="s">
        <v>19</v>
      </c>
      <c r="D8348" t="s">
        <v>12</v>
      </c>
      <c r="E8348">
        <v>2.6046529999999999</v>
      </c>
    </row>
    <row r="8349" spans="1:5">
      <c r="A8349" t="s">
        <v>93</v>
      </c>
      <c r="B8349" t="s">
        <v>120</v>
      </c>
      <c r="C8349" t="s">
        <v>19</v>
      </c>
      <c r="D8349" t="s">
        <v>13</v>
      </c>
      <c r="E8349">
        <v>5.6987230000000002</v>
      </c>
    </row>
    <row r="8350" spans="1:5">
      <c r="A8350" t="s">
        <v>93</v>
      </c>
      <c r="B8350" t="s">
        <v>120</v>
      </c>
      <c r="C8350" t="s">
        <v>19</v>
      </c>
      <c r="D8350" t="s">
        <v>14</v>
      </c>
      <c r="E8350">
        <v>28.013522999999999</v>
      </c>
    </row>
    <row r="8351" spans="1:5">
      <c r="A8351" t="s">
        <v>93</v>
      </c>
      <c r="B8351" t="s">
        <v>120</v>
      </c>
      <c r="C8351" t="s">
        <v>19</v>
      </c>
      <c r="D8351" t="s">
        <v>15</v>
      </c>
      <c r="E8351">
        <v>34.166795</v>
      </c>
    </row>
    <row r="8352" spans="1:5">
      <c r="A8352" t="s">
        <v>93</v>
      </c>
      <c r="B8352" t="s">
        <v>120</v>
      </c>
      <c r="C8352" t="s">
        <v>19</v>
      </c>
      <c r="D8352" t="s">
        <v>16</v>
      </c>
      <c r="E8352">
        <v>3.5913629999999999</v>
      </c>
    </row>
    <row r="8353" spans="1:5">
      <c r="A8353" t="s">
        <v>93</v>
      </c>
      <c r="B8353" t="s">
        <v>120</v>
      </c>
      <c r="C8353" t="s">
        <v>19</v>
      </c>
      <c r="D8353" t="s">
        <v>17</v>
      </c>
      <c r="E8353">
        <v>22.258541999999998</v>
      </c>
    </row>
    <row r="8354" spans="1:5">
      <c r="A8354" t="s">
        <v>93</v>
      </c>
      <c r="B8354" t="s">
        <v>120</v>
      </c>
      <c r="C8354" t="s">
        <v>20</v>
      </c>
      <c r="D8354" t="s">
        <v>8</v>
      </c>
      <c r="E8354">
        <v>2156.0102900000402</v>
      </c>
    </row>
    <row r="8355" spans="1:5">
      <c r="A8355" t="s">
        <v>93</v>
      </c>
      <c r="B8355" t="s">
        <v>120</v>
      </c>
      <c r="C8355" t="s">
        <v>20</v>
      </c>
      <c r="D8355" t="s">
        <v>9</v>
      </c>
      <c r="E8355">
        <v>2853.2513360000999</v>
      </c>
    </row>
    <row r="8356" spans="1:5">
      <c r="A8356" t="s">
        <v>93</v>
      </c>
      <c r="B8356" t="s">
        <v>120</v>
      </c>
      <c r="C8356" t="s">
        <v>20</v>
      </c>
      <c r="D8356" t="s">
        <v>10</v>
      </c>
      <c r="E8356">
        <v>158.48843400000001</v>
      </c>
    </row>
    <row r="8357" spans="1:5">
      <c r="A8357" t="s">
        <v>93</v>
      </c>
      <c r="B8357" t="s">
        <v>120</v>
      </c>
      <c r="C8357" t="s">
        <v>20</v>
      </c>
      <c r="D8357" t="s">
        <v>11</v>
      </c>
      <c r="E8357">
        <v>187.606979</v>
      </c>
    </row>
    <row r="8358" spans="1:5">
      <c r="A8358" t="s">
        <v>93</v>
      </c>
      <c r="B8358" t="s">
        <v>120</v>
      </c>
      <c r="C8358" t="s">
        <v>20</v>
      </c>
      <c r="D8358" t="s">
        <v>12</v>
      </c>
      <c r="E8358">
        <v>159.92211900000001</v>
      </c>
    </row>
    <row r="8359" spans="1:5">
      <c r="A8359" t="s">
        <v>93</v>
      </c>
      <c r="B8359" t="s">
        <v>120</v>
      </c>
      <c r="C8359" t="s">
        <v>20</v>
      </c>
      <c r="D8359" t="s">
        <v>13</v>
      </c>
      <c r="E8359">
        <v>29.931356999999998</v>
      </c>
    </row>
    <row r="8360" spans="1:5">
      <c r="A8360" t="s">
        <v>93</v>
      </c>
      <c r="B8360" t="s">
        <v>120</v>
      </c>
      <c r="C8360" t="s">
        <v>20</v>
      </c>
      <c r="D8360" t="s">
        <v>14</v>
      </c>
      <c r="E8360">
        <v>1181.131815</v>
      </c>
    </row>
    <row r="8361" spans="1:5">
      <c r="A8361" t="s">
        <v>93</v>
      </c>
      <c r="B8361" t="s">
        <v>120</v>
      </c>
      <c r="C8361" t="s">
        <v>20</v>
      </c>
      <c r="D8361" t="s">
        <v>15</v>
      </c>
      <c r="E8361">
        <v>39.979944000000003</v>
      </c>
    </row>
    <row r="8362" spans="1:5">
      <c r="A8362" t="s">
        <v>93</v>
      </c>
      <c r="B8362" t="s">
        <v>120</v>
      </c>
      <c r="C8362" t="s">
        <v>20</v>
      </c>
      <c r="D8362" t="s">
        <v>16</v>
      </c>
      <c r="E8362">
        <v>69.889452000000006</v>
      </c>
    </row>
    <row r="8363" spans="1:5">
      <c r="A8363" t="s">
        <v>93</v>
      </c>
      <c r="B8363" t="s">
        <v>120</v>
      </c>
      <c r="C8363" t="s">
        <v>20</v>
      </c>
      <c r="D8363" t="s">
        <v>17</v>
      </c>
      <c r="E8363">
        <v>111.1772</v>
      </c>
    </row>
    <row r="8364" spans="1:5">
      <c r="A8364" t="s">
        <v>93</v>
      </c>
      <c r="B8364" t="s">
        <v>120</v>
      </c>
      <c r="C8364" t="s">
        <v>21</v>
      </c>
      <c r="D8364" t="s">
        <v>8</v>
      </c>
      <c r="E8364">
        <v>3007.2801760000302</v>
      </c>
    </row>
    <row r="8365" spans="1:5">
      <c r="A8365" t="s">
        <v>93</v>
      </c>
      <c r="B8365" t="s">
        <v>120</v>
      </c>
      <c r="C8365" t="s">
        <v>21</v>
      </c>
      <c r="D8365" t="s">
        <v>9</v>
      </c>
      <c r="E8365">
        <v>1471.7300780000201</v>
      </c>
    </row>
    <row r="8366" spans="1:5">
      <c r="A8366" t="s">
        <v>93</v>
      </c>
      <c r="B8366" t="s">
        <v>120</v>
      </c>
      <c r="C8366" t="s">
        <v>21</v>
      </c>
      <c r="D8366" t="s">
        <v>10</v>
      </c>
      <c r="E8366">
        <v>270.43410399999999</v>
      </c>
    </row>
    <row r="8367" spans="1:5">
      <c r="A8367" t="s">
        <v>93</v>
      </c>
      <c r="B8367" t="s">
        <v>120</v>
      </c>
      <c r="C8367" t="s">
        <v>21</v>
      </c>
      <c r="D8367" t="s">
        <v>11</v>
      </c>
      <c r="E8367">
        <v>150.81113099999999</v>
      </c>
    </row>
    <row r="8368" spans="1:5">
      <c r="A8368" t="s">
        <v>93</v>
      </c>
      <c r="B8368" t="s">
        <v>120</v>
      </c>
      <c r="C8368" t="s">
        <v>21</v>
      </c>
      <c r="D8368" t="s">
        <v>12</v>
      </c>
      <c r="E8368">
        <v>48.410657</v>
      </c>
    </row>
    <row r="8369" spans="1:5">
      <c r="A8369" t="s">
        <v>93</v>
      </c>
      <c r="B8369" t="s">
        <v>120</v>
      </c>
      <c r="C8369" t="s">
        <v>21</v>
      </c>
      <c r="D8369" t="s">
        <v>13</v>
      </c>
      <c r="E8369">
        <v>36.826974999999997</v>
      </c>
    </row>
    <row r="8370" spans="1:5">
      <c r="A8370" t="s">
        <v>93</v>
      </c>
      <c r="B8370" t="s">
        <v>120</v>
      </c>
      <c r="C8370" t="s">
        <v>21</v>
      </c>
      <c r="D8370" t="s">
        <v>14</v>
      </c>
      <c r="E8370">
        <v>132.35460499999999</v>
      </c>
    </row>
    <row r="8371" spans="1:5">
      <c r="A8371" t="s">
        <v>93</v>
      </c>
      <c r="B8371" t="s">
        <v>120</v>
      </c>
      <c r="C8371" t="s">
        <v>21</v>
      </c>
      <c r="D8371" t="s">
        <v>15</v>
      </c>
      <c r="E8371">
        <v>98.549035000000202</v>
      </c>
    </row>
    <row r="8372" spans="1:5">
      <c r="A8372" t="s">
        <v>93</v>
      </c>
      <c r="B8372" t="s">
        <v>120</v>
      </c>
      <c r="C8372" t="s">
        <v>21</v>
      </c>
      <c r="D8372" t="s">
        <v>16</v>
      </c>
      <c r="E8372">
        <v>57.091771999999999</v>
      </c>
    </row>
    <row r="8373" spans="1:5">
      <c r="A8373" t="s">
        <v>93</v>
      </c>
      <c r="B8373" t="s">
        <v>120</v>
      </c>
      <c r="C8373" t="s">
        <v>21</v>
      </c>
      <c r="D8373" t="s">
        <v>17</v>
      </c>
      <c r="E8373">
        <v>131.72161600000001</v>
      </c>
    </row>
    <row r="8374" spans="1:5">
      <c r="A8374" t="s">
        <v>93</v>
      </c>
      <c r="B8374" t="s">
        <v>120</v>
      </c>
      <c r="C8374" t="s">
        <v>22</v>
      </c>
      <c r="D8374" t="s">
        <v>8</v>
      </c>
      <c r="E8374">
        <v>586.73750199999699</v>
      </c>
    </row>
    <row r="8375" spans="1:5">
      <c r="A8375" t="s">
        <v>93</v>
      </c>
      <c r="B8375" t="s">
        <v>120</v>
      </c>
      <c r="C8375" t="s">
        <v>22</v>
      </c>
      <c r="D8375" t="s">
        <v>9</v>
      </c>
      <c r="E8375">
        <v>41.008453000000003</v>
      </c>
    </row>
    <row r="8376" spans="1:5">
      <c r="A8376" t="s">
        <v>93</v>
      </c>
      <c r="B8376" t="s">
        <v>120</v>
      </c>
      <c r="C8376" t="s">
        <v>22</v>
      </c>
      <c r="D8376" t="s">
        <v>10</v>
      </c>
      <c r="E8376">
        <v>1.220072</v>
      </c>
    </row>
    <row r="8377" spans="1:5">
      <c r="A8377" t="s">
        <v>93</v>
      </c>
      <c r="B8377" t="s">
        <v>120</v>
      </c>
      <c r="C8377" t="s">
        <v>22</v>
      </c>
      <c r="D8377" t="s">
        <v>11</v>
      </c>
      <c r="E8377">
        <v>2.3712909999999998</v>
      </c>
    </row>
    <row r="8378" spans="1:5">
      <c r="A8378" t="s">
        <v>93</v>
      </c>
      <c r="B8378" t="s">
        <v>120</v>
      </c>
      <c r="C8378" t="s">
        <v>22</v>
      </c>
      <c r="D8378" t="s">
        <v>14</v>
      </c>
      <c r="E8378">
        <v>6.0510590000000004</v>
      </c>
    </row>
    <row r="8379" spans="1:5">
      <c r="A8379" t="s">
        <v>93</v>
      </c>
      <c r="B8379" t="s">
        <v>120</v>
      </c>
      <c r="C8379" t="s">
        <v>22</v>
      </c>
      <c r="D8379" t="s">
        <v>15</v>
      </c>
      <c r="E8379">
        <v>7.1744570000000003</v>
      </c>
    </row>
    <row r="8380" spans="1:5">
      <c r="A8380" t="s">
        <v>93</v>
      </c>
      <c r="B8380" t="s">
        <v>120</v>
      </c>
      <c r="C8380" t="s">
        <v>23</v>
      </c>
      <c r="D8380" t="s">
        <v>8</v>
      </c>
      <c r="E8380">
        <v>188.75536099999999</v>
      </c>
    </row>
    <row r="8381" spans="1:5">
      <c r="A8381" t="s">
        <v>93</v>
      </c>
      <c r="B8381" t="s">
        <v>120</v>
      </c>
      <c r="C8381" t="s">
        <v>23</v>
      </c>
      <c r="D8381" t="s">
        <v>9</v>
      </c>
      <c r="E8381">
        <v>15.555508</v>
      </c>
    </row>
    <row r="8382" spans="1:5">
      <c r="A8382" t="s">
        <v>93</v>
      </c>
      <c r="B8382" t="s">
        <v>120</v>
      </c>
      <c r="C8382" t="s">
        <v>23</v>
      </c>
      <c r="D8382" t="s">
        <v>10</v>
      </c>
      <c r="E8382">
        <v>7.0014859999999999</v>
      </c>
    </row>
    <row r="8383" spans="1:5">
      <c r="A8383" t="s">
        <v>93</v>
      </c>
      <c r="B8383" t="s">
        <v>120</v>
      </c>
      <c r="C8383" t="s">
        <v>23</v>
      </c>
      <c r="D8383" t="s">
        <v>11</v>
      </c>
      <c r="E8383">
        <v>6.3945290000000004</v>
      </c>
    </row>
    <row r="8384" spans="1:5">
      <c r="A8384" t="s">
        <v>93</v>
      </c>
      <c r="B8384" t="s">
        <v>120</v>
      </c>
      <c r="C8384" t="s">
        <v>23</v>
      </c>
      <c r="D8384" t="s">
        <v>12</v>
      </c>
      <c r="E8384">
        <v>5.2350430000000001</v>
      </c>
    </row>
    <row r="8385" spans="1:5">
      <c r="A8385" t="s">
        <v>93</v>
      </c>
      <c r="B8385" t="s">
        <v>120</v>
      </c>
      <c r="C8385" t="s">
        <v>23</v>
      </c>
      <c r="D8385" t="s">
        <v>14</v>
      </c>
      <c r="E8385">
        <v>5.3536279999999996</v>
      </c>
    </row>
    <row r="8386" spans="1:5">
      <c r="A8386" t="s">
        <v>93</v>
      </c>
      <c r="B8386" t="s">
        <v>120</v>
      </c>
      <c r="C8386" t="s">
        <v>23</v>
      </c>
      <c r="D8386" t="s">
        <v>15</v>
      </c>
      <c r="E8386">
        <v>2.5265840000000002</v>
      </c>
    </row>
    <row r="8387" spans="1:5">
      <c r="A8387" t="s">
        <v>93</v>
      </c>
      <c r="B8387" t="s">
        <v>120</v>
      </c>
      <c r="C8387" t="s">
        <v>23</v>
      </c>
      <c r="D8387" t="s">
        <v>16</v>
      </c>
      <c r="E8387">
        <v>2.5265840000000002</v>
      </c>
    </row>
    <row r="8388" spans="1:5">
      <c r="A8388" t="s">
        <v>93</v>
      </c>
      <c r="B8388" t="s">
        <v>120</v>
      </c>
      <c r="C8388" t="s">
        <v>23</v>
      </c>
      <c r="D8388" t="s">
        <v>17</v>
      </c>
      <c r="E8388">
        <v>2.2632919999999999</v>
      </c>
    </row>
    <row r="8389" spans="1:5">
      <c r="A8389" t="s">
        <v>93</v>
      </c>
      <c r="B8389" t="s">
        <v>120</v>
      </c>
      <c r="C8389" t="s">
        <v>24</v>
      </c>
      <c r="D8389" t="s">
        <v>8</v>
      </c>
      <c r="E8389">
        <v>49.013283999999999</v>
      </c>
    </row>
    <row r="8390" spans="1:5">
      <c r="A8390" t="s">
        <v>93</v>
      </c>
      <c r="B8390" t="s">
        <v>120</v>
      </c>
      <c r="C8390" t="s">
        <v>24</v>
      </c>
      <c r="D8390" t="s">
        <v>9</v>
      </c>
      <c r="E8390">
        <v>17.525157</v>
      </c>
    </row>
    <row r="8391" spans="1:5">
      <c r="A8391" t="s">
        <v>93</v>
      </c>
      <c r="B8391" t="s">
        <v>120</v>
      </c>
      <c r="C8391" t="s">
        <v>24</v>
      </c>
      <c r="D8391" t="s">
        <v>10</v>
      </c>
      <c r="E8391">
        <v>2.705784</v>
      </c>
    </row>
    <row r="8392" spans="1:5">
      <c r="A8392" t="s">
        <v>93</v>
      </c>
      <c r="B8392" t="s">
        <v>120</v>
      </c>
      <c r="C8392" t="s">
        <v>24</v>
      </c>
      <c r="D8392" t="s">
        <v>13</v>
      </c>
      <c r="E8392">
        <v>1</v>
      </c>
    </row>
    <row r="8393" spans="1:5">
      <c r="A8393" t="s">
        <v>93</v>
      </c>
      <c r="B8393" t="s">
        <v>120</v>
      </c>
      <c r="C8393" t="s">
        <v>24</v>
      </c>
      <c r="D8393" t="s">
        <v>14</v>
      </c>
      <c r="E8393">
        <v>2.4833639999999999</v>
      </c>
    </row>
    <row r="8394" spans="1:5">
      <c r="A8394" t="s">
        <v>93</v>
      </c>
      <c r="B8394" t="s">
        <v>120</v>
      </c>
      <c r="C8394" t="s">
        <v>24</v>
      </c>
      <c r="D8394" t="s">
        <v>15</v>
      </c>
      <c r="E8394">
        <v>2.5265840000000002</v>
      </c>
    </row>
    <row r="8395" spans="1:5">
      <c r="A8395" t="s">
        <v>93</v>
      </c>
      <c r="B8395" t="s">
        <v>120</v>
      </c>
      <c r="C8395" t="s">
        <v>24</v>
      </c>
      <c r="D8395" t="s">
        <v>16</v>
      </c>
      <c r="E8395">
        <v>1.2632920000000001</v>
      </c>
    </row>
    <row r="8396" spans="1:5">
      <c r="A8396" t="s">
        <v>93</v>
      </c>
      <c r="B8396" t="s">
        <v>120</v>
      </c>
      <c r="C8396" t="s">
        <v>25</v>
      </c>
      <c r="D8396" t="s">
        <v>8</v>
      </c>
      <c r="E8396">
        <v>11.848637999999999</v>
      </c>
    </row>
    <row r="8397" spans="1:5">
      <c r="A8397" t="s">
        <v>93</v>
      </c>
      <c r="B8397" t="s">
        <v>120</v>
      </c>
      <c r="C8397" t="s">
        <v>25</v>
      </c>
      <c r="D8397" t="s">
        <v>9</v>
      </c>
      <c r="E8397">
        <v>15.219163999999999</v>
      </c>
    </row>
    <row r="8398" spans="1:5">
      <c r="A8398" t="s">
        <v>93</v>
      </c>
      <c r="B8398" t="s">
        <v>120</v>
      </c>
      <c r="C8398" t="s">
        <v>25</v>
      </c>
      <c r="D8398" t="s">
        <v>10</v>
      </c>
      <c r="E8398">
        <v>1.2632920000000001</v>
      </c>
    </row>
    <row r="8399" spans="1:5">
      <c r="A8399" t="s">
        <v>93</v>
      </c>
      <c r="B8399" t="s">
        <v>120</v>
      </c>
      <c r="C8399" t="s">
        <v>25</v>
      </c>
      <c r="D8399" t="s">
        <v>11</v>
      </c>
      <c r="E8399">
        <v>2.4925799999999998</v>
      </c>
    </row>
    <row r="8400" spans="1:5">
      <c r="A8400" t="s">
        <v>93</v>
      </c>
      <c r="B8400" t="s">
        <v>120</v>
      </c>
      <c r="C8400" t="s">
        <v>26</v>
      </c>
      <c r="D8400" t="s">
        <v>8</v>
      </c>
      <c r="E8400">
        <v>16.348443</v>
      </c>
    </row>
    <row r="8401" spans="1:5">
      <c r="A8401" t="s">
        <v>93</v>
      </c>
      <c r="B8401" t="s">
        <v>120</v>
      </c>
      <c r="C8401" t="s">
        <v>26</v>
      </c>
      <c r="D8401" t="s">
        <v>9</v>
      </c>
      <c r="E8401">
        <v>5.8633300000000004</v>
      </c>
    </row>
    <row r="8402" spans="1:5">
      <c r="A8402" t="s">
        <v>93</v>
      </c>
      <c r="B8402" t="s">
        <v>120</v>
      </c>
      <c r="C8402" t="s">
        <v>26</v>
      </c>
      <c r="D8402" t="s">
        <v>11</v>
      </c>
      <c r="E8402">
        <v>1.107999</v>
      </c>
    </row>
    <row r="8403" spans="1:5">
      <c r="A8403" t="s">
        <v>93</v>
      </c>
      <c r="B8403" t="s">
        <v>120</v>
      </c>
      <c r="C8403" t="s">
        <v>26</v>
      </c>
      <c r="D8403" t="s">
        <v>17</v>
      </c>
      <c r="E8403">
        <v>4.1537430000000004</v>
      </c>
    </row>
    <row r="8404" spans="1:5">
      <c r="A8404" t="s">
        <v>93</v>
      </c>
      <c r="B8404" t="s">
        <v>120</v>
      </c>
      <c r="C8404" t="s">
        <v>27</v>
      </c>
      <c r="D8404" t="s">
        <v>8</v>
      </c>
      <c r="E8404">
        <v>10.811932000000001</v>
      </c>
    </row>
    <row r="8405" spans="1:5">
      <c r="A8405" t="s">
        <v>93</v>
      </c>
      <c r="B8405" t="s">
        <v>120</v>
      </c>
      <c r="C8405" t="s">
        <v>27</v>
      </c>
      <c r="D8405" t="s">
        <v>9</v>
      </c>
      <c r="E8405">
        <v>1</v>
      </c>
    </row>
    <row r="8406" spans="1:5">
      <c r="A8406" t="s">
        <v>93</v>
      </c>
      <c r="B8406" t="s">
        <v>120</v>
      </c>
      <c r="C8406" t="s">
        <v>28</v>
      </c>
      <c r="D8406" t="s">
        <v>8</v>
      </c>
      <c r="E8406">
        <v>6.1110790000000001</v>
      </c>
    </row>
    <row r="8407" spans="1:5">
      <c r="A8407" t="s">
        <v>93</v>
      </c>
      <c r="B8407" t="s">
        <v>120</v>
      </c>
      <c r="C8407" t="s">
        <v>28</v>
      </c>
      <c r="D8407" t="s">
        <v>9</v>
      </c>
      <c r="E8407">
        <v>26.220715999999999</v>
      </c>
    </row>
    <row r="8408" spans="1:5">
      <c r="A8408" t="s">
        <v>93</v>
      </c>
      <c r="B8408" t="s">
        <v>120</v>
      </c>
      <c r="C8408" t="s">
        <v>28</v>
      </c>
      <c r="D8408" t="s">
        <v>10</v>
      </c>
      <c r="E8408">
        <v>7.943619</v>
      </c>
    </row>
    <row r="8409" spans="1:5">
      <c r="A8409" t="s">
        <v>93</v>
      </c>
      <c r="B8409" t="s">
        <v>120</v>
      </c>
      <c r="C8409" t="s">
        <v>28</v>
      </c>
      <c r="D8409" t="s">
        <v>11</v>
      </c>
      <c r="E8409">
        <v>1.2632920000000001</v>
      </c>
    </row>
    <row r="8410" spans="1:5">
      <c r="A8410" t="s">
        <v>93</v>
      </c>
      <c r="B8410" t="s">
        <v>120</v>
      </c>
      <c r="C8410" t="s">
        <v>28</v>
      </c>
      <c r="D8410" t="s">
        <v>12</v>
      </c>
      <c r="E8410">
        <v>1</v>
      </c>
    </row>
    <row r="8411" spans="1:5">
      <c r="A8411" t="s">
        <v>93</v>
      </c>
      <c r="B8411" t="s">
        <v>120</v>
      </c>
      <c r="C8411" t="s">
        <v>28</v>
      </c>
      <c r="D8411" t="s">
        <v>13</v>
      </c>
      <c r="E8411">
        <v>1.2632920000000001</v>
      </c>
    </row>
    <row r="8412" spans="1:5">
      <c r="A8412" t="s">
        <v>93</v>
      </c>
      <c r="B8412" t="s">
        <v>120</v>
      </c>
      <c r="C8412" t="s">
        <v>28</v>
      </c>
      <c r="D8412" t="s">
        <v>15</v>
      </c>
      <c r="E8412">
        <v>19.181816999999999</v>
      </c>
    </row>
    <row r="8413" spans="1:5">
      <c r="A8413" t="s">
        <v>93</v>
      </c>
      <c r="B8413" t="s">
        <v>120</v>
      </c>
      <c r="C8413" t="s">
        <v>28</v>
      </c>
      <c r="D8413" t="s">
        <v>17</v>
      </c>
      <c r="E8413">
        <v>2.2632919999999999</v>
      </c>
    </row>
    <row r="8414" spans="1:5">
      <c r="A8414" t="s">
        <v>93</v>
      </c>
      <c r="B8414" t="s">
        <v>121</v>
      </c>
      <c r="C8414" t="s">
        <v>7</v>
      </c>
      <c r="D8414" t="s">
        <v>8</v>
      </c>
      <c r="E8414">
        <v>1823.2477290000099</v>
      </c>
    </row>
    <row r="8415" spans="1:5">
      <c r="A8415" t="s">
        <v>93</v>
      </c>
      <c r="B8415" t="s">
        <v>121</v>
      </c>
      <c r="C8415" t="s">
        <v>7</v>
      </c>
      <c r="D8415" t="s">
        <v>9</v>
      </c>
      <c r="E8415">
        <v>63.577720999999897</v>
      </c>
    </row>
    <row r="8416" spans="1:5">
      <c r="A8416" t="s">
        <v>93</v>
      </c>
      <c r="B8416" t="s">
        <v>121</v>
      </c>
      <c r="C8416" t="s">
        <v>7</v>
      </c>
      <c r="D8416" t="s">
        <v>10</v>
      </c>
      <c r="E8416">
        <v>30.706617999999999</v>
      </c>
    </row>
    <row r="8417" spans="1:5">
      <c r="A8417" t="s">
        <v>93</v>
      </c>
      <c r="B8417" t="s">
        <v>121</v>
      </c>
      <c r="C8417" t="s">
        <v>7</v>
      </c>
      <c r="D8417" t="s">
        <v>11</v>
      </c>
      <c r="E8417">
        <v>27.336037999999999</v>
      </c>
    </row>
    <row r="8418" spans="1:5">
      <c r="A8418" t="s">
        <v>93</v>
      </c>
      <c r="B8418" t="s">
        <v>121</v>
      </c>
      <c r="C8418" t="s">
        <v>7</v>
      </c>
      <c r="D8418" t="s">
        <v>12</v>
      </c>
      <c r="E8418">
        <v>4.9984739999999999</v>
      </c>
    </row>
    <row r="8419" spans="1:5">
      <c r="A8419" t="s">
        <v>93</v>
      </c>
      <c r="B8419" t="s">
        <v>121</v>
      </c>
      <c r="C8419" t="s">
        <v>7</v>
      </c>
      <c r="D8419" t="s">
        <v>13</v>
      </c>
      <c r="E8419">
        <v>1.3384069999999999</v>
      </c>
    </row>
    <row r="8420" spans="1:5">
      <c r="A8420" t="s">
        <v>93</v>
      </c>
      <c r="B8420" t="s">
        <v>121</v>
      </c>
      <c r="C8420" t="s">
        <v>7</v>
      </c>
      <c r="D8420" t="s">
        <v>14</v>
      </c>
      <c r="E8420">
        <v>19.892505</v>
      </c>
    </row>
    <row r="8421" spans="1:5">
      <c r="A8421" t="s">
        <v>93</v>
      </c>
      <c r="B8421" t="s">
        <v>121</v>
      </c>
      <c r="C8421" t="s">
        <v>7</v>
      </c>
      <c r="D8421" t="s">
        <v>15</v>
      </c>
      <c r="E8421">
        <v>10.624594999999999</v>
      </c>
    </row>
    <row r="8422" spans="1:5">
      <c r="A8422" t="s">
        <v>93</v>
      </c>
      <c r="B8422" t="s">
        <v>121</v>
      </c>
      <c r="C8422" t="s">
        <v>7</v>
      </c>
      <c r="D8422" t="s">
        <v>16</v>
      </c>
      <c r="E8422">
        <v>9.3551900000000003</v>
      </c>
    </row>
    <row r="8423" spans="1:5">
      <c r="A8423" t="s">
        <v>93</v>
      </c>
      <c r="B8423" t="s">
        <v>121</v>
      </c>
      <c r="C8423" t="s">
        <v>7</v>
      </c>
      <c r="D8423" t="s">
        <v>17</v>
      </c>
      <c r="E8423">
        <v>11.980274</v>
      </c>
    </row>
    <row r="8424" spans="1:5">
      <c r="A8424" t="s">
        <v>93</v>
      </c>
      <c r="B8424" t="s">
        <v>121</v>
      </c>
      <c r="C8424" t="s">
        <v>18</v>
      </c>
      <c r="D8424" t="s">
        <v>8</v>
      </c>
      <c r="E8424">
        <v>313.03265000000101</v>
      </c>
    </row>
    <row r="8425" spans="1:5">
      <c r="A8425" t="s">
        <v>93</v>
      </c>
      <c r="B8425" t="s">
        <v>121</v>
      </c>
      <c r="C8425" t="s">
        <v>18</v>
      </c>
      <c r="D8425" t="s">
        <v>9</v>
      </c>
      <c r="E8425">
        <v>46302.013575010198</v>
      </c>
    </row>
    <row r="8426" spans="1:5">
      <c r="A8426" t="s">
        <v>93</v>
      </c>
      <c r="B8426" t="s">
        <v>121</v>
      </c>
      <c r="C8426" t="s">
        <v>18</v>
      </c>
      <c r="D8426" t="s">
        <v>10</v>
      </c>
      <c r="E8426">
        <v>12528.2810429984</v>
      </c>
    </row>
    <row r="8427" spans="1:5">
      <c r="A8427" t="s">
        <v>93</v>
      </c>
      <c r="B8427" t="s">
        <v>121</v>
      </c>
      <c r="C8427" t="s">
        <v>18</v>
      </c>
      <c r="D8427" t="s">
        <v>11</v>
      </c>
      <c r="E8427">
        <v>3550.4371530000699</v>
      </c>
    </row>
    <row r="8428" spans="1:5">
      <c r="A8428" t="s">
        <v>93</v>
      </c>
      <c r="B8428" t="s">
        <v>121</v>
      </c>
      <c r="C8428" t="s">
        <v>18</v>
      </c>
      <c r="D8428" t="s">
        <v>12</v>
      </c>
      <c r="E8428">
        <v>1167.2699089999901</v>
      </c>
    </row>
    <row r="8429" spans="1:5">
      <c r="A8429" t="s">
        <v>93</v>
      </c>
      <c r="B8429" t="s">
        <v>121</v>
      </c>
      <c r="C8429" t="s">
        <v>18</v>
      </c>
      <c r="D8429" t="s">
        <v>13</v>
      </c>
      <c r="E8429">
        <v>280.26291700000098</v>
      </c>
    </row>
    <row r="8430" spans="1:5">
      <c r="A8430" t="s">
        <v>93</v>
      </c>
      <c r="B8430" t="s">
        <v>121</v>
      </c>
      <c r="C8430" t="s">
        <v>18</v>
      </c>
      <c r="D8430" t="s">
        <v>14</v>
      </c>
      <c r="E8430">
        <v>374.351899</v>
      </c>
    </row>
    <row r="8431" spans="1:5">
      <c r="A8431" t="s">
        <v>93</v>
      </c>
      <c r="B8431" t="s">
        <v>121</v>
      </c>
      <c r="C8431" t="s">
        <v>18</v>
      </c>
      <c r="D8431" t="s">
        <v>15</v>
      </c>
      <c r="E8431">
        <v>14416.069797997499</v>
      </c>
    </row>
    <row r="8432" spans="1:5">
      <c r="A8432" t="s">
        <v>93</v>
      </c>
      <c r="B8432" t="s">
        <v>121</v>
      </c>
      <c r="C8432" t="s">
        <v>18</v>
      </c>
      <c r="D8432" t="s">
        <v>16</v>
      </c>
      <c r="E8432">
        <v>2579.3787070000599</v>
      </c>
    </row>
    <row r="8433" spans="1:5">
      <c r="A8433" t="s">
        <v>93</v>
      </c>
      <c r="B8433" t="s">
        <v>121</v>
      </c>
      <c r="C8433" t="s">
        <v>18</v>
      </c>
      <c r="D8433" t="s">
        <v>17</v>
      </c>
      <c r="E8433">
        <v>6424.1663729997399</v>
      </c>
    </row>
    <row r="8434" spans="1:5">
      <c r="A8434" t="s">
        <v>93</v>
      </c>
      <c r="B8434" t="s">
        <v>121</v>
      </c>
      <c r="C8434" t="s">
        <v>19</v>
      </c>
      <c r="D8434" t="s">
        <v>8</v>
      </c>
      <c r="E8434">
        <v>1914.82325300003</v>
      </c>
    </row>
    <row r="8435" spans="1:5">
      <c r="A8435" t="s">
        <v>93</v>
      </c>
      <c r="B8435" t="s">
        <v>121</v>
      </c>
      <c r="C8435" t="s">
        <v>19</v>
      </c>
      <c r="D8435" t="s">
        <v>9</v>
      </c>
      <c r="E8435">
        <v>71.165216999999998</v>
      </c>
    </row>
    <row r="8436" spans="1:5">
      <c r="A8436" t="s">
        <v>93</v>
      </c>
      <c r="B8436" t="s">
        <v>121</v>
      </c>
      <c r="C8436" t="s">
        <v>19</v>
      </c>
      <c r="D8436" t="s">
        <v>10</v>
      </c>
      <c r="E8436">
        <v>75.331511000000006</v>
      </c>
    </row>
    <row r="8437" spans="1:5">
      <c r="A8437" t="s">
        <v>93</v>
      </c>
      <c r="B8437" t="s">
        <v>121</v>
      </c>
      <c r="C8437" t="s">
        <v>19</v>
      </c>
      <c r="D8437" t="s">
        <v>11</v>
      </c>
      <c r="E8437">
        <v>82.773926000000003</v>
      </c>
    </row>
    <row r="8438" spans="1:5">
      <c r="A8438" t="s">
        <v>93</v>
      </c>
      <c r="B8438" t="s">
        <v>121</v>
      </c>
      <c r="C8438" t="s">
        <v>19</v>
      </c>
      <c r="D8438" t="s">
        <v>12</v>
      </c>
      <c r="E8438">
        <v>9.3984100000000002</v>
      </c>
    </row>
    <row r="8439" spans="1:5">
      <c r="A8439" t="s">
        <v>93</v>
      </c>
      <c r="B8439" t="s">
        <v>121</v>
      </c>
      <c r="C8439" t="s">
        <v>19</v>
      </c>
      <c r="D8439" t="s">
        <v>13</v>
      </c>
      <c r="E8439">
        <v>16.572866999999999</v>
      </c>
    </row>
    <row r="8440" spans="1:5">
      <c r="A8440" t="s">
        <v>93</v>
      </c>
      <c r="B8440" t="s">
        <v>121</v>
      </c>
      <c r="C8440" t="s">
        <v>19</v>
      </c>
      <c r="D8440" t="s">
        <v>14</v>
      </c>
      <c r="E8440">
        <v>72.453443000000107</v>
      </c>
    </row>
    <row r="8441" spans="1:5">
      <c r="A8441" t="s">
        <v>93</v>
      </c>
      <c r="B8441" t="s">
        <v>121</v>
      </c>
      <c r="C8441" t="s">
        <v>19</v>
      </c>
      <c r="D8441" t="s">
        <v>15</v>
      </c>
      <c r="E8441">
        <v>11.326408000000001</v>
      </c>
    </row>
    <row r="8442" spans="1:5">
      <c r="A8442" t="s">
        <v>93</v>
      </c>
      <c r="B8442" t="s">
        <v>121</v>
      </c>
      <c r="C8442" t="s">
        <v>19</v>
      </c>
      <c r="D8442" t="s">
        <v>16</v>
      </c>
      <c r="E8442">
        <v>30.330100999999999</v>
      </c>
    </row>
    <row r="8443" spans="1:5">
      <c r="A8443" t="s">
        <v>93</v>
      </c>
      <c r="B8443" t="s">
        <v>121</v>
      </c>
      <c r="C8443" t="s">
        <v>19</v>
      </c>
      <c r="D8443" t="s">
        <v>17</v>
      </c>
      <c r="E8443">
        <v>37.917830000000002</v>
      </c>
    </row>
    <row r="8444" spans="1:5">
      <c r="A8444" t="s">
        <v>93</v>
      </c>
      <c r="B8444" t="s">
        <v>121</v>
      </c>
      <c r="C8444" t="s">
        <v>20</v>
      </c>
      <c r="D8444" t="s">
        <v>8</v>
      </c>
      <c r="E8444">
        <v>3189.2126830000798</v>
      </c>
    </row>
    <row r="8445" spans="1:5">
      <c r="A8445" t="s">
        <v>93</v>
      </c>
      <c r="B8445" t="s">
        <v>121</v>
      </c>
      <c r="C8445" t="s">
        <v>20</v>
      </c>
      <c r="D8445" t="s">
        <v>9</v>
      </c>
      <c r="E8445">
        <v>3590.68401000012</v>
      </c>
    </row>
    <row r="8446" spans="1:5">
      <c r="A8446" t="s">
        <v>93</v>
      </c>
      <c r="B8446" t="s">
        <v>121</v>
      </c>
      <c r="C8446" t="s">
        <v>20</v>
      </c>
      <c r="D8446" t="s">
        <v>10</v>
      </c>
      <c r="E8446">
        <v>447.09963799999798</v>
      </c>
    </row>
    <row r="8447" spans="1:5">
      <c r="A8447" t="s">
        <v>93</v>
      </c>
      <c r="B8447" t="s">
        <v>121</v>
      </c>
      <c r="C8447" t="s">
        <v>20</v>
      </c>
      <c r="D8447" t="s">
        <v>11</v>
      </c>
      <c r="E8447">
        <v>376.09201899999999</v>
      </c>
    </row>
    <row r="8448" spans="1:5">
      <c r="A8448" t="s">
        <v>93</v>
      </c>
      <c r="B8448" t="s">
        <v>121</v>
      </c>
      <c r="C8448" t="s">
        <v>20</v>
      </c>
      <c r="D8448" t="s">
        <v>12</v>
      </c>
      <c r="E8448">
        <v>325.01985100000002</v>
      </c>
    </row>
    <row r="8449" spans="1:5">
      <c r="A8449" t="s">
        <v>93</v>
      </c>
      <c r="B8449" t="s">
        <v>121</v>
      </c>
      <c r="C8449" t="s">
        <v>20</v>
      </c>
      <c r="D8449" t="s">
        <v>13</v>
      </c>
      <c r="E8449">
        <v>39.814185999999999</v>
      </c>
    </row>
    <row r="8450" spans="1:5">
      <c r="A8450" t="s">
        <v>93</v>
      </c>
      <c r="B8450" t="s">
        <v>121</v>
      </c>
      <c r="C8450" t="s">
        <v>20</v>
      </c>
      <c r="D8450" t="s">
        <v>14</v>
      </c>
      <c r="E8450">
        <v>1924.3216230000401</v>
      </c>
    </row>
    <row r="8451" spans="1:5">
      <c r="A8451" t="s">
        <v>93</v>
      </c>
      <c r="B8451" t="s">
        <v>121</v>
      </c>
      <c r="C8451" t="s">
        <v>20</v>
      </c>
      <c r="D8451" t="s">
        <v>15</v>
      </c>
      <c r="E8451">
        <v>53.523308999999998</v>
      </c>
    </row>
    <row r="8452" spans="1:5">
      <c r="A8452" t="s">
        <v>93</v>
      </c>
      <c r="B8452" t="s">
        <v>121</v>
      </c>
      <c r="C8452" t="s">
        <v>20</v>
      </c>
      <c r="D8452" t="s">
        <v>16</v>
      </c>
      <c r="E8452">
        <v>130.16763700000001</v>
      </c>
    </row>
    <row r="8453" spans="1:5">
      <c r="A8453" t="s">
        <v>93</v>
      </c>
      <c r="B8453" t="s">
        <v>121</v>
      </c>
      <c r="C8453" t="s">
        <v>20</v>
      </c>
      <c r="D8453" t="s">
        <v>17</v>
      </c>
      <c r="E8453">
        <v>226.21032600000001</v>
      </c>
    </row>
    <row r="8454" spans="1:5">
      <c r="A8454" t="s">
        <v>93</v>
      </c>
      <c r="B8454" t="s">
        <v>121</v>
      </c>
      <c r="C8454" t="s">
        <v>21</v>
      </c>
      <c r="D8454" t="s">
        <v>8</v>
      </c>
      <c r="E8454">
        <v>6931.8496570000498</v>
      </c>
    </row>
    <row r="8455" spans="1:5">
      <c r="A8455" t="s">
        <v>93</v>
      </c>
      <c r="B8455" t="s">
        <v>121</v>
      </c>
      <c r="C8455" t="s">
        <v>21</v>
      </c>
      <c r="D8455" t="s">
        <v>9</v>
      </c>
      <c r="E8455">
        <v>3377.75204300012</v>
      </c>
    </row>
    <row r="8456" spans="1:5">
      <c r="A8456" t="s">
        <v>93</v>
      </c>
      <c r="B8456" t="s">
        <v>121</v>
      </c>
      <c r="C8456" t="s">
        <v>21</v>
      </c>
      <c r="D8456" t="s">
        <v>10</v>
      </c>
      <c r="E8456">
        <v>1967.0534660000501</v>
      </c>
    </row>
    <row r="8457" spans="1:5">
      <c r="A8457" t="s">
        <v>93</v>
      </c>
      <c r="B8457" t="s">
        <v>121</v>
      </c>
      <c r="C8457" t="s">
        <v>21</v>
      </c>
      <c r="D8457" t="s">
        <v>11</v>
      </c>
      <c r="E8457">
        <v>1009.44226599999</v>
      </c>
    </row>
    <row r="8458" spans="1:5">
      <c r="A8458" t="s">
        <v>93</v>
      </c>
      <c r="B8458" t="s">
        <v>121</v>
      </c>
      <c r="C8458" t="s">
        <v>21</v>
      </c>
      <c r="D8458" t="s">
        <v>12</v>
      </c>
      <c r="E8458">
        <v>185.64788200000001</v>
      </c>
    </row>
    <row r="8459" spans="1:5">
      <c r="A8459" t="s">
        <v>93</v>
      </c>
      <c r="B8459" t="s">
        <v>121</v>
      </c>
      <c r="C8459" t="s">
        <v>21</v>
      </c>
      <c r="D8459" t="s">
        <v>13</v>
      </c>
      <c r="E8459">
        <v>59.009963999999997</v>
      </c>
    </row>
    <row r="8460" spans="1:5">
      <c r="A8460" t="s">
        <v>93</v>
      </c>
      <c r="B8460" t="s">
        <v>121</v>
      </c>
      <c r="C8460" t="s">
        <v>21</v>
      </c>
      <c r="D8460" t="s">
        <v>14</v>
      </c>
      <c r="E8460">
        <v>300.71988099999902</v>
      </c>
    </row>
    <row r="8461" spans="1:5">
      <c r="A8461" t="s">
        <v>93</v>
      </c>
      <c r="B8461" t="s">
        <v>121</v>
      </c>
      <c r="C8461" t="s">
        <v>21</v>
      </c>
      <c r="D8461" t="s">
        <v>15</v>
      </c>
      <c r="E8461">
        <v>357.536404</v>
      </c>
    </row>
    <row r="8462" spans="1:5">
      <c r="A8462" t="s">
        <v>93</v>
      </c>
      <c r="B8462" t="s">
        <v>121</v>
      </c>
      <c r="C8462" t="s">
        <v>21</v>
      </c>
      <c r="D8462" t="s">
        <v>16</v>
      </c>
      <c r="E8462">
        <v>372.94863099999998</v>
      </c>
    </row>
    <row r="8463" spans="1:5">
      <c r="A8463" t="s">
        <v>93</v>
      </c>
      <c r="B8463" t="s">
        <v>121</v>
      </c>
      <c r="C8463" t="s">
        <v>21</v>
      </c>
      <c r="D8463" t="s">
        <v>17</v>
      </c>
      <c r="E8463">
        <v>654.62254199999802</v>
      </c>
    </row>
    <row r="8464" spans="1:5">
      <c r="A8464" t="s">
        <v>93</v>
      </c>
      <c r="B8464" t="s">
        <v>121</v>
      </c>
      <c r="C8464" t="s">
        <v>22</v>
      </c>
      <c r="D8464" t="s">
        <v>8</v>
      </c>
      <c r="E8464">
        <v>1210.8198989999901</v>
      </c>
    </row>
    <row r="8465" spans="1:5">
      <c r="A8465" t="s">
        <v>93</v>
      </c>
      <c r="B8465" t="s">
        <v>121</v>
      </c>
      <c r="C8465" t="s">
        <v>22</v>
      </c>
      <c r="D8465" t="s">
        <v>9</v>
      </c>
      <c r="E8465">
        <v>22.274836000000001</v>
      </c>
    </row>
    <row r="8466" spans="1:5">
      <c r="A8466" t="s">
        <v>93</v>
      </c>
      <c r="B8466" t="s">
        <v>121</v>
      </c>
      <c r="C8466" t="s">
        <v>22</v>
      </c>
      <c r="D8466" t="s">
        <v>10</v>
      </c>
      <c r="E8466">
        <v>12.220032</v>
      </c>
    </row>
    <row r="8467" spans="1:5">
      <c r="A8467" t="s">
        <v>93</v>
      </c>
      <c r="B8467" t="s">
        <v>121</v>
      </c>
      <c r="C8467" t="s">
        <v>22</v>
      </c>
      <c r="D8467" t="s">
        <v>11</v>
      </c>
      <c r="E8467">
        <v>5.2131129999999999</v>
      </c>
    </row>
    <row r="8468" spans="1:5">
      <c r="A8468" t="s">
        <v>93</v>
      </c>
      <c r="B8468" t="s">
        <v>121</v>
      </c>
      <c r="C8468" t="s">
        <v>22</v>
      </c>
      <c r="D8468" t="s">
        <v>12</v>
      </c>
      <c r="E8468">
        <v>2.5265840000000002</v>
      </c>
    </row>
    <row r="8469" spans="1:5">
      <c r="A8469" t="s">
        <v>93</v>
      </c>
      <c r="B8469" t="s">
        <v>121</v>
      </c>
      <c r="C8469" t="s">
        <v>22</v>
      </c>
      <c r="D8469" t="s">
        <v>13</v>
      </c>
      <c r="E8469">
        <v>1.948318</v>
      </c>
    </row>
    <row r="8470" spans="1:5">
      <c r="A8470" t="s">
        <v>93</v>
      </c>
      <c r="B8470" t="s">
        <v>121</v>
      </c>
      <c r="C8470" t="s">
        <v>22</v>
      </c>
      <c r="D8470" t="s">
        <v>14</v>
      </c>
      <c r="E8470">
        <v>7.2325900000000001</v>
      </c>
    </row>
    <row r="8471" spans="1:5">
      <c r="A8471" t="s">
        <v>93</v>
      </c>
      <c r="B8471" t="s">
        <v>121</v>
      </c>
      <c r="C8471" t="s">
        <v>22</v>
      </c>
      <c r="D8471" t="s">
        <v>15</v>
      </c>
      <c r="E8471">
        <v>2.5265840000000002</v>
      </c>
    </row>
    <row r="8472" spans="1:5">
      <c r="A8472" t="s">
        <v>93</v>
      </c>
      <c r="B8472" t="s">
        <v>121</v>
      </c>
      <c r="C8472" t="s">
        <v>23</v>
      </c>
      <c r="D8472" t="s">
        <v>8</v>
      </c>
      <c r="E8472">
        <v>361.14096799999902</v>
      </c>
    </row>
    <row r="8473" spans="1:5">
      <c r="A8473" t="s">
        <v>93</v>
      </c>
      <c r="B8473" t="s">
        <v>121</v>
      </c>
      <c r="C8473" t="s">
        <v>23</v>
      </c>
      <c r="D8473" t="s">
        <v>9</v>
      </c>
      <c r="E8473">
        <v>57.135606000000003</v>
      </c>
    </row>
    <row r="8474" spans="1:5">
      <c r="A8474" t="s">
        <v>93</v>
      </c>
      <c r="B8474" t="s">
        <v>121</v>
      </c>
      <c r="C8474" t="s">
        <v>23</v>
      </c>
      <c r="D8474" t="s">
        <v>10</v>
      </c>
      <c r="E8474">
        <v>8.8145150000000001</v>
      </c>
    </row>
    <row r="8475" spans="1:5">
      <c r="A8475" t="s">
        <v>93</v>
      </c>
      <c r="B8475" t="s">
        <v>121</v>
      </c>
      <c r="C8475" t="s">
        <v>23</v>
      </c>
      <c r="D8475" t="s">
        <v>11</v>
      </c>
      <c r="E8475">
        <v>2.705784</v>
      </c>
    </row>
    <row r="8476" spans="1:5">
      <c r="A8476" t="s">
        <v>93</v>
      </c>
      <c r="B8476" t="s">
        <v>121</v>
      </c>
      <c r="C8476" t="s">
        <v>23</v>
      </c>
      <c r="D8476" t="s">
        <v>12</v>
      </c>
      <c r="E8476">
        <v>1.107999</v>
      </c>
    </row>
    <row r="8477" spans="1:5">
      <c r="A8477" t="s">
        <v>93</v>
      </c>
      <c r="B8477" t="s">
        <v>121</v>
      </c>
      <c r="C8477" t="s">
        <v>23</v>
      </c>
      <c r="D8477" t="s">
        <v>14</v>
      </c>
      <c r="E8477">
        <v>1.2632920000000001</v>
      </c>
    </row>
    <row r="8478" spans="1:5">
      <c r="A8478" t="s">
        <v>93</v>
      </c>
      <c r="B8478" t="s">
        <v>121</v>
      </c>
      <c r="C8478" t="s">
        <v>23</v>
      </c>
      <c r="D8478" t="s">
        <v>15</v>
      </c>
      <c r="E8478">
        <v>3.789876</v>
      </c>
    </row>
    <row r="8479" spans="1:5">
      <c r="A8479" t="s">
        <v>93</v>
      </c>
      <c r="B8479" t="s">
        <v>121</v>
      </c>
      <c r="C8479" t="s">
        <v>23</v>
      </c>
      <c r="D8479" t="s">
        <v>16</v>
      </c>
      <c r="E8479">
        <v>3.789876</v>
      </c>
    </row>
    <row r="8480" spans="1:5">
      <c r="A8480" t="s">
        <v>93</v>
      </c>
      <c r="B8480" t="s">
        <v>121</v>
      </c>
      <c r="C8480" t="s">
        <v>23</v>
      </c>
      <c r="D8480" t="s">
        <v>17</v>
      </c>
      <c r="E8480">
        <v>3.911165</v>
      </c>
    </row>
    <row r="8481" spans="1:5">
      <c r="A8481" t="s">
        <v>93</v>
      </c>
      <c r="B8481" t="s">
        <v>121</v>
      </c>
      <c r="C8481" t="s">
        <v>24</v>
      </c>
      <c r="D8481" t="s">
        <v>8</v>
      </c>
      <c r="E8481">
        <v>116.215979</v>
      </c>
    </row>
    <row r="8482" spans="1:5">
      <c r="A8482" t="s">
        <v>93</v>
      </c>
      <c r="B8482" t="s">
        <v>121</v>
      </c>
      <c r="C8482" t="s">
        <v>24</v>
      </c>
      <c r="D8482" t="s">
        <v>9</v>
      </c>
      <c r="E8482">
        <v>9.1214440000000003</v>
      </c>
    </row>
    <row r="8483" spans="1:5">
      <c r="A8483" t="s">
        <v>93</v>
      </c>
      <c r="B8483" t="s">
        <v>121</v>
      </c>
      <c r="C8483" t="s">
        <v>24</v>
      </c>
      <c r="D8483" t="s">
        <v>10</v>
      </c>
      <c r="E8483">
        <v>4.5265839999999997</v>
      </c>
    </row>
    <row r="8484" spans="1:5">
      <c r="A8484" t="s">
        <v>93</v>
      </c>
      <c r="B8484" t="s">
        <v>121</v>
      </c>
      <c r="C8484" t="s">
        <v>24</v>
      </c>
      <c r="D8484" t="s">
        <v>11</v>
      </c>
      <c r="E8484">
        <v>5.0850629999999999</v>
      </c>
    </row>
    <row r="8485" spans="1:5">
      <c r="A8485" t="s">
        <v>93</v>
      </c>
      <c r="B8485" t="s">
        <v>121</v>
      </c>
      <c r="C8485" t="s">
        <v>24</v>
      </c>
      <c r="D8485" t="s">
        <v>15</v>
      </c>
      <c r="E8485">
        <v>3.789876</v>
      </c>
    </row>
    <row r="8486" spans="1:5">
      <c r="A8486" t="s">
        <v>93</v>
      </c>
      <c r="B8486" t="s">
        <v>121</v>
      </c>
      <c r="C8486" t="s">
        <v>24</v>
      </c>
      <c r="D8486" t="s">
        <v>16</v>
      </c>
      <c r="E8486">
        <v>1.220072</v>
      </c>
    </row>
    <row r="8487" spans="1:5">
      <c r="A8487" t="s">
        <v>93</v>
      </c>
      <c r="B8487" t="s">
        <v>121</v>
      </c>
      <c r="C8487" t="s">
        <v>25</v>
      </c>
      <c r="D8487" t="s">
        <v>8</v>
      </c>
      <c r="E8487">
        <v>44.347765000000003</v>
      </c>
    </row>
    <row r="8488" spans="1:5">
      <c r="A8488" t="s">
        <v>93</v>
      </c>
      <c r="B8488" t="s">
        <v>121</v>
      </c>
      <c r="C8488" t="s">
        <v>25</v>
      </c>
      <c r="D8488" t="s">
        <v>9</v>
      </c>
      <c r="E8488">
        <v>12.542783999999999</v>
      </c>
    </row>
    <row r="8489" spans="1:5">
      <c r="A8489" t="s">
        <v>93</v>
      </c>
      <c r="B8489" t="s">
        <v>121</v>
      </c>
      <c r="C8489" t="s">
        <v>25</v>
      </c>
      <c r="D8489" t="s">
        <v>10</v>
      </c>
      <c r="E8489">
        <v>3.5265840000000002</v>
      </c>
    </row>
    <row r="8490" spans="1:5">
      <c r="A8490" t="s">
        <v>93</v>
      </c>
      <c r="B8490" t="s">
        <v>121</v>
      </c>
      <c r="C8490" t="s">
        <v>26</v>
      </c>
      <c r="D8490" t="s">
        <v>8</v>
      </c>
      <c r="E8490">
        <v>32.359499</v>
      </c>
    </row>
    <row r="8491" spans="1:5">
      <c r="A8491" t="s">
        <v>93</v>
      </c>
      <c r="B8491" t="s">
        <v>121</v>
      </c>
      <c r="C8491" t="s">
        <v>26</v>
      </c>
      <c r="D8491" t="s">
        <v>9</v>
      </c>
      <c r="E8491">
        <v>4.2054720000000003</v>
      </c>
    </row>
    <row r="8492" spans="1:5">
      <c r="A8492" t="s">
        <v>93</v>
      </c>
      <c r="B8492" t="s">
        <v>121</v>
      </c>
      <c r="C8492" t="s">
        <v>26</v>
      </c>
      <c r="D8492" t="s">
        <v>10</v>
      </c>
      <c r="E8492">
        <v>3.3328989999999998</v>
      </c>
    </row>
    <row r="8493" spans="1:5">
      <c r="A8493" t="s">
        <v>93</v>
      </c>
      <c r="B8493" t="s">
        <v>121</v>
      </c>
      <c r="C8493" t="s">
        <v>26</v>
      </c>
      <c r="D8493" t="s">
        <v>14</v>
      </c>
      <c r="E8493">
        <v>1.3845810000000001</v>
      </c>
    </row>
    <row r="8494" spans="1:5">
      <c r="A8494" t="s">
        <v>93</v>
      </c>
      <c r="B8494" t="s">
        <v>121</v>
      </c>
      <c r="C8494" t="s">
        <v>26</v>
      </c>
      <c r="D8494" t="s">
        <v>15</v>
      </c>
      <c r="E8494">
        <v>1.2632920000000001</v>
      </c>
    </row>
    <row r="8495" spans="1:5">
      <c r="A8495" t="s">
        <v>93</v>
      </c>
      <c r="B8495" t="s">
        <v>121</v>
      </c>
      <c r="C8495" t="s">
        <v>27</v>
      </c>
      <c r="D8495" t="s">
        <v>8</v>
      </c>
      <c r="E8495">
        <v>1</v>
      </c>
    </row>
    <row r="8496" spans="1:5">
      <c r="A8496" t="s">
        <v>93</v>
      </c>
      <c r="B8496" t="s">
        <v>121</v>
      </c>
      <c r="C8496" t="s">
        <v>27</v>
      </c>
      <c r="D8496" t="s">
        <v>9</v>
      </c>
      <c r="E8496">
        <v>1.51511</v>
      </c>
    </row>
    <row r="8497" spans="1:5">
      <c r="A8497" t="s">
        <v>93</v>
      </c>
      <c r="B8497" t="s">
        <v>121</v>
      </c>
      <c r="C8497" t="s">
        <v>27</v>
      </c>
      <c r="D8497" t="s">
        <v>10</v>
      </c>
      <c r="E8497">
        <v>1.220072</v>
      </c>
    </row>
    <row r="8498" spans="1:5">
      <c r="A8498" t="s">
        <v>93</v>
      </c>
      <c r="B8498" t="s">
        <v>121</v>
      </c>
      <c r="C8498" t="s">
        <v>28</v>
      </c>
      <c r="D8498" t="s">
        <v>8</v>
      </c>
      <c r="E8498">
        <v>12.810593000000001</v>
      </c>
    </row>
    <row r="8499" spans="1:5">
      <c r="A8499" t="s">
        <v>93</v>
      </c>
      <c r="B8499" t="s">
        <v>121</v>
      </c>
      <c r="C8499" t="s">
        <v>28</v>
      </c>
      <c r="D8499" t="s">
        <v>9</v>
      </c>
      <c r="E8499">
        <v>17.561810000000001</v>
      </c>
    </row>
    <row r="8500" spans="1:5">
      <c r="A8500" t="s">
        <v>93</v>
      </c>
      <c r="B8500" t="s">
        <v>121</v>
      </c>
      <c r="C8500" t="s">
        <v>28</v>
      </c>
      <c r="D8500" t="s">
        <v>10</v>
      </c>
      <c r="E8500">
        <v>3.6345830000000001</v>
      </c>
    </row>
    <row r="8501" spans="1:5">
      <c r="A8501" t="s">
        <v>93</v>
      </c>
      <c r="B8501" t="s">
        <v>121</v>
      </c>
      <c r="C8501" t="s">
        <v>28</v>
      </c>
      <c r="D8501" t="s">
        <v>13</v>
      </c>
      <c r="E8501">
        <v>2.5265840000000002</v>
      </c>
    </row>
    <row r="8502" spans="1:5">
      <c r="A8502" t="s">
        <v>93</v>
      </c>
      <c r="B8502" t="s">
        <v>121</v>
      </c>
      <c r="C8502" t="s">
        <v>28</v>
      </c>
      <c r="D8502" t="s">
        <v>14</v>
      </c>
      <c r="E8502">
        <v>2.4464060000000001</v>
      </c>
    </row>
    <row r="8503" spans="1:5">
      <c r="A8503" t="s">
        <v>93</v>
      </c>
      <c r="B8503" t="s">
        <v>121</v>
      </c>
      <c r="C8503" t="s">
        <v>28</v>
      </c>
      <c r="D8503" t="s">
        <v>15</v>
      </c>
      <c r="E8503">
        <v>6.3164600000000002</v>
      </c>
    </row>
    <row r="8504" spans="1:5">
      <c r="A8504" t="s">
        <v>93</v>
      </c>
      <c r="B8504" t="s">
        <v>121</v>
      </c>
      <c r="C8504" t="s">
        <v>28</v>
      </c>
      <c r="D8504" t="s">
        <v>16</v>
      </c>
      <c r="E8504">
        <v>1.2632920000000001</v>
      </c>
    </row>
    <row r="8505" spans="1:5">
      <c r="A8505" t="s">
        <v>93</v>
      </c>
      <c r="B8505" t="s">
        <v>122</v>
      </c>
      <c r="C8505" t="s">
        <v>7</v>
      </c>
      <c r="D8505" t="s">
        <v>8</v>
      </c>
      <c r="E8505">
        <v>3441.8479149999798</v>
      </c>
    </row>
    <row r="8506" spans="1:5">
      <c r="A8506" t="s">
        <v>93</v>
      </c>
      <c r="B8506" t="s">
        <v>122</v>
      </c>
      <c r="C8506" t="s">
        <v>7</v>
      </c>
      <c r="D8506" t="s">
        <v>9</v>
      </c>
      <c r="E8506">
        <v>193.56347400000001</v>
      </c>
    </row>
    <row r="8507" spans="1:5">
      <c r="A8507" t="s">
        <v>93</v>
      </c>
      <c r="B8507" t="s">
        <v>122</v>
      </c>
      <c r="C8507" t="s">
        <v>7</v>
      </c>
      <c r="D8507" t="s">
        <v>10</v>
      </c>
      <c r="E8507">
        <v>111.037969</v>
      </c>
    </row>
    <row r="8508" spans="1:5">
      <c r="A8508" t="s">
        <v>93</v>
      </c>
      <c r="B8508" t="s">
        <v>122</v>
      </c>
      <c r="C8508" t="s">
        <v>7</v>
      </c>
      <c r="D8508" t="s">
        <v>11</v>
      </c>
      <c r="E8508">
        <v>40.273871</v>
      </c>
    </row>
    <row r="8509" spans="1:5">
      <c r="A8509" t="s">
        <v>93</v>
      </c>
      <c r="B8509" t="s">
        <v>122</v>
      </c>
      <c r="C8509" t="s">
        <v>7</v>
      </c>
      <c r="D8509" t="s">
        <v>12</v>
      </c>
      <c r="E8509">
        <v>15.788069999999999</v>
      </c>
    </row>
    <row r="8510" spans="1:5">
      <c r="A8510" t="s">
        <v>93</v>
      </c>
      <c r="B8510" t="s">
        <v>122</v>
      </c>
      <c r="C8510" t="s">
        <v>7</v>
      </c>
      <c r="D8510" t="s">
        <v>13</v>
      </c>
      <c r="E8510">
        <v>14.425685</v>
      </c>
    </row>
    <row r="8511" spans="1:5">
      <c r="A8511" t="s">
        <v>93</v>
      </c>
      <c r="B8511" t="s">
        <v>122</v>
      </c>
      <c r="C8511" t="s">
        <v>7</v>
      </c>
      <c r="D8511" t="s">
        <v>14</v>
      </c>
      <c r="E8511">
        <v>129.459158</v>
      </c>
    </row>
    <row r="8512" spans="1:5">
      <c r="A8512" t="s">
        <v>93</v>
      </c>
      <c r="B8512" t="s">
        <v>122</v>
      </c>
      <c r="C8512" t="s">
        <v>7</v>
      </c>
      <c r="D8512" t="s">
        <v>15</v>
      </c>
      <c r="E8512">
        <v>28.723319</v>
      </c>
    </row>
    <row r="8513" spans="1:5">
      <c r="A8513" t="s">
        <v>93</v>
      </c>
      <c r="B8513" t="s">
        <v>122</v>
      </c>
      <c r="C8513" t="s">
        <v>7</v>
      </c>
      <c r="D8513" t="s">
        <v>16</v>
      </c>
      <c r="E8513">
        <v>16.468917000000001</v>
      </c>
    </row>
    <row r="8514" spans="1:5">
      <c r="A8514" t="s">
        <v>93</v>
      </c>
      <c r="B8514" t="s">
        <v>122</v>
      </c>
      <c r="C8514" t="s">
        <v>7</v>
      </c>
      <c r="D8514" t="s">
        <v>17</v>
      </c>
      <c r="E8514">
        <v>59.254564000000002</v>
      </c>
    </row>
    <row r="8515" spans="1:5">
      <c r="A8515" t="s">
        <v>93</v>
      </c>
      <c r="B8515" t="s">
        <v>122</v>
      </c>
      <c r="C8515" t="s">
        <v>18</v>
      </c>
      <c r="D8515" t="s">
        <v>8</v>
      </c>
      <c r="E8515">
        <v>773.65888399999903</v>
      </c>
    </row>
    <row r="8516" spans="1:5">
      <c r="A8516" t="s">
        <v>93</v>
      </c>
      <c r="B8516" t="s">
        <v>122</v>
      </c>
      <c r="C8516" t="s">
        <v>18</v>
      </c>
      <c r="D8516" t="s">
        <v>9</v>
      </c>
      <c r="E8516">
        <v>70728.1735229896</v>
      </c>
    </row>
    <row r="8517" spans="1:5">
      <c r="A8517" t="s">
        <v>93</v>
      </c>
      <c r="B8517" t="s">
        <v>122</v>
      </c>
      <c r="C8517" t="s">
        <v>18</v>
      </c>
      <c r="D8517" t="s">
        <v>10</v>
      </c>
      <c r="E8517">
        <v>29403.9184319958</v>
      </c>
    </row>
    <row r="8518" spans="1:5">
      <c r="A8518" t="s">
        <v>93</v>
      </c>
      <c r="B8518" t="s">
        <v>122</v>
      </c>
      <c r="C8518" t="s">
        <v>18</v>
      </c>
      <c r="D8518" t="s">
        <v>11</v>
      </c>
      <c r="E8518">
        <v>5966.1576590001696</v>
      </c>
    </row>
    <row r="8519" spans="1:5">
      <c r="A8519" t="s">
        <v>93</v>
      </c>
      <c r="B8519" t="s">
        <v>122</v>
      </c>
      <c r="C8519" t="s">
        <v>18</v>
      </c>
      <c r="D8519" t="s">
        <v>12</v>
      </c>
      <c r="E8519">
        <v>2164.4206910000098</v>
      </c>
    </row>
    <row r="8520" spans="1:5">
      <c r="A8520" t="s">
        <v>93</v>
      </c>
      <c r="B8520" t="s">
        <v>122</v>
      </c>
      <c r="C8520" t="s">
        <v>18</v>
      </c>
      <c r="D8520" t="s">
        <v>13</v>
      </c>
      <c r="E8520">
        <v>514.62869599999999</v>
      </c>
    </row>
    <row r="8521" spans="1:5">
      <c r="A8521" t="s">
        <v>93</v>
      </c>
      <c r="B8521" t="s">
        <v>122</v>
      </c>
      <c r="C8521" t="s">
        <v>18</v>
      </c>
      <c r="D8521" t="s">
        <v>14</v>
      </c>
      <c r="E8521">
        <v>1064.2182250000001</v>
      </c>
    </row>
    <row r="8522" spans="1:5">
      <c r="A8522" t="s">
        <v>93</v>
      </c>
      <c r="B8522" t="s">
        <v>122</v>
      </c>
      <c r="C8522" t="s">
        <v>18</v>
      </c>
      <c r="D8522" t="s">
        <v>15</v>
      </c>
      <c r="E8522">
        <v>24632.841162999099</v>
      </c>
    </row>
    <row r="8523" spans="1:5">
      <c r="A8523" t="s">
        <v>93</v>
      </c>
      <c r="B8523" t="s">
        <v>122</v>
      </c>
      <c r="C8523" t="s">
        <v>18</v>
      </c>
      <c r="D8523" t="s">
        <v>16</v>
      </c>
      <c r="E8523">
        <v>4696.9270229999602</v>
      </c>
    </row>
    <row r="8524" spans="1:5">
      <c r="A8524" t="s">
        <v>93</v>
      </c>
      <c r="B8524" t="s">
        <v>122</v>
      </c>
      <c r="C8524" t="s">
        <v>18</v>
      </c>
      <c r="D8524" t="s">
        <v>17</v>
      </c>
      <c r="E8524">
        <v>10836.389532000099</v>
      </c>
    </row>
    <row r="8525" spans="1:5">
      <c r="A8525" t="s">
        <v>93</v>
      </c>
      <c r="B8525" t="s">
        <v>122</v>
      </c>
      <c r="C8525" t="s">
        <v>19</v>
      </c>
      <c r="D8525" t="s">
        <v>8</v>
      </c>
      <c r="E8525">
        <v>3502.8864799999901</v>
      </c>
    </row>
    <row r="8526" spans="1:5">
      <c r="A8526" t="s">
        <v>93</v>
      </c>
      <c r="B8526" t="s">
        <v>122</v>
      </c>
      <c r="C8526" t="s">
        <v>19</v>
      </c>
      <c r="D8526" t="s">
        <v>9</v>
      </c>
      <c r="E8526">
        <v>352.79526399999997</v>
      </c>
    </row>
    <row r="8527" spans="1:5">
      <c r="A8527" t="s">
        <v>93</v>
      </c>
      <c r="B8527" t="s">
        <v>122</v>
      </c>
      <c r="C8527" t="s">
        <v>19</v>
      </c>
      <c r="D8527" t="s">
        <v>10</v>
      </c>
      <c r="E8527">
        <v>274.30212699999998</v>
      </c>
    </row>
    <row r="8528" spans="1:5">
      <c r="A8528" t="s">
        <v>93</v>
      </c>
      <c r="B8528" t="s">
        <v>122</v>
      </c>
      <c r="C8528" t="s">
        <v>19</v>
      </c>
      <c r="D8528" t="s">
        <v>11</v>
      </c>
      <c r="E8528">
        <v>79.164221999999995</v>
      </c>
    </row>
    <row r="8529" spans="1:5">
      <c r="A8529" t="s">
        <v>93</v>
      </c>
      <c r="B8529" t="s">
        <v>122</v>
      </c>
      <c r="C8529" t="s">
        <v>19</v>
      </c>
      <c r="D8529" t="s">
        <v>12</v>
      </c>
      <c r="E8529">
        <v>34.585670999999998</v>
      </c>
    </row>
    <row r="8530" spans="1:5">
      <c r="A8530" t="s">
        <v>93</v>
      </c>
      <c r="B8530" t="s">
        <v>122</v>
      </c>
      <c r="C8530" t="s">
        <v>19</v>
      </c>
      <c r="D8530" t="s">
        <v>13</v>
      </c>
      <c r="E8530">
        <v>12.146979</v>
      </c>
    </row>
    <row r="8531" spans="1:5">
      <c r="A8531" t="s">
        <v>93</v>
      </c>
      <c r="B8531" t="s">
        <v>122</v>
      </c>
      <c r="C8531" t="s">
        <v>19</v>
      </c>
      <c r="D8531" t="s">
        <v>14</v>
      </c>
      <c r="E8531">
        <v>151.38859199999999</v>
      </c>
    </row>
    <row r="8532" spans="1:5">
      <c r="A8532" t="s">
        <v>93</v>
      </c>
      <c r="B8532" t="s">
        <v>122</v>
      </c>
      <c r="C8532" t="s">
        <v>19</v>
      </c>
      <c r="D8532" t="s">
        <v>15</v>
      </c>
      <c r="E8532">
        <v>53.792850000000001</v>
      </c>
    </row>
    <row r="8533" spans="1:5">
      <c r="A8533" t="s">
        <v>93</v>
      </c>
      <c r="B8533" t="s">
        <v>122</v>
      </c>
      <c r="C8533" t="s">
        <v>19</v>
      </c>
      <c r="D8533" t="s">
        <v>16</v>
      </c>
      <c r="E8533">
        <v>25.498555</v>
      </c>
    </row>
    <row r="8534" spans="1:5">
      <c r="A8534" t="s">
        <v>93</v>
      </c>
      <c r="B8534" t="s">
        <v>122</v>
      </c>
      <c r="C8534" t="s">
        <v>19</v>
      </c>
      <c r="D8534" t="s">
        <v>17</v>
      </c>
      <c r="E8534">
        <v>84.792773999999994</v>
      </c>
    </row>
    <row r="8535" spans="1:5">
      <c r="A8535" t="s">
        <v>93</v>
      </c>
      <c r="B8535" t="s">
        <v>122</v>
      </c>
      <c r="C8535" t="s">
        <v>20</v>
      </c>
      <c r="D8535" t="s">
        <v>8</v>
      </c>
      <c r="E8535">
        <v>4012.3919339999702</v>
      </c>
    </row>
    <row r="8536" spans="1:5">
      <c r="A8536" t="s">
        <v>93</v>
      </c>
      <c r="B8536" t="s">
        <v>122</v>
      </c>
      <c r="C8536" t="s">
        <v>20</v>
      </c>
      <c r="D8536" t="s">
        <v>9</v>
      </c>
      <c r="E8536">
        <v>5857.8736450000697</v>
      </c>
    </row>
    <row r="8537" spans="1:5">
      <c r="A8537" t="s">
        <v>93</v>
      </c>
      <c r="B8537" t="s">
        <v>122</v>
      </c>
      <c r="C8537" t="s">
        <v>20</v>
      </c>
      <c r="D8537" t="s">
        <v>10</v>
      </c>
      <c r="E8537">
        <v>642.90024399999902</v>
      </c>
    </row>
    <row r="8538" spans="1:5">
      <c r="A8538" t="s">
        <v>93</v>
      </c>
      <c r="B8538" t="s">
        <v>122</v>
      </c>
      <c r="C8538" t="s">
        <v>20</v>
      </c>
      <c r="D8538" t="s">
        <v>11</v>
      </c>
      <c r="E8538">
        <v>451.86190100000101</v>
      </c>
    </row>
    <row r="8539" spans="1:5">
      <c r="A8539" t="s">
        <v>93</v>
      </c>
      <c r="B8539" t="s">
        <v>122</v>
      </c>
      <c r="C8539" t="s">
        <v>20</v>
      </c>
      <c r="D8539" t="s">
        <v>12</v>
      </c>
      <c r="E8539">
        <v>570.48245399999905</v>
      </c>
    </row>
    <row r="8540" spans="1:5">
      <c r="A8540" t="s">
        <v>93</v>
      </c>
      <c r="B8540" t="s">
        <v>122</v>
      </c>
      <c r="C8540" t="s">
        <v>20</v>
      </c>
      <c r="D8540" t="s">
        <v>13</v>
      </c>
      <c r="E8540">
        <v>80.164039000000002</v>
      </c>
    </row>
    <row r="8541" spans="1:5">
      <c r="A8541" t="s">
        <v>93</v>
      </c>
      <c r="B8541" t="s">
        <v>122</v>
      </c>
      <c r="C8541" t="s">
        <v>20</v>
      </c>
      <c r="D8541" t="s">
        <v>14</v>
      </c>
      <c r="E8541">
        <v>3159.1259300000002</v>
      </c>
    </row>
    <row r="8542" spans="1:5">
      <c r="A8542" t="s">
        <v>93</v>
      </c>
      <c r="B8542" t="s">
        <v>122</v>
      </c>
      <c r="C8542" t="s">
        <v>20</v>
      </c>
      <c r="D8542" t="s">
        <v>15</v>
      </c>
      <c r="E8542">
        <v>161.167497</v>
      </c>
    </row>
    <row r="8543" spans="1:5">
      <c r="A8543" t="s">
        <v>93</v>
      </c>
      <c r="B8543" t="s">
        <v>122</v>
      </c>
      <c r="C8543" t="s">
        <v>20</v>
      </c>
      <c r="D8543" t="s">
        <v>16</v>
      </c>
      <c r="E8543">
        <v>215.33361400000001</v>
      </c>
    </row>
    <row r="8544" spans="1:5">
      <c r="A8544" t="s">
        <v>93</v>
      </c>
      <c r="B8544" t="s">
        <v>122</v>
      </c>
      <c r="C8544" t="s">
        <v>20</v>
      </c>
      <c r="D8544" t="s">
        <v>17</v>
      </c>
      <c r="E8544">
        <v>379.08056299999998</v>
      </c>
    </row>
    <row r="8545" spans="1:5">
      <c r="A8545" t="s">
        <v>93</v>
      </c>
      <c r="B8545" t="s">
        <v>122</v>
      </c>
      <c r="C8545" t="s">
        <v>21</v>
      </c>
      <c r="D8545" t="s">
        <v>8</v>
      </c>
      <c r="E8545">
        <v>4987.5587509999596</v>
      </c>
    </row>
    <row r="8546" spans="1:5">
      <c r="A8546" t="s">
        <v>93</v>
      </c>
      <c r="B8546" t="s">
        <v>122</v>
      </c>
      <c r="C8546" t="s">
        <v>21</v>
      </c>
      <c r="D8546" t="s">
        <v>9</v>
      </c>
      <c r="E8546">
        <v>3061.3768730000002</v>
      </c>
    </row>
    <row r="8547" spans="1:5">
      <c r="A8547" t="s">
        <v>93</v>
      </c>
      <c r="B8547" t="s">
        <v>122</v>
      </c>
      <c r="C8547" t="s">
        <v>21</v>
      </c>
      <c r="D8547" t="s">
        <v>10</v>
      </c>
      <c r="E8547">
        <v>838.49192199999698</v>
      </c>
    </row>
    <row r="8548" spans="1:5">
      <c r="A8548" t="s">
        <v>93</v>
      </c>
      <c r="B8548" t="s">
        <v>122</v>
      </c>
      <c r="C8548" t="s">
        <v>21</v>
      </c>
      <c r="D8548" t="s">
        <v>11</v>
      </c>
      <c r="E8548">
        <v>341.87362900000102</v>
      </c>
    </row>
    <row r="8549" spans="1:5">
      <c r="A8549" t="s">
        <v>93</v>
      </c>
      <c r="B8549" t="s">
        <v>122</v>
      </c>
      <c r="C8549" t="s">
        <v>21</v>
      </c>
      <c r="D8549" t="s">
        <v>12</v>
      </c>
      <c r="E8549">
        <v>144.83816200000001</v>
      </c>
    </row>
    <row r="8550" spans="1:5">
      <c r="A8550" t="s">
        <v>93</v>
      </c>
      <c r="B8550" t="s">
        <v>122</v>
      </c>
      <c r="C8550" t="s">
        <v>21</v>
      </c>
      <c r="D8550" t="s">
        <v>13</v>
      </c>
      <c r="E8550">
        <v>41.010134000000001</v>
      </c>
    </row>
    <row r="8551" spans="1:5">
      <c r="A8551" t="s">
        <v>93</v>
      </c>
      <c r="B8551" t="s">
        <v>122</v>
      </c>
      <c r="C8551" t="s">
        <v>21</v>
      </c>
      <c r="D8551" t="s">
        <v>14</v>
      </c>
      <c r="E8551">
        <v>415.26783599999999</v>
      </c>
    </row>
    <row r="8552" spans="1:5">
      <c r="A8552" t="s">
        <v>93</v>
      </c>
      <c r="B8552" t="s">
        <v>122</v>
      </c>
      <c r="C8552" t="s">
        <v>21</v>
      </c>
      <c r="D8552" t="s">
        <v>15</v>
      </c>
      <c r="E8552">
        <v>349.08315099999999</v>
      </c>
    </row>
    <row r="8553" spans="1:5">
      <c r="A8553" t="s">
        <v>93</v>
      </c>
      <c r="B8553" t="s">
        <v>122</v>
      </c>
      <c r="C8553" t="s">
        <v>21</v>
      </c>
      <c r="D8553" t="s">
        <v>16</v>
      </c>
      <c r="E8553">
        <v>123.14871599999999</v>
      </c>
    </row>
    <row r="8554" spans="1:5">
      <c r="A8554" t="s">
        <v>93</v>
      </c>
      <c r="B8554" t="s">
        <v>122</v>
      </c>
      <c r="C8554" t="s">
        <v>21</v>
      </c>
      <c r="D8554" t="s">
        <v>17</v>
      </c>
      <c r="E8554">
        <v>354.89470399999999</v>
      </c>
    </row>
    <row r="8555" spans="1:5">
      <c r="A8555" t="s">
        <v>93</v>
      </c>
      <c r="B8555" t="s">
        <v>122</v>
      </c>
      <c r="C8555" t="s">
        <v>22</v>
      </c>
      <c r="D8555" t="s">
        <v>8</v>
      </c>
      <c r="E8555">
        <v>2999.0925219999899</v>
      </c>
    </row>
    <row r="8556" spans="1:5">
      <c r="A8556" t="s">
        <v>93</v>
      </c>
      <c r="B8556" t="s">
        <v>122</v>
      </c>
      <c r="C8556" t="s">
        <v>22</v>
      </c>
      <c r="D8556" t="s">
        <v>9</v>
      </c>
      <c r="E8556">
        <v>149.01303999999999</v>
      </c>
    </row>
    <row r="8557" spans="1:5">
      <c r="A8557" t="s">
        <v>93</v>
      </c>
      <c r="B8557" t="s">
        <v>122</v>
      </c>
      <c r="C8557" t="s">
        <v>22</v>
      </c>
      <c r="D8557" t="s">
        <v>10</v>
      </c>
      <c r="E8557">
        <v>47.876434000000003</v>
      </c>
    </row>
    <row r="8558" spans="1:5">
      <c r="A8558" t="s">
        <v>93</v>
      </c>
      <c r="B8558" t="s">
        <v>122</v>
      </c>
      <c r="C8558" t="s">
        <v>22</v>
      </c>
      <c r="D8558" t="s">
        <v>11</v>
      </c>
      <c r="E8558">
        <v>39.640644999999999</v>
      </c>
    </row>
    <row r="8559" spans="1:5">
      <c r="A8559" t="s">
        <v>93</v>
      </c>
      <c r="B8559" t="s">
        <v>122</v>
      </c>
      <c r="C8559" t="s">
        <v>22</v>
      </c>
      <c r="D8559" t="s">
        <v>12</v>
      </c>
      <c r="E8559">
        <v>4.601699</v>
      </c>
    </row>
    <row r="8560" spans="1:5">
      <c r="A8560" t="s">
        <v>93</v>
      </c>
      <c r="B8560" t="s">
        <v>122</v>
      </c>
      <c r="C8560" t="s">
        <v>22</v>
      </c>
      <c r="D8560" t="s">
        <v>13</v>
      </c>
      <c r="E8560">
        <v>7.1976420000000001</v>
      </c>
    </row>
    <row r="8561" spans="1:5">
      <c r="A8561" t="s">
        <v>93</v>
      </c>
      <c r="B8561" t="s">
        <v>122</v>
      </c>
      <c r="C8561" t="s">
        <v>22</v>
      </c>
      <c r="D8561" t="s">
        <v>14</v>
      </c>
      <c r="E8561">
        <v>103.647071</v>
      </c>
    </row>
    <row r="8562" spans="1:5">
      <c r="A8562" t="s">
        <v>93</v>
      </c>
      <c r="B8562" t="s">
        <v>122</v>
      </c>
      <c r="C8562" t="s">
        <v>22</v>
      </c>
      <c r="D8562" t="s">
        <v>15</v>
      </c>
      <c r="E8562">
        <v>6.0493119999999996</v>
      </c>
    </row>
    <row r="8563" spans="1:5">
      <c r="A8563" t="s">
        <v>93</v>
      </c>
      <c r="B8563" t="s">
        <v>122</v>
      </c>
      <c r="C8563" t="s">
        <v>22</v>
      </c>
      <c r="D8563" t="s">
        <v>16</v>
      </c>
      <c r="E8563">
        <v>7.7832869999999996</v>
      </c>
    </row>
    <row r="8564" spans="1:5">
      <c r="A8564" t="s">
        <v>93</v>
      </c>
      <c r="B8564" t="s">
        <v>122</v>
      </c>
      <c r="C8564" t="s">
        <v>22</v>
      </c>
      <c r="D8564" t="s">
        <v>17</v>
      </c>
      <c r="E8564">
        <v>7.1568659999999999</v>
      </c>
    </row>
    <row r="8565" spans="1:5">
      <c r="A8565" t="s">
        <v>93</v>
      </c>
      <c r="B8565" t="s">
        <v>122</v>
      </c>
      <c r="C8565" t="s">
        <v>23</v>
      </c>
      <c r="D8565" t="s">
        <v>8</v>
      </c>
      <c r="E8565">
        <v>1234.2474589999999</v>
      </c>
    </row>
    <row r="8566" spans="1:5">
      <c r="A8566" t="s">
        <v>93</v>
      </c>
      <c r="B8566" t="s">
        <v>122</v>
      </c>
      <c r="C8566" t="s">
        <v>23</v>
      </c>
      <c r="D8566" t="s">
        <v>9</v>
      </c>
      <c r="E8566">
        <v>100.929784</v>
      </c>
    </row>
    <row r="8567" spans="1:5">
      <c r="A8567" t="s">
        <v>93</v>
      </c>
      <c r="B8567" t="s">
        <v>122</v>
      </c>
      <c r="C8567" t="s">
        <v>23</v>
      </c>
      <c r="D8567" t="s">
        <v>10</v>
      </c>
      <c r="E8567">
        <v>31.586675</v>
      </c>
    </row>
    <row r="8568" spans="1:5">
      <c r="A8568" t="s">
        <v>93</v>
      </c>
      <c r="B8568" t="s">
        <v>122</v>
      </c>
      <c r="C8568" t="s">
        <v>23</v>
      </c>
      <c r="D8568" t="s">
        <v>11</v>
      </c>
      <c r="E8568">
        <v>15.549785</v>
      </c>
    </row>
    <row r="8569" spans="1:5">
      <c r="A8569" t="s">
        <v>93</v>
      </c>
      <c r="B8569" t="s">
        <v>122</v>
      </c>
      <c r="C8569" t="s">
        <v>23</v>
      </c>
      <c r="D8569" t="s">
        <v>12</v>
      </c>
      <c r="E8569">
        <v>7.9045759999999996</v>
      </c>
    </row>
    <row r="8570" spans="1:5">
      <c r="A8570" t="s">
        <v>93</v>
      </c>
      <c r="B8570" t="s">
        <v>122</v>
      </c>
      <c r="C8570" t="s">
        <v>23</v>
      </c>
      <c r="D8570" t="s">
        <v>13</v>
      </c>
      <c r="E8570">
        <v>2.6046529999999999</v>
      </c>
    </row>
    <row r="8571" spans="1:5">
      <c r="A8571" t="s">
        <v>93</v>
      </c>
      <c r="B8571" t="s">
        <v>122</v>
      </c>
      <c r="C8571" t="s">
        <v>23</v>
      </c>
      <c r="D8571" t="s">
        <v>14</v>
      </c>
      <c r="E8571">
        <v>29.539383999999998</v>
      </c>
    </row>
    <row r="8572" spans="1:5">
      <c r="A8572" t="s">
        <v>93</v>
      </c>
      <c r="B8572" t="s">
        <v>122</v>
      </c>
      <c r="C8572" t="s">
        <v>23</v>
      </c>
      <c r="D8572" t="s">
        <v>15</v>
      </c>
      <c r="E8572">
        <v>16.215126000000001</v>
      </c>
    </row>
    <row r="8573" spans="1:5">
      <c r="A8573" t="s">
        <v>93</v>
      </c>
      <c r="B8573" t="s">
        <v>122</v>
      </c>
      <c r="C8573" t="s">
        <v>23</v>
      </c>
      <c r="D8573" t="s">
        <v>16</v>
      </c>
      <c r="E8573">
        <v>5.1919240000000002</v>
      </c>
    </row>
    <row r="8574" spans="1:5">
      <c r="A8574" t="s">
        <v>93</v>
      </c>
      <c r="B8574" t="s">
        <v>122</v>
      </c>
      <c r="C8574" t="s">
        <v>23</v>
      </c>
      <c r="D8574" t="s">
        <v>17</v>
      </c>
      <c r="E8574">
        <v>17.439696999999999</v>
      </c>
    </row>
    <row r="8575" spans="1:5">
      <c r="A8575" t="s">
        <v>93</v>
      </c>
      <c r="B8575" t="s">
        <v>122</v>
      </c>
      <c r="C8575" t="s">
        <v>24</v>
      </c>
      <c r="D8575" t="s">
        <v>8</v>
      </c>
      <c r="E8575">
        <v>290.17234099999899</v>
      </c>
    </row>
    <row r="8576" spans="1:5">
      <c r="A8576" t="s">
        <v>93</v>
      </c>
      <c r="B8576" t="s">
        <v>122</v>
      </c>
      <c r="C8576" t="s">
        <v>24</v>
      </c>
      <c r="D8576" t="s">
        <v>9</v>
      </c>
      <c r="E8576">
        <v>7.9118570000000004</v>
      </c>
    </row>
    <row r="8577" spans="1:5">
      <c r="A8577" t="s">
        <v>93</v>
      </c>
      <c r="B8577" t="s">
        <v>122</v>
      </c>
      <c r="C8577" t="s">
        <v>24</v>
      </c>
      <c r="D8577" t="s">
        <v>10</v>
      </c>
      <c r="E8577">
        <v>6.781377</v>
      </c>
    </row>
    <row r="8578" spans="1:5">
      <c r="A8578" t="s">
        <v>93</v>
      </c>
      <c r="B8578" t="s">
        <v>122</v>
      </c>
      <c r="C8578" t="s">
        <v>24</v>
      </c>
      <c r="D8578" t="s">
        <v>14</v>
      </c>
      <c r="E8578">
        <v>6.5918260000000002</v>
      </c>
    </row>
    <row r="8579" spans="1:5">
      <c r="A8579" t="s">
        <v>93</v>
      </c>
      <c r="B8579" t="s">
        <v>122</v>
      </c>
      <c r="C8579" t="s">
        <v>24</v>
      </c>
      <c r="D8579" t="s">
        <v>16</v>
      </c>
      <c r="E8579">
        <v>2.6231089999999999</v>
      </c>
    </row>
    <row r="8580" spans="1:5">
      <c r="A8580" t="s">
        <v>93</v>
      </c>
      <c r="B8580" t="s">
        <v>122</v>
      </c>
      <c r="C8580" t="s">
        <v>24</v>
      </c>
      <c r="D8580" t="s">
        <v>17</v>
      </c>
      <c r="E8580">
        <v>2.751236</v>
      </c>
    </row>
    <row r="8581" spans="1:5">
      <c r="A8581" t="s">
        <v>93</v>
      </c>
      <c r="B8581" t="s">
        <v>122</v>
      </c>
      <c r="C8581" t="s">
        <v>25</v>
      </c>
      <c r="D8581" t="s">
        <v>8</v>
      </c>
      <c r="E8581">
        <v>92.649721</v>
      </c>
    </row>
    <row r="8582" spans="1:5">
      <c r="A8582" t="s">
        <v>93</v>
      </c>
      <c r="B8582" t="s">
        <v>122</v>
      </c>
      <c r="C8582" t="s">
        <v>25</v>
      </c>
      <c r="D8582" t="s">
        <v>9</v>
      </c>
      <c r="E8582">
        <v>12.019660999999999</v>
      </c>
    </row>
    <row r="8583" spans="1:5">
      <c r="A8583" t="s">
        <v>93</v>
      </c>
      <c r="B8583" t="s">
        <v>122</v>
      </c>
      <c r="C8583" t="s">
        <v>25</v>
      </c>
      <c r="D8583" t="s">
        <v>10</v>
      </c>
      <c r="E8583">
        <v>1.107999</v>
      </c>
    </row>
    <row r="8584" spans="1:5">
      <c r="A8584" t="s">
        <v>93</v>
      </c>
      <c r="B8584" t="s">
        <v>122</v>
      </c>
      <c r="C8584" t="s">
        <v>25</v>
      </c>
      <c r="D8584" t="s">
        <v>11</v>
      </c>
      <c r="E8584">
        <v>1.1901379999999999</v>
      </c>
    </row>
    <row r="8585" spans="1:5">
      <c r="A8585" t="s">
        <v>93</v>
      </c>
      <c r="B8585" t="s">
        <v>122</v>
      </c>
      <c r="C8585" t="s">
        <v>25</v>
      </c>
      <c r="D8585" t="s">
        <v>14</v>
      </c>
      <c r="E8585">
        <v>3.4102100000000002</v>
      </c>
    </row>
    <row r="8586" spans="1:5">
      <c r="A8586" t="s">
        <v>93</v>
      </c>
      <c r="B8586" t="s">
        <v>122</v>
      </c>
      <c r="C8586" t="s">
        <v>25</v>
      </c>
      <c r="D8586" t="s">
        <v>15</v>
      </c>
      <c r="E8586">
        <v>2.5265840000000002</v>
      </c>
    </row>
    <row r="8587" spans="1:5">
      <c r="A8587" t="s">
        <v>93</v>
      </c>
      <c r="B8587" t="s">
        <v>122</v>
      </c>
      <c r="C8587" t="s">
        <v>25</v>
      </c>
      <c r="D8587" t="s">
        <v>16</v>
      </c>
      <c r="E8587">
        <v>1.3845810000000001</v>
      </c>
    </row>
    <row r="8588" spans="1:5">
      <c r="A8588" t="s">
        <v>93</v>
      </c>
      <c r="B8588" t="s">
        <v>122</v>
      </c>
      <c r="C8588" t="s">
        <v>25</v>
      </c>
      <c r="D8588" t="s">
        <v>17</v>
      </c>
      <c r="E8588">
        <v>1.3845810000000001</v>
      </c>
    </row>
    <row r="8589" spans="1:5">
      <c r="A8589" t="s">
        <v>93</v>
      </c>
      <c r="B8589" t="s">
        <v>122</v>
      </c>
      <c r="C8589" t="s">
        <v>26</v>
      </c>
      <c r="D8589" t="s">
        <v>8</v>
      </c>
      <c r="E8589">
        <v>65.245638999999997</v>
      </c>
    </row>
    <row r="8590" spans="1:5">
      <c r="A8590" t="s">
        <v>93</v>
      </c>
      <c r="B8590" t="s">
        <v>122</v>
      </c>
      <c r="C8590" t="s">
        <v>26</v>
      </c>
      <c r="D8590" t="s">
        <v>9</v>
      </c>
      <c r="E8590">
        <v>5.3536279999999996</v>
      </c>
    </row>
    <row r="8591" spans="1:5">
      <c r="A8591" t="s">
        <v>93</v>
      </c>
      <c r="B8591" t="s">
        <v>122</v>
      </c>
      <c r="C8591" t="s">
        <v>26</v>
      </c>
      <c r="D8591" t="s">
        <v>11</v>
      </c>
      <c r="E8591">
        <v>1.3384069999999999</v>
      </c>
    </row>
    <row r="8592" spans="1:5">
      <c r="A8592" t="s">
        <v>93</v>
      </c>
      <c r="B8592" t="s">
        <v>122</v>
      </c>
      <c r="C8592" t="s">
        <v>26</v>
      </c>
      <c r="D8592" t="s">
        <v>14</v>
      </c>
      <c r="E8592">
        <v>6.3536279999999996</v>
      </c>
    </row>
    <row r="8593" spans="1:5">
      <c r="A8593" t="s">
        <v>93</v>
      </c>
      <c r="B8593" t="s">
        <v>122</v>
      </c>
      <c r="C8593" t="s">
        <v>26</v>
      </c>
      <c r="D8593" t="s">
        <v>15</v>
      </c>
      <c r="E8593">
        <v>1.2355290000000001</v>
      </c>
    </row>
    <row r="8594" spans="1:5">
      <c r="A8594" t="s">
        <v>93</v>
      </c>
      <c r="B8594" t="s">
        <v>122</v>
      </c>
      <c r="C8594" t="s">
        <v>27</v>
      </c>
      <c r="D8594" t="s">
        <v>8</v>
      </c>
      <c r="E8594">
        <v>16.015521</v>
      </c>
    </row>
    <row r="8595" spans="1:5">
      <c r="A8595" t="s">
        <v>93</v>
      </c>
      <c r="B8595" t="s">
        <v>122</v>
      </c>
      <c r="C8595" t="s">
        <v>27</v>
      </c>
      <c r="D8595" t="s">
        <v>9</v>
      </c>
      <c r="E8595">
        <v>2.6768139999999998</v>
      </c>
    </row>
    <row r="8596" spans="1:5">
      <c r="A8596" t="s">
        <v>93</v>
      </c>
      <c r="B8596" t="s">
        <v>122</v>
      </c>
      <c r="C8596" t="s">
        <v>27</v>
      </c>
      <c r="D8596" t="s">
        <v>14</v>
      </c>
      <c r="E8596">
        <v>1.3384069999999999</v>
      </c>
    </row>
    <row r="8597" spans="1:5">
      <c r="A8597" t="s">
        <v>93</v>
      </c>
      <c r="B8597" t="s">
        <v>122</v>
      </c>
      <c r="C8597" t="s">
        <v>28</v>
      </c>
      <c r="D8597" t="s">
        <v>8</v>
      </c>
      <c r="E8597">
        <v>26.157404</v>
      </c>
    </row>
    <row r="8598" spans="1:5">
      <c r="A8598" t="s">
        <v>93</v>
      </c>
      <c r="B8598" t="s">
        <v>122</v>
      </c>
      <c r="C8598" t="s">
        <v>28</v>
      </c>
      <c r="D8598" t="s">
        <v>9</v>
      </c>
      <c r="E8598">
        <v>13.751156</v>
      </c>
    </row>
    <row r="8599" spans="1:5">
      <c r="A8599" t="s">
        <v>93</v>
      </c>
      <c r="B8599" t="s">
        <v>122</v>
      </c>
      <c r="C8599" t="s">
        <v>28</v>
      </c>
      <c r="D8599" t="s">
        <v>10</v>
      </c>
      <c r="E8599">
        <v>4.060702</v>
      </c>
    </row>
    <row r="8600" spans="1:5">
      <c r="A8600" t="s">
        <v>93</v>
      </c>
      <c r="B8600" t="s">
        <v>122</v>
      </c>
      <c r="C8600" t="s">
        <v>28</v>
      </c>
      <c r="D8600" t="s">
        <v>11</v>
      </c>
      <c r="E8600">
        <v>2.5265840000000002</v>
      </c>
    </row>
    <row r="8601" spans="1:5">
      <c r="A8601" t="s">
        <v>93</v>
      </c>
      <c r="B8601" t="s">
        <v>122</v>
      </c>
      <c r="C8601" t="s">
        <v>28</v>
      </c>
      <c r="D8601" t="s">
        <v>15</v>
      </c>
      <c r="E8601">
        <v>14.469974000000001</v>
      </c>
    </row>
    <row r="8602" spans="1:5">
      <c r="A8602" t="s">
        <v>93</v>
      </c>
      <c r="B8602" t="s">
        <v>122</v>
      </c>
      <c r="C8602" t="s">
        <v>28</v>
      </c>
      <c r="D8602" t="s">
        <v>17</v>
      </c>
      <c r="E8602">
        <v>1.3845810000000001</v>
      </c>
    </row>
    <row r="8603" spans="1:5">
      <c r="A8603" t="s">
        <v>93</v>
      </c>
      <c r="B8603" t="s">
        <v>123</v>
      </c>
      <c r="C8603" t="s">
        <v>7</v>
      </c>
      <c r="D8603" t="s">
        <v>8</v>
      </c>
      <c r="E8603">
        <v>1696.7640470000299</v>
      </c>
    </row>
    <row r="8604" spans="1:5">
      <c r="A8604" t="s">
        <v>93</v>
      </c>
      <c r="B8604" t="s">
        <v>123</v>
      </c>
      <c r="C8604" t="s">
        <v>7</v>
      </c>
      <c r="D8604" t="s">
        <v>9</v>
      </c>
      <c r="E8604">
        <v>134.35955100000001</v>
      </c>
    </row>
    <row r="8605" spans="1:5">
      <c r="A8605" t="s">
        <v>93</v>
      </c>
      <c r="B8605" t="s">
        <v>123</v>
      </c>
      <c r="C8605" t="s">
        <v>7</v>
      </c>
      <c r="D8605" t="s">
        <v>10</v>
      </c>
      <c r="E8605">
        <v>83.847228000000101</v>
      </c>
    </row>
    <row r="8606" spans="1:5">
      <c r="A8606" t="s">
        <v>93</v>
      </c>
      <c r="B8606" t="s">
        <v>123</v>
      </c>
      <c r="C8606" t="s">
        <v>7</v>
      </c>
      <c r="D8606" t="s">
        <v>11</v>
      </c>
      <c r="E8606">
        <v>44.440722999999998</v>
      </c>
    </row>
    <row r="8607" spans="1:5">
      <c r="A8607" t="s">
        <v>93</v>
      </c>
      <c r="B8607" t="s">
        <v>123</v>
      </c>
      <c r="C8607" t="s">
        <v>7</v>
      </c>
      <c r="D8607" t="s">
        <v>12</v>
      </c>
      <c r="E8607">
        <v>10.890236</v>
      </c>
    </row>
    <row r="8608" spans="1:5">
      <c r="A8608" t="s">
        <v>93</v>
      </c>
      <c r="B8608" t="s">
        <v>123</v>
      </c>
      <c r="C8608" t="s">
        <v>7</v>
      </c>
      <c r="D8608" t="s">
        <v>13</v>
      </c>
      <c r="E8608">
        <v>7.4244589999999997</v>
      </c>
    </row>
    <row r="8609" spans="1:5">
      <c r="A8609" t="s">
        <v>93</v>
      </c>
      <c r="B8609" t="s">
        <v>123</v>
      </c>
      <c r="C8609" t="s">
        <v>7</v>
      </c>
      <c r="D8609" t="s">
        <v>14</v>
      </c>
      <c r="E8609">
        <v>20.167448</v>
      </c>
    </row>
    <row r="8610" spans="1:5">
      <c r="A8610" t="s">
        <v>93</v>
      </c>
      <c r="B8610" t="s">
        <v>123</v>
      </c>
      <c r="C8610" t="s">
        <v>7</v>
      </c>
      <c r="D8610" t="s">
        <v>15</v>
      </c>
      <c r="E8610">
        <v>55.40202</v>
      </c>
    </row>
    <row r="8611" spans="1:5">
      <c r="A8611" t="s">
        <v>93</v>
      </c>
      <c r="B8611" t="s">
        <v>123</v>
      </c>
      <c r="C8611" t="s">
        <v>7</v>
      </c>
      <c r="D8611" t="s">
        <v>16</v>
      </c>
      <c r="E8611">
        <v>18.221387</v>
      </c>
    </row>
    <row r="8612" spans="1:5">
      <c r="A8612" t="s">
        <v>93</v>
      </c>
      <c r="B8612" t="s">
        <v>123</v>
      </c>
      <c r="C8612" t="s">
        <v>7</v>
      </c>
      <c r="D8612" t="s">
        <v>17</v>
      </c>
      <c r="E8612">
        <v>98.907455000000198</v>
      </c>
    </row>
    <row r="8613" spans="1:5">
      <c r="A8613" t="s">
        <v>93</v>
      </c>
      <c r="B8613" t="s">
        <v>123</v>
      </c>
      <c r="C8613" t="s">
        <v>18</v>
      </c>
      <c r="D8613" t="s">
        <v>8</v>
      </c>
      <c r="E8613">
        <v>488.95304199999902</v>
      </c>
    </row>
    <row r="8614" spans="1:5">
      <c r="A8614" t="s">
        <v>93</v>
      </c>
      <c r="B8614" t="s">
        <v>123</v>
      </c>
      <c r="C8614" t="s">
        <v>18</v>
      </c>
      <c r="D8614" t="s">
        <v>9</v>
      </c>
      <c r="E8614">
        <v>89765.630933121007</v>
      </c>
    </row>
    <row r="8615" spans="1:5">
      <c r="A8615" t="s">
        <v>93</v>
      </c>
      <c r="B8615" t="s">
        <v>123</v>
      </c>
      <c r="C8615" t="s">
        <v>18</v>
      </c>
      <c r="D8615" t="s">
        <v>10</v>
      </c>
      <c r="E8615">
        <v>16121.8608169975</v>
      </c>
    </row>
    <row r="8616" spans="1:5">
      <c r="A8616" t="s">
        <v>93</v>
      </c>
      <c r="B8616" t="s">
        <v>123</v>
      </c>
      <c r="C8616" t="s">
        <v>18</v>
      </c>
      <c r="D8616" t="s">
        <v>11</v>
      </c>
      <c r="E8616">
        <v>8799.6013699995092</v>
      </c>
    </row>
    <row r="8617" spans="1:5">
      <c r="A8617" t="s">
        <v>93</v>
      </c>
      <c r="B8617" t="s">
        <v>123</v>
      </c>
      <c r="C8617" t="s">
        <v>18</v>
      </c>
      <c r="D8617" t="s">
        <v>12</v>
      </c>
      <c r="E8617">
        <v>1793.5706010000399</v>
      </c>
    </row>
    <row r="8618" spans="1:5">
      <c r="A8618" t="s">
        <v>93</v>
      </c>
      <c r="B8618" t="s">
        <v>123</v>
      </c>
      <c r="C8618" t="s">
        <v>18</v>
      </c>
      <c r="D8618" t="s">
        <v>13</v>
      </c>
      <c r="E8618">
        <v>762.36482999999305</v>
      </c>
    </row>
    <row r="8619" spans="1:5">
      <c r="A8619" t="s">
        <v>93</v>
      </c>
      <c r="B8619" t="s">
        <v>123</v>
      </c>
      <c r="C8619" t="s">
        <v>18</v>
      </c>
      <c r="D8619" t="s">
        <v>14</v>
      </c>
      <c r="E8619">
        <v>1157.1256679999899</v>
      </c>
    </row>
    <row r="8620" spans="1:5">
      <c r="A8620" t="s">
        <v>93</v>
      </c>
      <c r="B8620" t="s">
        <v>123</v>
      </c>
      <c r="C8620" t="s">
        <v>18</v>
      </c>
      <c r="D8620" t="s">
        <v>15</v>
      </c>
      <c r="E8620">
        <v>29126.194813993701</v>
      </c>
    </row>
    <row r="8621" spans="1:5">
      <c r="A8621" t="s">
        <v>93</v>
      </c>
      <c r="B8621" t="s">
        <v>123</v>
      </c>
      <c r="C8621" t="s">
        <v>18</v>
      </c>
      <c r="D8621" t="s">
        <v>16</v>
      </c>
      <c r="E8621">
        <v>4609.7678400000495</v>
      </c>
    </row>
    <row r="8622" spans="1:5">
      <c r="A8622" t="s">
        <v>93</v>
      </c>
      <c r="B8622" t="s">
        <v>123</v>
      </c>
      <c r="C8622" t="s">
        <v>18</v>
      </c>
      <c r="D8622" t="s">
        <v>17</v>
      </c>
      <c r="E8622">
        <v>15118.8103109977</v>
      </c>
    </row>
    <row r="8623" spans="1:5">
      <c r="A8623" t="s">
        <v>93</v>
      </c>
      <c r="B8623" t="s">
        <v>123</v>
      </c>
      <c r="C8623" t="s">
        <v>19</v>
      </c>
      <c r="D8623" t="s">
        <v>8</v>
      </c>
      <c r="E8623">
        <v>1510.24504200002</v>
      </c>
    </row>
    <row r="8624" spans="1:5">
      <c r="A8624" t="s">
        <v>93</v>
      </c>
      <c r="B8624" t="s">
        <v>123</v>
      </c>
      <c r="C8624" t="s">
        <v>19</v>
      </c>
      <c r="D8624" t="s">
        <v>9</v>
      </c>
      <c r="E8624">
        <v>195.36525700000001</v>
      </c>
    </row>
    <row r="8625" spans="1:5">
      <c r="A8625" t="s">
        <v>93</v>
      </c>
      <c r="B8625" t="s">
        <v>123</v>
      </c>
      <c r="C8625" t="s">
        <v>19</v>
      </c>
      <c r="D8625" t="s">
        <v>10</v>
      </c>
      <c r="E8625">
        <v>131.27649700000001</v>
      </c>
    </row>
    <row r="8626" spans="1:5">
      <c r="A8626" t="s">
        <v>93</v>
      </c>
      <c r="B8626" t="s">
        <v>123</v>
      </c>
      <c r="C8626" t="s">
        <v>19</v>
      </c>
      <c r="D8626" t="s">
        <v>11</v>
      </c>
      <c r="E8626">
        <v>81.842402000000106</v>
      </c>
    </row>
    <row r="8627" spans="1:5">
      <c r="A8627" t="s">
        <v>93</v>
      </c>
      <c r="B8627" t="s">
        <v>123</v>
      </c>
      <c r="C8627" t="s">
        <v>19</v>
      </c>
      <c r="D8627" t="s">
        <v>12</v>
      </c>
      <c r="E8627">
        <v>23.216643999999999</v>
      </c>
    </row>
    <row r="8628" spans="1:5">
      <c r="A8628" t="s">
        <v>93</v>
      </c>
      <c r="B8628" t="s">
        <v>123</v>
      </c>
      <c r="C8628" t="s">
        <v>19</v>
      </c>
      <c r="D8628" t="s">
        <v>13</v>
      </c>
      <c r="E8628">
        <v>30.265737999999999</v>
      </c>
    </row>
    <row r="8629" spans="1:5">
      <c r="A8629" t="s">
        <v>93</v>
      </c>
      <c r="B8629" t="s">
        <v>123</v>
      </c>
      <c r="C8629" t="s">
        <v>19</v>
      </c>
      <c r="D8629" t="s">
        <v>14</v>
      </c>
      <c r="E8629">
        <v>55.282271999999999</v>
      </c>
    </row>
    <row r="8630" spans="1:5">
      <c r="A8630" t="s">
        <v>93</v>
      </c>
      <c r="B8630" t="s">
        <v>123</v>
      </c>
      <c r="C8630" t="s">
        <v>19</v>
      </c>
      <c r="D8630" t="s">
        <v>15</v>
      </c>
      <c r="E8630">
        <v>95.598103000000094</v>
      </c>
    </row>
    <row r="8631" spans="1:5">
      <c r="A8631" t="s">
        <v>93</v>
      </c>
      <c r="B8631" t="s">
        <v>123</v>
      </c>
      <c r="C8631" t="s">
        <v>19</v>
      </c>
      <c r="D8631" t="s">
        <v>16</v>
      </c>
      <c r="E8631">
        <v>35.499831999999998</v>
      </c>
    </row>
    <row r="8632" spans="1:5">
      <c r="A8632" t="s">
        <v>93</v>
      </c>
      <c r="B8632" t="s">
        <v>123</v>
      </c>
      <c r="C8632" t="s">
        <v>19</v>
      </c>
      <c r="D8632" t="s">
        <v>17</v>
      </c>
      <c r="E8632">
        <v>109.30278300000001</v>
      </c>
    </row>
    <row r="8633" spans="1:5">
      <c r="A8633" t="s">
        <v>93</v>
      </c>
      <c r="B8633" t="s">
        <v>123</v>
      </c>
      <c r="C8633" t="s">
        <v>20</v>
      </c>
      <c r="D8633" t="s">
        <v>8</v>
      </c>
      <c r="E8633">
        <v>1144.7774690000001</v>
      </c>
    </row>
    <row r="8634" spans="1:5">
      <c r="A8634" t="s">
        <v>93</v>
      </c>
      <c r="B8634" t="s">
        <v>123</v>
      </c>
      <c r="C8634" t="s">
        <v>20</v>
      </c>
      <c r="D8634" t="s">
        <v>9</v>
      </c>
      <c r="E8634">
        <v>7338.2142370002302</v>
      </c>
    </row>
    <row r="8635" spans="1:5">
      <c r="A8635" t="s">
        <v>93</v>
      </c>
      <c r="B8635" t="s">
        <v>123</v>
      </c>
      <c r="C8635" t="s">
        <v>20</v>
      </c>
      <c r="D8635" t="s">
        <v>10</v>
      </c>
      <c r="E8635">
        <v>775.56449699999405</v>
      </c>
    </row>
    <row r="8636" spans="1:5">
      <c r="A8636" t="s">
        <v>93</v>
      </c>
      <c r="B8636" t="s">
        <v>123</v>
      </c>
      <c r="C8636" t="s">
        <v>20</v>
      </c>
      <c r="D8636" t="s">
        <v>11</v>
      </c>
      <c r="E8636">
        <v>996.88805599998796</v>
      </c>
    </row>
    <row r="8637" spans="1:5">
      <c r="A8637" t="s">
        <v>93</v>
      </c>
      <c r="B8637" t="s">
        <v>123</v>
      </c>
      <c r="C8637" t="s">
        <v>20</v>
      </c>
      <c r="D8637" t="s">
        <v>12</v>
      </c>
      <c r="E8637">
        <v>481.05635799999902</v>
      </c>
    </row>
    <row r="8638" spans="1:5">
      <c r="A8638" t="s">
        <v>93</v>
      </c>
      <c r="B8638" t="s">
        <v>123</v>
      </c>
      <c r="C8638" t="s">
        <v>20</v>
      </c>
      <c r="D8638" t="s">
        <v>13</v>
      </c>
      <c r="E8638">
        <v>95.434274000000102</v>
      </c>
    </row>
    <row r="8639" spans="1:5">
      <c r="A8639" t="s">
        <v>93</v>
      </c>
      <c r="B8639" t="s">
        <v>123</v>
      </c>
      <c r="C8639" t="s">
        <v>20</v>
      </c>
      <c r="D8639" t="s">
        <v>14</v>
      </c>
      <c r="E8639">
        <v>3077.4764270001001</v>
      </c>
    </row>
    <row r="8640" spans="1:5">
      <c r="A8640" t="s">
        <v>93</v>
      </c>
      <c r="B8640" t="s">
        <v>123</v>
      </c>
      <c r="C8640" t="s">
        <v>20</v>
      </c>
      <c r="D8640" t="s">
        <v>15</v>
      </c>
      <c r="E8640">
        <v>334.907826</v>
      </c>
    </row>
    <row r="8641" spans="1:5">
      <c r="A8641" t="s">
        <v>93</v>
      </c>
      <c r="B8641" t="s">
        <v>123</v>
      </c>
      <c r="C8641" t="s">
        <v>20</v>
      </c>
      <c r="D8641" t="s">
        <v>16</v>
      </c>
      <c r="E8641">
        <v>298.76666599999999</v>
      </c>
    </row>
    <row r="8642" spans="1:5">
      <c r="A8642" t="s">
        <v>93</v>
      </c>
      <c r="B8642" t="s">
        <v>123</v>
      </c>
      <c r="C8642" t="s">
        <v>20</v>
      </c>
      <c r="D8642" t="s">
        <v>17</v>
      </c>
      <c r="E8642">
        <v>1039.6712629999899</v>
      </c>
    </row>
    <row r="8643" spans="1:5">
      <c r="A8643" t="s">
        <v>93</v>
      </c>
      <c r="B8643" t="s">
        <v>123</v>
      </c>
      <c r="C8643" t="s">
        <v>21</v>
      </c>
      <c r="D8643" t="s">
        <v>8</v>
      </c>
      <c r="E8643">
        <v>1002.50123999999</v>
      </c>
    </row>
    <row r="8644" spans="1:5">
      <c r="A8644" t="s">
        <v>93</v>
      </c>
      <c r="B8644" t="s">
        <v>123</v>
      </c>
      <c r="C8644" t="s">
        <v>21</v>
      </c>
      <c r="D8644" t="s">
        <v>9</v>
      </c>
      <c r="E8644">
        <v>2747.0595760001002</v>
      </c>
    </row>
    <row r="8645" spans="1:5">
      <c r="A8645" t="s">
        <v>93</v>
      </c>
      <c r="B8645" t="s">
        <v>123</v>
      </c>
      <c r="C8645" t="s">
        <v>21</v>
      </c>
      <c r="D8645" t="s">
        <v>10</v>
      </c>
      <c r="E8645">
        <v>902.242082999991</v>
      </c>
    </row>
    <row r="8646" spans="1:5">
      <c r="A8646" t="s">
        <v>93</v>
      </c>
      <c r="B8646" t="s">
        <v>123</v>
      </c>
      <c r="C8646" t="s">
        <v>21</v>
      </c>
      <c r="D8646" t="s">
        <v>11</v>
      </c>
      <c r="E8646">
        <v>1166.1830970000001</v>
      </c>
    </row>
    <row r="8647" spans="1:5">
      <c r="A8647" t="s">
        <v>93</v>
      </c>
      <c r="B8647" t="s">
        <v>123</v>
      </c>
      <c r="C8647" t="s">
        <v>21</v>
      </c>
      <c r="D8647" t="s">
        <v>12</v>
      </c>
      <c r="E8647">
        <v>197.88029599999999</v>
      </c>
    </row>
    <row r="8648" spans="1:5">
      <c r="A8648" t="s">
        <v>93</v>
      </c>
      <c r="B8648" t="s">
        <v>123</v>
      </c>
      <c r="C8648" t="s">
        <v>21</v>
      </c>
      <c r="D8648" t="s">
        <v>13</v>
      </c>
      <c r="E8648">
        <v>86.216875000000101</v>
      </c>
    </row>
    <row r="8649" spans="1:5">
      <c r="A8649" t="s">
        <v>93</v>
      </c>
      <c r="B8649" t="s">
        <v>123</v>
      </c>
      <c r="C8649" t="s">
        <v>21</v>
      </c>
      <c r="D8649" t="s">
        <v>14</v>
      </c>
      <c r="E8649">
        <v>641.49774299999797</v>
      </c>
    </row>
    <row r="8650" spans="1:5">
      <c r="A8650" t="s">
        <v>93</v>
      </c>
      <c r="B8650" t="s">
        <v>123</v>
      </c>
      <c r="C8650" t="s">
        <v>21</v>
      </c>
      <c r="D8650" t="s">
        <v>15</v>
      </c>
      <c r="E8650">
        <v>628.92653599999505</v>
      </c>
    </row>
    <row r="8651" spans="1:5">
      <c r="A8651" t="s">
        <v>93</v>
      </c>
      <c r="B8651" t="s">
        <v>123</v>
      </c>
      <c r="C8651" t="s">
        <v>21</v>
      </c>
      <c r="D8651" t="s">
        <v>16</v>
      </c>
      <c r="E8651">
        <v>222.16552300000001</v>
      </c>
    </row>
    <row r="8652" spans="1:5">
      <c r="A8652" t="s">
        <v>93</v>
      </c>
      <c r="B8652" t="s">
        <v>123</v>
      </c>
      <c r="C8652" t="s">
        <v>21</v>
      </c>
      <c r="D8652" t="s">
        <v>17</v>
      </c>
      <c r="E8652">
        <v>1230.3852629999999</v>
      </c>
    </row>
    <row r="8653" spans="1:5">
      <c r="A8653" t="s">
        <v>93</v>
      </c>
      <c r="B8653" t="s">
        <v>123</v>
      </c>
      <c r="C8653" t="s">
        <v>22</v>
      </c>
      <c r="D8653" t="s">
        <v>8</v>
      </c>
      <c r="E8653">
        <v>1031.13089099999</v>
      </c>
    </row>
    <row r="8654" spans="1:5">
      <c r="A8654" t="s">
        <v>93</v>
      </c>
      <c r="B8654" t="s">
        <v>123</v>
      </c>
      <c r="C8654" t="s">
        <v>22</v>
      </c>
      <c r="D8654" t="s">
        <v>9</v>
      </c>
      <c r="E8654">
        <v>10.922514</v>
      </c>
    </row>
    <row r="8655" spans="1:5">
      <c r="A8655" t="s">
        <v>93</v>
      </c>
      <c r="B8655" t="s">
        <v>123</v>
      </c>
      <c r="C8655" t="s">
        <v>22</v>
      </c>
      <c r="D8655" t="s">
        <v>10</v>
      </c>
      <c r="E8655">
        <v>22.788330999999999</v>
      </c>
    </row>
    <row r="8656" spans="1:5">
      <c r="A8656" t="s">
        <v>93</v>
      </c>
      <c r="B8656" t="s">
        <v>123</v>
      </c>
      <c r="C8656" t="s">
        <v>22</v>
      </c>
      <c r="D8656" t="s">
        <v>11</v>
      </c>
      <c r="E8656">
        <v>11.27575</v>
      </c>
    </row>
    <row r="8657" spans="1:5">
      <c r="A8657" t="s">
        <v>93</v>
      </c>
      <c r="B8657" t="s">
        <v>123</v>
      </c>
      <c r="C8657" t="s">
        <v>22</v>
      </c>
      <c r="D8657" t="s">
        <v>12</v>
      </c>
      <c r="E8657">
        <v>7.3380190000000001</v>
      </c>
    </row>
    <row r="8658" spans="1:5">
      <c r="A8658" t="s">
        <v>93</v>
      </c>
      <c r="B8658" t="s">
        <v>123</v>
      </c>
      <c r="C8658" t="s">
        <v>22</v>
      </c>
      <c r="D8658" t="s">
        <v>13</v>
      </c>
      <c r="E8658">
        <v>2.4833639999999999</v>
      </c>
    </row>
    <row r="8659" spans="1:5">
      <c r="A8659" t="s">
        <v>93</v>
      </c>
      <c r="B8659" t="s">
        <v>123</v>
      </c>
      <c r="C8659" t="s">
        <v>22</v>
      </c>
      <c r="D8659" t="s">
        <v>14</v>
      </c>
      <c r="E8659">
        <v>5.3522420000000004</v>
      </c>
    </row>
    <row r="8660" spans="1:5">
      <c r="A8660" t="s">
        <v>93</v>
      </c>
      <c r="B8660" t="s">
        <v>123</v>
      </c>
      <c r="C8660" t="s">
        <v>22</v>
      </c>
      <c r="D8660" t="s">
        <v>15</v>
      </c>
      <c r="E8660">
        <v>3.6924939999999999</v>
      </c>
    </row>
    <row r="8661" spans="1:5">
      <c r="A8661" t="s">
        <v>93</v>
      </c>
      <c r="B8661" t="s">
        <v>123</v>
      </c>
      <c r="C8661" t="s">
        <v>22</v>
      </c>
      <c r="D8661" t="s">
        <v>16</v>
      </c>
      <c r="E8661">
        <v>14.852992</v>
      </c>
    </row>
    <row r="8662" spans="1:5">
      <c r="A8662" t="s">
        <v>93</v>
      </c>
      <c r="B8662" t="s">
        <v>123</v>
      </c>
      <c r="C8662" t="s">
        <v>22</v>
      </c>
      <c r="D8662" t="s">
        <v>17</v>
      </c>
      <c r="E8662">
        <v>75.559417999999994</v>
      </c>
    </row>
    <row r="8663" spans="1:5">
      <c r="A8663" t="s">
        <v>93</v>
      </c>
      <c r="B8663" t="s">
        <v>123</v>
      </c>
      <c r="C8663" t="s">
        <v>23</v>
      </c>
      <c r="D8663" t="s">
        <v>8</v>
      </c>
      <c r="E8663">
        <v>204.690742</v>
      </c>
    </row>
    <row r="8664" spans="1:5">
      <c r="A8664" t="s">
        <v>93</v>
      </c>
      <c r="B8664" t="s">
        <v>123</v>
      </c>
      <c r="C8664" t="s">
        <v>23</v>
      </c>
      <c r="D8664" t="s">
        <v>9</v>
      </c>
      <c r="E8664">
        <v>33.495758000000002</v>
      </c>
    </row>
    <row r="8665" spans="1:5">
      <c r="A8665" t="s">
        <v>93</v>
      </c>
      <c r="B8665" t="s">
        <v>123</v>
      </c>
      <c r="C8665" t="s">
        <v>23</v>
      </c>
      <c r="D8665" t="s">
        <v>10</v>
      </c>
      <c r="E8665">
        <v>10.063116000000001</v>
      </c>
    </row>
    <row r="8666" spans="1:5">
      <c r="A8666" t="s">
        <v>93</v>
      </c>
      <c r="B8666" t="s">
        <v>123</v>
      </c>
      <c r="C8666" t="s">
        <v>23</v>
      </c>
      <c r="D8666" t="s">
        <v>11</v>
      </c>
      <c r="E8666">
        <v>17.249915999999999</v>
      </c>
    </row>
    <row r="8667" spans="1:5">
      <c r="A8667" t="s">
        <v>93</v>
      </c>
      <c r="B8667" t="s">
        <v>123</v>
      </c>
      <c r="C8667" t="s">
        <v>23</v>
      </c>
      <c r="D8667" t="s">
        <v>12</v>
      </c>
      <c r="E8667">
        <v>2.328071</v>
      </c>
    </row>
    <row r="8668" spans="1:5">
      <c r="A8668" t="s">
        <v>93</v>
      </c>
      <c r="B8668" t="s">
        <v>123</v>
      </c>
      <c r="C8668" t="s">
        <v>23</v>
      </c>
      <c r="D8668" t="s">
        <v>13</v>
      </c>
      <c r="E8668">
        <v>2.5265840000000002</v>
      </c>
    </row>
    <row r="8669" spans="1:5">
      <c r="A8669" t="s">
        <v>93</v>
      </c>
      <c r="B8669" t="s">
        <v>123</v>
      </c>
      <c r="C8669" t="s">
        <v>23</v>
      </c>
      <c r="D8669" t="s">
        <v>14</v>
      </c>
      <c r="E8669">
        <v>7.4068719999999999</v>
      </c>
    </row>
    <row r="8670" spans="1:5">
      <c r="A8670" t="s">
        <v>93</v>
      </c>
      <c r="B8670" t="s">
        <v>123</v>
      </c>
      <c r="C8670" t="s">
        <v>23</v>
      </c>
      <c r="D8670" t="s">
        <v>15</v>
      </c>
      <c r="E8670">
        <v>8.2691660000000002</v>
      </c>
    </row>
    <row r="8671" spans="1:5">
      <c r="A8671" t="s">
        <v>93</v>
      </c>
      <c r="B8671" t="s">
        <v>123</v>
      </c>
      <c r="C8671" t="s">
        <v>23</v>
      </c>
      <c r="D8671" t="s">
        <v>16</v>
      </c>
      <c r="E8671">
        <v>9.4933119999999995</v>
      </c>
    </row>
    <row r="8672" spans="1:5">
      <c r="A8672" t="s">
        <v>93</v>
      </c>
      <c r="B8672" t="s">
        <v>123</v>
      </c>
      <c r="C8672" t="s">
        <v>23</v>
      </c>
      <c r="D8672" t="s">
        <v>17</v>
      </c>
      <c r="E8672">
        <v>23.389524000000002</v>
      </c>
    </row>
    <row r="8673" spans="1:5">
      <c r="A8673" t="s">
        <v>93</v>
      </c>
      <c r="B8673" t="s">
        <v>123</v>
      </c>
      <c r="C8673" t="s">
        <v>24</v>
      </c>
      <c r="D8673" t="s">
        <v>8</v>
      </c>
      <c r="E8673">
        <v>32.486781000000001</v>
      </c>
    </row>
    <row r="8674" spans="1:5">
      <c r="A8674" t="s">
        <v>93</v>
      </c>
      <c r="B8674" t="s">
        <v>123</v>
      </c>
      <c r="C8674" t="s">
        <v>24</v>
      </c>
      <c r="D8674" t="s">
        <v>9</v>
      </c>
      <c r="E8674">
        <v>37.772562999999998</v>
      </c>
    </row>
    <row r="8675" spans="1:5">
      <c r="A8675" t="s">
        <v>93</v>
      </c>
      <c r="B8675" t="s">
        <v>123</v>
      </c>
      <c r="C8675" t="s">
        <v>24</v>
      </c>
      <c r="D8675" t="s">
        <v>10</v>
      </c>
      <c r="E8675">
        <v>1.2632920000000001</v>
      </c>
    </row>
    <row r="8676" spans="1:5">
      <c r="A8676" t="s">
        <v>93</v>
      </c>
      <c r="B8676" t="s">
        <v>123</v>
      </c>
      <c r="C8676" t="s">
        <v>24</v>
      </c>
      <c r="D8676" t="s">
        <v>12</v>
      </c>
      <c r="E8676">
        <v>6.3164600000000002</v>
      </c>
    </row>
    <row r="8677" spans="1:5">
      <c r="A8677" t="s">
        <v>93</v>
      </c>
      <c r="B8677" t="s">
        <v>123</v>
      </c>
      <c r="C8677" t="s">
        <v>24</v>
      </c>
      <c r="D8677" t="s">
        <v>15</v>
      </c>
      <c r="E8677">
        <v>1.2632920000000001</v>
      </c>
    </row>
    <row r="8678" spans="1:5">
      <c r="A8678" t="s">
        <v>93</v>
      </c>
      <c r="B8678" t="s">
        <v>123</v>
      </c>
      <c r="C8678" t="s">
        <v>24</v>
      </c>
      <c r="D8678" t="s">
        <v>16</v>
      </c>
      <c r="E8678">
        <v>1.313313</v>
      </c>
    </row>
    <row r="8679" spans="1:5">
      <c r="A8679" t="s">
        <v>93</v>
      </c>
      <c r="B8679" t="s">
        <v>123</v>
      </c>
      <c r="C8679" t="s">
        <v>24</v>
      </c>
      <c r="D8679" t="s">
        <v>17</v>
      </c>
      <c r="E8679">
        <v>4.923508</v>
      </c>
    </row>
    <row r="8680" spans="1:5">
      <c r="A8680" t="s">
        <v>93</v>
      </c>
      <c r="B8680" t="s">
        <v>123</v>
      </c>
      <c r="C8680" t="s">
        <v>25</v>
      </c>
      <c r="D8680" t="s">
        <v>8</v>
      </c>
      <c r="E8680">
        <v>15.217415000000001</v>
      </c>
    </row>
    <row r="8681" spans="1:5">
      <c r="A8681" t="s">
        <v>93</v>
      </c>
      <c r="B8681" t="s">
        <v>123</v>
      </c>
      <c r="C8681" t="s">
        <v>25</v>
      </c>
      <c r="D8681" t="s">
        <v>9</v>
      </c>
      <c r="E8681">
        <v>18.750867</v>
      </c>
    </row>
    <row r="8682" spans="1:5">
      <c r="A8682" t="s">
        <v>93</v>
      </c>
      <c r="B8682" t="s">
        <v>123</v>
      </c>
      <c r="C8682" t="s">
        <v>25</v>
      </c>
      <c r="D8682" t="s">
        <v>10</v>
      </c>
      <c r="E8682">
        <v>5.9626539999999997</v>
      </c>
    </row>
    <row r="8683" spans="1:5">
      <c r="A8683" t="s">
        <v>93</v>
      </c>
      <c r="B8683" t="s">
        <v>123</v>
      </c>
      <c r="C8683" t="s">
        <v>25</v>
      </c>
      <c r="D8683" t="s">
        <v>11</v>
      </c>
      <c r="E8683">
        <v>3.789876</v>
      </c>
    </row>
    <row r="8684" spans="1:5">
      <c r="A8684" t="s">
        <v>93</v>
      </c>
      <c r="B8684" t="s">
        <v>123</v>
      </c>
      <c r="C8684" t="s">
        <v>25</v>
      </c>
      <c r="D8684" t="s">
        <v>13</v>
      </c>
      <c r="E8684">
        <v>1.220072</v>
      </c>
    </row>
    <row r="8685" spans="1:5">
      <c r="A8685" t="s">
        <v>93</v>
      </c>
      <c r="B8685" t="s">
        <v>123</v>
      </c>
      <c r="C8685" t="s">
        <v>25</v>
      </c>
      <c r="D8685" t="s">
        <v>14</v>
      </c>
      <c r="E8685">
        <v>3.4102100000000002</v>
      </c>
    </row>
    <row r="8686" spans="1:5">
      <c r="A8686" t="s">
        <v>93</v>
      </c>
      <c r="B8686" t="s">
        <v>123</v>
      </c>
      <c r="C8686" t="s">
        <v>25</v>
      </c>
      <c r="D8686" t="s">
        <v>15</v>
      </c>
      <c r="E8686">
        <v>3.789876</v>
      </c>
    </row>
    <row r="8687" spans="1:5">
      <c r="A8687" t="s">
        <v>93</v>
      </c>
      <c r="B8687" t="s">
        <v>123</v>
      </c>
      <c r="C8687" t="s">
        <v>25</v>
      </c>
      <c r="D8687" t="s">
        <v>16</v>
      </c>
      <c r="E8687">
        <v>1.2632920000000001</v>
      </c>
    </row>
    <row r="8688" spans="1:5">
      <c r="A8688" t="s">
        <v>93</v>
      </c>
      <c r="B8688" t="s">
        <v>123</v>
      </c>
      <c r="C8688" t="s">
        <v>25</v>
      </c>
      <c r="D8688" t="s">
        <v>17</v>
      </c>
      <c r="E8688">
        <v>15.990596</v>
      </c>
    </row>
    <row r="8689" spans="1:5">
      <c r="A8689" t="s">
        <v>93</v>
      </c>
      <c r="B8689" t="s">
        <v>123</v>
      </c>
      <c r="C8689" t="s">
        <v>26</v>
      </c>
      <c r="D8689" t="s">
        <v>8</v>
      </c>
      <c r="E8689">
        <v>7.5944430000000001</v>
      </c>
    </row>
    <row r="8690" spans="1:5">
      <c r="A8690" t="s">
        <v>93</v>
      </c>
      <c r="B8690" t="s">
        <v>123</v>
      </c>
      <c r="C8690" t="s">
        <v>26</v>
      </c>
      <c r="D8690" t="s">
        <v>9</v>
      </c>
      <c r="E8690">
        <v>15.693625000000001</v>
      </c>
    </row>
    <row r="8691" spans="1:5">
      <c r="A8691" t="s">
        <v>93</v>
      </c>
      <c r="B8691" t="s">
        <v>123</v>
      </c>
      <c r="C8691" t="s">
        <v>26</v>
      </c>
      <c r="D8691" t="s">
        <v>10</v>
      </c>
      <c r="E8691">
        <v>2.5265840000000002</v>
      </c>
    </row>
    <row r="8692" spans="1:5">
      <c r="A8692" t="s">
        <v>93</v>
      </c>
      <c r="B8692" t="s">
        <v>123</v>
      </c>
      <c r="C8692" t="s">
        <v>26</v>
      </c>
      <c r="D8692" t="s">
        <v>11</v>
      </c>
      <c r="E8692">
        <v>1.2632920000000001</v>
      </c>
    </row>
    <row r="8693" spans="1:5">
      <c r="A8693" t="s">
        <v>93</v>
      </c>
      <c r="B8693" t="s">
        <v>123</v>
      </c>
      <c r="C8693" t="s">
        <v>26</v>
      </c>
      <c r="D8693" t="s">
        <v>12</v>
      </c>
      <c r="E8693">
        <v>2.4401440000000001</v>
      </c>
    </row>
    <row r="8694" spans="1:5">
      <c r="A8694" t="s">
        <v>93</v>
      </c>
      <c r="B8694" t="s">
        <v>123</v>
      </c>
      <c r="C8694" t="s">
        <v>26</v>
      </c>
      <c r="D8694" t="s">
        <v>15</v>
      </c>
      <c r="E8694">
        <v>5.0531680000000003</v>
      </c>
    </row>
    <row r="8695" spans="1:5">
      <c r="A8695" t="s">
        <v>93</v>
      </c>
      <c r="B8695" t="s">
        <v>123</v>
      </c>
      <c r="C8695" t="s">
        <v>26</v>
      </c>
      <c r="D8695" t="s">
        <v>17</v>
      </c>
      <c r="E8695">
        <v>5.0099479999999996</v>
      </c>
    </row>
    <row r="8696" spans="1:5">
      <c r="A8696" t="s">
        <v>93</v>
      </c>
      <c r="B8696" t="s">
        <v>123</v>
      </c>
      <c r="C8696" t="s">
        <v>27</v>
      </c>
      <c r="D8696" t="s">
        <v>8</v>
      </c>
      <c r="E8696">
        <v>3.5265840000000002</v>
      </c>
    </row>
    <row r="8697" spans="1:5">
      <c r="A8697" t="s">
        <v>93</v>
      </c>
      <c r="B8697" t="s">
        <v>123</v>
      </c>
      <c r="C8697" t="s">
        <v>27</v>
      </c>
      <c r="D8697" t="s">
        <v>11</v>
      </c>
      <c r="E8697">
        <v>6.2732400000000004</v>
      </c>
    </row>
    <row r="8698" spans="1:5">
      <c r="A8698" t="s">
        <v>93</v>
      </c>
      <c r="B8698" t="s">
        <v>123</v>
      </c>
      <c r="C8698" t="s">
        <v>27</v>
      </c>
      <c r="D8698" t="s">
        <v>14</v>
      </c>
      <c r="E8698">
        <v>1.2632920000000001</v>
      </c>
    </row>
    <row r="8699" spans="1:5">
      <c r="A8699" t="s">
        <v>93</v>
      </c>
      <c r="B8699" t="s">
        <v>123</v>
      </c>
      <c r="C8699" t="s">
        <v>27</v>
      </c>
      <c r="D8699" t="s">
        <v>15</v>
      </c>
      <c r="E8699">
        <v>30.163715</v>
      </c>
    </row>
    <row r="8700" spans="1:5">
      <c r="A8700" t="s">
        <v>93</v>
      </c>
      <c r="B8700" t="s">
        <v>123</v>
      </c>
      <c r="C8700" t="s">
        <v>27</v>
      </c>
      <c r="D8700" t="s">
        <v>16</v>
      </c>
      <c r="E8700">
        <v>5.0099479999999996</v>
      </c>
    </row>
    <row r="8701" spans="1:5">
      <c r="A8701" t="s">
        <v>93</v>
      </c>
      <c r="B8701" t="s">
        <v>123</v>
      </c>
      <c r="C8701" t="s">
        <v>27</v>
      </c>
      <c r="D8701" t="s">
        <v>17</v>
      </c>
      <c r="E8701">
        <v>6.3164600000000002</v>
      </c>
    </row>
    <row r="8702" spans="1:5">
      <c r="A8702" t="s">
        <v>93</v>
      </c>
      <c r="B8702" t="s">
        <v>123</v>
      </c>
      <c r="C8702" t="s">
        <v>28</v>
      </c>
      <c r="D8702" t="s">
        <v>8</v>
      </c>
      <c r="E8702">
        <v>3.4833639999999999</v>
      </c>
    </row>
    <row r="8703" spans="1:5">
      <c r="A8703" t="s">
        <v>93</v>
      </c>
      <c r="B8703" t="s">
        <v>123</v>
      </c>
      <c r="C8703" t="s">
        <v>28</v>
      </c>
      <c r="D8703" t="s">
        <v>9</v>
      </c>
      <c r="E8703">
        <v>49.215220000000002</v>
      </c>
    </row>
    <row r="8704" spans="1:5">
      <c r="A8704" t="s">
        <v>93</v>
      </c>
      <c r="B8704" t="s">
        <v>123</v>
      </c>
      <c r="C8704" t="s">
        <v>28</v>
      </c>
      <c r="D8704" t="s">
        <v>10</v>
      </c>
      <c r="E8704">
        <v>11.23002</v>
      </c>
    </row>
    <row r="8705" spans="1:5">
      <c r="A8705" t="s">
        <v>93</v>
      </c>
      <c r="B8705" t="s">
        <v>123</v>
      </c>
      <c r="C8705" t="s">
        <v>28</v>
      </c>
      <c r="D8705" t="s">
        <v>11</v>
      </c>
      <c r="E8705">
        <v>11.239967999999999</v>
      </c>
    </row>
    <row r="8706" spans="1:5">
      <c r="A8706" t="s">
        <v>93</v>
      </c>
      <c r="B8706" t="s">
        <v>123</v>
      </c>
      <c r="C8706" t="s">
        <v>28</v>
      </c>
      <c r="D8706" t="s">
        <v>12</v>
      </c>
      <c r="E8706">
        <v>1.2632920000000001</v>
      </c>
    </row>
    <row r="8707" spans="1:5">
      <c r="A8707" t="s">
        <v>93</v>
      </c>
      <c r="B8707" t="s">
        <v>123</v>
      </c>
      <c r="C8707" t="s">
        <v>28</v>
      </c>
      <c r="D8707" t="s">
        <v>14</v>
      </c>
      <c r="E8707">
        <v>2.4401440000000001</v>
      </c>
    </row>
    <row r="8708" spans="1:5">
      <c r="A8708" t="s">
        <v>93</v>
      </c>
      <c r="B8708" t="s">
        <v>123</v>
      </c>
      <c r="C8708" t="s">
        <v>28</v>
      </c>
      <c r="D8708" t="s">
        <v>15</v>
      </c>
      <c r="E8708">
        <v>19.686088000000002</v>
      </c>
    </row>
    <row r="8709" spans="1:5">
      <c r="A8709" t="s">
        <v>93</v>
      </c>
      <c r="B8709" t="s">
        <v>123</v>
      </c>
      <c r="C8709" t="s">
        <v>28</v>
      </c>
      <c r="D8709" t="s">
        <v>17</v>
      </c>
      <c r="E8709">
        <v>3.5913629999999999</v>
      </c>
    </row>
    <row r="8710" spans="1:5">
      <c r="A8710" t="s">
        <v>93</v>
      </c>
      <c r="B8710" t="s">
        <v>124</v>
      </c>
      <c r="C8710" t="s">
        <v>7</v>
      </c>
      <c r="D8710" t="s">
        <v>8</v>
      </c>
      <c r="E8710">
        <v>2973.3823150000499</v>
      </c>
    </row>
    <row r="8711" spans="1:5">
      <c r="A8711" t="s">
        <v>93</v>
      </c>
      <c r="B8711" t="s">
        <v>124</v>
      </c>
      <c r="C8711" t="s">
        <v>7</v>
      </c>
      <c r="D8711" t="s">
        <v>9</v>
      </c>
      <c r="E8711">
        <v>74.545134000000004</v>
      </c>
    </row>
    <row r="8712" spans="1:5">
      <c r="A8712" t="s">
        <v>93</v>
      </c>
      <c r="B8712" t="s">
        <v>124</v>
      </c>
      <c r="C8712" t="s">
        <v>7</v>
      </c>
      <c r="D8712" t="s">
        <v>10</v>
      </c>
      <c r="E8712">
        <v>38.569934000000003</v>
      </c>
    </row>
    <row r="8713" spans="1:5">
      <c r="A8713" t="s">
        <v>93</v>
      </c>
      <c r="B8713" t="s">
        <v>124</v>
      </c>
      <c r="C8713" t="s">
        <v>7</v>
      </c>
      <c r="D8713" t="s">
        <v>11</v>
      </c>
      <c r="E8713">
        <v>11.196747999999999</v>
      </c>
    </row>
    <row r="8714" spans="1:5">
      <c r="A8714" t="s">
        <v>93</v>
      </c>
      <c r="B8714" t="s">
        <v>124</v>
      </c>
      <c r="C8714" t="s">
        <v>7</v>
      </c>
      <c r="D8714" t="s">
        <v>12</v>
      </c>
      <c r="E8714">
        <v>8.6797939999999993</v>
      </c>
    </row>
    <row r="8715" spans="1:5">
      <c r="A8715" t="s">
        <v>93</v>
      </c>
      <c r="B8715" t="s">
        <v>124</v>
      </c>
      <c r="C8715" t="s">
        <v>7</v>
      </c>
      <c r="D8715" t="s">
        <v>13</v>
      </c>
      <c r="E8715">
        <v>11.019895999999999</v>
      </c>
    </row>
    <row r="8716" spans="1:5">
      <c r="A8716" t="s">
        <v>93</v>
      </c>
      <c r="B8716" t="s">
        <v>124</v>
      </c>
      <c r="C8716" t="s">
        <v>7</v>
      </c>
      <c r="D8716" t="s">
        <v>14</v>
      </c>
      <c r="E8716">
        <v>38.582110999999998</v>
      </c>
    </row>
    <row r="8717" spans="1:5">
      <c r="A8717" t="s">
        <v>93</v>
      </c>
      <c r="B8717" t="s">
        <v>124</v>
      </c>
      <c r="C8717" t="s">
        <v>7</v>
      </c>
      <c r="D8717" t="s">
        <v>15</v>
      </c>
      <c r="E8717">
        <v>4.5265839999999997</v>
      </c>
    </row>
    <row r="8718" spans="1:5">
      <c r="A8718" t="s">
        <v>93</v>
      </c>
      <c r="B8718" t="s">
        <v>124</v>
      </c>
      <c r="C8718" t="s">
        <v>7</v>
      </c>
      <c r="D8718" t="s">
        <v>16</v>
      </c>
      <c r="E8718">
        <v>12.239967999999999</v>
      </c>
    </row>
    <row r="8719" spans="1:5">
      <c r="A8719" t="s">
        <v>93</v>
      </c>
      <c r="B8719" t="s">
        <v>124</v>
      </c>
      <c r="C8719" t="s">
        <v>7</v>
      </c>
      <c r="D8719" t="s">
        <v>17</v>
      </c>
      <c r="E8719">
        <v>20.048259000000002</v>
      </c>
    </row>
    <row r="8720" spans="1:5">
      <c r="A8720" t="s">
        <v>93</v>
      </c>
      <c r="B8720" t="s">
        <v>124</v>
      </c>
      <c r="C8720" t="s">
        <v>18</v>
      </c>
      <c r="D8720" t="s">
        <v>8</v>
      </c>
      <c r="E8720">
        <v>818.67596299999298</v>
      </c>
    </row>
    <row r="8721" spans="1:5">
      <c r="A8721" t="s">
        <v>93</v>
      </c>
      <c r="B8721" t="s">
        <v>124</v>
      </c>
      <c r="C8721" t="s">
        <v>18</v>
      </c>
      <c r="D8721" t="s">
        <v>9</v>
      </c>
      <c r="E8721">
        <v>80065.993250101194</v>
      </c>
    </row>
    <row r="8722" spans="1:5">
      <c r="A8722" t="s">
        <v>93</v>
      </c>
      <c r="B8722" t="s">
        <v>124</v>
      </c>
      <c r="C8722" t="s">
        <v>18</v>
      </c>
      <c r="D8722" t="s">
        <v>10</v>
      </c>
      <c r="E8722">
        <v>25424.781465996199</v>
      </c>
    </row>
    <row r="8723" spans="1:5">
      <c r="A8723" t="s">
        <v>93</v>
      </c>
      <c r="B8723" t="s">
        <v>124</v>
      </c>
      <c r="C8723" t="s">
        <v>18</v>
      </c>
      <c r="D8723" t="s">
        <v>11</v>
      </c>
      <c r="E8723">
        <v>6296.6592109998101</v>
      </c>
    </row>
    <row r="8724" spans="1:5">
      <c r="A8724" t="s">
        <v>93</v>
      </c>
      <c r="B8724" t="s">
        <v>124</v>
      </c>
      <c r="C8724" t="s">
        <v>18</v>
      </c>
      <c r="D8724" t="s">
        <v>12</v>
      </c>
      <c r="E8724">
        <v>2326.1102650000598</v>
      </c>
    </row>
    <row r="8725" spans="1:5">
      <c r="A8725" t="s">
        <v>93</v>
      </c>
      <c r="B8725" t="s">
        <v>124</v>
      </c>
      <c r="C8725" t="s">
        <v>18</v>
      </c>
      <c r="D8725" t="s">
        <v>13</v>
      </c>
      <c r="E8725">
        <v>1079.2079959999901</v>
      </c>
    </row>
    <row r="8726" spans="1:5">
      <c r="A8726" t="s">
        <v>93</v>
      </c>
      <c r="B8726" t="s">
        <v>124</v>
      </c>
      <c r="C8726" t="s">
        <v>18</v>
      </c>
      <c r="D8726" t="s">
        <v>14</v>
      </c>
      <c r="E8726">
        <v>787.13865699999303</v>
      </c>
    </row>
    <row r="8727" spans="1:5">
      <c r="A8727" t="s">
        <v>93</v>
      </c>
      <c r="B8727" t="s">
        <v>124</v>
      </c>
      <c r="C8727" t="s">
        <v>18</v>
      </c>
      <c r="D8727" t="s">
        <v>15</v>
      </c>
      <c r="E8727">
        <v>27178.767443994398</v>
      </c>
    </row>
    <row r="8728" spans="1:5">
      <c r="A8728" t="s">
        <v>93</v>
      </c>
      <c r="B8728" t="s">
        <v>124</v>
      </c>
      <c r="C8728" t="s">
        <v>18</v>
      </c>
      <c r="D8728" t="s">
        <v>16</v>
      </c>
      <c r="E8728">
        <v>4248.0984200001403</v>
      </c>
    </row>
    <row r="8729" spans="1:5">
      <c r="A8729" t="s">
        <v>93</v>
      </c>
      <c r="B8729" t="s">
        <v>124</v>
      </c>
      <c r="C8729" t="s">
        <v>18</v>
      </c>
      <c r="D8729" t="s">
        <v>17</v>
      </c>
      <c r="E8729">
        <v>9098.7883229991094</v>
      </c>
    </row>
    <row r="8730" spans="1:5">
      <c r="A8730" t="s">
        <v>93</v>
      </c>
      <c r="B8730" t="s">
        <v>124</v>
      </c>
      <c r="C8730" t="s">
        <v>19</v>
      </c>
      <c r="D8730" t="s">
        <v>8</v>
      </c>
      <c r="E8730">
        <v>2530.05453700007</v>
      </c>
    </row>
    <row r="8731" spans="1:5">
      <c r="A8731" t="s">
        <v>93</v>
      </c>
      <c r="B8731" t="s">
        <v>124</v>
      </c>
      <c r="C8731" t="s">
        <v>19</v>
      </c>
      <c r="D8731" t="s">
        <v>9</v>
      </c>
      <c r="E8731">
        <v>89.983310000000102</v>
      </c>
    </row>
    <row r="8732" spans="1:5">
      <c r="A8732" t="s">
        <v>93</v>
      </c>
      <c r="B8732" t="s">
        <v>124</v>
      </c>
      <c r="C8732" t="s">
        <v>19</v>
      </c>
      <c r="D8732" t="s">
        <v>10</v>
      </c>
      <c r="E8732">
        <v>103.55046900000001</v>
      </c>
    </row>
    <row r="8733" spans="1:5">
      <c r="A8733" t="s">
        <v>93</v>
      </c>
      <c r="B8733" t="s">
        <v>124</v>
      </c>
      <c r="C8733" t="s">
        <v>19</v>
      </c>
      <c r="D8733" t="s">
        <v>11</v>
      </c>
      <c r="E8733">
        <v>42.977803000000002</v>
      </c>
    </row>
    <row r="8734" spans="1:5">
      <c r="A8734" t="s">
        <v>93</v>
      </c>
      <c r="B8734" t="s">
        <v>124</v>
      </c>
      <c r="C8734" t="s">
        <v>19</v>
      </c>
      <c r="D8734" t="s">
        <v>12</v>
      </c>
      <c r="E8734">
        <v>14.507232</v>
      </c>
    </row>
    <row r="8735" spans="1:5">
      <c r="A8735" t="s">
        <v>93</v>
      </c>
      <c r="B8735" t="s">
        <v>124</v>
      </c>
      <c r="C8735" t="s">
        <v>19</v>
      </c>
      <c r="D8735" t="s">
        <v>13</v>
      </c>
      <c r="E8735">
        <v>14.680111999999999</v>
      </c>
    </row>
    <row r="8736" spans="1:5">
      <c r="A8736" t="s">
        <v>93</v>
      </c>
      <c r="B8736" t="s">
        <v>124</v>
      </c>
      <c r="C8736" t="s">
        <v>19</v>
      </c>
      <c r="D8736" t="s">
        <v>14</v>
      </c>
      <c r="E8736">
        <v>51.319375999999998</v>
      </c>
    </row>
    <row r="8737" spans="1:5">
      <c r="A8737" t="s">
        <v>93</v>
      </c>
      <c r="B8737" t="s">
        <v>124</v>
      </c>
      <c r="C8737" t="s">
        <v>19</v>
      </c>
      <c r="D8737" t="s">
        <v>15</v>
      </c>
      <c r="E8737">
        <v>25.190971999999999</v>
      </c>
    </row>
    <row r="8738" spans="1:5">
      <c r="A8738" t="s">
        <v>93</v>
      </c>
      <c r="B8738" t="s">
        <v>124</v>
      </c>
      <c r="C8738" t="s">
        <v>19</v>
      </c>
      <c r="D8738" t="s">
        <v>16</v>
      </c>
      <c r="E8738">
        <v>13.481598999999999</v>
      </c>
    </row>
    <row r="8739" spans="1:5">
      <c r="A8739" t="s">
        <v>93</v>
      </c>
      <c r="B8739" t="s">
        <v>124</v>
      </c>
      <c r="C8739" t="s">
        <v>19</v>
      </c>
      <c r="D8739" t="s">
        <v>17</v>
      </c>
      <c r="E8739">
        <v>44.143467999999999</v>
      </c>
    </row>
    <row r="8740" spans="1:5">
      <c r="A8740" t="s">
        <v>93</v>
      </c>
      <c r="B8740" t="s">
        <v>124</v>
      </c>
      <c r="C8740" t="s">
        <v>20</v>
      </c>
      <c r="D8740" t="s">
        <v>8</v>
      </c>
      <c r="E8740">
        <v>1657.3295020000201</v>
      </c>
    </row>
    <row r="8741" spans="1:5">
      <c r="A8741" t="s">
        <v>93</v>
      </c>
      <c r="B8741" t="s">
        <v>124</v>
      </c>
      <c r="C8741" t="s">
        <v>20</v>
      </c>
      <c r="D8741" t="s">
        <v>9</v>
      </c>
      <c r="E8741">
        <v>7450.8162640002001</v>
      </c>
    </row>
    <row r="8742" spans="1:5">
      <c r="A8742" t="s">
        <v>93</v>
      </c>
      <c r="B8742" t="s">
        <v>124</v>
      </c>
      <c r="C8742" t="s">
        <v>20</v>
      </c>
      <c r="D8742" t="s">
        <v>10</v>
      </c>
      <c r="E8742">
        <v>595.69179399999803</v>
      </c>
    </row>
    <row r="8743" spans="1:5">
      <c r="A8743" t="s">
        <v>93</v>
      </c>
      <c r="B8743" t="s">
        <v>124</v>
      </c>
      <c r="C8743" t="s">
        <v>20</v>
      </c>
      <c r="D8743" t="s">
        <v>11</v>
      </c>
      <c r="E8743">
        <v>517.86960299999998</v>
      </c>
    </row>
    <row r="8744" spans="1:5">
      <c r="A8744" t="s">
        <v>93</v>
      </c>
      <c r="B8744" t="s">
        <v>124</v>
      </c>
      <c r="C8744" t="s">
        <v>20</v>
      </c>
      <c r="D8744" t="s">
        <v>12</v>
      </c>
      <c r="E8744">
        <v>513.44521399999996</v>
      </c>
    </row>
    <row r="8745" spans="1:5">
      <c r="A8745" t="s">
        <v>93</v>
      </c>
      <c r="B8745" t="s">
        <v>124</v>
      </c>
      <c r="C8745" t="s">
        <v>20</v>
      </c>
      <c r="D8745" t="s">
        <v>13</v>
      </c>
      <c r="E8745">
        <v>107.720122</v>
      </c>
    </row>
    <row r="8746" spans="1:5">
      <c r="A8746" t="s">
        <v>93</v>
      </c>
      <c r="B8746" t="s">
        <v>124</v>
      </c>
      <c r="C8746" t="s">
        <v>20</v>
      </c>
      <c r="D8746" t="s">
        <v>14</v>
      </c>
      <c r="E8746">
        <v>3305.6427020001101</v>
      </c>
    </row>
    <row r="8747" spans="1:5">
      <c r="A8747" t="s">
        <v>93</v>
      </c>
      <c r="B8747" t="s">
        <v>124</v>
      </c>
      <c r="C8747" t="s">
        <v>20</v>
      </c>
      <c r="D8747" t="s">
        <v>15</v>
      </c>
      <c r="E8747">
        <v>99.187781000000101</v>
      </c>
    </row>
    <row r="8748" spans="1:5">
      <c r="A8748" t="s">
        <v>93</v>
      </c>
      <c r="B8748" t="s">
        <v>124</v>
      </c>
      <c r="C8748" t="s">
        <v>20</v>
      </c>
      <c r="D8748" t="s">
        <v>16</v>
      </c>
      <c r="E8748">
        <v>177.89994100000001</v>
      </c>
    </row>
    <row r="8749" spans="1:5">
      <c r="A8749" t="s">
        <v>93</v>
      </c>
      <c r="B8749" t="s">
        <v>124</v>
      </c>
      <c r="C8749" t="s">
        <v>20</v>
      </c>
      <c r="D8749" t="s">
        <v>17</v>
      </c>
      <c r="E8749">
        <v>240.82567499999999</v>
      </c>
    </row>
    <row r="8750" spans="1:5">
      <c r="A8750" t="s">
        <v>93</v>
      </c>
      <c r="B8750" t="s">
        <v>124</v>
      </c>
      <c r="C8750" t="s">
        <v>21</v>
      </c>
      <c r="D8750" t="s">
        <v>8</v>
      </c>
      <c r="E8750">
        <v>1846.1461080000199</v>
      </c>
    </row>
    <row r="8751" spans="1:5">
      <c r="A8751" t="s">
        <v>93</v>
      </c>
      <c r="B8751" t="s">
        <v>124</v>
      </c>
      <c r="C8751" t="s">
        <v>21</v>
      </c>
      <c r="D8751" t="s">
        <v>9</v>
      </c>
      <c r="E8751">
        <v>1874.41838700004</v>
      </c>
    </row>
    <row r="8752" spans="1:5">
      <c r="A8752" t="s">
        <v>93</v>
      </c>
      <c r="B8752" t="s">
        <v>124</v>
      </c>
      <c r="C8752" t="s">
        <v>21</v>
      </c>
      <c r="D8752" t="s">
        <v>10</v>
      </c>
      <c r="E8752">
        <v>898.83471199998996</v>
      </c>
    </row>
    <row r="8753" spans="1:5">
      <c r="A8753" t="s">
        <v>93</v>
      </c>
      <c r="B8753" t="s">
        <v>124</v>
      </c>
      <c r="C8753" t="s">
        <v>21</v>
      </c>
      <c r="D8753" t="s">
        <v>11</v>
      </c>
      <c r="E8753">
        <v>463.86309499999902</v>
      </c>
    </row>
    <row r="8754" spans="1:5">
      <c r="A8754" t="s">
        <v>93</v>
      </c>
      <c r="B8754" t="s">
        <v>124</v>
      </c>
      <c r="C8754" t="s">
        <v>21</v>
      </c>
      <c r="D8754" t="s">
        <v>12</v>
      </c>
      <c r="E8754">
        <v>120.53685</v>
      </c>
    </row>
    <row r="8755" spans="1:5">
      <c r="A8755" t="s">
        <v>93</v>
      </c>
      <c r="B8755" t="s">
        <v>124</v>
      </c>
      <c r="C8755" t="s">
        <v>21</v>
      </c>
      <c r="D8755" t="s">
        <v>13</v>
      </c>
      <c r="E8755">
        <v>102.777941</v>
      </c>
    </row>
    <row r="8756" spans="1:5">
      <c r="A8756" t="s">
        <v>93</v>
      </c>
      <c r="B8756" t="s">
        <v>124</v>
      </c>
      <c r="C8756" t="s">
        <v>21</v>
      </c>
      <c r="D8756" t="s">
        <v>14</v>
      </c>
      <c r="E8756">
        <v>309.510438999999</v>
      </c>
    </row>
    <row r="8757" spans="1:5">
      <c r="A8757" t="s">
        <v>93</v>
      </c>
      <c r="B8757" t="s">
        <v>124</v>
      </c>
      <c r="C8757" t="s">
        <v>21</v>
      </c>
      <c r="D8757" t="s">
        <v>15</v>
      </c>
      <c r="E8757">
        <v>359.17923199999899</v>
      </c>
    </row>
    <row r="8758" spans="1:5">
      <c r="A8758" t="s">
        <v>93</v>
      </c>
      <c r="B8758" t="s">
        <v>124</v>
      </c>
      <c r="C8758" t="s">
        <v>21</v>
      </c>
      <c r="D8758" t="s">
        <v>16</v>
      </c>
      <c r="E8758">
        <v>110.136501</v>
      </c>
    </row>
    <row r="8759" spans="1:5">
      <c r="A8759" t="s">
        <v>93</v>
      </c>
      <c r="B8759" t="s">
        <v>124</v>
      </c>
      <c r="C8759" t="s">
        <v>21</v>
      </c>
      <c r="D8759" t="s">
        <v>17</v>
      </c>
      <c r="E8759">
        <v>246.91028800000001</v>
      </c>
    </row>
    <row r="8760" spans="1:5">
      <c r="A8760" t="s">
        <v>93</v>
      </c>
      <c r="B8760" t="s">
        <v>124</v>
      </c>
      <c r="C8760" t="s">
        <v>22</v>
      </c>
      <c r="D8760" t="s">
        <v>8</v>
      </c>
      <c r="E8760">
        <v>2618.7249080000202</v>
      </c>
    </row>
    <row r="8761" spans="1:5">
      <c r="A8761" t="s">
        <v>93</v>
      </c>
      <c r="B8761" t="s">
        <v>124</v>
      </c>
      <c r="C8761" t="s">
        <v>22</v>
      </c>
      <c r="D8761" t="s">
        <v>9</v>
      </c>
      <c r="E8761">
        <v>30.234107999999999</v>
      </c>
    </row>
    <row r="8762" spans="1:5">
      <c r="A8762" t="s">
        <v>93</v>
      </c>
      <c r="B8762" t="s">
        <v>124</v>
      </c>
      <c r="C8762" t="s">
        <v>22</v>
      </c>
      <c r="D8762" t="s">
        <v>10</v>
      </c>
      <c r="E8762">
        <v>27.070785000000001</v>
      </c>
    </row>
    <row r="8763" spans="1:5">
      <c r="A8763" t="s">
        <v>93</v>
      </c>
      <c r="B8763" t="s">
        <v>124</v>
      </c>
      <c r="C8763" t="s">
        <v>22</v>
      </c>
      <c r="D8763" t="s">
        <v>11</v>
      </c>
      <c r="E8763">
        <v>7.8462800000000001</v>
      </c>
    </row>
    <row r="8764" spans="1:5">
      <c r="A8764" t="s">
        <v>93</v>
      </c>
      <c r="B8764" t="s">
        <v>124</v>
      </c>
      <c r="C8764" t="s">
        <v>22</v>
      </c>
      <c r="D8764" t="s">
        <v>12</v>
      </c>
      <c r="E8764">
        <v>2.498821</v>
      </c>
    </row>
    <row r="8765" spans="1:5">
      <c r="A8765" t="s">
        <v>93</v>
      </c>
      <c r="B8765" t="s">
        <v>124</v>
      </c>
      <c r="C8765" t="s">
        <v>22</v>
      </c>
      <c r="D8765" t="s">
        <v>13</v>
      </c>
      <c r="E8765">
        <v>6.5443480000000003</v>
      </c>
    </row>
    <row r="8766" spans="1:5">
      <c r="A8766" t="s">
        <v>93</v>
      </c>
      <c r="B8766" t="s">
        <v>124</v>
      </c>
      <c r="C8766" t="s">
        <v>22</v>
      </c>
      <c r="D8766" t="s">
        <v>14</v>
      </c>
      <c r="E8766">
        <v>6.2759</v>
      </c>
    </row>
    <row r="8767" spans="1:5">
      <c r="A8767" t="s">
        <v>93</v>
      </c>
      <c r="B8767" t="s">
        <v>124</v>
      </c>
      <c r="C8767" t="s">
        <v>22</v>
      </c>
      <c r="D8767" t="s">
        <v>15</v>
      </c>
      <c r="E8767">
        <v>7.0531680000000003</v>
      </c>
    </row>
    <row r="8768" spans="1:5">
      <c r="A8768" t="s">
        <v>93</v>
      </c>
      <c r="B8768" t="s">
        <v>124</v>
      </c>
      <c r="C8768" t="s">
        <v>22</v>
      </c>
      <c r="D8768" t="s">
        <v>16</v>
      </c>
      <c r="E8768">
        <v>5.1162650000000003</v>
      </c>
    </row>
    <row r="8769" spans="1:5">
      <c r="A8769" t="s">
        <v>93</v>
      </c>
      <c r="B8769" t="s">
        <v>124</v>
      </c>
      <c r="C8769" t="s">
        <v>22</v>
      </c>
      <c r="D8769" t="s">
        <v>17</v>
      </c>
      <c r="E8769">
        <v>13.429185</v>
      </c>
    </row>
    <row r="8770" spans="1:5">
      <c r="A8770" t="s">
        <v>93</v>
      </c>
      <c r="B8770" t="s">
        <v>124</v>
      </c>
      <c r="C8770" t="s">
        <v>23</v>
      </c>
      <c r="D8770" t="s">
        <v>8</v>
      </c>
      <c r="E8770">
        <v>826.24992999999597</v>
      </c>
    </row>
    <row r="8771" spans="1:5">
      <c r="A8771" t="s">
        <v>93</v>
      </c>
      <c r="B8771" t="s">
        <v>124</v>
      </c>
      <c r="C8771" t="s">
        <v>23</v>
      </c>
      <c r="D8771" t="s">
        <v>9</v>
      </c>
      <c r="E8771">
        <v>45.492497999999998</v>
      </c>
    </row>
    <row r="8772" spans="1:5">
      <c r="A8772" t="s">
        <v>93</v>
      </c>
      <c r="B8772" t="s">
        <v>124</v>
      </c>
      <c r="C8772" t="s">
        <v>23</v>
      </c>
      <c r="D8772" t="s">
        <v>10</v>
      </c>
      <c r="E8772">
        <v>21.919343999999999</v>
      </c>
    </row>
    <row r="8773" spans="1:5">
      <c r="A8773" t="s">
        <v>93</v>
      </c>
      <c r="B8773" t="s">
        <v>124</v>
      </c>
      <c r="C8773" t="s">
        <v>23</v>
      </c>
      <c r="D8773" t="s">
        <v>11</v>
      </c>
      <c r="E8773">
        <v>6.5590380000000001</v>
      </c>
    </row>
    <row r="8774" spans="1:5">
      <c r="A8774" t="s">
        <v>93</v>
      </c>
      <c r="B8774" t="s">
        <v>124</v>
      </c>
      <c r="C8774" t="s">
        <v>23</v>
      </c>
      <c r="D8774" t="s">
        <v>13</v>
      </c>
      <c r="E8774">
        <v>1.107999</v>
      </c>
    </row>
    <row r="8775" spans="1:5">
      <c r="A8775" t="s">
        <v>93</v>
      </c>
      <c r="B8775" t="s">
        <v>124</v>
      </c>
      <c r="C8775" t="s">
        <v>23</v>
      </c>
      <c r="D8775" t="s">
        <v>14</v>
      </c>
      <c r="E8775">
        <v>2.5034510000000001</v>
      </c>
    </row>
    <row r="8776" spans="1:5">
      <c r="A8776" t="s">
        <v>93</v>
      </c>
      <c r="B8776" t="s">
        <v>124</v>
      </c>
      <c r="C8776" t="s">
        <v>23</v>
      </c>
      <c r="D8776" t="s">
        <v>15</v>
      </c>
      <c r="E8776">
        <v>15.477627</v>
      </c>
    </row>
    <row r="8777" spans="1:5">
      <c r="A8777" t="s">
        <v>93</v>
      </c>
      <c r="B8777" t="s">
        <v>124</v>
      </c>
      <c r="C8777" t="s">
        <v>23</v>
      </c>
      <c r="D8777" t="s">
        <v>17</v>
      </c>
      <c r="E8777">
        <v>14.192674</v>
      </c>
    </row>
    <row r="8778" spans="1:5">
      <c r="A8778" t="s">
        <v>93</v>
      </c>
      <c r="B8778" t="s">
        <v>124</v>
      </c>
      <c r="C8778" t="s">
        <v>24</v>
      </c>
      <c r="D8778" t="s">
        <v>8</v>
      </c>
      <c r="E8778">
        <v>155.90371300000001</v>
      </c>
    </row>
    <row r="8779" spans="1:5">
      <c r="A8779" t="s">
        <v>93</v>
      </c>
      <c r="B8779" t="s">
        <v>124</v>
      </c>
      <c r="C8779" t="s">
        <v>24</v>
      </c>
      <c r="D8779" t="s">
        <v>9</v>
      </c>
      <c r="E8779">
        <v>3.7966769999999999</v>
      </c>
    </row>
    <row r="8780" spans="1:5">
      <c r="A8780" t="s">
        <v>93</v>
      </c>
      <c r="B8780" t="s">
        <v>124</v>
      </c>
      <c r="C8780" t="s">
        <v>24</v>
      </c>
      <c r="D8780" t="s">
        <v>10</v>
      </c>
      <c r="E8780">
        <v>2.5265840000000002</v>
      </c>
    </row>
    <row r="8781" spans="1:5">
      <c r="A8781" t="s">
        <v>93</v>
      </c>
      <c r="B8781" t="s">
        <v>124</v>
      </c>
      <c r="C8781" t="s">
        <v>24</v>
      </c>
      <c r="D8781" t="s">
        <v>14</v>
      </c>
      <c r="E8781">
        <v>1.220072</v>
      </c>
    </row>
    <row r="8782" spans="1:5">
      <c r="A8782" t="s">
        <v>93</v>
      </c>
      <c r="B8782" t="s">
        <v>124</v>
      </c>
      <c r="C8782" t="s">
        <v>24</v>
      </c>
      <c r="D8782" t="s">
        <v>15</v>
      </c>
      <c r="E8782">
        <v>2.2632919999999999</v>
      </c>
    </row>
    <row r="8783" spans="1:5">
      <c r="A8783" t="s">
        <v>93</v>
      </c>
      <c r="B8783" t="s">
        <v>124</v>
      </c>
      <c r="C8783" t="s">
        <v>24</v>
      </c>
      <c r="D8783" t="s">
        <v>17</v>
      </c>
      <c r="E8783">
        <v>2.2632919999999999</v>
      </c>
    </row>
    <row r="8784" spans="1:5">
      <c r="A8784" t="s">
        <v>93</v>
      </c>
      <c r="B8784" t="s">
        <v>124</v>
      </c>
      <c r="C8784" t="s">
        <v>25</v>
      </c>
      <c r="D8784" t="s">
        <v>8</v>
      </c>
      <c r="E8784">
        <v>61.594842999999997</v>
      </c>
    </row>
    <row r="8785" spans="1:5">
      <c r="A8785" t="s">
        <v>93</v>
      </c>
      <c r="B8785" t="s">
        <v>124</v>
      </c>
      <c r="C8785" t="s">
        <v>25</v>
      </c>
      <c r="D8785" t="s">
        <v>9</v>
      </c>
      <c r="E8785">
        <v>6.2300199999999997</v>
      </c>
    </row>
    <row r="8786" spans="1:5">
      <c r="A8786" t="s">
        <v>93</v>
      </c>
      <c r="B8786" t="s">
        <v>124</v>
      </c>
      <c r="C8786" t="s">
        <v>25</v>
      </c>
      <c r="D8786" t="s">
        <v>10</v>
      </c>
      <c r="E8786">
        <v>4.4316820000000003</v>
      </c>
    </row>
    <row r="8787" spans="1:5">
      <c r="A8787" t="s">
        <v>93</v>
      </c>
      <c r="B8787" t="s">
        <v>124</v>
      </c>
      <c r="C8787" t="s">
        <v>25</v>
      </c>
      <c r="D8787" t="s">
        <v>14</v>
      </c>
      <c r="E8787">
        <v>2.4833639999999999</v>
      </c>
    </row>
    <row r="8788" spans="1:5">
      <c r="A8788" t="s">
        <v>93</v>
      </c>
      <c r="B8788" t="s">
        <v>124</v>
      </c>
      <c r="C8788" t="s">
        <v>25</v>
      </c>
      <c r="D8788" t="s">
        <v>15</v>
      </c>
      <c r="E8788">
        <v>3.7466560000000002</v>
      </c>
    </row>
    <row r="8789" spans="1:5">
      <c r="A8789" t="s">
        <v>93</v>
      </c>
      <c r="B8789" t="s">
        <v>124</v>
      </c>
      <c r="C8789" t="s">
        <v>25</v>
      </c>
      <c r="D8789" t="s">
        <v>17</v>
      </c>
      <c r="E8789">
        <v>1.220072</v>
      </c>
    </row>
    <row r="8790" spans="1:5">
      <c r="A8790" t="s">
        <v>93</v>
      </c>
      <c r="B8790" t="s">
        <v>124</v>
      </c>
      <c r="C8790" t="s">
        <v>26</v>
      </c>
      <c r="D8790" t="s">
        <v>8</v>
      </c>
      <c r="E8790">
        <v>40.731662999999998</v>
      </c>
    </row>
    <row r="8791" spans="1:5">
      <c r="A8791" t="s">
        <v>93</v>
      </c>
      <c r="B8791" t="s">
        <v>124</v>
      </c>
      <c r="C8791" t="s">
        <v>26</v>
      </c>
      <c r="D8791" t="s">
        <v>9</v>
      </c>
      <c r="E8791">
        <v>14.650404999999999</v>
      </c>
    </row>
    <row r="8792" spans="1:5">
      <c r="A8792" t="s">
        <v>93</v>
      </c>
      <c r="B8792" t="s">
        <v>124</v>
      </c>
      <c r="C8792" t="s">
        <v>26</v>
      </c>
      <c r="D8792" t="s">
        <v>10</v>
      </c>
      <c r="E8792">
        <v>8.2008960000000002</v>
      </c>
    </row>
    <row r="8793" spans="1:5">
      <c r="A8793" t="s">
        <v>93</v>
      </c>
      <c r="B8793" t="s">
        <v>124</v>
      </c>
      <c r="C8793" t="s">
        <v>26</v>
      </c>
      <c r="D8793" t="s">
        <v>11</v>
      </c>
      <c r="E8793">
        <v>3.4833639999999999</v>
      </c>
    </row>
    <row r="8794" spans="1:5">
      <c r="A8794" t="s">
        <v>93</v>
      </c>
      <c r="B8794" t="s">
        <v>124</v>
      </c>
      <c r="C8794" t="s">
        <v>26</v>
      </c>
      <c r="D8794" t="s">
        <v>12</v>
      </c>
      <c r="E8794">
        <v>2.4185780000000001</v>
      </c>
    </row>
    <row r="8795" spans="1:5">
      <c r="A8795" t="s">
        <v>93</v>
      </c>
      <c r="B8795" t="s">
        <v>124</v>
      </c>
      <c r="C8795" t="s">
        <v>26</v>
      </c>
      <c r="D8795" t="s">
        <v>13</v>
      </c>
      <c r="E8795">
        <v>2.4833639999999999</v>
      </c>
    </row>
    <row r="8796" spans="1:5">
      <c r="A8796" t="s">
        <v>93</v>
      </c>
      <c r="B8796" t="s">
        <v>124</v>
      </c>
      <c r="C8796" t="s">
        <v>26</v>
      </c>
      <c r="D8796" t="s">
        <v>15</v>
      </c>
      <c r="E8796">
        <v>4.9173989999999996</v>
      </c>
    </row>
    <row r="8797" spans="1:5">
      <c r="A8797" t="s">
        <v>93</v>
      </c>
      <c r="B8797" t="s">
        <v>124</v>
      </c>
      <c r="C8797" t="s">
        <v>27</v>
      </c>
      <c r="D8797" t="s">
        <v>8</v>
      </c>
      <c r="E8797">
        <v>12.954530999999999</v>
      </c>
    </row>
    <row r="8798" spans="1:5">
      <c r="A8798" t="s">
        <v>93</v>
      </c>
      <c r="B8798" t="s">
        <v>124</v>
      </c>
      <c r="C8798" t="s">
        <v>28</v>
      </c>
      <c r="D8798" t="s">
        <v>8</v>
      </c>
      <c r="E8798">
        <v>23.057931</v>
      </c>
    </row>
    <row r="8799" spans="1:5">
      <c r="A8799" t="s">
        <v>93</v>
      </c>
      <c r="B8799" t="s">
        <v>124</v>
      </c>
      <c r="C8799" t="s">
        <v>28</v>
      </c>
      <c r="D8799" t="s">
        <v>9</v>
      </c>
      <c r="E8799">
        <v>64.081080999999998</v>
      </c>
    </row>
    <row r="8800" spans="1:5">
      <c r="A8800" t="s">
        <v>93</v>
      </c>
      <c r="B8800" t="s">
        <v>124</v>
      </c>
      <c r="C8800" t="s">
        <v>28</v>
      </c>
      <c r="D8800" t="s">
        <v>10</v>
      </c>
      <c r="E8800">
        <v>14.848917999999999</v>
      </c>
    </row>
    <row r="8801" spans="1:5">
      <c r="A8801" t="s">
        <v>93</v>
      </c>
      <c r="B8801" t="s">
        <v>124</v>
      </c>
      <c r="C8801" t="s">
        <v>28</v>
      </c>
      <c r="D8801" t="s">
        <v>11</v>
      </c>
      <c r="E8801">
        <v>3.703436</v>
      </c>
    </row>
    <row r="8802" spans="1:5">
      <c r="A8802" t="s">
        <v>93</v>
      </c>
      <c r="B8802" t="s">
        <v>124</v>
      </c>
      <c r="C8802" t="s">
        <v>28</v>
      </c>
      <c r="D8802" t="s">
        <v>12</v>
      </c>
      <c r="E8802">
        <v>2.4401440000000001</v>
      </c>
    </row>
    <row r="8803" spans="1:5">
      <c r="A8803" t="s">
        <v>93</v>
      </c>
      <c r="B8803" t="s">
        <v>124</v>
      </c>
      <c r="C8803" t="s">
        <v>28</v>
      </c>
      <c r="D8803" t="s">
        <v>15</v>
      </c>
      <c r="E8803">
        <v>20.902086000000001</v>
      </c>
    </row>
    <row r="8804" spans="1:5">
      <c r="A8804" t="s">
        <v>93</v>
      </c>
      <c r="B8804" t="s">
        <v>124</v>
      </c>
      <c r="C8804" t="s">
        <v>28</v>
      </c>
      <c r="D8804" t="s">
        <v>16</v>
      </c>
      <c r="E8804">
        <v>11.369628000000001</v>
      </c>
    </row>
    <row r="8805" spans="1:5">
      <c r="A8805" t="s">
        <v>93</v>
      </c>
      <c r="B8805" t="s">
        <v>124</v>
      </c>
      <c r="C8805" t="s">
        <v>28</v>
      </c>
      <c r="D8805" t="s">
        <v>17</v>
      </c>
      <c r="E8805">
        <v>3.2632919999999999</v>
      </c>
    </row>
    <row r="8806" spans="1:5">
      <c r="A8806" t="s">
        <v>93</v>
      </c>
      <c r="B8806" t="s">
        <v>125</v>
      </c>
      <c r="C8806" t="s">
        <v>7</v>
      </c>
      <c r="D8806" t="s">
        <v>8</v>
      </c>
      <c r="E8806">
        <v>1845.3506730000399</v>
      </c>
    </row>
    <row r="8807" spans="1:5">
      <c r="A8807" t="s">
        <v>93</v>
      </c>
      <c r="B8807" t="s">
        <v>125</v>
      </c>
      <c r="C8807" t="s">
        <v>7</v>
      </c>
      <c r="D8807" t="s">
        <v>9</v>
      </c>
      <c r="E8807">
        <v>71.236609999999999</v>
      </c>
    </row>
    <row r="8808" spans="1:5">
      <c r="A8808" t="s">
        <v>93</v>
      </c>
      <c r="B8808" t="s">
        <v>125</v>
      </c>
      <c r="C8808" t="s">
        <v>7</v>
      </c>
      <c r="D8808" t="s">
        <v>10</v>
      </c>
      <c r="E8808">
        <v>27.786448</v>
      </c>
    </row>
    <row r="8809" spans="1:5">
      <c r="A8809" t="s">
        <v>93</v>
      </c>
      <c r="B8809" t="s">
        <v>125</v>
      </c>
      <c r="C8809" t="s">
        <v>7</v>
      </c>
      <c r="D8809" t="s">
        <v>11</v>
      </c>
      <c r="E8809">
        <v>8.2732399999999995</v>
      </c>
    </row>
    <row r="8810" spans="1:5">
      <c r="A8810" t="s">
        <v>93</v>
      </c>
      <c r="B8810" t="s">
        <v>125</v>
      </c>
      <c r="C8810" t="s">
        <v>7</v>
      </c>
      <c r="D8810" t="s">
        <v>13</v>
      </c>
      <c r="E8810">
        <v>10.907823</v>
      </c>
    </row>
    <row r="8811" spans="1:5">
      <c r="A8811" t="s">
        <v>93</v>
      </c>
      <c r="B8811" t="s">
        <v>125</v>
      </c>
      <c r="C8811" t="s">
        <v>7</v>
      </c>
      <c r="D8811" t="s">
        <v>14</v>
      </c>
      <c r="E8811">
        <v>13.28716</v>
      </c>
    </row>
    <row r="8812" spans="1:5">
      <c r="A8812" t="s">
        <v>93</v>
      </c>
      <c r="B8812" t="s">
        <v>125</v>
      </c>
      <c r="C8812" t="s">
        <v>7</v>
      </c>
      <c r="D8812" t="s">
        <v>15</v>
      </c>
      <c r="E8812">
        <v>26.110547</v>
      </c>
    </row>
    <row r="8813" spans="1:5">
      <c r="A8813" t="s">
        <v>93</v>
      </c>
      <c r="B8813" t="s">
        <v>125</v>
      </c>
      <c r="C8813" t="s">
        <v>7</v>
      </c>
      <c r="D8813" t="s">
        <v>16</v>
      </c>
      <c r="E8813">
        <v>13.460039999999999</v>
      </c>
    </row>
    <row r="8814" spans="1:5">
      <c r="A8814" t="s">
        <v>93</v>
      </c>
      <c r="B8814" t="s">
        <v>125</v>
      </c>
      <c r="C8814" t="s">
        <v>7</v>
      </c>
      <c r="D8814" t="s">
        <v>17</v>
      </c>
      <c r="E8814">
        <v>26.868814</v>
      </c>
    </row>
    <row r="8815" spans="1:5">
      <c r="A8815" t="s">
        <v>93</v>
      </c>
      <c r="B8815" t="s">
        <v>125</v>
      </c>
      <c r="C8815" t="s">
        <v>18</v>
      </c>
      <c r="D8815" t="s">
        <v>8</v>
      </c>
      <c r="E8815">
        <v>486.07404199999797</v>
      </c>
    </row>
    <row r="8816" spans="1:5">
      <c r="A8816" t="s">
        <v>93</v>
      </c>
      <c r="B8816" t="s">
        <v>125</v>
      </c>
      <c r="C8816" t="s">
        <v>18</v>
      </c>
      <c r="D8816" t="s">
        <v>9</v>
      </c>
      <c r="E8816">
        <v>60465.650598052503</v>
      </c>
    </row>
    <row r="8817" spans="1:5">
      <c r="A8817" t="s">
        <v>93</v>
      </c>
      <c r="B8817" t="s">
        <v>125</v>
      </c>
      <c r="C8817" t="s">
        <v>18</v>
      </c>
      <c r="D8817" t="s">
        <v>10</v>
      </c>
      <c r="E8817">
        <v>15265.9696059978</v>
      </c>
    </row>
    <row r="8818" spans="1:5">
      <c r="A8818" t="s">
        <v>93</v>
      </c>
      <c r="B8818" t="s">
        <v>125</v>
      </c>
      <c r="C8818" t="s">
        <v>18</v>
      </c>
      <c r="D8818" t="s">
        <v>11</v>
      </c>
      <c r="E8818">
        <v>6655.9357409997101</v>
      </c>
    </row>
    <row r="8819" spans="1:5">
      <c r="A8819" t="s">
        <v>93</v>
      </c>
      <c r="B8819" t="s">
        <v>125</v>
      </c>
      <c r="C8819" t="s">
        <v>18</v>
      </c>
      <c r="D8819" t="s">
        <v>12</v>
      </c>
      <c r="E8819">
        <v>991.65343799998902</v>
      </c>
    </row>
    <row r="8820" spans="1:5">
      <c r="A8820" t="s">
        <v>93</v>
      </c>
      <c r="B8820" t="s">
        <v>125</v>
      </c>
      <c r="C8820" t="s">
        <v>18</v>
      </c>
      <c r="D8820" t="s">
        <v>13</v>
      </c>
      <c r="E8820">
        <v>848.72772499999098</v>
      </c>
    </row>
    <row r="8821" spans="1:5">
      <c r="A8821" t="s">
        <v>93</v>
      </c>
      <c r="B8821" t="s">
        <v>125</v>
      </c>
      <c r="C8821" t="s">
        <v>18</v>
      </c>
      <c r="D8821" t="s">
        <v>14</v>
      </c>
      <c r="E8821">
        <v>767.29967699999497</v>
      </c>
    </row>
    <row r="8822" spans="1:5">
      <c r="A8822" t="s">
        <v>93</v>
      </c>
      <c r="B8822" t="s">
        <v>125</v>
      </c>
      <c r="C8822" t="s">
        <v>18</v>
      </c>
      <c r="D8822" t="s">
        <v>15</v>
      </c>
      <c r="E8822">
        <v>19660.529260996202</v>
      </c>
    </row>
    <row r="8823" spans="1:5">
      <c r="A8823" t="s">
        <v>93</v>
      </c>
      <c r="B8823" t="s">
        <v>125</v>
      </c>
      <c r="C8823" t="s">
        <v>18</v>
      </c>
      <c r="D8823" t="s">
        <v>16</v>
      </c>
      <c r="E8823">
        <v>4403.6048840001204</v>
      </c>
    </row>
    <row r="8824" spans="1:5">
      <c r="A8824" t="s">
        <v>93</v>
      </c>
      <c r="B8824" t="s">
        <v>125</v>
      </c>
      <c r="C8824" t="s">
        <v>18</v>
      </c>
      <c r="D8824" t="s">
        <v>17</v>
      </c>
      <c r="E8824">
        <v>11480.607121998701</v>
      </c>
    </row>
    <row r="8825" spans="1:5">
      <c r="A8825" t="s">
        <v>93</v>
      </c>
      <c r="B8825" t="s">
        <v>125</v>
      </c>
      <c r="C8825" t="s">
        <v>19</v>
      </c>
      <c r="D8825" t="s">
        <v>8</v>
      </c>
      <c r="E8825">
        <v>1609.4471160000201</v>
      </c>
    </row>
    <row r="8826" spans="1:5">
      <c r="A8826" t="s">
        <v>93</v>
      </c>
      <c r="B8826" t="s">
        <v>125</v>
      </c>
      <c r="C8826" t="s">
        <v>19</v>
      </c>
      <c r="D8826" t="s">
        <v>9</v>
      </c>
      <c r="E8826">
        <v>104.457633</v>
      </c>
    </row>
    <row r="8827" spans="1:5">
      <c r="A8827" t="s">
        <v>93</v>
      </c>
      <c r="B8827" t="s">
        <v>125</v>
      </c>
      <c r="C8827" t="s">
        <v>19</v>
      </c>
      <c r="D8827" t="s">
        <v>10</v>
      </c>
      <c r="E8827">
        <v>85.052730000000096</v>
      </c>
    </row>
    <row r="8828" spans="1:5">
      <c r="A8828" t="s">
        <v>93</v>
      </c>
      <c r="B8828" t="s">
        <v>125</v>
      </c>
      <c r="C8828" t="s">
        <v>19</v>
      </c>
      <c r="D8828" t="s">
        <v>11</v>
      </c>
      <c r="E8828">
        <v>22.996572</v>
      </c>
    </row>
    <row r="8829" spans="1:5">
      <c r="A8829" t="s">
        <v>93</v>
      </c>
      <c r="B8829" t="s">
        <v>125</v>
      </c>
      <c r="C8829" t="s">
        <v>19</v>
      </c>
      <c r="D8829" t="s">
        <v>12</v>
      </c>
      <c r="E8829">
        <v>9.5796500000000009</v>
      </c>
    </row>
    <row r="8830" spans="1:5">
      <c r="A8830" t="s">
        <v>93</v>
      </c>
      <c r="B8830" t="s">
        <v>125</v>
      </c>
      <c r="C8830" t="s">
        <v>19</v>
      </c>
      <c r="D8830" t="s">
        <v>13</v>
      </c>
      <c r="E8830">
        <v>8.7566039999999994</v>
      </c>
    </row>
    <row r="8831" spans="1:5">
      <c r="A8831" t="s">
        <v>93</v>
      </c>
      <c r="B8831" t="s">
        <v>125</v>
      </c>
      <c r="C8831" t="s">
        <v>19</v>
      </c>
      <c r="D8831" t="s">
        <v>14</v>
      </c>
      <c r="E8831">
        <v>37.995111999999999</v>
      </c>
    </row>
    <row r="8832" spans="1:5">
      <c r="A8832" t="s">
        <v>93</v>
      </c>
      <c r="B8832" t="s">
        <v>125</v>
      </c>
      <c r="C8832" t="s">
        <v>19</v>
      </c>
      <c r="D8832" t="s">
        <v>15</v>
      </c>
      <c r="E8832">
        <v>10.951043</v>
      </c>
    </row>
    <row r="8833" spans="1:5">
      <c r="A8833" t="s">
        <v>93</v>
      </c>
      <c r="B8833" t="s">
        <v>125</v>
      </c>
      <c r="C8833" t="s">
        <v>19</v>
      </c>
      <c r="D8833" t="s">
        <v>16</v>
      </c>
      <c r="E8833">
        <v>16.900183999999999</v>
      </c>
    </row>
    <row r="8834" spans="1:5">
      <c r="A8834" t="s">
        <v>93</v>
      </c>
      <c r="B8834" t="s">
        <v>125</v>
      </c>
      <c r="C8834" t="s">
        <v>19</v>
      </c>
      <c r="D8834" t="s">
        <v>17</v>
      </c>
      <c r="E8834">
        <v>40.177635000000002</v>
      </c>
    </row>
    <row r="8835" spans="1:5">
      <c r="A8835" t="s">
        <v>93</v>
      </c>
      <c r="B8835" t="s">
        <v>125</v>
      </c>
      <c r="C8835" t="s">
        <v>20</v>
      </c>
      <c r="D8835" t="s">
        <v>8</v>
      </c>
      <c r="E8835">
        <v>1168.1276499999999</v>
      </c>
    </row>
    <row r="8836" spans="1:5">
      <c r="A8836" t="s">
        <v>93</v>
      </c>
      <c r="B8836" t="s">
        <v>125</v>
      </c>
      <c r="C8836" t="s">
        <v>20</v>
      </c>
      <c r="D8836" t="s">
        <v>9</v>
      </c>
      <c r="E8836">
        <v>5230.8760540001804</v>
      </c>
    </row>
    <row r="8837" spans="1:5">
      <c r="A8837" t="s">
        <v>93</v>
      </c>
      <c r="B8837" t="s">
        <v>125</v>
      </c>
      <c r="C8837" t="s">
        <v>20</v>
      </c>
      <c r="D8837" t="s">
        <v>10</v>
      </c>
      <c r="E8837">
        <v>342.93455699999998</v>
      </c>
    </row>
    <row r="8838" spans="1:5">
      <c r="A8838" t="s">
        <v>93</v>
      </c>
      <c r="B8838" t="s">
        <v>125</v>
      </c>
      <c r="C8838" t="s">
        <v>20</v>
      </c>
      <c r="D8838" t="s">
        <v>11</v>
      </c>
      <c r="E8838">
        <v>214.77250000000001</v>
      </c>
    </row>
    <row r="8839" spans="1:5">
      <c r="A8839" t="s">
        <v>93</v>
      </c>
      <c r="B8839" t="s">
        <v>125</v>
      </c>
      <c r="C8839" t="s">
        <v>20</v>
      </c>
      <c r="D8839" t="s">
        <v>12</v>
      </c>
      <c r="E8839">
        <v>232.270161</v>
      </c>
    </row>
    <row r="8840" spans="1:5">
      <c r="A8840" t="s">
        <v>93</v>
      </c>
      <c r="B8840" t="s">
        <v>125</v>
      </c>
      <c r="C8840" t="s">
        <v>20</v>
      </c>
      <c r="D8840" t="s">
        <v>13</v>
      </c>
      <c r="E8840">
        <v>45.358356999999998</v>
      </c>
    </row>
    <row r="8841" spans="1:5">
      <c r="A8841" t="s">
        <v>93</v>
      </c>
      <c r="B8841" t="s">
        <v>125</v>
      </c>
      <c r="C8841" t="s">
        <v>20</v>
      </c>
      <c r="D8841" t="s">
        <v>14</v>
      </c>
      <c r="E8841">
        <v>2236.3722280000502</v>
      </c>
    </row>
    <row r="8842" spans="1:5">
      <c r="A8842" t="s">
        <v>93</v>
      </c>
      <c r="B8842" t="s">
        <v>125</v>
      </c>
      <c r="C8842" t="s">
        <v>20</v>
      </c>
      <c r="D8842" t="s">
        <v>15</v>
      </c>
      <c r="E8842">
        <v>46.425241999999997</v>
      </c>
    </row>
    <row r="8843" spans="1:5">
      <c r="A8843" t="s">
        <v>93</v>
      </c>
      <c r="B8843" t="s">
        <v>125</v>
      </c>
      <c r="C8843" t="s">
        <v>20</v>
      </c>
      <c r="D8843" t="s">
        <v>16</v>
      </c>
      <c r="E8843">
        <v>153.04441299999999</v>
      </c>
    </row>
    <row r="8844" spans="1:5">
      <c r="A8844" t="s">
        <v>93</v>
      </c>
      <c r="B8844" t="s">
        <v>125</v>
      </c>
      <c r="C8844" t="s">
        <v>20</v>
      </c>
      <c r="D8844" t="s">
        <v>17</v>
      </c>
      <c r="E8844">
        <v>266.37670000000003</v>
      </c>
    </row>
    <row r="8845" spans="1:5">
      <c r="A8845" t="s">
        <v>93</v>
      </c>
      <c r="B8845" t="s">
        <v>125</v>
      </c>
      <c r="C8845" t="s">
        <v>21</v>
      </c>
      <c r="D8845" t="s">
        <v>8</v>
      </c>
      <c r="E8845">
        <v>1067.83430999999</v>
      </c>
    </row>
    <row r="8846" spans="1:5">
      <c r="A8846" t="s">
        <v>93</v>
      </c>
      <c r="B8846" t="s">
        <v>125</v>
      </c>
      <c r="C8846" t="s">
        <v>21</v>
      </c>
      <c r="D8846" t="s">
        <v>9</v>
      </c>
      <c r="E8846">
        <v>3471.96895800013</v>
      </c>
    </row>
    <row r="8847" spans="1:5">
      <c r="A8847" t="s">
        <v>93</v>
      </c>
      <c r="B8847" t="s">
        <v>125</v>
      </c>
      <c r="C8847" t="s">
        <v>21</v>
      </c>
      <c r="D8847" t="s">
        <v>10</v>
      </c>
      <c r="E8847">
        <v>449.24389699999801</v>
      </c>
    </row>
    <row r="8848" spans="1:5">
      <c r="A8848" t="s">
        <v>93</v>
      </c>
      <c r="B8848" t="s">
        <v>125</v>
      </c>
      <c r="C8848" t="s">
        <v>21</v>
      </c>
      <c r="D8848" t="s">
        <v>11</v>
      </c>
      <c r="E8848">
        <v>276.72667200000001</v>
      </c>
    </row>
    <row r="8849" spans="1:5">
      <c r="A8849" t="s">
        <v>93</v>
      </c>
      <c r="B8849" t="s">
        <v>125</v>
      </c>
      <c r="C8849" t="s">
        <v>21</v>
      </c>
      <c r="D8849" t="s">
        <v>12</v>
      </c>
      <c r="E8849">
        <v>54.309502000000002</v>
      </c>
    </row>
    <row r="8850" spans="1:5">
      <c r="A8850" t="s">
        <v>93</v>
      </c>
      <c r="B8850" t="s">
        <v>125</v>
      </c>
      <c r="C8850" t="s">
        <v>21</v>
      </c>
      <c r="D8850" t="s">
        <v>13</v>
      </c>
      <c r="E8850">
        <v>57.513990999999997</v>
      </c>
    </row>
    <row r="8851" spans="1:5">
      <c r="A8851" t="s">
        <v>93</v>
      </c>
      <c r="B8851" t="s">
        <v>125</v>
      </c>
      <c r="C8851" t="s">
        <v>21</v>
      </c>
      <c r="D8851" t="s">
        <v>14</v>
      </c>
      <c r="E8851">
        <v>318.39822199999998</v>
      </c>
    </row>
    <row r="8852" spans="1:5">
      <c r="A8852" t="s">
        <v>93</v>
      </c>
      <c r="B8852" t="s">
        <v>125</v>
      </c>
      <c r="C8852" t="s">
        <v>21</v>
      </c>
      <c r="D8852" t="s">
        <v>15</v>
      </c>
      <c r="E8852">
        <v>125.886543</v>
      </c>
    </row>
    <row r="8853" spans="1:5">
      <c r="A8853" t="s">
        <v>93</v>
      </c>
      <c r="B8853" t="s">
        <v>125</v>
      </c>
      <c r="C8853" t="s">
        <v>21</v>
      </c>
      <c r="D8853" t="s">
        <v>16</v>
      </c>
      <c r="E8853">
        <v>108.556534</v>
      </c>
    </row>
    <row r="8854" spans="1:5">
      <c r="A8854" t="s">
        <v>93</v>
      </c>
      <c r="B8854" t="s">
        <v>125</v>
      </c>
      <c r="C8854" t="s">
        <v>21</v>
      </c>
      <c r="D8854" t="s">
        <v>17</v>
      </c>
      <c r="E8854">
        <v>322.17934700000001</v>
      </c>
    </row>
    <row r="8855" spans="1:5">
      <c r="A8855" t="s">
        <v>93</v>
      </c>
      <c r="B8855" t="s">
        <v>125</v>
      </c>
      <c r="C8855" t="s">
        <v>22</v>
      </c>
      <c r="D8855" t="s">
        <v>8</v>
      </c>
      <c r="E8855">
        <v>810.03548599999397</v>
      </c>
    </row>
    <row r="8856" spans="1:5">
      <c r="A8856" t="s">
        <v>93</v>
      </c>
      <c r="B8856" t="s">
        <v>125</v>
      </c>
      <c r="C8856" t="s">
        <v>22</v>
      </c>
      <c r="D8856" t="s">
        <v>9</v>
      </c>
      <c r="E8856">
        <v>17.727304</v>
      </c>
    </row>
    <row r="8857" spans="1:5">
      <c r="A8857" t="s">
        <v>93</v>
      </c>
      <c r="B8857" t="s">
        <v>125</v>
      </c>
      <c r="C8857" t="s">
        <v>22</v>
      </c>
      <c r="D8857" t="s">
        <v>10</v>
      </c>
      <c r="E8857">
        <v>8.7133839999999996</v>
      </c>
    </row>
    <row r="8858" spans="1:5">
      <c r="A8858" t="s">
        <v>93</v>
      </c>
      <c r="B8858" t="s">
        <v>125</v>
      </c>
      <c r="C8858" t="s">
        <v>22</v>
      </c>
      <c r="D8858" t="s">
        <v>11</v>
      </c>
      <c r="E8858">
        <v>2.4833639999999999</v>
      </c>
    </row>
    <row r="8859" spans="1:5">
      <c r="A8859" t="s">
        <v>93</v>
      </c>
      <c r="B8859" t="s">
        <v>125</v>
      </c>
      <c r="C8859" t="s">
        <v>22</v>
      </c>
      <c r="D8859" t="s">
        <v>12</v>
      </c>
      <c r="E8859">
        <v>1</v>
      </c>
    </row>
    <row r="8860" spans="1:5">
      <c r="A8860" t="s">
        <v>93</v>
      </c>
      <c r="B8860" t="s">
        <v>125</v>
      </c>
      <c r="C8860" t="s">
        <v>22</v>
      </c>
      <c r="D8860" t="s">
        <v>13</v>
      </c>
      <c r="E8860">
        <v>3.789876</v>
      </c>
    </row>
    <row r="8861" spans="1:5">
      <c r="A8861" t="s">
        <v>93</v>
      </c>
      <c r="B8861" t="s">
        <v>125</v>
      </c>
      <c r="C8861" t="s">
        <v>22</v>
      </c>
      <c r="D8861" t="s">
        <v>14</v>
      </c>
      <c r="E8861">
        <v>2.4401440000000001</v>
      </c>
    </row>
    <row r="8862" spans="1:5">
      <c r="A8862" t="s">
        <v>93</v>
      </c>
      <c r="B8862" t="s">
        <v>125</v>
      </c>
      <c r="C8862" t="s">
        <v>22</v>
      </c>
      <c r="D8862" t="s">
        <v>15</v>
      </c>
      <c r="E8862">
        <v>7.7898759999999996</v>
      </c>
    </row>
    <row r="8863" spans="1:5">
      <c r="A8863" t="s">
        <v>93</v>
      </c>
      <c r="B8863" t="s">
        <v>125</v>
      </c>
      <c r="C8863" t="s">
        <v>22</v>
      </c>
      <c r="D8863" t="s">
        <v>16</v>
      </c>
      <c r="E8863">
        <v>5.0099479999999996</v>
      </c>
    </row>
    <row r="8864" spans="1:5">
      <c r="A8864" t="s">
        <v>93</v>
      </c>
      <c r="B8864" t="s">
        <v>125</v>
      </c>
      <c r="C8864" t="s">
        <v>22</v>
      </c>
      <c r="D8864" t="s">
        <v>17</v>
      </c>
      <c r="E8864">
        <v>12.589700000000001</v>
      </c>
    </row>
    <row r="8865" spans="1:5">
      <c r="A8865" t="s">
        <v>93</v>
      </c>
      <c r="B8865" t="s">
        <v>125</v>
      </c>
      <c r="C8865" t="s">
        <v>23</v>
      </c>
      <c r="D8865" t="s">
        <v>8</v>
      </c>
      <c r="E8865">
        <v>226.00578100000001</v>
      </c>
    </row>
    <row r="8866" spans="1:5">
      <c r="A8866" t="s">
        <v>93</v>
      </c>
      <c r="B8866" t="s">
        <v>125</v>
      </c>
      <c r="C8866" t="s">
        <v>23</v>
      </c>
      <c r="D8866" t="s">
        <v>9</v>
      </c>
      <c r="E8866">
        <v>35.845489999999998</v>
      </c>
    </row>
    <row r="8867" spans="1:5">
      <c r="A8867" t="s">
        <v>93</v>
      </c>
      <c r="B8867" t="s">
        <v>125</v>
      </c>
      <c r="C8867" t="s">
        <v>23</v>
      </c>
      <c r="D8867" t="s">
        <v>10</v>
      </c>
      <c r="E8867">
        <v>17.137843</v>
      </c>
    </row>
    <row r="8868" spans="1:5">
      <c r="A8868" t="s">
        <v>93</v>
      </c>
      <c r="B8868" t="s">
        <v>125</v>
      </c>
      <c r="C8868" t="s">
        <v>23</v>
      </c>
      <c r="D8868" t="s">
        <v>11</v>
      </c>
      <c r="E8868">
        <v>7.2947990000000003</v>
      </c>
    </row>
    <row r="8869" spans="1:5">
      <c r="A8869" t="s">
        <v>93</v>
      </c>
      <c r="B8869" t="s">
        <v>125</v>
      </c>
      <c r="C8869" t="s">
        <v>23</v>
      </c>
      <c r="D8869" t="s">
        <v>14</v>
      </c>
      <c r="E8869">
        <v>1.220072</v>
      </c>
    </row>
    <row r="8870" spans="1:5">
      <c r="A8870" t="s">
        <v>93</v>
      </c>
      <c r="B8870" t="s">
        <v>125</v>
      </c>
      <c r="C8870" t="s">
        <v>23</v>
      </c>
      <c r="D8870" t="s">
        <v>15</v>
      </c>
      <c r="E8870">
        <v>8.6877510000000004</v>
      </c>
    </row>
    <row r="8871" spans="1:5">
      <c r="A8871" t="s">
        <v>93</v>
      </c>
      <c r="B8871" t="s">
        <v>125</v>
      </c>
      <c r="C8871" t="s">
        <v>23</v>
      </c>
      <c r="D8871" t="s">
        <v>16</v>
      </c>
      <c r="E8871">
        <v>1.2632920000000001</v>
      </c>
    </row>
    <row r="8872" spans="1:5">
      <c r="A8872" t="s">
        <v>93</v>
      </c>
      <c r="B8872" t="s">
        <v>125</v>
      </c>
      <c r="C8872" t="s">
        <v>23</v>
      </c>
      <c r="D8872" t="s">
        <v>17</v>
      </c>
      <c r="E8872">
        <v>14.546480000000001</v>
      </c>
    </row>
    <row r="8873" spans="1:5">
      <c r="A8873" t="s">
        <v>93</v>
      </c>
      <c r="B8873" t="s">
        <v>125</v>
      </c>
      <c r="C8873" t="s">
        <v>24</v>
      </c>
      <c r="D8873" t="s">
        <v>8</v>
      </c>
      <c r="E8873">
        <v>37.151763000000003</v>
      </c>
    </row>
    <row r="8874" spans="1:5">
      <c r="A8874" t="s">
        <v>93</v>
      </c>
      <c r="B8874" t="s">
        <v>125</v>
      </c>
      <c r="C8874" t="s">
        <v>24</v>
      </c>
      <c r="D8874" t="s">
        <v>9</v>
      </c>
      <c r="E8874">
        <v>6.2300199999999997</v>
      </c>
    </row>
    <row r="8875" spans="1:5">
      <c r="A8875" t="s">
        <v>93</v>
      </c>
      <c r="B8875" t="s">
        <v>125</v>
      </c>
      <c r="C8875" t="s">
        <v>24</v>
      </c>
      <c r="D8875" t="s">
        <v>10</v>
      </c>
      <c r="E8875">
        <v>3.789876</v>
      </c>
    </row>
    <row r="8876" spans="1:5">
      <c r="A8876" t="s">
        <v>93</v>
      </c>
      <c r="B8876" t="s">
        <v>125</v>
      </c>
      <c r="C8876" t="s">
        <v>24</v>
      </c>
      <c r="D8876" t="s">
        <v>14</v>
      </c>
      <c r="E8876">
        <v>1.2632920000000001</v>
      </c>
    </row>
    <row r="8877" spans="1:5">
      <c r="A8877" t="s">
        <v>93</v>
      </c>
      <c r="B8877" t="s">
        <v>125</v>
      </c>
      <c r="C8877" t="s">
        <v>24</v>
      </c>
      <c r="D8877" t="s">
        <v>15</v>
      </c>
      <c r="E8877">
        <v>1.2632920000000001</v>
      </c>
    </row>
    <row r="8878" spans="1:5">
      <c r="A8878" t="s">
        <v>93</v>
      </c>
      <c r="B8878" t="s">
        <v>125</v>
      </c>
      <c r="C8878" t="s">
        <v>24</v>
      </c>
      <c r="D8878" t="s">
        <v>16</v>
      </c>
      <c r="E8878">
        <v>1.2632920000000001</v>
      </c>
    </row>
    <row r="8879" spans="1:5">
      <c r="A8879" t="s">
        <v>93</v>
      </c>
      <c r="B8879" t="s">
        <v>125</v>
      </c>
      <c r="C8879" t="s">
        <v>25</v>
      </c>
      <c r="D8879" t="s">
        <v>8</v>
      </c>
      <c r="E8879">
        <v>15.907823</v>
      </c>
    </row>
    <row r="8880" spans="1:5">
      <c r="A8880" t="s">
        <v>93</v>
      </c>
      <c r="B8880" t="s">
        <v>125</v>
      </c>
      <c r="C8880" t="s">
        <v>25</v>
      </c>
      <c r="D8880" t="s">
        <v>9</v>
      </c>
      <c r="E8880">
        <v>5.923508</v>
      </c>
    </row>
    <row r="8881" spans="1:5">
      <c r="A8881" t="s">
        <v>93</v>
      </c>
      <c r="B8881" t="s">
        <v>125</v>
      </c>
      <c r="C8881" t="s">
        <v>25</v>
      </c>
      <c r="D8881" t="s">
        <v>10</v>
      </c>
      <c r="E8881">
        <v>2.5265840000000002</v>
      </c>
    </row>
    <row r="8882" spans="1:5">
      <c r="A8882" t="s">
        <v>93</v>
      </c>
      <c r="B8882" t="s">
        <v>125</v>
      </c>
      <c r="C8882" t="s">
        <v>25</v>
      </c>
      <c r="D8882" t="s">
        <v>11</v>
      </c>
      <c r="E8882">
        <v>1.2632920000000001</v>
      </c>
    </row>
    <row r="8883" spans="1:5">
      <c r="A8883" t="s">
        <v>93</v>
      </c>
      <c r="B8883" t="s">
        <v>125</v>
      </c>
      <c r="C8883" t="s">
        <v>25</v>
      </c>
      <c r="D8883" t="s">
        <v>12</v>
      </c>
      <c r="E8883">
        <v>1.2632920000000001</v>
      </c>
    </row>
    <row r="8884" spans="1:5">
      <c r="A8884" t="s">
        <v>93</v>
      </c>
      <c r="B8884" t="s">
        <v>125</v>
      </c>
      <c r="C8884" t="s">
        <v>25</v>
      </c>
      <c r="D8884" t="s">
        <v>15</v>
      </c>
      <c r="E8884">
        <v>2.4833639999999999</v>
      </c>
    </row>
    <row r="8885" spans="1:5">
      <c r="A8885" t="s">
        <v>93</v>
      </c>
      <c r="B8885" t="s">
        <v>125</v>
      </c>
      <c r="C8885" t="s">
        <v>25</v>
      </c>
      <c r="D8885" t="s">
        <v>16</v>
      </c>
      <c r="E8885">
        <v>1.220072</v>
      </c>
    </row>
    <row r="8886" spans="1:5">
      <c r="A8886" t="s">
        <v>93</v>
      </c>
      <c r="B8886" t="s">
        <v>125</v>
      </c>
      <c r="C8886" t="s">
        <v>25</v>
      </c>
      <c r="D8886" t="s">
        <v>17</v>
      </c>
      <c r="E8886">
        <v>1.107999</v>
      </c>
    </row>
    <row r="8887" spans="1:5">
      <c r="A8887" t="s">
        <v>93</v>
      </c>
      <c r="B8887" t="s">
        <v>125</v>
      </c>
      <c r="C8887" t="s">
        <v>26</v>
      </c>
      <c r="D8887" t="s">
        <v>8</v>
      </c>
      <c r="E8887">
        <v>3.220072</v>
      </c>
    </row>
    <row r="8888" spans="1:5">
      <c r="A8888" t="s">
        <v>93</v>
      </c>
      <c r="B8888" t="s">
        <v>125</v>
      </c>
      <c r="C8888" t="s">
        <v>26</v>
      </c>
      <c r="D8888" t="s">
        <v>9</v>
      </c>
      <c r="E8888">
        <v>24.955254</v>
      </c>
    </row>
    <row r="8889" spans="1:5">
      <c r="A8889" t="s">
        <v>93</v>
      </c>
      <c r="B8889" t="s">
        <v>125</v>
      </c>
      <c r="C8889" t="s">
        <v>26</v>
      </c>
      <c r="D8889" t="s">
        <v>10</v>
      </c>
      <c r="E8889">
        <v>1.107999</v>
      </c>
    </row>
    <row r="8890" spans="1:5">
      <c r="A8890" t="s">
        <v>93</v>
      </c>
      <c r="B8890" t="s">
        <v>125</v>
      </c>
      <c r="C8890" t="s">
        <v>26</v>
      </c>
      <c r="D8890" t="s">
        <v>11</v>
      </c>
      <c r="E8890">
        <v>3.4792900000000002</v>
      </c>
    </row>
    <row r="8891" spans="1:5">
      <c r="A8891" t="s">
        <v>93</v>
      </c>
      <c r="B8891" t="s">
        <v>125</v>
      </c>
      <c r="C8891" t="s">
        <v>26</v>
      </c>
      <c r="D8891" t="s">
        <v>13</v>
      </c>
      <c r="E8891">
        <v>2.5265840000000002</v>
      </c>
    </row>
    <row r="8892" spans="1:5">
      <c r="A8892" t="s">
        <v>93</v>
      </c>
      <c r="B8892" t="s">
        <v>125</v>
      </c>
      <c r="C8892" t="s">
        <v>26</v>
      </c>
      <c r="D8892" t="s">
        <v>15</v>
      </c>
      <c r="E8892">
        <v>5.850581</v>
      </c>
    </row>
    <row r="8893" spans="1:5">
      <c r="A8893" t="s">
        <v>93</v>
      </c>
      <c r="B8893" t="s">
        <v>125</v>
      </c>
      <c r="C8893" t="s">
        <v>26</v>
      </c>
      <c r="D8893" t="s">
        <v>17</v>
      </c>
      <c r="E8893">
        <v>2.2159979999999999</v>
      </c>
    </row>
    <row r="8894" spans="1:5">
      <c r="A8894" t="s">
        <v>93</v>
      </c>
      <c r="B8894" t="s">
        <v>125</v>
      </c>
      <c r="C8894" t="s">
        <v>27</v>
      </c>
      <c r="D8894" t="s">
        <v>8</v>
      </c>
      <c r="E8894">
        <v>9.4833639999999999</v>
      </c>
    </row>
    <row r="8895" spans="1:5">
      <c r="A8895" t="s">
        <v>93</v>
      </c>
      <c r="B8895" t="s">
        <v>125</v>
      </c>
      <c r="C8895" t="s">
        <v>27</v>
      </c>
      <c r="D8895" t="s">
        <v>9</v>
      </c>
      <c r="E8895">
        <v>2.2632919999999999</v>
      </c>
    </row>
    <row r="8896" spans="1:5">
      <c r="A8896" t="s">
        <v>93</v>
      </c>
      <c r="B8896" t="s">
        <v>125</v>
      </c>
      <c r="C8896" t="s">
        <v>27</v>
      </c>
      <c r="D8896" t="s">
        <v>13</v>
      </c>
      <c r="E8896">
        <v>1</v>
      </c>
    </row>
    <row r="8897" spans="1:5">
      <c r="A8897" t="s">
        <v>93</v>
      </c>
      <c r="B8897" t="s">
        <v>125</v>
      </c>
      <c r="C8897" t="s">
        <v>27</v>
      </c>
      <c r="D8897" t="s">
        <v>14</v>
      </c>
      <c r="E8897">
        <v>1</v>
      </c>
    </row>
    <row r="8898" spans="1:5">
      <c r="A8898" t="s">
        <v>93</v>
      </c>
      <c r="B8898" t="s">
        <v>125</v>
      </c>
      <c r="C8898" t="s">
        <v>28</v>
      </c>
      <c r="D8898" t="s">
        <v>8</v>
      </c>
      <c r="E8898">
        <v>5.0099479999999996</v>
      </c>
    </row>
    <row r="8899" spans="1:5">
      <c r="A8899" t="s">
        <v>93</v>
      </c>
      <c r="B8899" t="s">
        <v>125</v>
      </c>
      <c r="C8899" t="s">
        <v>28</v>
      </c>
      <c r="D8899" t="s">
        <v>9</v>
      </c>
      <c r="E8899">
        <v>11.214335</v>
      </c>
    </row>
    <row r="8900" spans="1:5">
      <c r="A8900" t="s">
        <v>93</v>
      </c>
      <c r="B8900" t="s">
        <v>125</v>
      </c>
      <c r="C8900" t="s">
        <v>28</v>
      </c>
      <c r="D8900" t="s">
        <v>10</v>
      </c>
      <c r="E8900">
        <v>3.789876</v>
      </c>
    </row>
    <row r="8901" spans="1:5">
      <c r="A8901" t="s">
        <v>93</v>
      </c>
      <c r="B8901" t="s">
        <v>125</v>
      </c>
      <c r="C8901" t="s">
        <v>28</v>
      </c>
      <c r="D8901" t="s">
        <v>11</v>
      </c>
      <c r="E8901">
        <v>3.789876</v>
      </c>
    </row>
    <row r="8902" spans="1:5">
      <c r="A8902" t="s">
        <v>93</v>
      </c>
      <c r="B8902" t="s">
        <v>125</v>
      </c>
      <c r="C8902" t="s">
        <v>28</v>
      </c>
      <c r="D8902" t="s">
        <v>14</v>
      </c>
      <c r="E8902">
        <v>1.2632920000000001</v>
      </c>
    </row>
    <row r="8903" spans="1:5">
      <c r="A8903" t="s">
        <v>93</v>
      </c>
      <c r="B8903" t="s">
        <v>125</v>
      </c>
      <c r="C8903" t="s">
        <v>28</v>
      </c>
      <c r="D8903" t="s">
        <v>15</v>
      </c>
      <c r="E8903">
        <v>5.4792899999999998</v>
      </c>
    </row>
    <row r="8904" spans="1:5">
      <c r="A8904" t="s">
        <v>93</v>
      </c>
      <c r="B8904" t="s">
        <v>125</v>
      </c>
      <c r="C8904" t="s">
        <v>28</v>
      </c>
      <c r="D8904" t="s">
        <v>16</v>
      </c>
      <c r="E8904">
        <v>1.2632920000000001</v>
      </c>
    </row>
    <row r="8905" spans="1:5">
      <c r="A8905" t="s">
        <v>93</v>
      </c>
      <c r="B8905" t="s">
        <v>125</v>
      </c>
      <c r="C8905" t="s">
        <v>28</v>
      </c>
      <c r="D8905" t="s">
        <v>17</v>
      </c>
      <c r="E8905">
        <v>4.7425819999999996</v>
      </c>
    </row>
    <row r="8906" spans="1:5">
      <c r="A8906" t="s">
        <v>93</v>
      </c>
      <c r="B8906" t="s">
        <v>126</v>
      </c>
      <c r="C8906" t="s">
        <v>7</v>
      </c>
      <c r="D8906" t="s">
        <v>8</v>
      </c>
      <c r="E8906">
        <v>2099.43624000005</v>
      </c>
    </row>
    <row r="8907" spans="1:5">
      <c r="A8907" t="s">
        <v>93</v>
      </c>
      <c r="B8907" t="s">
        <v>126</v>
      </c>
      <c r="C8907" t="s">
        <v>7</v>
      </c>
      <c r="D8907" t="s">
        <v>9</v>
      </c>
      <c r="E8907">
        <v>85.2881280000001</v>
      </c>
    </row>
    <row r="8908" spans="1:5">
      <c r="A8908" t="s">
        <v>93</v>
      </c>
      <c r="B8908" t="s">
        <v>126</v>
      </c>
      <c r="C8908" t="s">
        <v>7</v>
      </c>
      <c r="D8908" t="s">
        <v>10</v>
      </c>
      <c r="E8908">
        <v>36.977451000000002</v>
      </c>
    </row>
    <row r="8909" spans="1:5">
      <c r="A8909" t="s">
        <v>93</v>
      </c>
      <c r="B8909" t="s">
        <v>126</v>
      </c>
      <c r="C8909" t="s">
        <v>7</v>
      </c>
      <c r="D8909" t="s">
        <v>11</v>
      </c>
      <c r="E8909">
        <v>17.249184</v>
      </c>
    </row>
    <row r="8910" spans="1:5">
      <c r="A8910" t="s">
        <v>93</v>
      </c>
      <c r="B8910" t="s">
        <v>126</v>
      </c>
      <c r="C8910" t="s">
        <v>7</v>
      </c>
      <c r="D8910" t="s">
        <v>12</v>
      </c>
      <c r="E8910">
        <v>6.8961930000000002</v>
      </c>
    </row>
    <row r="8911" spans="1:5">
      <c r="A8911" t="s">
        <v>93</v>
      </c>
      <c r="B8911" t="s">
        <v>126</v>
      </c>
      <c r="C8911" t="s">
        <v>7</v>
      </c>
      <c r="D8911" t="s">
        <v>13</v>
      </c>
      <c r="E8911">
        <v>5.4749020000000002</v>
      </c>
    </row>
    <row r="8912" spans="1:5">
      <c r="A8912" t="s">
        <v>93</v>
      </c>
      <c r="B8912" t="s">
        <v>126</v>
      </c>
      <c r="C8912" t="s">
        <v>7</v>
      </c>
      <c r="D8912" t="s">
        <v>14</v>
      </c>
      <c r="E8912">
        <v>14.733566</v>
      </c>
    </row>
    <row r="8913" spans="1:5">
      <c r="A8913" t="s">
        <v>93</v>
      </c>
      <c r="B8913" t="s">
        <v>126</v>
      </c>
      <c r="C8913" t="s">
        <v>7</v>
      </c>
      <c r="D8913" t="s">
        <v>15</v>
      </c>
      <c r="E8913">
        <v>16.960991</v>
      </c>
    </row>
    <row r="8914" spans="1:5">
      <c r="A8914" t="s">
        <v>93</v>
      </c>
      <c r="B8914" t="s">
        <v>126</v>
      </c>
      <c r="C8914" t="s">
        <v>7</v>
      </c>
      <c r="D8914" t="s">
        <v>16</v>
      </c>
      <c r="E8914">
        <v>12.110308</v>
      </c>
    </row>
    <row r="8915" spans="1:5">
      <c r="A8915" t="s">
        <v>93</v>
      </c>
      <c r="B8915" t="s">
        <v>126</v>
      </c>
      <c r="C8915" t="s">
        <v>7</v>
      </c>
      <c r="D8915" t="s">
        <v>17</v>
      </c>
      <c r="E8915">
        <v>49.438138000000002</v>
      </c>
    </row>
    <row r="8916" spans="1:5">
      <c r="A8916" t="s">
        <v>93</v>
      </c>
      <c r="B8916" t="s">
        <v>126</v>
      </c>
      <c r="C8916" t="s">
        <v>18</v>
      </c>
      <c r="D8916" t="s">
        <v>8</v>
      </c>
      <c r="E8916">
        <v>610.49082799999701</v>
      </c>
    </row>
    <row r="8917" spans="1:5">
      <c r="A8917" t="s">
        <v>93</v>
      </c>
      <c r="B8917" t="s">
        <v>126</v>
      </c>
      <c r="C8917" t="s">
        <v>18</v>
      </c>
      <c r="D8917" t="s">
        <v>9</v>
      </c>
      <c r="E8917">
        <v>79409.250658099903</v>
      </c>
    </row>
    <row r="8918" spans="1:5">
      <c r="A8918" t="s">
        <v>93</v>
      </c>
      <c r="B8918" t="s">
        <v>126</v>
      </c>
      <c r="C8918" t="s">
        <v>18</v>
      </c>
      <c r="D8918" t="s">
        <v>10</v>
      </c>
      <c r="E8918">
        <v>13493.905717998199</v>
      </c>
    </row>
    <row r="8919" spans="1:5">
      <c r="A8919" t="s">
        <v>93</v>
      </c>
      <c r="B8919" t="s">
        <v>126</v>
      </c>
      <c r="C8919" t="s">
        <v>18</v>
      </c>
      <c r="D8919" t="s">
        <v>11</v>
      </c>
      <c r="E8919">
        <v>11092.294101998799</v>
      </c>
    </row>
    <row r="8920" spans="1:5">
      <c r="A8920" t="s">
        <v>93</v>
      </c>
      <c r="B8920" t="s">
        <v>126</v>
      </c>
      <c r="C8920" t="s">
        <v>18</v>
      </c>
      <c r="D8920" t="s">
        <v>12</v>
      </c>
      <c r="E8920">
        <v>1550.62439000002</v>
      </c>
    </row>
    <row r="8921" spans="1:5">
      <c r="A8921" t="s">
        <v>93</v>
      </c>
      <c r="B8921" t="s">
        <v>126</v>
      </c>
      <c r="C8921" t="s">
        <v>18</v>
      </c>
      <c r="D8921" t="s">
        <v>13</v>
      </c>
      <c r="E8921">
        <v>874.45158799999103</v>
      </c>
    </row>
    <row r="8922" spans="1:5">
      <c r="A8922" t="s">
        <v>93</v>
      </c>
      <c r="B8922" t="s">
        <v>126</v>
      </c>
      <c r="C8922" t="s">
        <v>18</v>
      </c>
      <c r="D8922" t="s">
        <v>14</v>
      </c>
      <c r="E8922">
        <v>925.01011299998902</v>
      </c>
    </row>
    <row r="8923" spans="1:5">
      <c r="A8923" t="s">
        <v>93</v>
      </c>
      <c r="B8923" t="s">
        <v>126</v>
      </c>
      <c r="C8923" t="s">
        <v>18</v>
      </c>
      <c r="D8923" t="s">
        <v>15</v>
      </c>
      <c r="E8923">
        <v>26267.872734994398</v>
      </c>
    </row>
    <row r="8924" spans="1:5">
      <c r="A8924" t="s">
        <v>93</v>
      </c>
      <c r="B8924" t="s">
        <v>126</v>
      </c>
      <c r="C8924" t="s">
        <v>18</v>
      </c>
      <c r="D8924" t="s">
        <v>16</v>
      </c>
      <c r="E8924">
        <v>7568.08839899946</v>
      </c>
    </row>
    <row r="8925" spans="1:5">
      <c r="A8925" t="s">
        <v>93</v>
      </c>
      <c r="B8925" t="s">
        <v>126</v>
      </c>
      <c r="C8925" t="s">
        <v>18</v>
      </c>
      <c r="D8925" t="s">
        <v>17</v>
      </c>
      <c r="E8925">
        <v>16561.558579997502</v>
      </c>
    </row>
    <row r="8926" spans="1:5">
      <c r="A8926" t="s">
        <v>93</v>
      </c>
      <c r="B8926" t="s">
        <v>126</v>
      </c>
      <c r="C8926" t="s">
        <v>19</v>
      </c>
      <c r="D8926" t="s">
        <v>8</v>
      </c>
      <c r="E8926">
        <v>1876.08447000004</v>
      </c>
    </row>
    <row r="8927" spans="1:5">
      <c r="A8927" t="s">
        <v>93</v>
      </c>
      <c r="B8927" t="s">
        <v>126</v>
      </c>
      <c r="C8927" t="s">
        <v>19</v>
      </c>
      <c r="D8927" t="s">
        <v>9</v>
      </c>
      <c r="E8927">
        <v>115.429098</v>
      </c>
    </row>
    <row r="8928" spans="1:5">
      <c r="A8928" t="s">
        <v>93</v>
      </c>
      <c r="B8928" t="s">
        <v>126</v>
      </c>
      <c r="C8928" t="s">
        <v>19</v>
      </c>
      <c r="D8928" t="s">
        <v>10</v>
      </c>
      <c r="E8928">
        <v>53.802183999999997</v>
      </c>
    </row>
    <row r="8929" spans="1:5">
      <c r="A8929" t="s">
        <v>93</v>
      </c>
      <c r="B8929" t="s">
        <v>126</v>
      </c>
      <c r="C8929" t="s">
        <v>19</v>
      </c>
      <c r="D8929" t="s">
        <v>11</v>
      </c>
      <c r="E8929">
        <v>38.478171000000003</v>
      </c>
    </row>
    <row r="8930" spans="1:5">
      <c r="A8930" t="s">
        <v>93</v>
      </c>
      <c r="B8930" t="s">
        <v>126</v>
      </c>
      <c r="C8930" t="s">
        <v>19</v>
      </c>
      <c r="D8930" t="s">
        <v>12</v>
      </c>
      <c r="E8930">
        <v>17.347967000000001</v>
      </c>
    </row>
    <row r="8931" spans="1:5">
      <c r="A8931" t="s">
        <v>93</v>
      </c>
      <c r="B8931" t="s">
        <v>126</v>
      </c>
      <c r="C8931" t="s">
        <v>19</v>
      </c>
      <c r="D8931" t="s">
        <v>13</v>
      </c>
      <c r="E8931">
        <v>15.986624000000001</v>
      </c>
    </row>
    <row r="8932" spans="1:5">
      <c r="A8932" t="s">
        <v>93</v>
      </c>
      <c r="B8932" t="s">
        <v>126</v>
      </c>
      <c r="C8932" t="s">
        <v>19</v>
      </c>
      <c r="D8932" t="s">
        <v>14</v>
      </c>
      <c r="E8932">
        <v>57.722416000000003</v>
      </c>
    </row>
    <row r="8933" spans="1:5">
      <c r="A8933" t="s">
        <v>93</v>
      </c>
      <c r="B8933" t="s">
        <v>126</v>
      </c>
      <c r="C8933" t="s">
        <v>19</v>
      </c>
      <c r="D8933" t="s">
        <v>15</v>
      </c>
      <c r="E8933">
        <v>36.464399999999998</v>
      </c>
    </row>
    <row r="8934" spans="1:5">
      <c r="A8934" t="s">
        <v>93</v>
      </c>
      <c r="B8934" t="s">
        <v>126</v>
      </c>
      <c r="C8934" t="s">
        <v>19</v>
      </c>
      <c r="D8934" t="s">
        <v>16</v>
      </c>
      <c r="E8934">
        <v>26.269812000000002</v>
      </c>
    </row>
    <row r="8935" spans="1:5">
      <c r="A8935" t="s">
        <v>93</v>
      </c>
      <c r="B8935" t="s">
        <v>126</v>
      </c>
      <c r="C8935" t="s">
        <v>19</v>
      </c>
      <c r="D8935" t="s">
        <v>17</v>
      </c>
      <c r="E8935">
        <v>71.393683999999993</v>
      </c>
    </row>
    <row r="8936" spans="1:5">
      <c r="A8936" t="s">
        <v>93</v>
      </c>
      <c r="B8936" t="s">
        <v>126</v>
      </c>
      <c r="C8936" t="s">
        <v>20</v>
      </c>
      <c r="D8936" t="s">
        <v>8</v>
      </c>
      <c r="E8936">
        <v>1231.8885660000001</v>
      </c>
    </row>
    <row r="8937" spans="1:5">
      <c r="A8937" t="s">
        <v>93</v>
      </c>
      <c r="B8937" t="s">
        <v>126</v>
      </c>
      <c r="C8937" t="s">
        <v>20</v>
      </c>
      <c r="D8937" t="s">
        <v>9</v>
      </c>
      <c r="E8937">
        <v>4730.75189100018</v>
      </c>
    </row>
    <row r="8938" spans="1:5">
      <c r="A8938" t="s">
        <v>93</v>
      </c>
      <c r="B8938" t="s">
        <v>126</v>
      </c>
      <c r="C8938" t="s">
        <v>20</v>
      </c>
      <c r="D8938" t="s">
        <v>10</v>
      </c>
      <c r="E8938">
        <v>178.181757</v>
      </c>
    </row>
    <row r="8939" spans="1:5">
      <c r="A8939" t="s">
        <v>93</v>
      </c>
      <c r="B8939" t="s">
        <v>126</v>
      </c>
      <c r="C8939" t="s">
        <v>20</v>
      </c>
      <c r="D8939" t="s">
        <v>11</v>
      </c>
      <c r="E8939">
        <v>330.62461200000001</v>
      </c>
    </row>
    <row r="8940" spans="1:5">
      <c r="A8940" t="s">
        <v>93</v>
      </c>
      <c r="B8940" t="s">
        <v>126</v>
      </c>
      <c r="C8940" t="s">
        <v>20</v>
      </c>
      <c r="D8940" t="s">
        <v>12</v>
      </c>
      <c r="E8940">
        <v>268.12544300000002</v>
      </c>
    </row>
    <row r="8941" spans="1:5">
      <c r="A8941" t="s">
        <v>93</v>
      </c>
      <c r="B8941" t="s">
        <v>126</v>
      </c>
      <c r="C8941" t="s">
        <v>20</v>
      </c>
      <c r="D8941" t="s">
        <v>13</v>
      </c>
      <c r="E8941">
        <v>54.179842000000001</v>
      </c>
    </row>
    <row r="8942" spans="1:5">
      <c r="A8942" t="s">
        <v>93</v>
      </c>
      <c r="B8942" t="s">
        <v>126</v>
      </c>
      <c r="C8942" t="s">
        <v>20</v>
      </c>
      <c r="D8942" t="s">
        <v>14</v>
      </c>
      <c r="E8942">
        <v>2144.77925100005</v>
      </c>
    </row>
    <row r="8943" spans="1:5">
      <c r="A8943" t="s">
        <v>93</v>
      </c>
      <c r="B8943" t="s">
        <v>126</v>
      </c>
      <c r="C8943" t="s">
        <v>20</v>
      </c>
      <c r="D8943" t="s">
        <v>15</v>
      </c>
      <c r="E8943">
        <v>79.748789000000102</v>
      </c>
    </row>
    <row r="8944" spans="1:5">
      <c r="A8944" t="s">
        <v>93</v>
      </c>
      <c r="B8944" t="s">
        <v>126</v>
      </c>
      <c r="C8944" t="s">
        <v>20</v>
      </c>
      <c r="D8944" t="s">
        <v>16</v>
      </c>
      <c r="E8944">
        <v>130.34433899999999</v>
      </c>
    </row>
    <row r="8945" spans="1:5">
      <c r="A8945" t="s">
        <v>93</v>
      </c>
      <c r="B8945" t="s">
        <v>126</v>
      </c>
      <c r="C8945" t="s">
        <v>20</v>
      </c>
      <c r="D8945" t="s">
        <v>17</v>
      </c>
      <c r="E8945">
        <v>280.19501500000001</v>
      </c>
    </row>
    <row r="8946" spans="1:5">
      <c r="A8946" t="s">
        <v>93</v>
      </c>
      <c r="B8946" t="s">
        <v>126</v>
      </c>
      <c r="C8946" t="s">
        <v>21</v>
      </c>
      <c r="D8946" t="s">
        <v>8</v>
      </c>
      <c r="E8946">
        <v>1916.5683430000299</v>
      </c>
    </row>
    <row r="8947" spans="1:5">
      <c r="A8947" t="s">
        <v>93</v>
      </c>
      <c r="B8947" t="s">
        <v>126</v>
      </c>
      <c r="C8947" t="s">
        <v>21</v>
      </c>
      <c r="D8947" t="s">
        <v>9</v>
      </c>
      <c r="E8947">
        <v>5515.65497399987</v>
      </c>
    </row>
    <row r="8948" spans="1:5">
      <c r="A8948" t="s">
        <v>93</v>
      </c>
      <c r="B8948" t="s">
        <v>126</v>
      </c>
      <c r="C8948" t="s">
        <v>21</v>
      </c>
      <c r="D8948" t="s">
        <v>10</v>
      </c>
      <c r="E8948">
        <v>337.12034499999999</v>
      </c>
    </row>
    <row r="8949" spans="1:5">
      <c r="A8949" t="s">
        <v>93</v>
      </c>
      <c r="B8949" t="s">
        <v>126</v>
      </c>
      <c r="C8949" t="s">
        <v>21</v>
      </c>
      <c r="D8949" t="s">
        <v>11</v>
      </c>
      <c r="E8949">
        <v>532.75596499999801</v>
      </c>
    </row>
    <row r="8950" spans="1:5">
      <c r="A8950" t="s">
        <v>93</v>
      </c>
      <c r="B8950" t="s">
        <v>126</v>
      </c>
      <c r="C8950" t="s">
        <v>21</v>
      </c>
      <c r="D8950" t="s">
        <v>12</v>
      </c>
      <c r="E8950">
        <v>77.485114000000095</v>
      </c>
    </row>
    <row r="8951" spans="1:5">
      <c r="A8951" t="s">
        <v>93</v>
      </c>
      <c r="B8951" t="s">
        <v>126</v>
      </c>
      <c r="C8951" t="s">
        <v>21</v>
      </c>
      <c r="D8951" t="s">
        <v>13</v>
      </c>
      <c r="E8951">
        <v>42.189245999999997</v>
      </c>
    </row>
    <row r="8952" spans="1:5">
      <c r="A8952" t="s">
        <v>93</v>
      </c>
      <c r="B8952" t="s">
        <v>126</v>
      </c>
      <c r="C8952" t="s">
        <v>21</v>
      </c>
      <c r="D8952" t="s">
        <v>14</v>
      </c>
      <c r="E8952">
        <v>445.99487000000101</v>
      </c>
    </row>
    <row r="8953" spans="1:5">
      <c r="A8953" t="s">
        <v>93</v>
      </c>
      <c r="B8953" t="s">
        <v>126</v>
      </c>
      <c r="C8953" t="s">
        <v>21</v>
      </c>
      <c r="D8953" t="s">
        <v>15</v>
      </c>
      <c r="E8953">
        <v>146.058921</v>
      </c>
    </row>
    <row r="8954" spans="1:5">
      <c r="A8954" t="s">
        <v>93</v>
      </c>
      <c r="B8954" t="s">
        <v>126</v>
      </c>
      <c r="C8954" t="s">
        <v>21</v>
      </c>
      <c r="D8954" t="s">
        <v>16</v>
      </c>
      <c r="E8954">
        <v>208.961377</v>
      </c>
    </row>
    <row r="8955" spans="1:5">
      <c r="A8955" t="s">
        <v>93</v>
      </c>
      <c r="B8955" t="s">
        <v>126</v>
      </c>
      <c r="C8955" t="s">
        <v>21</v>
      </c>
      <c r="D8955" t="s">
        <v>17</v>
      </c>
      <c r="E8955">
        <v>447.79994699999799</v>
      </c>
    </row>
    <row r="8956" spans="1:5">
      <c r="A8956" t="s">
        <v>93</v>
      </c>
      <c r="B8956" t="s">
        <v>126</v>
      </c>
      <c r="C8956" t="s">
        <v>22</v>
      </c>
      <c r="D8956" t="s">
        <v>8</v>
      </c>
      <c r="E8956">
        <v>1317.1616690000101</v>
      </c>
    </row>
    <row r="8957" spans="1:5">
      <c r="A8957" t="s">
        <v>93</v>
      </c>
      <c r="B8957" t="s">
        <v>126</v>
      </c>
      <c r="C8957" t="s">
        <v>22</v>
      </c>
      <c r="D8957" t="s">
        <v>9</v>
      </c>
      <c r="E8957">
        <v>16.574300999999998</v>
      </c>
    </row>
    <row r="8958" spans="1:5">
      <c r="A8958" t="s">
        <v>93</v>
      </c>
      <c r="B8958" t="s">
        <v>126</v>
      </c>
      <c r="C8958" t="s">
        <v>22</v>
      </c>
      <c r="D8958" t="s">
        <v>10</v>
      </c>
      <c r="E8958">
        <v>12.449031</v>
      </c>
    </row>
    <row r="8959" spans="1:5">
      <c r="A8959" t="s">
        <v>93</v>
      </c>
      <c r="B8959" t="s">
        <v>126</v>
      </c>
      <c r="C8959" t="s">
        <v>22</v>
      </c>
      <c r="D8959" t="s">
        <v>11</v>
      </c>
      <c r="E8959">
        <v>15.823058</v>
      </c>
    </row>
    <row r="8960" spans="1:5">
      <c r="A8960" t="s">
        <v>93</v>
      </c>
      <c r="B8960" t="s">
        <v>126</v>
      </c>
      <c r="C8960" t="s">
        <v>22</v>
      </c>
      <c r="D8960" t="s">
        <v>12</v>
      </c>
      <c r="E8960">
        <v>4.2116100000000003</v>
      </c>
    </row>
    <row r="8961" spans="1:5">
      <c r="A8961" t="s">
        <v>93</v>
      </c>
      <c r="B8961" t="s">
        <v>126</v>
      </c>
      <c r="C8961" t="s">
        <v>22</v>
      </c>
      <c r="D8961" t="s">
        <v>13</v>
      </c>
      <c r="E8961">
        <v>2.4833639999999999</v>
      </c>
    </row>
    <row r="8962" spans="1:5">
      <c r="A8962" t="s">
        <v>93</v>
      </c>
      <c r="B8962" t="s">
        <v>126</v>
      </c>
      <c r="C8962" t="s">
        <v>22</v>
      </c>
      <c r="D8962" t="s">
        <v>14</v>
      </c>
      <c r="E8962">
        <v>6.14358</v>
      </c>
    </row>
    <row r="8963" spans="1:5">
      <c r="A8963" t="s">
        <v>93</v>
      </c>
      <c r="B8963" t="s">
        <v>126</v>
      </c>
      <c r="C8963" t="s">
        <v>22</v>
      </c>
      <c r="D8963" t="s">
        <v>15</v>
      </c>
      <c r="E8963">
        <v>6.5682780000000003</v>
      </c>
    </row>
    <row r="8964" spans="1:5">
      <c r="A8964" t="s">
        <v>93</v>
      </c>
      <c r="B8964" t="s">
        <v>126</v>
      </c>
      <c r="C8964" t="s">
        <v>22</v>
      </c>
      <c r="D8964" t="s">
        <v>16</v>
      </c>
      <c r="E8964">
        <v>6.3164600000000002</v>
      </c>
    </row>
    <row r="8965" spans="1:5">
      <c r="A8965" t="s">
        <v>93</v>
      </c>
      <c r="B8965" t="s">
        <v>126</v>
      </c>
      <c r="C8965" t="s">
        <v>22</v>
      </c>
      <c r="D8965" t="s">
        <v>17</v>
      </c>
      <c r="E8965">
        <v>10.019895999999999</v>
      </c>
    </row>
    <row r="8966" spans="1:5">
      <c r="A8966" t="s">
        <v>93</v>
      </c>
      <c r="B8966" t="s">
        <v>126</v>
      </c>
      <c r="C8966" t="s">
        <v>23</v>
      </c>
      <c r="D8966" t="s">
        <v>8</v>
      </c>
      <c r="E8966">
        <v>292.75717500000002</v>
      </c>
    </row>
    <row r="8967" spans="1:5">
      <c r="A8967" t="s">
        <v>93</v>
      </c>
      <c r="B8967" t="s">
        <v>126</v>
      </c>
      <c r="C8967" t="s">
        <v>23</v>
      </c>
      <c r="D8967" t="s">
        <v>9</v>
      </c>
      <c r="E8967">
        <v>54.393872000000002</v>
      </c>
    </row>
    <row r="8968" spans="1:5">
      <c r="A8968" t="s">
        <v>93</v>
      </c>
      <c r="B8968" t="s">
        <v>126</v>
      </c>
      <c r="C8968" t="s">
        <v>23</v>
      </c>
      <c r="D8968" t="s">
        <v>10</v>
      </c>
      <c r="E8968">
        <v>8.4500919999999997</v>
      </c>
    </row>
    <row r="8969" spans="1:5">
      <c r="A8969" t="s">
        <v>93</v>
      </c>
      <c r="B8969" t="s">
        <v>126</v>
      </c>
      <c r="C8969" t="s">
        <v>23</v>
      </c>
      <c r="D8969" t="s">
        <v>11</v>
      </c>
      <c r="E8969">
        <v>12.347967000000001</v>
      </c>
    </row>
    <row r="8970" spans="1:5">
      <c r="A8970" t="s">
        <v>93</v>
      </c>
      <c r="B8970" t="s">
        <v>126</v>
      </c>
      <c r="C8970" t="s">
        <v>23</v>
      </c>
      <c r="D8970" t="s">
        <v>12</v>
      </c>
      <c r="E8970">
        <v>2.4833639999999999</v>
      </c>
    </row>
    <row r="8971" spans="1:5">
      <c r="A8971" t="s">
        <v>93</v>
      </c>
      <c r="B8971" t="s">
        <v>126</v>
      </c>
      <c r="C8971" t="s">
        <v>23</v>
      </c>
      <c r="D8971" t="s">
        <v>14</v>
      </c>
      <c r="E8971">
        <v>2.5265840000000002</v>
      </c>
    </row>
    <row r="8972" spans="1:5">
      <c r="A8972" t="s">
        <v>93</v>
      </c>
      <c r="B8972" t="s">
        <v>126</v>
      </c>
      <c r="C8972" t="s">
        <v>23</v>
      </c>
      <c r="D8972" t="s">
        <v>15</v>
      </c>
      <c r="E8972">
        <v>17.530795000000001</v>
      </c>
    </row>
    <row r="8973" spans="1:5">
      <c r="A8973" t="s">
        <v>93</v>
      </c>
      <c r="B8973" t="s">
        <v>126</v>
      </c>
      <c r="C8973" t="s">
        <v>23</v>
      </c>
      <c r="D8973" t="s">
        <v>16</v>
      </c>
      <c r="E8973">
        <v>2.3712909999999998</v>
      </c>
    </row>
    <row r="8974" spans="1:5">
      <c r="A8974" t="s">
        <v>93</v>
      </c>
      <c r="B8974" t="s">
        <v>126</v>
      </c>
      <c r="C8974" t="s">
        <v>23</v>
      </c>
      <c r="D8974" t="s">
        <v>17</v>
      </c>
      <c r="E8974">
        <v>7.3812389999999999</v>
      </c>
    </row>
    <row r="8975" spans="1:5">
      <c r="A8975" t="s">
        <v>93</v>
      </c>
      <c r="B8975" t="s">
        <v>126</v>
      </c>
      <c r="C8975" t="s">
        <v>24</v>
      </c>
      <c r="D8975" t="s">
        <v>8</v>
      </c>
      <c r="E8975">
        <v>45.650624000000001</v>
      </c>
    </row>
    <row r="8976" spans="1:5">
      <c r="A8976" t="s">
        <v>93</v>
      </c>
      <c r="B8976" t="s">
        <v>126</v>
      </c>
      <c r="C8976" t="s">
        <v>24</v>
      </c>
      <c r="D8976" t="s">
        <v>9</v>
      </c>
      <c r="E8976">
        <v>11.821383000000001</v>
      </c>
    </row>
    <row r="8977" spans="1:5">
      <c r="A8977" t="s">
        <v>93</v>
      </c>
      <c r="B8977" t="s">
        <v>126</v>
      </c>
      <c r="C8977" t="s">
        <v>24</v>
      </c>
      <c r="D8977" t="s">
        <v>10</v>
      </c>
      <c r="E8977">
        <v>3.4401440000000001</v>
      </c>
    </row>
    <row r="8978" spans="1:5">
      <c r="A8978" t="s">
        <v>93</v>
      </c>
      <c r="B8978" t="s">
        <v>126</v>
      </c>
      <c r="C8978" t="s">
        <v>24</v>
      </c>
      <c r="D8978" t="s">
        <v>13</v>
      </c>
      <c r="E8978">
        <v>1.2632920000000001</v>
      </c>
    </row>
    <row r="8979" spans="1:5">
      <c r="A8979" t="s">
        <v>93</v>
      </c>
      <c r="B8979" t="s">
        <v>126</v>
      </c>
      <c r="C8979" t="s">
        <v>24</v>
      </c>
      <c r="D8979" t="s">
        <v>14</v>
      </c>
      <c r="E8979">
        <v>1</v>
      </c>
    </row>
    <row r="8980" spans="1:5">
      <c r="A8980" t="s">
        <v>93</v>
      </c>
      <c r="B8980" t="s">
        <v>126</v>
      </c>
      <c r="C8980" t="s">
        <v>24</v>
      </c>
      <c r="D8980" t="s">
        <v>15</v>
      </c>
      <c r="E8980">
        <v>2.3712909999999998</v>
      </c>
    </row>
    <row r="8981" spans="1:5">
      <c r="A8981" t="s">
        <v>93</v>
      </c>
      <c r="B8981" t="s">
        <v>126</v>
      </c>
      <c r="C8981" t="s">
        <v>24</v>
      </c>
      <c r="D8981" t="s">
        <v>16</v>
      </c>
      <c r="E8981">
        <v>1.2632920000000001</v>
      </c>
    </row>
    <row r="8982" spans="1:5">
      <c r="A8982" t="s">
        <v>93</v>
      </c>
      <c r="B8982" t="s">
        <v>126</v>
      </c>
      <c r="C8982" t="s">
        <v>25</v>
      </c>
      <c r="D8982" t="s">
        <v>8</v>
      </c>
      <c r="E8982">
        <v>29.330072999999999</v>
      </c>
    </row>
    <row r="8983" spans="1:5">
      <c r="A8983" t="s">
        <v>93</v>
      </c>
      <c r="B8983" t="s">
        <v>126</v>
      </c>
      <c r="C8983" t="s">
        <v>25</v>
      </c>
      <c r="D8983" t="s">
        <v>9</v>
      </c>
      <c r="E8983">
        <v>31.116420999999999</v>
      </c>
    </row>
    <row r="8984" spans="1:5">
      <c r="A8984" t="s">
        <v>93</v>
      </c>
      <c r="B8984" t="s">
        <v>126</v>
      </c>
      <c r="C8984" t="s">
        <v>25</v>
      </c>
      <c r="D8984" t="s">
        <v>10</v>
      </c>
      <c r="E8984">
        <v>3.7466560000000002</v>
      </c>
    </row>
    <row r="8985" spans="1:5">
      <c r="A8985" t="s">
        <v>93</v>
      </c>
      <c r="B8985" t="s">
        <v>126</v>
      </c>
      <c r="C8985" t="s">
        <v>25</v>
      </c>
      <c r="D8985" t="s">
        <v>11</v>
      </c>
      <c r="E8985">
        <v>1.2632920000000001</v>
      </c>
    </row>
    <row r="8986" spans="1:5">
      <c r="A8986" t="s">
        <v>93</v>
      </c>
      <c r="B8986" t="s">
        <v>126</v>
      </c>
      <c r="C8986" t="s">
        <v>25</v>
      </c>
      <c r="D8986" t="s">
        <v>14</v>
      </c>
      <c r="E8986">
        <v>1.220072</v>
      </c>
    </row>
    <row r="8987" spans="1:5">
      <c r="A8987" t="s">
        <v>93</v>
      </c>
      <c r="B8987" t="s">
        <v>126</v>
      </c>
      <c r="C8987" t="s">
        <v>25</v>
      </c>
      <c r="D8987" t="s">
        <v>15</v>
      </c>
      <c r="E8987">
        <v>4.7898759999999996</v>
      </c>
    </row>
    <row r="8988" spans="1:5">
      <c r="A8988" t="s">
        <v>93</v>
      </c>
      <c r="B8988" t="s">
        <v>126</v>
      </c>
      <c r="C8988" t="s">
        <v>25</v>
      </c>
      <c r="D8988" t="s">
        <v>16</v>
      </c>
      <c r="E8988">
        <v>3.5265840000000002</v>
      </c>
    </row>
    <row r="8989" spans="1:5">
      <c r="A8989" t="s">
        <v>93</v>
      </c>
      <c r="B8989" t="s">
        <v>126</v>
      </c>
      <c r="C8989" t="s">
        <v>25</v>
      </c>
      <c r="D8989" t="s">
        <v>17</v>
      </c>
      <c r="E8989">
        <v>7.2732400000000004</v>
      </c>
    </row>
    <row r="8990" spans="1:5">
      <c r="A8990" t="s">
        <v>93</v>
      </c>
      <c r="B8990" t="s">
        <v>126</v>
      </c>
      <c r="C8990" t="s">
        <v>26</v>
      </c>
      <c r="D8990" t="s">
        <v>8</v>
      </c>
      <c r="E8990">
        <v>18.495384000000001</v>
      </c>
    </row>
    <row r="8991" spans="1:5">
      <c r="A8991" t="s">
        <v>93</v>
      </c>
      <c r="B8991" t="s">
        <v>126</v>
      </c>
      <c r="C8991" t="s">
        <v>26</v>
      </c>
      <c r="D8991" t="s">
        <v>9</v>
      </c>
      <c r="E8991">
        <v>26.437692999999999</v>
      </c>
    </row>
    <row r="8992" spans="1:5">
      <c r="A8992" t="s">
        <v>93</v>
      </c>
      <c r="B8992" t="s">
        <v>126</v>
      </c>
      <c r="C8992" t="s">
        <v>26</v>
      </c>
      <c r="D8992" t="s">
        <v>10</v>
      </c>
      <c r="E8992">
        <v>2.5265840000000002</v>
      </c>
    </row>
    <row r="8993" spans="1:5">
      <c r="A8993" t="s">
        <v>93</v>
      </c>
      <c r="B8993" t="s">
        <v>126</v>
      </c>
      <c r="C8993" t="s">
        <v>26</v>
      </c>
      <c r="D8993" t="s">
        <v>11</v>
      </c>
      <c r="E8993">
        <v>3.6345830000000001</v>
      </c>
    </row>
    <row r="8994" spans="1:5">
      <c r="A8994" t="s">
        <v>93</v>
      </c>
      <c r="B8994" t="s">
        <v>126</v>
      </c>
      <c r="C8994" t="s">
        <v>26</v>
      </c>
      <c r="D8994" t="s">
        <v>15</v>
      </c>
      <c r="E8994">
        <v>6.1611669999999998</v>
      </c>
    </row>
    <row r="8995" spans="1:5">
      <c r="A8995" t="s">
        <v>93</v>
      </c>
      <c r="B8995" t="s">
        <v>126</v>
      </c>
      <c r="C8995" t="s">
        <v>26</v>
      </c>
      <c r="D8995" t="s">
        <v>16</v>
      </c>
      <c r="E8995">
        <v>1.107999</v>
      </c>
    </row>
    <row r="8996" spans="1:5">
      <c r="A8996" t="s">
        <v>93</v>
      </c>
      <c r="B8996" t="s">
        <v>126</v>
      </c>
      <c r="C8996" t="s">
        <v>26</v>
      </c>
      <c r="D8996" t="s">
        <v>17</v>
      </c>
      <c r="E8996">
        <v>4.8546550000000002</v>
      </c>
    </row>
    <row r="8997" spans="1:5">
      <c r="A8997" t="s">
        <v>93</v>
      </c>
      <c r="B8997" t="s">
        <v>126</v>
      </c>
      <c r="C8997" t="s">
        <v>27</v>
      </c>
      <c r="D8997" t="s">
        <v>8</v>
      </c>
      <c r="E8997">
        <v>8.2632919999999999</v>
      </c>
    </row>
    <row r="8998" spans="1:5">
      <c r="A8998" t="s">
        <v>93</v>
      </c>
      <c r="B8998" t="s">
        <v>126</v>
      </c>
      <c r="C8998" t="s">
        <v>27</v>
      </c>
      <c r="D8998" t="s">
        <v>9</v>
      </c>
      <c r="E8998">
        <v>1.2632920000000001</v>
      </c>
    </row>
    <row r="8999" spans="1:5">
      <c r="A8999" t="s">
        <v>93</v>
      </c>
      <c r="B8999" t="s">
        <v>126</v>
      </c>
      <c r="C8999" t="s">
        <v>27</v>
      </c>
      <c r="D8999" t="s">
        <v>11</v>
      </c>
      <c r="E8999">
        <v>1.2632920000000001</v>
      </c>
    </row>
    <row r="9000" spans="1:5">
      <c r="A9000" t="s">
        <v>93</v>
      </c>
      <c r="B9000" t="s">
        <v>126</v>
      </c>
      <c r="C9000" t="s">
        <v>28</v>
      </c>
      <c r="D9000" t="s">
        <v>8</v>
      </c>
      <c r="E9000">
        <v>3.220072</v>
      </c>
    </row>
    <row r="9001" spans="1:5">
      <c r="A9001" t="s">
        <v>93</v>
      </c>
      <c r="B9001" t="s">
        <v>126</v>
      </c>
      <c r="C9001" t="s">
        <v>28</v>
      </c>
      <c r="D9001" t="s">
        <v>9</v>
      </c>
      <c r="E9001">
        <v>43.493586000000001</v>
      </c>
    </row>
    <row r="9002" spans="1:5">
      <c r="A9002" t="s">
        <v>93</v>
      </c>
      <c r="B9002" t="s">
        <v>126</v>
      </c>
      <c r="C9002" t="s">
        <v>28</v>
      </c>
      <c r="D9002" t="s">
        <v>10</v>
      </c>
      <c r="E9002">
        <v>4.7425819999999996</v>
      </c>
    </row>
    <row r="9003" spans="1:5">
      <c r="A9003" t="s">
        <v>93</v>
      </c>
      <c r="B9003" t="s">
        <v>126</v>
      </c>
      <c r="C9003" t="s">
        <v>28</v>
      </c>
      <c r="D9003" t="s">
        <v>11</v>
      </c>
      <c r="E9003">
        <v>2.5265840000000002</v>
      </c>
    </row>
    <row r="9004" spans="1:5">
      <c r="A9004" t="s">
        <v>93</v>
      </c>
      <c r="B9004" t="s">
        <v>126</v>
      </c>
      <c r="C9004" t="s">
        <v>28</v>
      </c>
      <c r="D9004" t="s">
        <v>15</v>
      </c>
      <c r="E9004">
        <v>8.6877510000000004</v>
      </c>
    </row>
    <row r="9005" spans="1:5">
      <c r="A9005" t="s">
        <v>93</v>
      </c>
      <c r="B9005" t="s">
        <v>126</v>
      </c>
      <c r="C9005" t="s">
        <v>28</v>
      </c>
      <c r="D9005" t="s">
        <v>16</v>
      </c>
      <c r="E9005">
        <v>2.2632919999999999</v>
      </c>
    </row>
    <row r="9006" spans="1:5">
      <c r="A9006" t="s">
        <v>93</v>
      </c>
      <c r="B9006" t="s">
        <v>126</v>
      </c>
      <c r="C9006" t="s">
        <v>28</v>
      </c>
      <c r="D9006" t="s">
        <v>17</v>
      </c>
      <c r="E9006">
        <v>13.542406</v>
      </c>
    </row>
    <row r="9007" spans="1:5">
      <c r="A9007" t="s">
        <v>93</v>
      </c>
      <c r="B9007" t="s">
        <v>127</v>
      </c>
      <c r="C9007" t="s">
        <v>7</v>
      </c>
      <c r="D9007" t="s">
        <v>8</v>
      </c>
      <c r="E9007">
        <v>502.235977999998</v>
      </c>
    </row>
    <row r="9008" spans="1:5">
      <c r="A9008" t="s">
        <v>93</v>
      </c>
      <c r="B9008" t="s">
        <v>127</v>
      </c>
      <c r="C9008" t="s">
        <v>7</v>
      </c>
      <c r="D9008" t="s">
        <v>9</v>
      </c>
      <c r="E9008">
        <v>27.152024000000001</v>
      </c>
    </row>
    <row r="9009" spans="1:5">
      <c r="A9009" t="s">
        <v>93</v>
      </c>
      <c r="B9009" t="s">
        <v>127</v>
      </c>
      <c r="C9009" t="s">
        <v>7</v>
      </c>
      <c r="D9009" t="s">
        <v>10</v>
      </c>
      <c r="E9009">
        <v>10.573729</v>
      </c>
    </row>
    <row r="9010" spans="1:5">
      <c r="A9010" t="s">
        <v>93</v>
      </c>
      <c r="B9010" t="s">
        <v>127</v>
      </c>
      <c r="C9010" t="s">
        <v>7</v>
      </c>
      <c r="D9010" t="s">
        <v>11</v>
      </c>
      <c r="E9010">
        <v>8.1631319999999992</v>
      </c>
    </row>
    <row r="9011" spans="1:5">
      <c r="A9011" t="s">
        <v>93</v>
      </c>
      <c r="B9011" t="s">
        <v>127</v>
      </c>
      <c r="C9011" t="s">
        <v>7</v>
      </c>
      <c r="D9011" t="s">
        <v>14</v>
      </c>
      <c r="E9011">
        <v>9.4464059999999996</v>
      </c>
    </row>
    <row r="9012" spans="1:5">
      <c r="A9012" t="s">
        <v>93</v>
      </c>
      <c r="B9012" t="s">
        <v>127</v>
      </c>
      <c r="C9012" t="s">
        <v>7</v>
      </c>
      <c r="D9012" t="s">
        <v>15</v>
      </c>
      <c r="E9012">
        <v>3.3435280000000001</v>
      </c>
    </row>
    <row r="9013" spans="1:5">
      <c r="A9013" t="s">
        <v>93</v>
      </c>
      <c r="B9013" t="s">
        <v>127</v>
      </c>
      <c r="C9013" t="s">
        <v>7</v>
      </c>
      <c r="D9013" t="s">
        <v>17</v>
      </c>
      <c r="E9013">
        <v>7.2076039999999999</v>
      </c>
    </row>
    <row r="9014" spans="1:5">
      <c r="A9014" t="s">
        <v>93</v>
      </c>
      <c r="B9014" t="s">
        <v>127</v>
      </c>
      <c r="C9014" t="s">
        <v>18</v>
      </c>
      <c r="D9014" t="s">
        <v>8</v>
      </c>
      <c r="E9014">
        <v>102.680813</v>
      </c>
    </row>
    <row r="9015" spans="1:5">
      <c r="A9015" t="s">
        <v>93</v>
      </c>
      <c r="B9015" t="s">
        <v>127</v>
      </c>
      <c r="C9015" t="s">
        <v>18</v>
      </c>
      <c r="D9015" t="s">
        <v>9</v>
      </c>
      <c r="E9015">
        <v>10226.526396998501</v>
      </c>
    </row>
    <row r="9016" spans="1:5">
      <c r="A9016" t="s">
        <v>93</v>
      </c>
      <c r="B9016" t="s">
        <v>127</v>
      </c>
      <c r="C9016" t="s">
        <v>18</v>
      </c>
      <c r="D9016" t="s">
        <v>10</v>
      </c>
      <c r="E9016">
        <v>2577.28874800009</v>
      </c>
    </row>
    <row r="9017" spans="1:5">
      <c r="A9017" t="s">
        <v>93</v>
      </c>
      <c r="B9017" t="s">
        <v>127</v>
      </c>
      <c r="C9017" t="s">
        <v>18</v>
      </c>
      <c r="D9017" t="s">
        <v>11</v>
      </c>
      <c r="E9017">
        <v>966.32027499998901</v>
      </c>
    </row>
    <row r="9018" spans="1:5">
      <c r="A9018" t="s">
        <v>93</v>
      </c>
      <c r="B9018" t="s">
        <v>127</v>
      </c>
      <c r="C9018" t="s">
        <v>18</v>
      </c>
      <c r="D9018" t="s">
        <v>12</v>
      </c>
      <c r="E9018">
        <v>205.41624400000001</v>
      </c>
    </row>
    <row r="9019" spans="1:5">
      <c r="A9019" t="s">
        <v>93</v>
      </c>
      <c r="B9019" t="s">
        <v>127</v>
      </c>
      <c r="C9019" t="s">
        <v>18</v>
      </c>
      <c r="D9019" t="s">
        <v>13</v>
      </c>
      <c r="E9019">
        <v>72.791477</v>
      </c>
    </row>
    <row r="9020" spans="1:5">
      <c r="A9020" t="s">
        <v>93</v>
      </c>
      <c r="B9020" t="s">
        <v>127</v>
      </c>
      <c r="C9020" t="s">
        <v>18</v>
      </c>
      <c r="D9020" t="s">
        <v>14</v>
      </c>
      <c r="E9020">
        <v>94.900337000000107</v>
      </c>
    </row>
    <row r="9021" spans="1:5">
      <c r="A9021" t="s">
        <v>93</v>
      </c>
      <c r="B9021" t="s">
        <v>127</v>
      </c>
      <c r="C9021" t="s">
        <v>18</v>
      </c>
      <c r="D9021" t="s">
        <v>15</v>
      </c>
      <c r="E9021">
        <v>4002.1529710001801</v>
      </c>
    </row>
    <row r="9022" spans="1:5">
      <c r="A9022" t="s">
        <v>93</v>
      </c>
      <c r="B9022" t="s">
        <v>127</v>
      </c>
      <c r="C9022" t="s">
        <v>18</v>
      </c>
      <c r="D9022" t="s">
        <v>16</v>
      </c>
      <c r="E9022">
        <v>279.19371400000102</v>
      </c>
    </row>
    <row r="9023" spans="1:5">
      <c r="A9023" t="s">
        <v>93</v>
      </c>
      <c r="B9023" t="s">
        <v>127</v>
      </c>
      <c r="C9023" t="s">
        <v>18</v>
      </c>
      <c r="D9023" t="s">
        <v>17</v>
      </c>
      <c r="E9023">
        <v>1089.27407699999</v>
      </c>
    </row>
    <row r="9024" spans="1:5">
      <c r="A9024" t="s">
        <v>93</v>
      </c>
      <c r="B9024" t="s">
        <v>127</v>
      </c>
      <c r="C9024" t="s">
        <v>19</v>
      </c>
      <c r="D9024" t="s">
        <v>8</v>
      </c>
      <c r="E9024">
        <v>657.43123399999604</v>
      </c>
    </row>
    <row r="9025" spans="1:5">
      <c r="A9025" t="s">
        <v>93</v>
      </c>
      <c r="B9025" t="s">
        <v>127</v>
      </c>
      <c r="C9025" t="s">
        <v>19</v>
      </c>
      <c r="D9025" t="s">
        <v>9</v>
      </c>
      <c r="E9025">
        <v>13.616178</v>
      </c>
    </row>
    <row r="9026" spans="1:5">
      <c r="A9026" t="s">
        <v>93</v>
      </c>
      <c r="B9026" t="s">
        <v>127</v>
      </c>
      <c r="C9026" t="s">
        <v>19</v>
      </c>
      <c r="D9026" t="s">
        <v>10</v>
      </c>
      <c r="E9026">
        <v>20.856361</v>
      </c>
    </row>
    <row r="9027" spans="1:5">
      <c r="A9027" t="s">
        <v>93</v>
      </c>
      <c r="B9027" t="s">
        <v>127</v>
      </c>
      <c r="C9027" t="s">
        <v>19</v>
      </c>
      <c r="D9027" t="s">
        <v>11</v>
      </c>
      <c r="E9027">
        <v>18.215911999999999</v>
      </c>
    </row>
    <row r="9028" spans="1:5">
      <c r="A9028" t="s">
        <v>93</v>
      </c>
      <c r="B9028" t="s">
        <v>127</v>
      </c>
      <c r="C9028" t="s">
        <v>19</v>
      </c>
      <c r="D9028" t="s">
        <v>12</v>
      </c>
      <c r="E9028">
        <v>3.7466560000000002</v>
      </c>
    </row>
    <row r="9029" spans="1:5">
      <c r="A9029" t="s">
        <v>93</v>
      </c>
      <c r="B9029" t="s">
        <v>127</v>
      </c>
      <c r="C9029" t="s">
        <v>19</v>
      </c>
      <c r="D9029" t="s">
        <v>13</v>
      </c>
      <c r="E9029">
        <v>4.703436</v>
      </c>
    </row>
    <row r="9030" spans="1:5">
      <c r="A9030" t="s">
        <v>93</v>
      </c>
      <c r="B9030" t="s">
        <v>127</v>
      </c>
      <c r="C9030" t="s">
        <v>19</v>
      </c>
      <c r="D9030" t="s">
        <v>14</v>
      </c>
      <c r="E9030">
        <v>8.6154700000000002</v>
      </c>
    </row>
    <row r="9031" spans="1:5">
      <c r="A9031" t="s">
        <v>93</v>
      </c>
      <c r="B9031" t="s">
        <v>127</v>
      </c>
      <c r="C9031" t="s">
        <v>19</v>
      </c>
      <c r="D9031" t="s">
        <v>15</v>
      </c>
      <c r="E9031">
        <v>9.3164599999999993</v>
      </c>
    </row>
    <row r="9032" spans="1:5">
      <c r="A9032" t="s">
        <v>93</v>
      </c>
      <c r="B9032" t="s">
        <v>127</v>
      </c>
      <c r="C9032" t="s">
        <v>19</v>
      </c>
      <c r="D9032" t="s">
        <v>16</v>
      </c>
      <c r="E9032">
        <v>3.5265840000000002</v>
      </c>
    </row>
    <row r="9033" spans="1:5">
      <c r="A9033" t="s">
        <v>93</v>
      </c>
      <c r="B9033" t="s">
        <v>127</v>
      </c>
      <c r="C9033" t="s">
        <v>19</v>
      </c>
      <c r="D9033" t="s">
        <v>17</v>
      </c>
      <c r="E9033">
        <v>17.468935999999999</v>
      </c>
    </row>
    <row r="9034" spans="1:5">
      <c r="A9034" t="s">
        <v>93</v>
      </c>
      <c r="B9034" t="s">
        <v>127</v>
      </c>
      <c r="C9034" t="s">
        <v>20</v>
      </c>
      <c r="D9034" t="s">
        <v>8</v>
      </c>
      <c r="E9034">
        <v>813.01961299999505</v>
      </c>
    </row>
    <row r="9035" spans="1:5">
      <c r="A9035" t="s">
        <v>93</v>
      </c>
      <c r="B9035" t="s">
        <v>127</v>
      </c>
      <c r="C9035" t="s">
        <v>20</v>
      </c>
      <c r="D9035" t="s">
        <v>9</v>
      </c>
      <c r="E9035">
        <v>903.30883799998901</v>
      </c>
    </row>
    <row r="9036" spans="1:5">
      <c r="A9036" t="s">
        <v>93</v>
      </c>
      <c r="B9036" t="s">
        <v>127</v>
      </c>
      <c r="C9036" t="s">
        <v>20</v>
      </c>
      <c r="D9036" t="s">
        <v>10</v>
      </c>
      <c r="E9036">
        <v>59.926498000000002</v>
      </c>
    </row>
    <row r="9037" spans="1:5">
      <c r="A9037" t="s">
        <v>93</v>
      </c>
      <c r="B9037" t="s">
        <v>127</v>
      </c>
      <c r="C9037" t="s">
        <v>20</v>
      </c>
      <c r="D9037" t="s">
        <v>11</v>
      </c>
      <c r="E9037">
        <v>81.887794000000099</v>
      </c>
    </row>
    <row r="9038" spans="1:5">
      <c r="A9038" t="s">
        <v>93</v>
      </c>
      <c r="B9038" t="s">
        <v>127</v>
      </c>
      <c r="C9038" t="s">
        <v>20</v>
      </c>
      <c r="D9038" t="s">
        <v>12</v>
      </c>
      <c r="E9038">
        <v>47.028623000000003</v>
      </c>
    </row>
    <row r="9039" spans="1:5">
      <c r="A9039" t="s">
        <v>93</v>
      </c>
      <c r="B9039" t="s">
        <v>127</v>
      </c>
      <c r="C9039" t="s">
        <v>20</v>
      </c>
      <c r="D9039" t="s">
        <v>13</v>
      </c>
      <c r="E9039">
        <v>17.260000999999999</v>
      </c>
    </row>
    <row r="9040" spans="1:5">
      <c r="A9040" t="s">
        <v>93</v>
      </c>
      <c r="B9040" t="s">
        <v>127</v>
      </c>
      <c r="C9040" t="s">
        <v>20</v>
      </c>
      <c r="D9040" t="s">
        <v>14</v>
      </c>
      <c r="E9040">
        <v>318.92708599999997</v>
      </c>
    </row>
    <row r="9041" spans="1:5">
      <c r="A9041" t="s">
        <v>93</v>
      </c>
      <c r="B9041" t="s">
        <v>127</v>
      </c>
      <c r="C9041" t="s">
        <v>20</v>
      </c>
      <c r="D9041" t="s">
        <v>15</v>
      </c>
      <c r="E9041">
        <v>36.229444000000001</v>
      </c>
    </row>
    <row r="9042" spans="1:5">
      <c r="A9042" t="s">
        <v>93</v>
      </c>
      <c r="B9042" t="s">
        <v>127</v>
      </c>
      <c r="C9042" t="s">
        <v>20</v>
      </c>
      <c r="D9042" t="s">
        <v>16</v>
      </c>
      <c r="E9042">
        <v>15.900183999999999</v>
      </c>
    </row>
    <row r="9043" spans="1:5">
      <c r="A9043" t="s">
        <v>93</v>
      </c>
      <c r="B9043" t="s">
        <v>127</v>
      </c>
      <c r="C9043" t="s">
        <v>20</v>
      </c>
      <c r="D9043" t="s">
        <v>17</v>
      </c>
      <c r="E9043">
        <v>62.303538000000003</v>
      </c>
    </row>
    <row r="9044" spans="1:5">
      <c r="A9044" t="s">
        <v>93</v>
      </c>
      <c r="B9044" t="s">
        <v>127</v>
      </c>
      <c r="C9044" t="s">
        <v>21</v>
      </c>
      <c r="D9044" t="s">
        <v>8</v>
      </c>
      <c r="E9044">
        <v>1463.0681010000201</v>
      </c>
    </row>
    <row r="9045" spans="1:5">
      <c r="A9045" t="s">
        <v>93</v>
      </c>
      <c r="B9045" t="s">
        <v>127</v>
      </c>
      <c r="C9045" t="s">
        <v>21</v>
      </c>
      <c r="D9045" t="s">
        <v>9</v>
      </c>
      <c r="E9045">
        <v>3270.46502100014</v>
      </c>
    </row>
    <row r="9046" spans="1:5">
      <c r="A9046" t="s">
        <v>93</v>
      </c>
      <c r="B9046" t="s">
        <v>127</v>
      </c>
      <c r="C9046" t="s">
        <v>21</v>
      </c>
      <c r="D9046" t="s">
        <v>10</v>
      </c>
      <c r="E9046">
        <v>853.16630399998996</v>
      </c>
    </row>
    <row r="9047" spans="1:5">
      <c r="A9047" t="s">
        <v>93</v>
      </c>
      <c r="B9047" t="s">
        <v>127</v>
      </c>
      <c r="C9047" t="s">
        <v>21</v>
      </c>
      <c r="D9047" t="s">
        <v>11</v>
      </c>
      <c r="E9047">
        <v>420.07385699999901</v>
      </c>
    </row>
    <row r="9048" spans="1:5">
      <c r="A9048" t="s">
        <v>93</v>
      </c>
      <c r="B9048" t="s">
        <v>127</v>
      </c>
      <c r="C9048" t="s">
        <v>21</v>
      </c>
      <c r="D9048" t="s">
        <v>12</v>
      </c>
      <c r="E9048">
        <v>131.866162</v>
      </c>
    </row>
    <row r="9049" spans="1:5">
      <c r="A9049" t="s">
        <v>93</v>
      </c>
      <c r="B9049" t="s">
        <v>127</v>
      </c>
      <c r="C9049" t="s">
        <v>21</v>
      </c>
      <c r="D9049" t="s">
        <v>13</v>
      </c>
      <c r="E9049">
        <v>34.901367</v>
      </c>
    </row>
    <row r="9050" spans="1:5">
      <c r="A9050" t="s">
        <v>93</v>
      </c>
      <c r="B9050" t="s">
        <v>127</v>
      </c>
      <c r="C9050" t="s">
        <v>21</v>
      </c>
      <c r="D9050" t="s">
        <v>14</v>
      </c>
      <c r="E9050">
        <v>141.89221900000001</v>
      </c>
    </row>
    <row r="9051" spans="1:5">
      <c r="A9051" t="s">
        <v>93</v>
      </c>
      <c r="B9051" t="s">
        <v>127</v>
      </c>
      <c r="C9051" t="s">
        <v>21</v>
      </c>
      <c r="D9051" t="s">
        <v>15</v>
      </c>
      <c r="E9051">
        <v>438.687570999998</v>
      </c>
    </row>
    <row r="9052" spans="1:5">
      <c r="A9052" t="s">
        <v>93</v>
      </c>
      <c r="B9052" t="s">
        <v>127</v>
      </c>
      <c r="C9052" t="s">
        <v>21</v>
      </c>
      <c r="D9052" t="s">
        <v>16</v>
      </c>
      <c r="E9052">
        <v>105.422983</v>
      </c>
    </row>
    <row r="9053" spans="1:5">
      <c r="A9053" t="s">
        <v>93</v>
      </c>
      <c r="B9053" t="s">
        <v>127</v>
      </c>
      <c r="C9053" t="s">
        <v>21</v>
      </c>
      <c r="D9053" t="s">
        <v>17</v>
      </c>
      <c r="E9053">
        <v>808.99436599999206</v>
      </c>
    </row>
    <row r="9054" spans="1:5">
      <c r="A9054" t="s">
        <v>93</v>
      </c>
      <c r="B9054" t="s">
        <v>127</v>
      </c>
      <c r="C9054" t="s">
        <v>22</v>
      </c>
      <c r="D9054" t="s">
        <v>8</v>
      </c>
      <c r="E9054">
        <v>301.61307799999997</v>
      </c>
    </row>
    <row r="9055" spans="1:5">
      <c r="A9055" t="s">
        <v>93</v>
      </c>
      <c r="B9055" t="s">
        <v>127</v>
      </c>
      <c r="C9055" t="s">
        <v>22</v>
      </c>
      <c r="D9055" t="s">
        <v>9</v>
      </c>
      <c r="E9055">
        <v>7.7645809999999997</v>
      </c>
    </row>
    <row r="9056" spans="1:5">
      <c r="A9056" t="s">
        <v>93</v>
      </c>
      <c r="B9056" t="s">
        <v>127</v>
      </c>
      <c r="C9056" t="s">
        <v>22</v>
      </c>
      <c r="D9056" t="s">
        <v>10</v>
      </c>
      <c r="E9056">
        <v>2.6761210000000002</v>
      </c>
    </row>
    <row r="9057" spans="1:5">
      <c r="A9057" t="s">
        <v>93</v>
      </c>
      <c r="B9057" t="s">
        <v>127</v>
      </c>
      <c r="C9057" t="s">
        <v>22</v>
      </c>
      <c r="D9057" t="s">
        <v>11</v>
      </c>
      <c r="E9057">
        <v>1.107999</v>
      </c>
    </row>
    <row r="9058" spans="1:5">
      <c r="A9058" t="s">
        <v>93</v>
      </c>
      <c r="B9058" t="s">
        <v>127</v>
      </c>
      <c r="C9058" t="s">
        <v>22</v>
      </c>
      <c r="D9058" t="s">
        <v>12</v>
      </c>
      <c r="E9058">
        <v>1.3845810000000001</v>
      </c>
    </row>
    <row r="9059" spans="1:5">
      <c r="A9059" t="s">
        <v>93</v>
      </c>
      <c r="B9059" t="s">
        <v>127</v>
      </c>
      <c r="C9059" t="s">
        <v>22</v>
      </c>
      <c r="D9059" t="s">
        <v>14</v>
      </c>
      <c r="E9059">
        <v>3.6768139999999998</v>
      </c>
    </row>
    <row r="9060" spans="1:5">
      <c r="A9060" t="s">
        <v>93</v>
      </c>
      <c r="B9060" t="s">
        <v>127</v>
      </c>
      <c r="C9060" t="s">
        <v>22</v>
      </c>
      <c r="D9060" t="s">
        <v>16</v>
      </c>
      <c r="E9060">
        <v>4.6768140000000002</v>
      </c>
    </row>
    <row r="9061" spans="1:5">
      <c r="A9061" t="s">
        <v>93</v>
      </c>
      <c r="B9061" t="s">
        <v>127</v>
      </c>
      <c r="C9061" t="s">
        <v>22</v>
      </c>
      <c r="D9061" t="s">
        <v>17</v>
      </c>
      <c r="E9061">
        <v>2.5265840000000002</v>
      </c>
    </row>
    <row r="9062" spans="1:5">
      <c r="A9062" t="s">
        <v>93</v>
      </c>
      <c r="B9062" t="s">
        <v>127</v>
      </c>
      <c r="C9062" t="s">
        <v>23</v>
      </c>
      <c r="D9062" t="s">
        <v>8</v>
      </c>
      <c r="E9062">
        <v>89.180458000000101</v>
      </c>
    </row>
    <row r="9063" spans="1:5">
      <c r="A9063" t="s">
        <v>93</v>
      </c>
      <c r="B9063" t="s">
        <v>127</v>
      </c>
      <c r="C9063" t="s">
        <v>23</v>
      </c>
      <c r="D9063" t="s">
        <v>9</v>
      </c>
      <c r="E9063">
        <v>13.294570999999999</v>
      </c>
    </row>
    <row r="9064" spans="1:5">
      <c r="A9064" t="s">
        <v>93</v>
      </c>
      <c r="B9064" t="s">
        <v>127</v>
      </c>
      <c r="C9064" t="s">
        <v>23</v>
      </c>
      <c r="D9064" t="s">
        <v>10</v>
      </c>
      <c r="E9064">
        <v>3.789876</v>
      </c>
    </row>
    <row r="9065" spans="1:5">
      <c r="A9065" t="s">
        <v>93</v>
      </c>
      <c r="B9065" t="s">
        <v>127</v>
      </c>
      <c r="C9065" t="s">
        <v>23</v>
      </c>
      <c r="D9065" t="s">
        <v>12</v>
      </c>
      <c r="E9065">
        <v>1.2632920000000001</v>
      </c>
    </row>
    <row r="9066" spans="1:5">
      <c r="A9066" t="s">
        <v>93</v>
      </c>
      <c r="B9066" t="s">
        <v>127</v>
      </c>
      <c r="C9066" t="s">
        <v>23</v>
      </c>
      <c r="D9066" t="s">
        <v>14</v>
      </c>
      <c r="E9066">
        <v>1.3384069999999999</v>
      </c>
    </row>
    <row r="9067" spans="1:5">
      <c r="A9067" t="s">
        <v>93</v>
      </c>
      <c r="B9067" t="s">
        <v>127</v>
      </c>
      <c r="C9067" t="s">
        <v>23</v>
      </c>
      <c r="D9067" t="s">
        <v>15</v>
      </c>
      <c r="E9067">
        <v>1</v>
      </c>
    </row>
    <row r="9068" spans="1:5">
      <c r="A9068" t="s">
        <v>93</v>
      </c>
      <c r="B9068" t="s">
        <v>127</v>
      </c>
      <c r="C9068" t="s">
        <v>23</v>
      </c>
      <c r="D9068" t="s">
        <v>16</v>
      </c>
      <c r="E9068">
        <v>1.2632920000000001</v>
      </c>
    </row>
    <row r="9069" spans="1:5">
      <c r="A9069" t="s">
        <v>93</v>
      </c>
      <c r="B9069" t="s">
        <v>127</v>
      </c>
      <c r="C9069" t="s">
        <v>23</v>
      </c>
      <c r="D9069" t="s">
        <v>17</v>
      </c>
      <c r="E9069">
        <v>4.6924939999999999</v>
      </c>
    </row>
    <row r="9070" spans="1:5">
      <c r="A9070" t="s">
        <v>93</v>
      </c>
      <c r="B9070" t="s">
        <v>127</v>
      </c>
      <c r="C9070" t="s">
        <v>24</v>
      </c>
      <c r="D9070" t="s">
        <v>8</v>
      </c>
      <c r="E9070">
        <v>13.8078</v>
      </c>
    </row>
    <row r="9071" spans="1:5">
      <c r="A9071" t="s">
        <v>93</v>
      </c>
      <c r="B9071" t="s">
        <v>127</v>
      </c>
      <c r="C9071" t="s">
        <v>24</v>
      </c>
      <c r="D9071" t="s">
        <v>9</v>
      </c>
      <c r="E9071">
        <v>6.2300199999999997</v>
      </c>
    </row>
    <row r="9072" spans="1:5">
      <c r="A9072" t="s">
        <v>93</v>
      </c>
      <c r="B9072" t="s">
        <v>127</v>
      </c>
      <c r="C9072" t="s">
        <v>24</v>
      </c>
      <c r="D9072" t="s">
        <v>10</v>
      </c>
      <c r="E9072">
        <v>1.3845810000000001</v>
      </c>
    </row>
    <row r="9073" spans="1:5">
      <c r="A9073" t="s">
        <v>93</v>
      </c>
      <c r="B9073" t="s">
        <v>127</v>
      </c>
      <c r="C9073" t="s">
        <v>24</v>
      </c>
      <c r="D9073" t="s">
        <v>15</v>
      </c>
      <c r="E9073">
        <v>1</v>
      </c>
    </row>
    <row r="9074" spans="1:5">
      <c r="A9074" t="s">
        <v>93</v>
      </c>
      <c r="B9074" t="s">
        <v>127</v>
      </c>
      <c r="C9074" t="s">
        <v>24</v>
      </c>
      <c r="D9074" t="s">
        <v>16</v>
      </c>
      <c r="E9074">
        <v>1.2632920000000001</v>
      </c>
    </row>
    <row r="9075" spans="1:5">
      <c r="A9075" t="s">
        <v>93</v>
      </c>
      <c r="B9075" t="s">
        <v>127</v>
      </c>
      <c r="C9075" t="s">
        <v>25</v>
      </c>
      <c r="D9075" t="s">
        <v>8</v>
      </c>
      <c r="E9075">
        <v>13.004885</v>
      </c>
    </row>
    <row r="9076" spans="1:5">
      <c r="A9076" t="s">
        <v>93</v>
      </c>
      <c r="B9076" t="s">
        <v>127</v>
      </c>
      <c r="C9076" t="s">
        <v>25</v>
      </c>
      <c r="D9076" t="s">
        <v>9</v>
      </c>
      <c r="E9076">
        <v>2.107999</v>
      </c>
    </row>
    <row r="9077" spans="1:5">
      <c r="A9077" t="s">
        <v>93</v>
      </c>
      <c r="B9077" t="s">
        <v>127</v>
      </c>
      <c r="C9077" t="s">
        <v>25</v>
      </c>
      <c r="D9077" t="s">
        <v>14</v>
      </c>
      <c r="E9077">
        <v>1.2632920000000001</v>
      </c>
    </row>
    <row r="9078" spans="1:5">
      <c r="A9078" t="s">
        <v>93</v>
      </c>
      <c r="B9078" t="s">
        <v>127</v>
      </c>
      <c r="C9078" t="s">
        <v>26</v>
      </c>
      <c r="D9078" t="s">
        <v>8</v>
      </c>
      <c r="E9078">
        <v>9.3947240000000001</v>
      </c>
    </row>
    <row r="9079" spans="1:5">
      <c r="A9079" t="s">
        <v>93</v>
      </c>
      <c r="B9079" t="s">
        <v>127</v>
      </c>
      <c r="C9079" t="s">
        <v>26</v>
      </c>
      <c r="D9079" t="s">
        <v>9</v>
      </c>
      <c r="E9079">
        <v>1.2632920000000001</v>
      </c>
    </row>
    <row r="9080" spans="1:5">
      <c r="A9080" t="s">
        <v>93</v>
      </c>
      <c r="B9080" t="s">
        <v>127</v>
      </c>
      <c r="C9080" t="s">
        <v>26</v>
      </c>
      <c r="D9080" t="s">
        <v>15</v>
      </c>
      <c r="E9080">
        <v>1.107999</v>
      </c>
    </row>
    <row r="9081" spans="1:5">
      <c r="A9081" t="s">
        <v>93</v>
      </c>
      <c r="B9081" t="s">
        <v>127</v>
      </c>
      <c r="C9081" t="s">
        <v>27</v>
      </c>
      <c r="D9081" t="s">
        <v>8</v>
      </c>
      <c r="E9081">
        <v>1</v>
      </c>
    </row>
    <row r="9082" spans="1:5">
      <c r="A9082" t="s">
        <v>93</v>
      </c>
      <c r="B9082" t="s">
        <v>127</v>
      </c>
      <c r="C9082" t="s">
        <v>28</v>
      </c>
      <c r="D9082" t="s">
        <v>8</v>
      </c>
      <c r="E9082">
        <v>6.4833639999999999</v>
      </c>
    </row>
    <row r="9083" spans="1:5">
      <c r="A9083" t="s">
        <v>93</v>
      </c>
      <c r="B9083" t="s">
        <v>127</v>
      </c>
      <c r="C9083" t="s">
        <v>28</v>
      </c>
      <c r="D9083" t="s">
        <v>9</v>
      </c>
      <c r="E9083">
        <v>8.6877510000000004</v>
      </c>
    </row>
    <row r="9084" spans="1:5">
      <c r="A9084" t="s">
        <v>93</v>
      </c>
      <c r="B9084" t="s">
        <v>127</v>
      </c>
      <c r="C9084" t="s">
        <v>28</v>
      </c>
      <c r="D9084" t="s">
        <v>11</v>
      </c>
      <c r="E9084">
        <v>1.2632920000000001</v>
      </c>
    </row>
    <row r="9085" spans="1:5">
      <c r="A9085" t="s">
        <v>93</v>
      </c>
      <c r="B9085" t="s">
        <v>127</v>
      </c>
      <c r="C9085" t="s">
        <v>28</v>
      </c>
      <c r="D9085" t="s">
        <v>13</v>
      </c>
      <c r="E9085">
        <v>1.2632920000000001</v>
      </c>
    </row>
    <row r="9086" spans="1:5">
      <c r="A9086" t="s">
        <v>93</v>
      </c>
      <c r="B9086" t="s">
        <v>127</v>
      </c>
      <c r="C9086" t="s">
        <v>28</v>
      </c>
      <c r="D9086" t="s">
        <v>15</v>
      </c>
      <c r="E9086">
        <v>2.5265840000000002</v>
      </c>
    </row>
    <row r="9087" spans="1:5">
      <c r="A9087" t="s">
        <v>93</v>
      </c>
      <c r="B9087" t="s">
        <v>127</v>
      </c>
      <c r="C9087" t="s">
        <v>28</v>
      </c>
      <c r="D9087" t="s">
        <v>17</v>
      </c>
      <c r="E9087">
        <v>1.3212029999999999</v>
      </c>
    </row>
    <row r="9088" spans="1:5">
      <c r="A9088" t="s">
        <v>93</v>
      </c>
      <c r="B9088" t="s">
        <v>128</v>
      </c>
      <c r="C9088" t="s">
        <v>7</v>
      </c>
      <c r="D9088" t="s">
        <v>8</v>
      </c>
      <c r="E9088">
        <v>2574.78884900003</v>
      </c>
    </row>
    <row r="9089" spans="1:5">
      <c r="A9089" t="s">
        <v>93</v>
      </c>
      <c r="B9089" t="s">
        <v>128</v>
      </c>
      <c r="C9089" t="s">
        <v>7</v>
      </c>
      <c r="D9089" t="s">
        <v>9</v>
      </c>
      <c r="E9089">
        <v>78.094763</v>
      </c>
    </row>
    <row r="9090" spans="1:5">
      <c r="A9090" t="s">
        <v>93</v>
      </c>
      <c r="B9090" t="s">
        <v>128</v>
      </c>
      <c r="C9090" t="s">
        <v>7</v>
      </c>
      <c r="D9090" t="s">
        <v>10</v>
      </c>
      <c r="E9090">
        <v>48.691485</v>
      </c>
    </row>
    <row r="9091" spans="1:5">
      <c r="A9091" t="s">
        <v>93</v>
      </c>
      <c r="B9091" t="s">
        <v>128</v>
      </c>
      <c r="C9091" t="s">
        <v>7</v>
      </c>
      <c r="D9091" t="s">
        <v>11</v>
      </c>
      <c r="E9091">
        <v>20.473354</v>
      </c>
    </row>
    <row r="9092" spans="1:5">
      <c r="A9092" t="s">
        <v>93</v>
      </c>
      <c r="B9092" t="s">
        <v>128</v>
      </c>
      <c r="C9092" t="s">
        <v>7</v>
      </c>
      <c r="D9092" t="s">
        <v>12</v>
      </c>
      <c r="E9092">
        <v>8.6902509999999999</v>
      </c>
    </row>
    <row r="9093" spans="1:5">
      <c r="A9093" t="s">
        <v>93</v>
      </c>
      <c r="B9093" t="s">
        <v>128</v>
      </c>
      <c r="C9093" t="s">
        <v>7</v>
      </c>
      <c r="D9093" t="s">
        <v>13</v>
      </c>
      <c r="E9093">
        <v>11.063116000000001</v>
      </c>
    </row>
    <row r="9094" spans="1:5">
      <c r="A9094" t="s">
        <v>93</v>
      </c>
      <c r="B9094" t="s">
        <v>128</v>
      </c>
      <c r="C9094" t="s">
        <v>7</v>
      </c>
      <c r="D9094" t="s">
        <v>14</v>
      </c>
      <c r="E9094">
        <v>37.847803999999996</v>
      </c>
    </row>
    <row r="9095" spans="1:5">
      <c r="A9095" t="s">
        <v>93</v>
      </c>
      <c r="B9095" t="s">
        <v>128</v>
      </c>
      <c r="C9095" t="s">
        <v>7</v>
      </c>
      <c r="D9095" t="s">
        <v>15</v>
      </c>
      <c r="E9095">
        <v>14.697699</v>
      </c>
    </row>
    <row r="9096" spans="1:5">
      <c r="A9096" t="s">
        <v>93</v>
      </c>
      <c r="B9096" t="s">
        <v>128</v>
      </c>
      <c r="C9096" t="s">
        <v>7</v>
      </c>
      <c r="D9096" t="s">
        <v>16</v>
      </c>
      <c r="E9096">
        <v>32.878920000000001</v>
      </c>
    </row>
    <row r="9097" spans="1:5">
      <c r="A9097" t="s">
        <v>93</v>
      </c>
      <c r="B9097" t="s">
        <v>128</v>
      </c>
      <c r="C9097" t="s">
        <v>7</v>
      </c>
      <c r="D9097" t="s">
        <v>17</v>
      </c>
      <c r="E9097">
        <v>40.491807000000001</v>
      </c>
    </row>
    <row r="9098" spans="1:5">
      <c r="A9098" t="s">
        <v>93</v>
      </c>
      <c r="B9098" t="s">
        <v>128</v>
      </c>
      <c r="C9098" t="s">
        <v>18</v>
      </c>
      <c r="D9098" t="s">
        <v>8</v>
      </c>
      <c r="E9098">
        <v>535.15116699999999</v>
      </c>
    </row>
    <row r="9099" spans="1:5">
      <c r="A9099" t="s">
        <v>93</v>
      </c>
      <c r="B9099" t="s">
        <v>128</v>
      </c>
      <c r="C9099" t="s">
        <v>18</v>
      </c>
      <c r="D9099" t="s">
        <v>9</v>
      </c>
      <c r="E9099">
        <v>49759.7033690104</v>
      </c>
    </row>
    <row r="9100" spans="1:5">
      <c r="A9100" t="s">
        <v>93</v>
      </c>
      <c r="B9100" t="s">
        <v>128</v>
      </c>
      <c r="C9100" t="s">
        <v>18</v>
      </c>
      <c r="D9100" t="s">
        <v>10</v>
      </c>
      <c r="E9100">
        <v>16286.339364997801</v>
      </c>
    </row>
    <row r="9101" spans="1:5">
      <c r="A9101" t="s">
        <v>93</v>
      </c>
      <c r="B9101" t="s">
        <v>128</v>
      </c>
      <c r="C9101" t="s">
        <v>18</v>
      </c>
      <c r="D9101" t="s">
        <v>11</v>
      </c>
      <c r="E9101">
        <v>3721.4946340001302</v>
      </c>
    </row>
    <row r="9102" spans="1:5">
      <c r="A9102" t="s">
        <v>93</v>
      </c>
      <c r="B9102" t="s">
        <v>128</v>
      </c>
      <c r="C9102" t="s">
        <v>18</v>
      </c>
      <c r="D9102" t="s">
        <v>12</v>
      </c>
      <c r="E9102">
        <v>788.36592399999302</v>
      </c>
    </row>
    <row r="9103" spans="1:5">
      <c r="A9103" t="s">
        <v>93</v>
      </c>
      <c r="B9103" t="s">
        <v>128</v>
      </c>
      <c r="C9103" t="s">
        <v>18</v>
      </c>
      <c r="D9103" t="s">
        <v>13</v>
      </c>
      <c r="E9103">
        <v>403.200524999999</v>
      </c>
    </row>
    <row r="9104" spans="1:5">
      <c r="A9104" t="s">
        <v>93</v>
      </c>
      <c r="B9104" t="s">
        <v>128</v>
      </c>
      <c r="C9104" t="s">
        <v>18</v>
      </c>
      <c r="D9104" t="s">
        <v>14</v>
      </c>
      <c r="E9104">
        <v>522.57958900000096</v>
      </c>
    </row>
    <row r="9105" spans="1:5">
      <c r="A9105" t="s">
        <v>93</v>
      </c>
      <c r="B9105" t="s">
        <v>128</v>
      </c>
      <c r="C9105" t="s">
        <v>18</v>
      </c>
      <c r="D9105" t="s">
        <v>15</v>
      </c>
      <c r="E9105">
        <v>16544.006655997</v>
      </c>
    </row>
    <row r="9106" spans="1:5">
      <c r="A9106" t="s">
        <v>93</v>
      </c>
      <c r="B9106" t="s">
        <v>128</v>
      </c>
      <c r="C9106" t="s">
        <v>18</v>
      </c>
      <c r="D9106" t="s">
        <v>16</v>
      </c>
      <c r="E9106">
        <v>3808.6987960001502</v>
      </c>
    </row>
    <row r="9107" spans="1:5">
      <c r="A9107" t="s">
        <v>93</v>
      </c>
      <c r="B9107" t="s">
        <v>128</v>
      </c>
      <c r="C9107" t="s">
        <v>18</v>
      </c>
      <c r="D9107" t="s">
        <v>17</v>
      </c>
      <c r="E9107">
        <v>5025.0610560000596</v>
      </c>
    </row>
    <row r="9108" spans="1:5">
      <c r="A9108" t="s">
        <v>93</v>
      </c>
      <c r="B9108" t="s">
        <v>128</v>
      </c>
      <c r="C9108" t="s">
        <v>19</v>
      </c>
      <c r="D9108" t="s">
        <v>8</v>
      </c>
      <c r="E9108">
        <v>2634.34416500005</v>
      </c>
    </row>
    <row r="9109" spans="1:5">
      <c r="A9109" t="s">
        <v>93</v>
      </c>
      <c r="B9109" t="s">
        <v>128</v>
      </c>
      <c r="C9109" t="s">
        <v>19</v>
      </c>
      <c r="D9109" t="s">
        <v>9</v>
      </c>
      <c r="E9109">
        <v>184.07253700000001</v>
      </c>
    </row>
    <row r="9110" spans="1:5">
      <c r="A9110" t="s">
        <v>93</v>
      </c>
      <c r="B9110" t="s">
        <v>128</v>
      </c>
      <c r="C9110" t="s">
        <v>19</v>
      </c>
      <c r="D9110" t="s">
        <v>10</v>
      </c>
      <c r="E9110">
        <v>128.44052199999999</v>
      </c>
    </row>
    <row r="9111" spans="1:5">
      <c r="A9111" t="s">
        <v>93</v>
      </c>
      <c r="B9111" t="s">
        <v>128</v>
      </c>
      <c r="C9111" t="s">
        <v>19</v>
      </c>
      <c r="D9111" t="s">
        <v>11</v>
      </c>
      <c r="E9111">
        <v>73.902163000000002</v>
      </c>
    </row>
    <row r="9112" spans="1:5">
      <c r="A9112" t="s">
        <v>93</v>
      </c>
      <c r="B9112" t="s">
        <v>128</v>
      </c>
      <c r="C9112" t="s">
        <v>19</v>
      </c>
      <c r="D9112" t="s">
        <v>12</v>
      </c>
      <c r="E9112">
        <v>13.843461</v>
      </c>
    </row>
    <row r="9113" spans="1:5">
      <c r="A9113" t="s">
        <v>93</v>
      </c>
      <c r="B9113" t="s">
        <v>128</v>
      </c>
      <c r="C9113" t="s">
        <v>19</v>
      </c>
      <c r="D9113" t="s">
        <v>13</v>
      </c>
      <c r="E9113">
        <v>13.542339</v>
      </c>
    </row>
    <row r="9114" spans="1:5">
      <c r="A9114" t="s">
        <v>93</v>
      </c>
      <c r="B9114" t="s">
        <v>128</v>
      </c>
      <c r="C9114" t="s">
        <v>19</v>
      </c>
      <c r="D9114" t="s">
        <v>14</v>
      </c>
      <c r="E9114">
        <v>105.532899</v>
      </c>
    </row>
    <row r="9115" spans="1:5">
      <c r="A9115" t="s">
        <v>93</v>
      </c>
      <c r="B9115" t="s">
        <v>128</v>
      </c>
      <c r="C9115" t="s">
        <v>19</v>
      </c>
      <c r="D9115" t="s">
        <v>15</v>
      </c>
      <c r="E9115">
        <v>21.350052999999999</v>
      </c>
    </row>
    <row r="9116" spans="1:5">
      <c r="A9116" t="s">
        <v>93</v>
      </c>
      <c r="B9116" t="s">
        <v>128</v>
      </c>
      <c r="C9116" t="s">
        <v>19</v>
      </c>
      <c r="D9116" t="s">
        <v>16</v>
      </c>
      <c r="E9116">
        <v>53.299852000000001</v>
      </c>
    </row>
    <row r="9117" spans="1:5">
      <c r="A9117" t="s">
        <v>93</v>
      </c>
      <c r="B9117" t="s">
        <v>128</v>
      </c>
      <c r="C9117" t="s">
        <v>19</v>
      </c>
      <c r="D9117" t="s">
        <v>17</v>
      </c>
      <c r="E9117">
        <v>62.464427999999998</v>
      </c>
    </row>
    <row r="9118" spans="1:5">
      <c r="A9118" t="s">
        <v>93</v>
      </c>
      <c r="B9118" t="s">
        <v>128</v>
      </c>
      <c r="C9118" t="s">
        <v>20</v>
      </c>
      <c r="D9118" t="s">
        <v>8</v>
      </c>
      <c r="E9118">
        <v>3156.0402650000401</v>
      </c>
    </row>
    <row r="9119" spans="1:5">
      <c r="A9119" t="s">
        <v>93</v>
      </c>
      <c r="B9119" t="s">
        <v>128</v>
      </c>
      <c r="C9119" t="s">
        <v>20</v>
      </c>
      <c r="D9119" t="s">
        <v>9</v>
      </c>
      <c r="E9119">
        <v>4449.2673850001402</v>
      </c>
    </row>
    <row r="9120" spans="1:5">
      <c r="A9120" t="s">
        <v>93</v>
      </c>
      <c r="B9120" t="s">
        <v>128</v>
      </c>
      <c r="C9120" t="s">
        <v>20</v>
      </c>
      <c r="D9120" t="s">
        <v>10</v>
      </c>
      <c r="E9120">
        <v>669.83832399999699</v>
      </c>
    </row>
    <row r="9121" spans="1:5">
      <c r="A9121" t="s">
        <v>93</v>
      </c>
      <c r="B9121" t="s">
        <v>128</v>
      </c>
      <c r="C9121" t="s">
        <v>20</v>
      </c>
      <c r="D9121" t="s">
        <v>11</v>
      </c>
      <c r="E9121">
        <v>650.40889799999695</v>
      </c>
    </row>
    <row r="9122" spans="1:5">
      <c r="A9122" t="s">
        <v>93</v>
      </c>
      <c r="B9122" t="s">
        <v>128</v>
      </c>
      <c r="C9122" t="s">
        <v>20</v>
      </c>
      <c r="D9122" t="s">
        <v>12</v>
      </c>
      <c r="E9122">
        <v>251.61994799999999</v>
      </c>
    </row>
    <row r="9123" spans="1:5">
      <c r="A9123" t="s">
        <v>93</v>
      </c>
      <c r="B9123" t="s">
        <v>128</v>
      </c>
      <c r="C9123" t="s">
        <v>20</v>
      </c>
      <c r="D9123" t="s">
        <v>13</v>
      </c>
      <c r="E9123">
        <v>62.956204</v>
      </c>
    </row>
    <row r="9124" spans="1:5">
      <c r="A9124" t="s">
        <v>93</v>
      </c>
      <c r="B9124" t="s">
        <v>128</v>
      </c>
      <c r="C9124" t="s">
        <v>20</v>
      </c>
      <c r="D9124" t="s">
        <v>14</v>
      </c>
      <c r="E9124">
        <v>2078.2948540000398</v>
      </c>
    </row>
    <row r="9125" spans="1:5">
      <c r="A9125" t="s">
        <v>93</v>
      </c>
      <c r="B9125" t="s">
        <v>128</v>
      </c>
      <c r="C9125" t="s">
        <v>20</v>
      </c>
      <c r="D9125" t="s">
        <v>15</v>
      </c>
      <c r="E9125">
        <v>106.776202</v>
      </c>
    </row>
    <row r="9126" spans="1:5">
      <c r="A9126" t="s">
        <v>93</v>
      </c>
      <c r="B9126" t="s">
        <v>128</v>
      </c>
      <c r="C9126" t="s">
        <v>20</v>
      </c>
      <c r="D9126" t="s">
        <v>16</v>
      </c>
      <c r="E9126">
        <v>259.89128499999998</v>
      </c>
    </row>
    <row r="9127" spans="1:5">
      <c r="A9127" t="s">
        <v>93</v>
      </c>
      <c r="B9127" t="s">
        <v>128</v>
      </c>
      <c r="C9127" t="s">
        <v>20</v>
      </c>
      <c r="D9127" t="s">
        <v>17</v>
      </c>
      <c r="E9127">
        <v>321.37093199999998</v>
      </c>
    </row>
    <row r="9128" spans="1:5">
      <c r="A9128" t="s">
        <v>93</v>
      </c>
      <c r="B9128" t="s">
        <v>128</v>
      </c>
      <c r="C9128" t="s">
        <v>21</v>
      </c>
      <c r="D9128" t="s">
        <v>8</v>
      </c>
      <c r="E9128">
        <v>2971.13140600003</v>
      </c>
    </row>
    <row r="9129" spans="1:5">
      <c r="A9129" t="s">
        <v>93</v>
      </c>
      <c r="B9129" t="s">
        <v>128</v>
      </c>
      <c r="C9129" t="s">
        <v>21</v>
      </c>
      <c r="D9129" t="s">
        <v>9</v>
      </c>
      <c r="E9129">
        <v>10634.4486179986</v>
      </c>
    </row>
    <row r="9130" spans="1:5">
      <c r="A9130" t="s">
        <v>93</v>
      </c>
      <c r="B9130" t="s">
        <v>128</v>
      </c>
      <c r="C9130" t="s">
        <v>21</v>
      </c>
      <c r="D9130" t="s">
        <v>10</v>
      </c>
      <c r="E9130">
        <v>4753.5981900001198</v>
      </c>
    </row>
    <row r="9131" spans="1:5">
      <c r="A9131" t="s">
        <v>93</v>
      </c>
      <c r="B9131" t="s">
        <v>128</v>
      </c>
      <c r="C9131" t="s">
        <v>21</v>
      </c>
      <c r="D9131" t="s">
        <v>11</v>
      </c>
      <c r="E9131">
        <v>1774.3205880000301</v>
      </c>
    </row>
    <row r="9132" spans="1:5">
      <c r="A9132" t="s">
        <v>93</v>
      </c>
      <c r="B9132" t="s">
        <v>128</v>
      </c>
      <c r="C9132" t="s">
        <v>21</v>
      </c>
      <c r="D9132" t="s">
        <v>12</v>
      </c>
      <c r="E9132">
        <v>253.41917100000001</v>
      </c>
    </row>
    <row r="9133" spans="1:5">
      <c r="A9133" t="s">
        <v>93</v>
      </c>
      <c r="B9133" t="s">
        <v>128</v>
      </c>
      <c r="C9133" t="s">
        <v>21</v>
      </c>
      <c r="D9133" t="s">
        <v>13</v>
      </c>
      <c r="E9133">
        <v>181.48504500000001</v>
      </c>
    </row>
    <row r="9134" spans="1:5">
      <c r="A9134" t="s">
        <v>93</v>
      </c>
      <c r="B9134" t="s">
        <v>128</v>
      </c>
      <c r="C9134" t="s">
        <v>21</v>
      </c>
      <c r="D9134" t="s">
        <v>14</v>
      </c>
      <c r="E9134">
        <v>700.59019799999703</v>
      </c>
    </row>
    <row r="9135" spans="1:5">
      <c r="A9135" t="s">
        <v>93</v>
      </c>
      <c r="B9135" t="s">
        <v>128</v>
      </c>
      <c r="C9135" t="s">
        <v>21</v>
      </c>
      <c r="D9135" t="s">
        <v>15</v>
      </c>
      <c r="E9135">
        <v>2995.5271240001098</v>
      </c>
    </row>
    <row r="9136" spans="1:5">
      <c r="A9136" t="s">
        <v>93</v>
      </c>
      <c r="B9136" t="s">
        <v>128</v>
      </c>
      <c r="C9136" t="s">
        <v>21</v>
      </c>
      <c r="D9136" t="s">
        <v>16</v>
      </c>
      <c r="E9136">
        <v>746.38110699999402</v>
      </c>
    </row>
    <row r="9137" spans="1:5">
      <c r="A9137" t="s">
        <v>93</v>
      </c>
      <c r="B9137" t="s">
        <v>128</v>
      </c>
      <c r="C9137" t="s">
        <v>21</v>
      </c>
      <c r="D9137" t="s">
        <v>17</v>
      </c>
      <c r="E9137">
        <v>1965.1003110000499</v>
      </c>
    </row>
    <row r="9138" spans="1:5">
      <c r="A9138" t="s">
        <v>93</v>
      </c>
      <c r="B9138" t="s">
        <v>128</v>
      </c>
      <c r="C9138" t="s">
        <v>22</v>
      </c>
      <c r="D9138" t="s">
        <v>8</v>
      </c>
      <c r="E9138">
        <v>2195.5436440000099</v>
      </c>
    </row>
    <row r="9139" spans="1:5">
      <c r="A9139" t="s">
        <v>93</v>
      </c>
      <c r="B9139" t="s">
        <v>128</v>
      </c>
      <c r="C9139" t="s">
        <v>22</v>
      </c>
      <c r="D9139" t="s">
        <v>9</v>
      </c>
      <c r="E9139">
        <v>37.741864999999997</v>
      </c>
    </row>
    <row r="9140" spans="1:5">
      <c r="A9140" t="s">
        <v>93</v>
      </c>
      <c r="B9140" t="s">
        <v>128</v>
      </c>
      <c r="C9140" t="s">
        <v>22</v>
      </c>
      <c r="D9140" t="s">
        <v>10</v>
      </c>
      <c r="E9140">
        <v>10.979403</v>
      </c>
    </row>
    <row r="9141" spans="1:5">
      <c r="A9141" t="s">
        <v>93</v>
      </c>
      <c r="B9141" t="s">
        <v>128</v>
      </c>
      <c r="C9141" t="s">
        <v>22</v>
      </c>
      <c r="D9141" t="s">
        <v>11</v>
      </c>
      <c r="E9141">
        <v>8.2735059999999994</v>
      </c>
    </row>
    <row r="9142" spans="1:5">
      <c r="A9142" t="s">
        <v>93</v>
      </c>
      <c r="B9142" t="s">
        <v>128</v>
      </c>
      <c r="C9142" t="s">
        <v>22</v>
      </c>
      <c r="D9142" t="s">
        <v>13</v>
      </c>
      <c r="E9142">
        <v>4.0359379999999998</v>
      </c>
    </row>
    <row r="9143" spans="1:5">
      <c r="A9143" t="s">
        <v>93</v>
      </c>
      <c r="B9143" t="s">
        <v>128</v>
      </c>
      <c r="C9143" t="s">
        <v>22</v>
      </c>
      <c r="D9143" t="s">
        <v>14</v>
      </c>
      <c r="E9143">
        <v>28.194127999999999</v>
      </c>
    </row>
    <row r="9144" spans="1:5">
      <c r="A9144" t="s">
        <v>93</v>
      </c>
      <c r="B9144" t="s">
        <v>128</v>
      </c>
      <c r="C9144" t="s">
        <v>22</v>
      </c>
      <c r="D9144" t="s">
        <v>15</v>
      </c>
      <c r="E9144">
        <v>1</v>
      </c>
    </row>
    <row r="9145" spans="1:5">
      <c r="A9145" t="s">
        <v>93</v>
      </c>
      <c r="B9145" t="s">
        <v>128</v>
      </c>
      <c r="C9145" t="s">
        <v>22</v>
      </c>
      <c r="D9145" t="s">
        <v>16</v>
      </c>
      <c r="E9145">
        <v>8.374371</v>
      </c>
    </row>
    <row r="9146" spans="1:5">
      <c r="A9146" t="s">
        <v>93</v>
      </c>
      <c r="B9146" t="s">
        <v>128</v>
      </c>
      <c r="C9146" t="s">
        <v>22</v>
      </c>
      <c r="D9146" t="s">
        <v>17</v>
      </c>
      <c r="E9146">
        <v>16.302071000000002</v>
      </c>
    </row>
    <row r="9147" spans="1:5">
      <c r="A9147" t="s">
        <v>93</v>
      </c>
      <c r="B9147" t="s">
        <v>128</v>
      </c>
      <c r="C9147" t="s">
        <v>23</v>
      </c>
      <c r="D9147" t="s">
        <v>8</v>
      </c>
      <c r="E9147">
        <v>562.63654499999905</v>
      </c>
    </row>
    <row r="9148" spans="1:5">
      <c r="A9148" t="s">
        <v>93</v>
      </c>
      <c r="B9148" t="s">
        <v>128</v>
      </c>
      <c r="C9148" t="s">
        <v>23</v>
      </c>
      <c r="D9148" t="s">
        <v>9</v>
      </c>
      <c r="E9148">
        <v>61.654268999999999</v>
      </c>
    </row>
    <row r="9149" spans="1:5">
      <c r="A9149" t="s">
        <v>93</v>
      </c>
      <c r="B9149" t="s">
        <v>128</v>
      </c>
      <c r="C9149" t="s">
        <v>23</v>
      </c>
      <c r="D9149" t="s">
        <v>10</v>
      </c>
      <c r="E9149">
        <v>29.037313999999999</v>
      </c>
    </row>
    <row r="9150" spans="1:5">
      <c r="A9150" t="s">
        <v>93</v>
      </c>
      <c r="B9150" t="s">
        <v>128</v>
      </c>
      <c r="C9150" t="s">
        <v>23</v>
      </c>
      <c r="D9150" t="s">
        <v>11</v>
      </c>
      <c r="E9150">
        <v>7.2732400000000004</v>
      </c>
    </row>
    <row r="9151" spans="1:5">
      <c r="A9151" t="s">
        <v>93</v>
      </c>
      <c r="B9151" t="s">
        <v>128</v>
      </c>
      <c r="C9151" t="s">
        <v>23</v>
      </c>
      <c r="D9151" t="s">
        <v>13</v>
      </c>
      <c r="E9151">
        <v>1.2632920000000001</v>
      </c>
    </row>
    <row r="9152" spans="1:5">
      <c r="A9152" t="s">
        <v>93</v>
      </c>
      <c r="B9152" t="s">
        <v>128</v>
      </c>
      <c r="C9152" t="s">
        <v>23</v>
      </c>
      <c r="D9152" t="s">
        <v>14</v>
      </c>
      <c r="E9152">
        <v>4.7785510000000002</v>
      </c>
    </row>
    <row r="9153" spans="1:5">
      <c r="A9153" t="s">
        <v>93</v>
      </c>
      <c r="B9153" t="s">
        <v>128</v>
      </c>
      <c r="C9153" t="s">
        <v>23</v>
      </c>
      <c r="D9153" t="s">
        <v>15</v>
      </c>
      <c r="E9153">
        <v>19.503032000000001</v>
      </c>
    </row>
    <row r="9154" spans="1:5">
      <c r="A9154" t="s">
        <v>93</v>
      </c>
      <c r="B9154" t="s">
        <v>128</v>
      </c>
      <c r="C9154" t="s">
        <v>23</v>
      </c>
      <c r="D9154" t="s">
        <v>16</v>
      </c>
      <c r="E9154">
        <v>3.789876</v>
      </c>
    </row>
    <row r="9155" spans="1:5">
      <c r="A9155" t="s">
        <v>93</v>
      </c>
      <c r="B9155" t="s">
        <v>128</v>
      </c>
      <c r="C9155" t="s">
        <v>23</v>
      </c>
      <c r="D9155" t="s">
        <v>17</v>
      </c>
      <c r="E9155">
        <v>6.2300199999999997</v>
      </c>
    </row>
    <row r="9156" spans="1:5">
      <c r="A9156" t="s">
        <v>93</v>
      </c>
      <c r="B9156" t="s">
        <v>128</v>
      </c>
      <c r="C9156" t="s">
        <v>24</v>
      </c>
      <c r="D9156" t="s">
        <v>8</v>
      </c>
      <c r="E9156">
        <v>109.768923</v>
      </c>
    </row>
    <row r="9157" spans="1:5">
      <c r="A9157" t="s">
        <v>93</v>
      </c>
      <c r="B9157" t="s">
        <v>128</v>
      </c>
      <c r="C9157" t="s">
        <v>24</v>
      </c>
      <c r="D9157" t="s">
        <v>9</v>
      </c>
      <c r="E9157">
        <v>7.3699139999999996</v>
      </c>
    </row>
    <row r="9158" spans="1:5">
      <c r="A9158" t="s">
        <v>93</v>
      </c>
      <c r="B9158" t="s">
        <v>128</v>
      </c>
      <c r="C9158" t="s">
        <v>24</v>
      </c>
      <c r="D9158" t="s">
        <v>10</v>
      </c>
      <c r="E9158">
        <v>2.5208279999999998</v>
      </c>
    </row>
    <row r="9159" spans="1:5">
      <c r="A9159" t="s">
        <v>93</v>
      </c>
      <c r="B9159" t="s">
        <v>128</v>
      </c>
      <c r="C9159" t="s">
        <v>24</v>
      </c>
      <c r="D9159" t="s">
        <v>11</v>
      </c>
      <c r="E9159">
        <v>1.220072</v>
      </c>
    </row>
    <row r="9160" spans="1:5">
      <c r="A9160" t="s">
        <v>93</v>
      </c>
      <c r="B9160" t="s">
        <v>128</v>
      </c>
      <c r="C9160" t="s">
        <v>24</v>
      </c>
      <c r="D9160" t="s">
        <v>14</v>
      </c>
      <c r="E9160">
        <v>2.3384070000000001</v>
      </c>
    </row>
    <row r="9161" spans="1:5">
      <c r="A9161" t="s">
        <v>93</v>
      </c>
      <c r="B9161" t="s">
        <v>128</v>
      </c>
      <c r="C9161" t="s">
        <v>24</v>
      </c>
      <c r="D9161" t="s">
        <v>15</v>
      </c>
      <c r="E9161">
        <v>3.2632919999999999</v>
      </c>
    </row>
    <row r="9162" spans="1:5">
      <c r="A9162" t="s">
        <v>93</v>
      </c>
      <c r="B9162" t="s">
        <v>128</v>
      </c>
      <c r="C9162" t="s">
        <v>24</v>
      </c>
      <c r="D9162" t="s">
        <v>16</v>
      </c>
      <c r="E9162">
        <v>1.2632920000000001</v>
      </c>
    </row>
    <row r="9163" spans="1:5">
      <c r="A9163" t="s">
        <v>93</v>
      </c>
      <c r="B9163" t="s">
        <v>128</v>
      </c>
      <c r="C9163" t="s">
        <v>24</v>
      </c>
      <c r="D9163" t="s">
        <v>17</v>
      </c>
      <c r="E9163">
        <v>1.2632920000000001</v>
      </c>
    </row>
    <row r="9164" spans="1:5">
      <c r="A9164" t="s">
        <v>93</v>
      </c>
      <c r="B9164" t="s">
        <v>128</v>
      </c>
      <c r="C9164" t="s">
        <v>25</v>
      </c>
      <c r="D9164" t="s">
        <v>8</v>
      </c>
      <c r="E9164">
        <v>40.671419</v>
      </c>
    </row>
    <row r="9165" spans="1:5">
      <c r="A9165" t="s">
        <v>93</v>
      </c>
      <c r="B9165" t="s">
        <v>128</v>
      </c>
      <c r="C9165" t="s">
        <v>25</v>
      </c>
      <c r="D9165" t="s">
        <v>9</v>
      </c>
      <c r="E9165">
        <v>7.3812389999999999</v>
      </c>
    </row>
    <row r="9166" spans="1:5">
      <c r="A9166" t="s">
        <v>93</v>
      </c>
      <c r="B9166" t="s">
        <v>128</v>
      </c>
      <c r="C9166" t="s">
        <v>25</v>
      </c>
      <c r="D9166" t="s">
        <v>10</v>
      </c>
      <c r="E9166">
        <v>1.220072</v>
      </c>
    </row>
    <row r="9167" spans="1:5">
      <c r="A9167" t="s">
        <v>93</v>
      </c>
      <c r="B9167" t="s">
        <v>128</v>
      </c>
      <c r="C9167" t="s">
        <v>25</v>
      </c>
      <c r="D9167" t="s">
        <v>11</v>
      </c>
      <c r="E9167">
        <v>2.5265840000000002</v>
      </c>
    </row>
    <row r="9168" spans="1:5">
      <c r="A9168" t="s">
        <v>93</v>
      </c>
      <c r="B9168" t="s">
        <v>128</v>
      </c>
      <c r="C9168" t="s">
        <v>25</v>
      </c>
      <c r="D9168" t="s">
        <v>14</v>
      </c>
      <c r="E9168">
        <v>3.6664780000000001</v>
      </c>
    </row>
    <row r="9169" spans="1:5">
      <c r="A9169" t="s">
        <v>93</v>
      </c>
      <c r="B9169" t="s">
        <v>128</v>
      </c>
      <c r="C9169" t="s">
        <v>25</v>
      </c>
      <c r="D9169" t="s">
        <v>16</v>
      </c>
      <c r="E9169">
        <v>2.220072</v>
      </c>
    </row>
    <row r="9170" spans="1:5">
      <c r="A9170" t="s">
        <v>93</v>
      </c>
      <c r="B9170" t="s">
        <v>128</v>
      </c>
      <c r="C9170" t="s">
        <v>25</v>
      </c>
      <c r="D9170" t="s">
        <v>17</v>
      </c>
      <c r="E9170">
        <v>1.3384069999999999</v>
      </c>
    </row>
    <row r="9171" spans="1:5">
      <c r="A9171" t="s">
        <v>93</v>
      </c>
      <c r="B9171" t="s">
        <v>128</v>
      </c>
      <c r="C9171" t="s">
        <v>26</v>
      </c>
      <c r="D9171" t="s">
        <v>8</v>
      </c>
      <c r="E9171">
        <v>15.984938</v>
      </c>
    </row>
    <row r="9172" spans="1:5">
      <c r="A9172" t="s">
        <v>93</v>
      </c>
      <c r="B9172" t="s">
        <v>128</v>
      </c>
      <c r="C9172" t="s">
        <v>26</v>
      </c>
      <c r="D9172" t="s">
        <v>9</v>
      </c>
      <c r="E9172">
        <v>9.6867619999999999</v>
      </c>
    </row>
    <row r="9173" spans="1:5">
      <c r="A9173" t="s">
        <v>93</v>
      </c>
      <c r="B9173" t="s">
        <v>128</v>
      </c>
      <c r="C9173" t="s">
        <v>26</v>
      </c>
      <c r="D9173" t="s">
        <v>10</v>
      </c>
      <c r="E9173">
        <v>2.2632919999999999</v>
      </c>
    </row>
    <row r="9174" spans="1:5">
      <c r="A9174" t="s">
        <v>93</v>
      </c>
      <c r="B9174" t="s">
        <v>128</v>
      </c>
      <c r="C9174" t="s">
        <v>26</v>
      </c>
      <c r="D9174" t="s">
        <v>11</v>
      </c>
      <c r="E9174">
        <v>1.220072</v>
      </c>
    </row>
    <row r="9175" spans="1:5">
      <c r="A9175" t="s">
        <v>93</v>
      </c>
      <c r="B9175" t="s">
        <v>128</v>
      </c>
      <c r="C9175" t="s">
        <v>26</v>
      </c>
      <c r="D9175" t="s">
        <v>15</v>
      </c>
      <c r="E9175">
        <v>3.2632919999999999</v>
      </c>
    </row>
    <row r="9176" spans="1:5">
      <c r="A9176" t="s">
        <v>93</v>
      </c>
      <c r="B9176" t="s">
        <v>128</v>
      </c>
      <c r="C9176" t="s">
        <v>27</v>
      </c>
      <c r="D9176" t="s">
        <v>9</v>
      </c>
      <c r="E9176">
        <v>9.8430440000000008</v>
      </c>
    </row>
    <row r="9177" spans="1:5">
      <c r="A9177" t="s">
        <v>93</v>
      </c>
      <c r="B9177" t="s">
        <v>128</v>
      </c>
      <c r="C9177" t="s">
        <v>27</v>
      </c>
      <c r="D9177" t="s">
        <v>15</v>
      </c>
      <c r="E9177">
        <v>2.5265840000000002</v>
      </c>
    </row>
    <row r="9178" spans="1:5">
      <c r="A9178" t="s">
        <v>93</v>
      </c>
      <c r="B9178" t="s">
        <v>128</v>
      </c>
      <c r="C9178" t="s">
        <v>27</v>
      </c>
      <c r="D9178" t="s">
        <v>16</v>
      </c>
      <c r="E9178">
        <v>3.7466560000000002</v>
      </c>
    </row>
    <row r="9179" spans="1:5">
      <c r="A9179" t="s">
        <v>93</v>
      </c>
      <c r="B9179" t="s">
        <v>128</v>
      </c>
      <c r="C9179" t="s">
        <v>28</v>
      </c>
      <c r="D9179" t="s">
        <v>8</v>
      </c>
      <c r="E9179">
        <v>12.368677</v>
      </c>
    </row>
    <row r="9180" spans="1:5">
      <c r="A9180" t="s">
        <v>93</v>
      </c>
      <c r="B9180" t="s">
        <v>128</v>
      </c>
      <c r="C9180" t="s">
        <v>28</v>
      </c>
      <c r="D9180" t="s">
        <v>9</v>
      </c>
      <c r="E9180">
        <v>11.078573</v>
      </c>
    </row>
    <row r="9181" spans="1:5">
      <c r="A9181" t="s">
        <v>93</v>
      </c>
      <c r="B9181" t="s">
        <v>128</v>
      </c>
      <c r="C9181" t="s">
        <v>28</v>
      </c>
      <c r="D9181" t="s">
        <v>10</v>
      </c>
      <c r="E9181">
        <v>7.4244589999999997</v>
      </c>
    </row>
    <row r="9182" spans="1:5">
      <c r="A9182" t="s">
        <v>93</v>
      </c>
      <c r="B9182" t="s">
        <v>128</v>
      </c>
      <c r="C9182" t="s">
        <v>28</v>
      </c>
      <c r="D9182" t="s">
        <v>11</v>
      </c>
      <c r="E9182">
        <v>2.220072</v>
      </c>
    </row>
    <row r="9183" spans="1:5">
      <c r="A9183" t="s">
        <v>93</v>
      </c>
      <c r="B9183" t="s">
        <v>128</v>
      </c>
      <c r="C9183" t="s">
        <v>28</v>
      </c>
      <c r="D9183" t="s">
        <v>15</v>
      </c>
      <c r="E9183">
        <v>6.4961450000000003</v>
      </c>
    </row>
    <row r="9184" spans="1:5">
      <c r="A9184" t="s">
        <v>93</v>
      </c>
      <c r="B9184" t="s">
        <v>128</v>
      </c>
      <c r="C9184" t="s">
        <v>28</v>
      </c>
      <c r="D9184" t="s">
        <v>17</v>
      </c>
      <c r="E9184">
        <v>1.2632920000000001</v>
      </c>
    </row>
    <row r="9185" spans="1:5">
      <c r="A9185" t="s">
        <v>93</v>
      </c>
      <c r="B9185" t="s">
        <v>129</v>
      </c>
      <c r="C9185" t="s">
        <v>7</v>
      </c>
      <c r="D9185" t="s">
        <v>8</v>
      </c>
      <c r="E9185">
        <v>789.55931899999496</v>
      </c>
    </row>
    <row r="9186" spans="1:5">
      <c r="A9186" t="s">
        <v>93</v>
      </c>
      <c r="B9186" t="s">
        <v>129</v>
      </c>
      <c r="C9186" t="s">
        <v>7</v>
      </c>
      <c r="D9186" t="s">
        <v>9</v>
      </c>
      <c r="E9186">
        <v>48.770797999999999</v>
      </c>
    </row>
    <row r="9187" spans="1:5">
      <c r="A9187" t="s">
        <v>93</v>
      </c>
      <c r="B9187" t="s">
        <v>129</v>
      </c>
      <c r="C9187" t="s">
        <v>7</v>
      </c>
      <c r="D9187" t="s">
        <v>10</v>
      </c>
      <c r="E9187">
        <v>24.094622999999999</v>
      </c>
    </row>
    <row r="9188" spans="1:5">
      <c r="A9188" t="s">
        <v>93</v>
      </c>
      <c r="B9188" t="s">
        <v>129</v>
      </c>
      <c r="C9188" t="s">
        <v>7</v>
      </c>
      <c r="D9188" t="s">
        <v>11</v>
      </c>
      <c r="E9188">
        <v>2.2632919999999999</v>
      </c>
    </row>
    <row r="9189" spans="1:5">
      <c r="A9189" t="s">
        <v>93</v>
      </c>
      <c r="B9189" t="s">
        <v>129</v>
      </c>
      <c r="C9189" t="s">
        <v>7</v>
      </c>
      <c r="D9189" t="s">
        <v>12</v>
      </c>
      <c r="E9189">
        <v>2.4833639999999999</v>
      </c>
    </row>
    <row r="9190" spans="1:5">
      <c r="A9190" t="s">
        <v>93</v>
      </c>
      <c r="B9190" t="s">
        <v>129</v>
      </c>
      <c r="C9190" t="s">
        <v>7</v>
      </c>
      <c r="D9190" t="s">
        <v>13</v>
      </c>
      <c r="E9190">
        <v>3.7466560000000002</v>
      </c>
    </row>
    <row r="9191" spans="1:5">
      <c r="A9191" t="s">
        <v>93</v>
      </c>
      <c r="B9191" t="s">
        <v>129</v>
      </c>
      <c r="C9191" t="s">
        <v>7</v>
      </c>
      <c r="D9191" t="s">
        <v>14</v>
      </c>
      <c r="E9191">
        <v>4.8114350000000004</v>
      </c>
    </row>
    <row r="9192" spans="1:5">
      <c r="A9192" t="s">
        <v>93</v>
      </c>
      <c r="B9192" t="s">
        <v>129</v>
      </c>
      <c r="C9192" t="s">
        <v>7</v>
      </c>
      <c r="D9192" t="s">
        <v>15</v>
      </c>
      <c r="E9192">
        <v>4.7898759999999996</v>
      </c>
    </row>
    <row r="9193" spans="1:5">
      <c r="A9193" t="s">
        <v>93</v>
      </c>
      <c r="B9193" t="s">
        <v>129</v>
      </c>
      <c r="C9193" t="s">
        <v>7</v>
      </c>
      <c r="D9193" t="s">
        <v>16</v>
      </c>
      <c r="E9193">
        <v>5.8546550000000002</v>
      </c>
    </row>
    <row r="9194" spans="1:5">
      <c r="A9194" t="s">
        <v>93</v>
      </c>
      <c r="B9194" t="s">
        <v>129</v>
      </c>
      <c r="C9194" t="s">
        <v>7</v>
      </c>
      <c r="D9194" t="s">
        <v>17</v>
      </c>
      <c r="E9194">
        <v>20.815646000000001</v>
      </c>
    </row>
    <row r="9195" spans="1:5">
      <c r="A9195" t="s">
        <v>93</v>
      </c>
      <c r="B9195" t="s">
        <v>129</v>
      </c>
      <c r="C9195" t="s">
        <v>18</v>
      </c>
      <c r="D9195" t="s">
        <v>8</v>
      </c>
      <c r="E9195">
        <v>124.799762</v>
      </c>
    </row>
    <row r="9196" spans="1:5">
      <c r="A9196" t="s">
        <v>93</v>
      </c>
      <c r="B9196" t="s">
        <v>129</v>
      </c>
      <c r="C9196" t="s">
        <v>18</v>
      </c>
      <c r="D9196" t="s">
        <v>9</v>
      </c>
      <c r="E9196">
        <v>28448.313553993899</v>
      </c>
    </row>
    <row r="9197" spans="1:5">
      <c r="A9197" t="s">
        <v>93</v>
      </c>
      <c r="B9197" t="s">
        <v>129</v>
      </c>
      <c r="C9197" t="s">
        <v>18</v>
      </c>
      <c r="D9197" t="s">
        <v>10</v>
      </c>
      <c r="E9197">
        <v>7112.9390089994904</v>
      </c>
    </row>
    <row r="9198" spans="1:5">
      <c r="A9198" t="s">
        <v>93</v>
      </c>
      <c r="B9198" t="s">
        <v>129</v>
      </c>
      <c r="C9198" t="s">
        <v>18</v>
      </c>
      <c r="D9198" t="s">
        <v>11</v>
      </c>
      <c r="E9198">
        <v>2769.5131000001002</v>
      </c>
    </row>
    <row r="9199" spans="1:5">
      <c r="A9199" t="s">
        <v>93</v>
      </c>
      <c r="B9199" t="s">
        <v>129</v>
      </c>
      <c r="C9199" t="s">
        <v>18</v>
      </c>
      <c r="D9199" t="s">
        <v>12</v>
      </c>
      <c r="E9199">
        <v>469.48854699999902</v>
      </c>
    </row>
    <row r="9200" spans="1:5">
      <c r="A9200" t="s">
        <v>93</v>
      </c>
      <c r="B9200" t="s">
        <v>129</v>
      </c>
      <c r="C9200" t="s">
        <v>18</v>
      </c>
      <c r="D9200" t="s">
        <v>13</v>
      </c>
      <c r="E9200">
        <v>216.264218</v>
      </c>
    </row>
    <row r="9201" spans="1:5">
      <c r="A9201" t="s">
        <v>93</v>
      </c>
      <c r="B9201" t="s">
        <v>129</v>
      </c>
      <c r="C9201" t="s">
        <v>18</v>
      </c>
      <c r="D9201" t="s">
        <v>14</v>
      </c>
      <c r="E9201">
        <v>387.925929</v>
      </c>
    </row>
    <row r="9202" spans="1:5">
      <c r="A9202" t="s">
        <v>93</v>
      </c>
      <c r="B9202" t="s">
        <v>129</v>
      </c>
      <c r="C9202" t="s">
        <v>18</v>
      </c>
      <c r="D9202" t="s">
        <v>15</v>
      </c>
      <c r="E9202">
        <v>8777.6899329988992</v>
      </c>
    </row>
    <row r="9203" spans="1:5">
      <c r="A9203" t="s">
        <v>93</v>
      </c>
      <c r="B9203" t="s">
        <v>129</v>
      </c>
      <c r="C9203" t="s">
        <v>18</v>
      </c>
      <c r="D9203" t="s">
        <v>16</v>
      </c>
      <c r="E9203">
        <v>1846.14690000005</v>
      </c>
    </row>
    <row r="9204" spans="1:5">
      <c r="A9204" t="s">
        <v>93</v>
      </c>
      <c r="B9204" t="s">
        <v>129</v>
      </c>
      <c r="C9204" t="s">
        <v>18</v>
      </c>
      <c r="D9204" t="s">
        <v>17</v>
      </c>
      <c r="E9204">
        <v>3767.5534490001401</v>
      </c>
    </row>
    <row r="9205" spans="1:5">
      <c r="A9205" t="s">
        <v>93</v>
      </c>
      <c r="B9205" t="s">
        <v>129</v>
      </c>
      <c r="C9205" t="s">
        <v>19</v>
      </c>
      <c r="D9205" t="s">
        <v>8</v>
      </c>
      <c r="E9205">
        <v>456.70832000000001</v>
      </c>
    </row>
    <row r="9206" spans="1:5">
      <c r="A9206" t="s">
        <v>93</v>
      </c>
      <c r="B9206" t="s">
        <v>129</v>
      </c>
      <c r="C9206" t="s">
        <v>19</v>
      </c>
      <c r="D9206" t="s">
        <v>9</v>
      </c>
      <c r="E9206">
        <v>106.753691</v>
      </c>
    </row>
    <row r="9207" spans="1:5">
      <c r="A9207" t="s">
        <v>93</v>
      </c>
      <c r="B9207" t="s">
        <v>129</v>
      </c>
      <c r="C9207" t="s">
        <v>19</v>
      </c>
      <c r="D9207" t="s">
        <v>10</v>
      </c>
      <c r="E9207">
        <v>46.657851999999998</v>
      </c>
    </row>
    <row r="9208" spans="1:5">
      <c r="A9208" t="s">
        <v>93</v>
      </c>
      <c r="B9208" t="s">
        <v>129</v>
      </c>
      <c r="C9208" t="s">
        <v>19</v>
      </c>
      <c r="D9208" t="s">
        <v>11</v>
      </c>
      <c r="E9208">
        <v>16.809771999999999</v>
      </c>
    </row>
    <row r="9209" spans="1:5">
      <c r="A9209" t="s">
        <v>93</v>
      </c>
      <c r="B9209" t="s">
        <v>129</v>
      </c>
      <c r="C9209" t="s">
        <v>19</v>
      </c>
      <c r="D9209" t="s">
        <v>12</v>
      </c>
      <c r="E9209">
        <v>6.9667279999999998</v>
      </c>
    </row>
    <row r="9210" spans="1:5">
      <c r="A9210" t="s">
        <v>93</v>
      </c>
      <c r="B9210" t="s">
        <v>129</v>
      </c>
      <c r="C9210" t="s">
        <v>19</v>
      </c>
      <c r="D9210" t="s">
        <v>13</v>
      </c>
      <c r="E9210">
        <v>2.4401440000000001</v>
      </c>
    </row>
    <row r="9211" spans="1:5">
      <c r="A9211" t="s">
        <v>93</v>
      </c>
      <c r="B9211" t="s">
        <v>129</v>
      </c>
      <c r="C9211" t="s">
        <v>19</v>
      </c>
      <c r="D9211" t="s">
        <v>14</v>
      </c>
      <c r="E9211">
        <v>33.299315</v>
      </c>
    </row>
    <row r="9212" spans="1:5">
      <c r="A9212" t="s">
        <v>93</v>
      </c>
      <c r="B9212" t="s">
        <v>129</v>
      </c>
      <c r="C9212" t="s">
        <v>19</v>
      </c>
      <c r="D9212" t="s">
        <v>15</v>
      </c>
      <c r="E9212">
        <v>2.5265840000000002</v>
      </c>
    </row>
    <row r="9213" spans="1:5">
      <c r="A9213" t="s">
        <v>93</v>
      </c>
      <c r="B9213" t="s">
        <v>129</v>
      </c>
      <c r="C9213" t="s">
        <v>19</v>
      </c>
      <c r="D9213" t="s">
        <v>16</v>
      </c>
      <c r="E9213">
        <v>14.872869</v>
      </c>
    </row>
    <row r="9214" spans="1:5">
      <c r="A9214" t="s">
        <v>93</v>
      </c>
      <c r="B9214" t="s">
        <v>129</v>
      </c>
      <c r="C9214" t="s">
        <v>19</v>
      </c>
      <c r="D9214" t="s">
        <v>17</v>
      </c>
      <c r="E9214">
        <v>25.406872</v>
      </c>
    </row>
    <row r="9215" spans="1:5">
      <c r="A9215" t="s">
        <v>93</v>
      </c>
      <c r="B9215" t="s">
        <v>129</v>
      </c>
      <c r="C9215" t="s">
        <v>20</v>
      </c>
      <c r="D9215" t="s">
        <v>8</v>
      </c>
      <c r="E9215">
        <v>317.88528600000001</v>
      </c>
    </row>
    <row r="9216" spans="1:5">
      <c r="A9216" t="s">
        <v>93</v>
      </c>
      <c r="B9216" t="s">
        <v>129</v>
      </c>
      <c r="C9216" t="s">
        <v>20</v>
      </c>
      <c r="D9216" t="s">
        <v>9</v>
      </c>
      <c r="E9216">
        <v>1966.9023750000399</v>
      </c>
    </row>
    <row r="9217" spans="1:5">
      <c r="A9217" t="s">
        <v>93</v>
      </c>
      <c r="B9217" t="s">
        <v>129</v>
      </c>
      <c r="C9217" t="s">
        <v>20</v>
      </c>
      <c r="D9217" t="s">
        <v>10</v>
      </c>
      <c r="E9217">
        <v>199.24124399999999</v>
      </c>
    </row>
    <row r="9218" spans="1:5">
      <c r="A9218" t="s">
        <v>93</v>
      </c>
      <c r="B9218" t="s">
        <v>129</v>
      </c>
      <c r="C9218" t="s">
        <v>20</v>
      </c>
      <c r="D9218" t="s">
        <v>11</v>
      </c>
      <c r="E9218">
        <v>208.411462</v>
      </c>
    </row>
    <row r="9219" spans="1:5">
      <c r="A9219" t="s">
        <v>93</v>
      </c>
      <c r="B9219" t="s">
        <v>129</v>
      </c>
      <c r="C9219" t="s">
        <v>20</v>
      </c>
      <c r="D9219" t="s">
        <v>12</v>
      </c>
      <c r="E9219">
        <v>59.040472999999999</v>
      </c>
    </row>
    <row r="9220" spans="1:5">
      <c r="A9220" t="s">
        <v>93</v>
      </c>
      <c r="B9220" t="s">
        <v>129</v>
      </c>
      <c r="C9220" t="s">
        <v>20</v>
      </c>
      <c r="D9220" t="s">
        <v>13</v>
      </c>
      <c r="E9220">
        <v>18.473960000000002</v>
      </c>
    </row>
    <row r="9221" spans="1:5">
      <c r="A9221" t="s">
        <v>93</v>
      </c>
      <c r="B9221" t="s">
        <v>129</v>
      </c>
      <c r="C9221" t="s">
        <v>20</v>
      </c>
      <c r="D9221" t="s">
        <v>14</v>
      </c>
      <c r="E9221">
        <v>828.00951099999202</v>
      </c>
    </row>
    <row r="9222" spans="1:5">
      <c r="A9222" t="s">
        <v>93</v>
      </c>
      <c r="B9222" t="s">
        <v>129</v>
      </c>
      <c r="C9222" t="s">
        <v>20</v>
      </c>
      <c r="D9222" t="s">
        <v>15</v>
      </c>
      <c r="E9222">
        <v>51.560673999999999</v>
      </c>
    </row>
    <row r="9223" spans="1:5">
      <c r="A9223" t="s">
        <v>93</v>
      </c>
      <c r="B9223" t="s">
        <v>129</v>
      </c>
      <c r="C9223" t="s">
        <v>20</v>
      </c>
      <c r="D9223" t="s">
        <v>16</v>
      </c>
      <c r="E9223">
        <v>63.825299000000001</v>
      </c>
    </row>
    <row r="9224" spans="1:5">
      <c r="A9224" t="s">
        <v>93</v>
      </c>
      <c r="B9224" t="s">
        <v>129</v>
      </c>
      <c r="C9224" t="s">
        <v>20</v>
      </c>
      <c r="D9224" t="s">
        <v>17</v>
      </c>
      <c r="E9224">
        <v>66.083590999999998</v>
      </c>
    </row>
    <row r="9225" spans="1:5">
      <c r="A9225" t="s">
        <v>93</v>
      </c>
      <c r="B9225" t="s">
        <v>129</v>
      </c>
      <c r="C9225" t="s">
        <v>21</v>
      </c>
      <c r="D9225" t="s">
        <v>8</v>
      </c>
      <c r="E9225">
        <v>377.61127599999998</v>
      </c>
    </row>
    <row r="9226" spans="1:5">
      <c r="A9226" t="s">
        <v>93</v>
      </c>
      <c r="B9226" t="s">
        <v>129</v>
      </c>
      <c r="C9226" t="s">
        <v>21</v>
      </c>
      <c r="D9226" t="s">
        <v>9</v>
      </c>
      <c r="E9226">
        <v>3895.31452400014</v>
      </c>
    </row>
    <row r="9227" spans="1:5">
      <c r="A9227" t="s">
        <v>93</v>
      </c>
      <c r="B9227" t="s">
        <v>129</v>
      </c>
      <c r="C9227" t="s">
        <v>21</v>
      </c>
      <c r="D9227" t="s">
        <v>10</v>
      </c>
      <c r="E9227">
        <v>1206.7895679999999</v>
      </c>
    </row>
    <row r="9228" spans="1:5">
      <c r="A9228" t="s">
        <v>93</v>
      </c>
      <c r="B9228" t="s">
        <v>129</v>
      </c>
      <c r="C9228" t="s">
        <v>21</v>
      </c>
      <c r="D9228" t="s">
        <v>11</v>
      </c>
      <c r="E9228">
        <v>937.19974899998795</v>
      </c>
    </row>
    <row r="9229" spans="1:5">
      <c r="A9229" t="s">
        <v>93</v>
      </c>
      <c r="B9229" t="s">
        <v>129</v>
      </c>
      <c r="C9229" t="s">
        <v>21</v>
      </c>
      <c r="D9229" t="s">
        <v>12</v>
      </c>
      <c r="E9229">
        <v>91.595136000000196</v>
      </c>
    </row>
    <row r="9230" spans="1:5">
      <c r="A9230" t="s">
        <v>93</v>
      </c>
      <c r="B9230" t="s">
        <v>129</v>
      </c>
      <c r="C9230" t="s">
        <v>21</v>
      </c>
      <c r="D9230" t="s">
        <v>13</v>
      </c>
      <c r="E9230">
        <v>58.859546999999999</v>
      </c>
    </row>
    <row r="9231" spans="1:5">
      <c r="A9231" t="s">
        <v>93</v>
      </c>
      <c r="B9231" t="s">
        <v>129</v>
      </c>
      <c r="C9231" t="s">
        <v>21</v>
      </c>
      <c r="D9231" t="s">
        <v>14</v>
      </c>
      <c r="E9231">
        <v>281.7303</v>
      </c>
    </row>
    <row r="9232" spans="1:5">
      <c r="A9232" t="s">
        <v>93</v>
      </c>
      <c r="B9232" t="s">
        <v>129</v>
      </c>
      <c r="C9232" t="s">
        <v>21</v>
      </c>
      <c r="D9232" t="s">
        <v>15</v>
      </c>
      <c r="E9232">
        <v>1320.05373100001</v>
      </c>
    </row>
    <row r="9233" spans="1:5">
      <c r="A9233" t="s">
        <v>93</v>
      </c>
      <c r="B9233" t="s">
        <v>129</v>
      </c>
      <c r="C9233" t="s">
        <v>21</v>
      </c>
      <c r="D9233" t="s">
        <v>16</v>
      </c>
      <c r="E9233">
        <v>253.26239000000101</v>
      </c>
    </row>
    <row r="9234" spans="1:5">
      <c r="A9234" t="s">
        <v>93</v>
      </c>
      <c r="B9234" t="s">
        <v>129</v>
      </c>
      <c r="C9234" t="s">
        <v>21</v>
      </c>
      <c r="D9234" t="s">
        <v>17</v>
      </c>
      <c r="E9234">
        <v>801.04296199999203</v>
      </c>
    </row>
    <row r="9235" spans="1:5">
      <c r="A9235" t="s">
        <v>93</v>
      </c>
      <c r="B9235" t="s">
        <v>129</v>
      </c>
      <c r="C9235" t="s">
        <v>22</v>
      </c>
      <c r="D9235" t="s">
        <v>8</v>
      </c>
      <c r="E9235">
        <v>502.668254999998</v>
      </c>
    </row>
    <row r="9236" spans="1:5">
      <c r="A9236" t="s">
        <v>93</v>
      </c>
      <c r="B9236" t="s">
        <v>129</v>
      </c>
      <c r="C9236" t="s">
        <v>22</v>
      </c>
      <c r="D9236" t="s">
        <v>9</v>
      </c>
      <c r="E9236">
        <v>13.283188000000001</v>
      </c>
    </row>
    <row r="9237" spans="1:5">
      <c r="A9237" t="s">
        <v>93</v>
      </c>
      <c r="B9237" t="s">
        <v>129</v>
      </c>
      <c r="C9237" t="s">
        <v>22</v>
      </c>
      <c r="D9237" t="s">
        <v>10</v>
      </c>
      <c r="E9237">
        <v>2.2632919999999999</v>
      </c>
    </row>
    <row r="9238" spans="1:5">
      <c r="A9238" t="s">
        <v>93</v>
      </c>
      <c r="B9238" t="s">
        <v>129</v>
      </c>
      <c r="C9238" t="s">
        <v>22</v>
      </c>
      <c r="D9238" t="s">
        <v>11</v>
      </c>
      <c r="E9238">
        <v>4.923508</v>
      </c>
    </row>
    <row r="9239" spans="1:5">
      <c r="A9239" t="s">
        <v>93</v>
      </c>
      <c r="B9239" t="s">
        <v>129</v>
      </c>
      <c r="C9239" t="s">
        <v>22</v>
      </c>
      <c r="D9239" t="s">
        <v>12</v>
      </c>
      <c r="E9239">
        <v>1.2632920000000001</v>
      </c>
    </row>
    <row r="9240" spans="1:5">
      <c r="A9240" t="s">
        <v>93</v>
      </c>
      <c r="B9240" t="s">
        <v>129</v>
      </c>
      <c r="C9240" t="s">
        <v>22</v>
      </c>
      <c r="D9240" t="s">
        <v>13</v>
      </c>
      <c r="E9240">
        <v>1.220072</v>
      </c>
    </row>
    <row r="9241" spans="1:5">
      <c r="A9241" t="s">
        <v>93</v>
      </c>
      <c r="B9241" t="s">
        <v>129</v>
      </c>
      <c r="C9241" t="s">
        <v>22</v>
      </c>
      <c r="D9241" t="s">
        <v>14</v>
      </c>
      <c r="E9241">
        <v>2.220072</v>
      </c>
    </row>
    <row r="9242" spans="1:5">
      <c r="A9242" t="s">
        <v>93</v>
      </c>
      <c r="B9242" t="s">
        <v>129</v>
      </c>
      <c r="C9242" t="s">
        <v>22</v>
      </c>
      <c r="D9242" t="s">
        <v>15</v>
      </c>
      <c r="E9242">
        <v>1.2632920000000001</v>
      </c>
    </row>
    <row r="9243" spans="1:5">
      <c r="A9243" t="s">
        <v>93</v>
      </c>
      <c r="B9243" t="s">
        <v>129</v>
      </c>
      <c r="C9243" t="s">
        <v>22</v>
      </c>
      <c r="D9243" t="s">
        <v>16</v>
      </c>
      <c r="E9243">
        <v>2.4401440000000001</v>
      </c>
    </row>
    <row r="9244" spans="1:5">
      <c r="A9244" t="s">
        <v>93</v>
      </c>
      <c r="B9244" t="s">
        <v>129</v>
      </c>
      <c r="C9244" t="s">
        <v>22</v>
      </c>
      <c r="D9244" t="s">
        <v>17</v>
      </c>
      <c r="E9244">
        <v>2.4833639999999999</v>
      </c>
    </row>
    <row r="9245" spans="1:5">
      <c r="A9245" t="s">
        <v>93</v>
      </c>
      <c r="B9245" t="s">
        <v>129</v>
      </c>
      <c r="C9245" t="s">
        <v>23</v>
      </c>
      <c r="D9245" t="s">
        <v>8</v>
      </c>
      <c r="E9245">
        <v>84.875451000000098</v>
      </c>
    </row>
    <row r="9246" spans="1:5">
      <c r="A9246" t="s">
        <v>93</v>
      </c>
      <c r="B9246" t="s">
        <v>129</v>
      </c>
      <c r="C9246" t="s">
        <v>23</v>
      </c>
      <c r="D9246" t="s">
        <v>9</v>
      </c>
      <c r="E9246">
        <v>18.332281999999999</v>
      </c>
    </row>
    <row r="9247" spans="1:5">
      <c r="A9247" t="s">
        <v>93</v>
      </c>
      <c r="B9247" t="s">
        <v>129</v>
      </c>
      <c r="C9247" t="s">
        <v>23</v>
      </c>
      <c r="D9247" t="s">
        <v>10</v>
      </c>
      <c r="E9247">
        <v>3.7466560000000002</v>
      </c>
    </row>
    <row r="9248" spans="1:5">
      <c r="A9248" t="s">
        <v>93</v>
      </c>
      <c r="B9248" t="s">
        <v>129</v>
      </c>
      <c r="C9248" t="s">
        <v>23</v>
      </c>
      <c r="D9248" t="s">
        <v>11</v>
      </c>
      <c r="E9248">
        <v>3.5913629999999999</v>
      </c>
    </row>
    <row r="9249" spans="1:5">
      <c r="A9249" t="s">
        <v>93</v>
      </c>
      <c r="B9249" t="s">
        <v>129</v>
      </c>
      <c r="C9249" t="s">
        <v>23</v>
      </c>
      <c r="D9249" t="s">
        <v>12</v>
      </c>
      <c r="E9249">
        <v>1.2632920000000001</v>
      </c>
    </row>
    <row r="9250" spans="1:5">
      <c r="A9250" t="s">
        <v>93</v>
      </c>
      <c r="B9250" t="s">
        <v>129</v>
      </c>
      <c r="C9250" t="s">
        <v>23</v>
      </c>
      <c r="D9250" t="s">
        <v>15</v>
      </c>
      <c r="E9250">
        <v>2.5265840000000002</v>
      </c>
    </row>
    <row r="9251" spans="1:5">
      <c r="A9251" t="s">
        <v>93</v>
      </c>
      <c r="B9251" t="s">
        <v>129</v>
      </c>
      <c r="C9251" t="s">
        <v>23</v>
      </c>
      <c r="D9251" t="s">
        <v>16</v>
      </c>
      <c r="E9251">
        <v>1</v>
      </c>
    </row>
    <row r="9252" spans="1:5">
      <c r="A9252" t="s">
        <v>93</v>
      </c>
      <c r="B9252" t="s">
        <v>129</v>
      </c>
      <c r="C9252" t="s">
        <v>23</v>
      </c>
      <c r="D9252" t="s">
        <v>17</v>
      </c>
      <c r="E9252">
        <v>3.6345830000000001</v>
      </c>
    </row>
    <row r="9253" spans="1:5">
      <c r="A9253" t="s">
        <v>93</v>
      </c>
      <c r="B9253" t="s">
        <v>129</v>
      </c>
      <c r="C9253" t="s">
        <v>24</v>
      </c>
      <c r="D9253" t="s">
        <v>8</v>
      </c>
      <c r="E9253">
        <v>17.893065</v>
      </c>
    </row>
    <row r="9254" spans="1:5">
      <c r="A9254" t="s">
        <v>93</v>
      </c>
      <c r="B9254" t="s">
        <v>129</v>
      </c>
      <c r="C9254" t="s">
        <v>24</v>
      </c>
      <c r="D9254" t="s">
        <v>9</v>
      </c>
      <c r="E9254">
        <v>3.789876</v>
      </c>
    </row>
    <row r="9255" spans="1:5">
      <c r="A9255" t="s">
        <v>93</v>
      </c>
      <c r="B9255" t="s">
        <v>129</v>
      </c>
      <c r="C9255" t="s">
        <v>24</v>
      </c>
      <c r="D9255" t="s">
        <v>10</v>
      </c>
      <c r="E9255">
        <v>3.789876</v>
      </c>
    </row>
    <row r="9256" spans="1:5">
      <c r="A9256" t="s">
        <v>93</v>
      </c>
      <c r="B9256" t="s">
        <v>129</v>
      </c>
      <c r="C9256" t="s">
        <v>24</v>
      </c>
      <c r="D9256" t="s">
        <v>11</v>
      </c>
      <c r="E9256">
        <v>1.2632920000000001</v>
      </c>
    </row>
    <row r="9257" spans="1:5">
      <c r="A9257" t="s">
        <v>93</v>
      </c>
      <c r="B9257" t="s">
        <v>129</v>
      </c>
      <c r="C9257" t="s">
        <v>24</v>
      </c>
      <c r="D9257" t="s">
        <v>14</v>
      </c>
      <c r="E9257">
        <v>1.220072</v>
      </c>
    </row>
    <row r="9258" spans="1:5">
      <c r="A9258" t="s">
        <v>93</v>
      </c>
      <c r="B9258" t="s">
        <v>129</v>
      </c>
      <c r="C9258" t="s">
        <v>24</v>
      </c>
      <c r="D9258" t="s">
        <v>15</v>
      </c>
      <c r="E9258">
        <v>1.2632920000000001</v>
      </c>
    </row>
    <row r="9259" spans="1:5">
      <c r="A9259" t="s">
        <v>93</v>
      </c>
      <c r="B9259" t="s">
        <v>129</v>
      </c>
      <c r="C9259" t="s">
        <v>24</v>
      </c>
      <c r="D9259" t="s">
        <v>16</v>
      </c>
      <c r="E9259">
        <v>1</v>
      </c>
    </row>
    <row r="9260" spans="1:5">
      <c r="A9260" t="s">
        <v>93</v>
      </c>
      <c r="B9260" t="s">
        <v>129</v>
      </c>
      <c r="C9260" t="s">
        <v>24</v>
      </c>
      <c r="D9260" t="s">
        <v>17</v>
      </c>
      <c r="E9260">
        <v>1.2632920000000001</v>
      </c>
    </row>
    <row r="9261" spans="1:5">
      <c r="A9261" t="s">
        <v>93</v>
      </c>
      <c r="B9261" t="s">
        <v>129</v>
      </c>
      <c r="C9261" t="s">
        <v>25</v>
      </c>
      <c r="D9261" t="s">
        <v>8</v>
      </c>
      <c r="E9261">
        <v>2.5265840000000002</v>
      </c>
    </row>
    <row r="9262" spans="1:5">
      <c r="A9262" t="s">
        <v>93</v>
      </c>
      <c r="B9262" t="s">
        <v>129</v>
      </c>
      <c r="C9262" t="s">
        <v>25</v>
      </c>
      <c r="D9262" t="s">
        <v>9</v>
      </c>
      <c r="E9262">
        <v>2.4833639999999999</v>
      </c>
    </row>
    <row r="9263" spans="1:5">
      <c r="A9263" t="s">
        <v>93</v>
      </c>
      <c r="B9263" t="s">
        <v>129</v>
      </c>
      <c r="C9263" t="s">
        <v>25</v>
      </c>
      <c r="D9263" t="s">
        <v>15</v>
      </c>
      <c r="E9263">
        <v>1.2632920000000001</v>
      </c>
    </row>
    <row r="9264" spans="1:5">
      <c r="A9264" t="s">
        <v>93</v>
      </c>
      <c r="B9264" t="s">
        <v>129</v>
      </c>
      <c r="C9264" t="s">
        <v>25</v>
      </c>
      <c r="D9264" t="s">
        <v>17</v>
      </c>
      <c r="E9264">
        <v>1.2632920000000001</v>
      </c>
    </row>
    <row r="9265" spans="1:5">
      <c r="A9265" t="s">
        <v>93</v>
      </c>
      <c r="B9265" t="s">
        <v>129</v>
      </c>
      <c r="C9265" t="s">
        <v>26</v>
      </c>
      <c r="D9265" t="s">
        <v>8</v>
      </c>
      <c r="E9265">
        <v>2</v>
      </c>
    </row>
    <row r="9266" spans="1:5">
      <c r="A9266" t="s">
        <v>93</v>
      </c>
      <c r="B9266" t="s">
        <v>129</v>
      </c>
      <c r="C9266" t="s">
        <v>26</v>
      </c>
      <c r="D9266" t="s">
        <v>9</v>
      </c>
      <c r="E9266">
        <v>13.654479</v>
      </c>
    </row>
    <row r="9267" spans="1:5">
      <c r="A9267" t="s">
        <v>93</v>
      </c>
      <c r="B9267" t="s">
        <v>129</v>
      </c>
      <c r="C9267" t="s">
        <v>26</v>
      </c>
      <c r="D9267" t="s">
        <v>10</v>
      </c>
      <c r="E9267">
        <v>1.2632920000000001</v>
      </c>
    </row>
    <row r="9268" spans="1:5">
      <c r="A9268" t="s">
        <v>93</v>
      </c>
      <c r="B9268" t="s">
        <v>129</v>
      </c>
      <c r="C9268" t="s">
        <v>26</v>
      </c>
      <c r="D9268" t="s">
        <v>11</v>
      </c>
      <c r="E9268">
        <v>1.107999</v>
      </c>
    </row>
    <row r="9269" spans="1:5">
      <c r="A9269" t="s">
        <v>93</v>
      </c>
      <c r="B9269" t="s">
        <v>129</v>
      </c>
      <c r="C9269" t="s">
        <v>26</v>
      </c>
      <c r="D9269" t="s">
        <v>12</v>
      </c>
      <c r="E9269">
        <v>1.107999</v>
      </c>
    </row>
    <row r="9270" spans="1:5">
      <c r="A9270" t="s">
        <v>93</v>
      </c>
      <c r="B9270" t="s">
        <v>129</v>
      </c>
      <c r="C9270" t="s">
        <v>26</v>
      </c>
      <c r="D9270" t="s">
        <v>15</v>
      </c>
      <c r="E9270">
        <v>1</v>
      </c>
    </row>
    <row r="9271" spans="1:5">
      <c r="A9271" t="s">
        <v>93</v>
      </c>
      <c r="B9271" t="s">
        <v>129</v>
      </c>
      <c r="C9271" t="s">
        <v>26</v>
      </c>
      <c r="D9271" t="s">
        <v>17</v>
      </c>
      <c r="E9271">
        <v>1.107999</v>
      </c>
    </row>
    <row r="9272" spans="1:5">
      <c r="A9272" t="s">
        <v>93</v>
      </c>
      <c r="B9272" t="s">
        <v>129</v>
      </c>
      <c r="C9272" t="s">
        <v>28</v>
      </c>
      <c r="D9272" t="s">
        <v>8</v>
      </c>
      <c r="E9272">
        <v>2.107999</v>
      </c>
    </row>
    <row r="9273" spans="1:5">
      <c r="A9273" t="s">
        <v>93</v>
      </c>
      <c r="B9273" t="s">
        <v>129</v>
      </c>
      <c r="C9273" t="s">
        <v>28</v>
      </c>
      <c r="D9273" t="s">
        <v>9</v>
      </c>
      <c r="E9273">
        <v>1.2632920000000001</v>
      </c>
    </row>
    <row r="9274" spans="1:5">
      <c r="A9274" t="s">
        <v>93</v>
      </c>
      <c r="B9274" t="s">
        <v>129</v>
      </c>
      <c r="C9274" t="s">
        <v>28</v>
      </c>
      <c r="D9274" t="s">
        <v>10</v>
      </c>
      <c r="E9274">
        <v>1.2632920000000001</v>
      </c>
    </row>
    <row r="9275" spans="1:5">
      <c r="A9275" t="s">
        <v>93</v>
      </c>
      <c r="B9275" t="s">
        <v>129</v>
      </c>
      <c r="C9275" t="s">
        <v>28</v>
      </c>
      <c r="D9275" t="s">
        <v>15</v>
      </c>
      <c r="E9275">
        <v>6.3164600000000002</v>
      </c>
    </row>
    <row r="9276" spans="1:5">
      <c r="A9276" t="s">
        <v>93</v>
      </c>
      <c r="B9276" t="s">
        <v>129</v>
      </c>
      <c r="C9276" t="s">
        <v>28</v>
      </c>
      <c r="D9276" t="s">
        <v>16</v>
      </c>
      <c r="E9276">
        <v>1.2632920000000001</v>
      </c>
    </row>
    <row r="9277" spans="1:5">
      <c r="A9277" t="s">
        <v>93</v>
      </c>
      <c r="B9277" t="s">
        <v>130</v>
      </c>
      <c r="C9277" t="s">
        <v>7</v>
      </c>
      <c r="D9277" t="s">
        <v>8</v>
      </c>
      <c r="E9277">
        <v>1906.99625700004</v>
      </c>
    </row>
    <row r="9278" spans="1:5">
      <c r="A9278" t="s">
        <v>93</v>
      </c>
      <c r="B9278" t="s">
        <v>130</v>
      </c>
      <c r="C9278" t="s">
        <v>7</v>
      </c>
      <c r="D9278" t="s">
        <v>9</v>
      </c>
      <c r="E9278">
        <v>44.654328</v>
      </c>
    </row>
    <row r="9279" spans="1:5">
      <c r="A9279" t="s">
        <v>93</v>
      </c>
      <c r="B9279" t="s">
        <v>130</v>
      </c>
      <c r="C9279" t="s">
        <v>7</v>
      </c>
      <c r="D9279" t="s">
        <v>10</v>
      </c>
      <c r="E9279">
        <v>26.829668000000002</v>
      </c>
    </row>
    <row r="9280" spans="1:5">
      <c r="A9280" t="s">
        <v>93</v>
      </c>
      <c r="B9280" t="s">
        <v>130</v>
      </c>
      <c r="C9280" t="s">
        <v>7</v>
      </c>
      <c r="D9280" t="s">
        <v>11</v>
      </c>
      <c r="E9280">
        <v>14.223841</v>
      </c>
    </row>
    <row r="9281" spans="1:5">
      <c r="A9281" t="s">
        <v>93</v>
      </c>
      <c r="B9281" t="s">
        <v>130</v>
      </c>
      <c r="C9281" t="s">
        <v>7</v>
      </c>
      <c r="D9281" t="s">
        <v>12</v>
      </c>
      <c r="E9281">
        <v>9.9867609999999996</v>
      </c>
    </row>
    <row r="9282" spans="1:5">
      <c r="A9282" t="s">
        <v>93</v>
      </c>
      <c r="B9282" t="s">
        <v>130</v>
      </c>
      <c r="C9282" t="s">
        <v>7</v>
      </c>
      <c r="D9282" t="s">
        <v>13</v>
      </c>
      <c r="E9282">
        <v>5.1064730000000003</v>
      </c>
    </row>
    <row r="9283" spans="1:5">
      <c r="A9283" t="s">
        <v>93</v>
      </c>
      <c r="B9283" t="s">
        <v>130</v>
      </c>
      <c r="C9283" t="s">
        <v>7</v>
      </c>
      <c r="D9283" t="s">
        <v>14</v>
      </c>
      <c r="E9283">
        <v>14.317354</v>
      </c>
    </row>
    <row r="9284" spans="1:5">
      <c r="A9284" t="s">
        <v>93</v>
      </c>
      <c r="B9284" t="s">
        <v>130</v>
      </c>
      <c r="C9284" t="s">
        <v>7</v>
      </c>
      <c r="D9284" t="s">
        <v>15</v>
      </c>
      <c r="E9284">
        <v>14.740919</v>
      </c>
    </row>
    <row r="9285" spans="1:5">
      <c r="A9285" t="s">
        <v>93</v>
      </c>
      <c r="B9285" t="s">
        <v>130</v>
      </c>
      <c r="C9285" t="s">
        <v>7</v>
      </c>
      <c r="D9285" t="s">
        <v>16</v>
      </c>
      <c r="E9285">
        <v>12.232092</v>
      </c>
    </row>
    <row r="9286" spans="1:5">
      <c r="A9286" t="s">
        <v>93</v>
      </c>
      <c r="B9286" t="s">
        <v>130</v>
      </c>
      <c r="C9286" t="s">
        <v>7</v>
      </c>
      <c r="D9286" t="s">
        <v>17</v>
      </c>
      <c r="E9286">
        <v>12.171115</v>
      </c>
    </row>
    <row r="9287" spans="1:5">
      <c r="A9287" t="s">
        <v>93</v>
      </c>
      <c r="B9287" t="s">
        <v>130</v>
      </c>
      <c r="C9287" t="s">
        <v>18</v>
      </c>
      <c r="D9287" t="s">
        <v>8</v>
      </c>
      <c r="E9287">
        <v>545.72097199999803</v>
      </c>
    </row>
    <row r="9288" spans="1:5">
      <c r="A9288" t="s">
        <v>93</v>
      </c>
      <c r="B9288" t="s">
        <v>130</v>
      </c>
      <c r="C9288" t="s">
        <v>18</v>
      </c>
      <c r="D9288" t="s">
        <v>9</v>
      </c>
      <c r="E9288">
        <v>39254.620842008298</v>
      </c>
    </row>
    <row r="9289" spans="1:5">
      <c r="A9289" t="s">
        <v>93</v>
      </c>
      <c r="B9289" t="s">
        <v>130</v>
      </c>
      <c r="C9289" t="s">
        <v>18</v>
      </c>
      <c r="D9289" t="s">
        <v>10</v>
      </c>
      <c r="E9289">
        <v>16296.7272039974</v>
      </c>
    </row>
    <row r="9290" spans="1:5">
      <c r="A9290" t="s">
        <v>93</v>
      </c>
      <c r="B9290" t="s">
        <v>130</v>
      </c>
      <c r="C9290" t="s">
        <v>18</v>
      </c>
      <c r="D9290" t="s">
        <v>11</v>
      </c>
      <c r="E9290">
        <v>4494.1515070001196</v>
      </c>
    </row>
    <row r="9291" spans="1:5">
      <c r="A9291" t="s">
        <v>93</v>
      </c>
      <c r="B9291" t="s">
        <v>130</v>
      </c>
      <c r="C9291" t="s">
        <v>18</v>
      </c>
      <c r="D9291" t="s">
        <v>12</v>
      </c>
      <c r="E9291">
        <v>952.93463399998996</v>
      </c>
    </row>
    <row r="9292" spans="1:5">
      <c r="A9292" t="s">
        <v>93</v>
      </c>
      <c r="B9292" t="s">
        <v>130</v>
      </c>
      <c r="C9292" t="s">
        <v>18</v>
      </c>
      <c r="D9292" t="s">
        <v>13</v>
      </c>
      <c r="E9292">
        <v>275.263689</v>
      </c>
    </row>
    <row r="9293" spans="1:5">
      <c r="A9293" t="s">
        <v>93</v>
      </c>
      <c r="B9293" t="s">
        <v>130</v>
      </c>
      <c r="C9293" t="s">
        <v>18</v>
      </c>
      <c r="D9293" t="s">
        <v>14</v>
      </c>
      <c r="E9293">
        <v>614.33620299999802</v>
      </c>
    </row>
    <row r="9294" spans="1:5">
      <c r="A9294" t="s">
        <v>93</v>
      </c>
      <c r="B9294" t="s">
        <v>130</v>
      </c>
      <c r="C9294" t="s">
        <v>18</v>
      </c>
      <c r="D9294" t="s">
        <v>15</v>
      </c>
      <c r="E9294">
        <v>14150.7506579975</v>
      </c>
    </row>
    <row r="9295" spans="1:5">
      <c r="A9295" t="s">
        <v>93</v>
      </c>
      <c r="B9295" t="s">
        <v>130</v>
      </c>
      <c r="C9295" t="s">
        <v>18</v>
      </c>
      <c r="D9295" t="s">
        <v>16</v>
      </c>
      <c r="E9295">
        <v>1803.6726000000399</v>
      </c>
    </row>
    <row r="9296" spans="1:5">
      <c r="A9296" t="s">
        <v>93</v>
      </c>
      <c r="B9296" t="s">
        <v>130</v>
      </c>
      <c r="C9296" t="s">
        <v>18</v>
      </c>
      <c r="D9296" t="s">
        <v>17</v>
      </c>
      <c r="E9296">
        <v>4361.2082840001103</v>
      </c>
    </row>
    <row r="9297" spans="1:5">
      <c r="A9297" t="s">
        <v>93</v>
      </c>
      <c r="B9297" t="s">
        <v>130</v>
      </c>
      <c r="C9297" t="s">
        <v>19</v>
      </c>
      <c r="D9297" t="s">
        <v>8</v>
      </c>
      <c r="E9297">
        <v>2787.1382950000998</v>
      </c>
    </row>
    <row r="9298" spans="1:5">
      <c r="A9298" t="s">
        <v>93</v>
      </c>
      <c r="B9298" t="s">
        <v>130</v>
      </c>
      <c r="C9298" t="s">
        <v>19</v>
      </c>
      <c r="D9298" t="s">
        <v>9</v>
      </c>
      <c r="E9298">
        <v>66.430291999999994</v>
      </c>
    </row>
    <row r="9299" spans="1:5">
      <c r="A9299" t="s">
        <v>93</v>
      </c>
      <c r="B9299" t="s">
        <v>130</v>
      </c>
      <c r="C9299" t="s">
        <v>19</v>
      </c>
      <c r="D9299" t="s">
        <v>10</v>
      </c>
      <c r="E9299">
        <v>58.699109</v>
      </c>
    </row>
    <row r="9300" spans="1:5">
      <c r="A9300" t="s">
        <v>93</v>
      </c>
      <c r="B9300" t="s">
        <v>130</v>
      </c>
      <c r="C9300" t="s">
        <v>19</v>
      </c>
      <c r="D9300" t="s">
        <v>11</v>
      </c>
      <c r="E9300">
        <v>21.037683000000001</v>
      </c>
    </row>
    <row r="9301" spans="1:5">
      <c r="A9301" t="s">
        <v>93</v>
      </c>
      <c r="B9301" t="s">
        <v>130</v>
      </c>
      <c r="C9301" t="s">
        <v>19</v>
      </c>
      <c r="D9301" t="s">
        <v>12</v>
      </c>
      <c r="E9301">
        <v>6.2300199999999997</v>
      </c>
    </row>
    <row r="9302" spans="1:5">
      <c r="A9302" t="s">
        <v>93</v>
      </c>
      <c r="B9302" t="s">
        <v>130</v>
      </c>
      <c r="C9302" t="s">
        <v>19</v>
      </c>
      <c r="D9302" t="s">
        <v>13</v>
      </c>
      <c r="E9302">
        <v>5.0099479999999996</v>
      </c>
    </row>
    <row r="9303" spans="1:5">
      <c r="A9303" t="s">
        <v>93</v>
      </c>
      <c r="B9303" t="s">
        <v>130</v>
      </c>
      <c r="C9303" t="s">
        <v>19</v>
      </c>
      <c r="D9303" t="s">
        <v>14</v>
      </c>
      <c r="E9303">
        <v>42.194277</v>
      </c>
    </row>
    <row r="9304" spans="1:5">
      <c r="A9304" t="s">
        <v>93</v>
      </c>
      <c r="B9304" t="s">
        <v>130</v>
      </c>
      <c r="C9304" t="s">
        <v>19</v>
      </c>
      <c r="D9304" t="s">
        <v>15</v>
      </c>
      <c r="E9304">
        <v>27.941960999999999</v>
      </c>
    </row>
    <row r="9305" spans="1:5">
      <c r="A9305" t="s">
        <v>93</v>
      </c>
      <c r="B9305" t="s">
        <v>130</v>
      </c>
      <c r="C9305" t="s">
        <v>19</v>
      </c>
      <c r="D9305" t="s">
        <v>16</v>
      </c>
      <c r="E9305">
        <v>9.5929400000000005</v>
      </c>
    </row>
    <row r="9306" spans="1:5">
      <c r="A9306" t="s">
        <v>93</v>
      </c>
      <c r="B9306" t="s">
        <v>130</v>
      </c>
      <c r="C9306" t="s">
        <v>19</v>
      </c>
      <c r="D9306" t="s">
        <v>17</v>
      </c>
      <c r="E9306">
        <v>28.914731</v>
      </c>
    </row>
    <row r="9307" spans="1:5">
      <c r="A9307" t="s">
        <v>93</v>
      </c>
      <c r="B9307" t="s">
        <v>130</v>
      </c>
      <c r="C9307" t="s">
        <v>20</v>
      </c>
      <c r="D9307" t="s">
        <v>8</v>
      </c>
      <c r="E9307">
        <v>3786.2915020001101</v>
      </c>
    </row>
    <row r="9308" spans="1:5">
      <c r="A9308" t="s">
        <v>93</v>
      </c>
      <c r="B9308" t="s">
        <v>130</v>
      </c>
      <c r="C9308" t="s">
        <v>20</v>
      </c>
      <c r="D9308" t="s">
        <v>9</v>
      </c>
      <c r="E9308">
        <v>3878.18273800014</v>
      </c>
    </row>
    <row r="9309" spans="1:5">
      <c r="A9309" t="s">
        <v>93</v>
      </c>
      <c r="B9309" t="s">
        <v>130</v>
      </c>
      <c r="C9309" t="s">
        <v>20</v>
      </c>
      <c r="D9309" t="s">
        <v>10</v>
      </c>
      <c r="E9309">
        <v>286.38627100000002</v>
      </c>
    </row>
    <row r="9310" spans="1:5">
      <c r="A9310" t="s">
        <v>93</v>
      </c>
      <c r="B9310" t="s">
        <v>130</v>
      </c>
      <c r="C9310" t="s">
        <v>20</v>
      </c>
      <c r="D9310" t="s">
        <v>11</v>
      </c>
      <c r="E9310">
        <v>315.73649</v>
      </c>
    </row>
    <row r="9311" spans="1:5">
      <c r="A9311" t="s">
        <v>93</v>
      </c>
      <c r="B9311" t="s">
        <v>130</v>
      </c>
      <c r="C9311" t="s">
        <v>20</v>
      </c>
      <c r="D9311" t="s">
        <v>12</v>
      </c>
      <c r="E9311">
        <v>299.93715099999997</v>
      </c>
    </row>
    <row r="9312" spans="1:5">
      <c r="A9312" t="s">
        <v>93</v>
      </c>
      <c r="B9312" t="s">
        <v>130</v>
      </c>
      <c r="C9312" t="s">
        <v>20</v>
      </c>
      <c r="D9312" t="s">
        <v>13</v>
      </c>
      <c r="E9312">
        <v>32.203404999999997</v>
      </c>
    </row>
    <row r="9313" spans="1:5">
      <c r="A9313" t="s">
        <v>93</v>
      </c>
      <c r="B9313" t="s">
        <v>130</v>
      </c>
      <c r="C9313" t="s">
        <v>20</v>
      </c>
      <c r="D9313" t="s">
        <v>14</v>
      </c>
      <c r="E9313">
        <v>1757.5554770000299</v>
      </c>
    </row>
    <row r="9314" spans="1:5">
      <c r="A9314" t="s">
        <v>93</v>
      </c>
      <c r="B9314" t="s">
        <v>130</v>
      </c>
      <c r="C9314" t="s">
        <v>20</v>
      </c>
      <c r="D9314" t="s">
        <v>15</v>
      </c>
      <c r="E9314">
        <v>100.043032</v>
      </c>
    </row>
    <row r="9315" spans="1:5">
      <c r="A9315" t="s">
        <v>93</v>
      </c>
      <c r="B9315" t="s">
        <v>130</v>
      </c>
      <c r="C9315" t="s">
        <v>20</v>
      </c>
      <c r="D9315" t="s">
        <v>16</v>
      </c>
      <c r="E9315">
        <v>59.968004000000001</v>
      </c>
    </row>
    <row r="9316" spans="1:5">
      <c r="A9316" t="s">
        <v>93</v>
      </c>
      <c r="B9316" t="s">
        <v>130</v>
      </c>
      <c r="C9316" t="s">
        <v>20</v>
      </c>
      <c r="D9316" t="s">
        <v>17</v>
      </c>
      <c r="E9316">
        <v>153.89025100000001</v>
      </c>
    </row>
    <row r="9317" spans="1:5">
      <c r="A9317" t="s">
        <v>93</v>
      </c>
      <c r="B9317" t="s">
        <v>130</v>
      </c>
      <c r="C9317" t="s">
        <v>21</v>
      </c>
      <c r="D9317" t="s">
        <v>8</v>
      </c>
      <c r="E9317">
        <v>1721.12327400001</v>
      </c>
    </row>
    <row r="9318" spans="1:5">
      <c r="A9318" t="s">
        <v>93</v>
      </c>
      <c r="B9318" t="s">
        <v>130</v>
      </c>
      <c r="C9318" t="s">
        <v>21</v>
      </c>
      <c r="D9318" t="s">
        <v>9</v>
      </c>
      <c r="E9318">
        <v>3902.83563100017</v>
      </c>
    </row>
    <row r="9319" spans="1:5">
      <c r="A9319" t="s">
        <v>93</v>
      </c>
      <c r="B9319" t="s">
        <v>130</v>
      </c>
      <c r="C9319" t="s">
        <v>21</v>
      </c>
      <c r="D9319" t="s">
        <v>10</v>
      </c>
      <c r="E9319">
        <v>425.39874200000003</v>
      </c>
    </row>
    <row r="9320" spans="1:5">
      <c r="A9320" t="s">
        <v>93</v>
      </c>
      <c r="B9320" t="s">
        <v>130</v>
      </c>
      <c r="C9320" t="s">
        <v>21</v>
      </c>
      <c r="D9320" t="s">
        <v>11</v>
      </c>
      <c r="E9320">
        <v>225.34538900000001</v>
      </c>
    </row>
    <row r="9321" spans="1:5">
      <c r="A9321" t="s">
        <v>93</v>
      </c>
      <c r="B9321" t="s">
        <v>130</v>
      </c>
      <c r="C9321" t="s">
        <v>21</v>
      </c>
      <c r="D9321" t="s">
        <v>12</v>
      </c>
      <c r="E9321">
        <v>59.044218000000001</v>
      </c>
    </row>
    <row r="9322" spans="1:5">
      <c r="A9322" t="s">
        <v>93</v>
      </c>
      <c r="B9322" t="s">
        <v>130</v>
      </c>
      <c r="C9322" t="s">
        <v>21</v>
      </c>
      <c r="D9322" t="s">
        <v>13</v>
      </c>
      <c r="E9322">
        <v>15.563965</v>
      </c>
    </row>
    <row r="9323" spans="1:5">
      <c r="A9323" t="s">
        <v>93</v>
      </c>
      <c r="B9323" t="s">
        <v>130</v>
      </c>
      <c r="C9323" t="s">
        <v>21</v>
      </c>
      <c r="D9323" t="s">
        <v>14</v>
      </c>
      <c r="E9323">
        <v>152.20637500000001</v>
      </c>
    </row>
    <row r="9324" spans="1:5">
      <c r="A9324" t="s">
        <v>93</v>
      </c>
      <c r="B9324" t="s">
        <v>130</v>
      </c>
      <c r="C9324" t="s">
        <v>21</v>
      </c>
      <c r="D9324" t="s">
        <v>15</v>
      </c>
      <c r="E9324">
        <v>90.206619000000103</v>
      </c>
    </row>
    <row r="9325" spans="1:5">
      <c r="A9325" t="s">
        <v>93</v>
      </c>
      <c r="B9325" t="s">
        <v>130</v>
      </c>
      <c r="C9325" t="s">
        <v>21</v>
      </c>
      <c r="D9325" t="s">
        <v>16</v>
      </c>
      <c r="E9325">
        <v>45.853735999999998</v>
      </c>
    </row>
    <row r="9326" spans="1:5">
      <c r="A9326" t="s">
        <v>93</v>
      </c>
      <c r="B9326" t="s">
        <v>130</v>
      </c>
      <c r="C9326" t="s">
        <v>21</v>
      </c>
      <c r="D9326" t="s">
        <v>17</v>
      </c>
      <c r="E9326">
        <v>258.97354200000001</v>
      </c>
    </row>
    <row r="9327" spans="1:5">
      <c r="A9327" t="s">
        <v>93</v>
      </c>
      <c r="B9327" t="s">
        <v>130</v>
      </c>
      <c r="C9327" t="s">
        <v>22</v>
      </c>
      <c r="D9327" t="s">
        <v>8</v>
      </c>
      <c r="E9327">
        <v>844.30421199999398</v>
      </c>
    </row>
    <row r="9328" spans="1:5">
      <c r="A9328" t="s">
        <v>93</v>
      </c>
      <c r="B9328" t="s">
        <v>130</v>
      </c>
      <c r="C9328" t="s">
        <v>22</v>
      </c>
      <c r="D9328" t="s">
        <v>9</v>
      </c>
      <c r="E9328">
        <v>16.846084000000001</v>
      </c>
    </row>
    <row r="9329" spans="1:5">
      <c r="A9329" t="s">
        <v>93</v>
      </c>
      <c r="B9329" t="s">
        <v>130</v>
      </c>
      <c r="C9329" t="s">
        <v>22</v>
      </c>
      <c r="D9329" t="s">
        <v>10</v>
      </c>
      <c r="E9329">
        <v>4.5961910000000001</v>
      </c>
    </row>
    <row r="9330" spans="1:5">
      <c r="A9330" t="s">
        <v>93</v>
      </c>
      <c r="B9330" t="s">
        <v>130</v>
      </c>
      <c r="C9330" t="s">
        <v>22</v>
      </c>
      <c r="D9330" t="s">
        <v>11</v>
      </c>
      <c r="E9330">
        <v>2.6046529999999999</v>
      </c>
    </row>
    <row r="9331" spans="1:5">
      <c r="A9331" t="s">
        <v>93</v>
      </c>
      <c r="B9331" t="s">
        <v>130</v>
      </c>
      <c r="C9331" t="s">
        <v>22</v>
      </c>
      <c r="D9331" t="s">
        <v>13</v>
      </c>
      <c r="E9331">
        <v>1.2632920000000001</v>
      </c>
    </row>
    <row r="9332" spans="1:5">
      <c r="A9332" t="s">
        <v>93</v>
      </c>
      <c r="B9332" t="s">
        <v>130</v>
      </c>
      <c r="C9332" t="s">
        <v>22</v>
      </c>
      <c r="D9332" t="s">
        <v>14</v>
      </c>
      <c r="E9332">
        <v>11.639327</v>
      </c>
    </row>
    <row r="9333" spans="1:5">
      <c r="A9333" t="s">
        <v>93</v>
      </c>
      <c r="B9333" t="s">
        <v>130</v>
      </c>
      <c r="C9333" t="s">
        <v>22</v>
      </c>
      <c r="D9333" t="s">
        <v>15</v>
      </c>
      <c r="E9333">
        <v>1.107999</v>
      </c>
    </row>
    <row r="9334" spans="1:5">
      <c r="A9334" t="s">
        <v>93</v>
      </c>
      <c r="B9334" t="s">
        <v>130</v>
      </c>
      <c r="C9334" t="s">
        <v>22</v>
      </c>
      <c r="D9334" t="s">
        <v>16</v>
      </c>
      <c r="E9334">
        <v>1.220072</v>
      </c>
    </row>
    <row r="9335" spans="1:5">
      <c r="A9335" t="s">
        <v>93</v>
      </c>
      <c r="B9335" t="s">
        <v>130</v>
      </c>
      <c r="C9335" t="s">
        <v>23</v>
      </c>
      <c r="D9335" t="s">
        <v>8</v>
      </c>
      <c r="E9335">
        <v>289.26387899999997</v>
      </c>
    </row>
    <row r="9336" spans="1:5">
      <c r="A9336" t="s">
        <v>93</v>
      </c>
      <c r="B9336" t="s">
        <v>130</v>
      </c>
      <c r="C9336" t="s">
        <v>23</v>
      </c>
      <c r="D9336" t="s">
        <v>9</v>
      </c>
      <c r="E9336">
        <v>42.670124000000001</v>
      </c>
    </row>
    <row r="9337" spans="1:5">
      <c r="A9337" t="s">
        <v>93</v>
      </c>
      <c r="B9337" t="s">
        <v>130</v>
      </c>
      <c r="C9337" t="s">
        <v>23</v>
      </c>
      <c r="D9337" t="s">
        <v>10</v>
      </c>
      <c r="E9337">
        <v>12.503259999999999</v>
      </c>
    </row>
    <row r="9338" spans="1:5">
      <c r="A9338" t="s">
        <v>93</v>
      </c>
      <c r="B9338" t="s">
        <v>130</v>
      </c>
      <c r="C9338" t="s">
        <v>23</v>
      </c>
      <c r="D9338" t="s">
        <v>11</v>
      </c>
      <c r="E9338">
        <v>1.220072</v>
      </c>
    </row>
    <row r="9339" spans="1:5">
      <c r="A9339" t="s">
        <v>93</v>
      </c>
      <c r="B9339" t="s">
        <v>130</v>
      </c>
      <c r="C9339" t="s">
        <v>23</v>
      </c>
      <c r="D9339" t="s">
        <v>14</v>
      </c>
      <c r="E9339">
        <v>5.4401440000000001</v>
      </c>
    </row>
    <row r="9340" spans="1:5">
      <c r="A9340" t="s">
        <v>93</v>
      </c>
      <c r="B9340" t="s">
        <v>130</v>
      </c>
      <c r="C9340" t="s">
        <v>23</v>
      </c>
      <c r="D9340" t="s">
        <v>15</v>
      </c>
      <c r="E9340">
        <v>6.0099479999999996</v>
      </c>
    </row>
    <row r="9341" spans="1:5">
      <c r="A9341" t="s">
        <v>93</v>
      </c>
      <c r="B9341" t="s">
        <v>130</v>
      </c>
      <c r="C9341" t="s">
        <v>23</v>
      </c>
      <c r="D9341" t="s">
        <v>17</v>
      </c>
      <c r="E9341">
        <v>5.897875</v>
      </c>
    </row>
    <row r="9342" spans="1:5">
      <c r="A9342" t="s">
        <v>93</v>
      </c>
      <c r="B9342" t="s">
        <v>130</v>
      </c>
      <c r="C9342" t="s">
        <v>24</v>
      </c>
      <c r="D9342" t="s">
        <v>8</v>
      </c>
      <c r="E9342">
        <v>88.284350000000103</v>
      </c>
    </row>
    <row r="9343" spans="1:5">
      <c r="A9343" t="s">
        <v>93</v>
      </c>
      <c r="B9343" t="s">
        <v>130</v>
      </c>
      <c r="C9343" t="s">
        <v>24</v>
      </c>
      <c r="D9343" t="s">
        <v>9</v>
      </c>
      <c r="E9343">
        <v>3.8649909999999998</v>
      </c>
    </row>
    <row r="9344" spans="1:5">
      <c r="A9344" t="s">
        <v>93</v>
      </c>
      <c r="B9344" t="s">
        <v>130</v>
      </c>
      <c r="C9344" t="s">
        <v>24</v>
      </c>
      <c r="D9344" t="s">
        <v>10</v>
      </c>
      <c r="E9344">
        <v>3.789876</v>
      </c>
    </row>
    <row r="9345" spans="1:5">
      <c r="A9345" t="s">
        <v>93</v>
      </c>
      <c r="B9345" t="s">
        <v>130</v>
      </c>
      <c r="C9345" t="s">
        <v>24</v>
      </c>
      <c r="D9345" t="s">
        <v>11</v>
      </c>
      <c r="E9345">
        <v>1.220072</v>
      </c>
    </row>
    <row r="9346" spans="1:5">
      <c r="A9346" t="s">
        <v>93</v>
      </c>
      <c r="B9346" t="s">
        <v>130</v>
      </c>
      <c r="C9346" t="s">
        <v>24</v>
      </c>
      <c r="D9346" t="s">
        <v>14</v>
      </c>
      <c r="E9346">
        <v>4.0152210000000004</v>
      </c>
    </row>
    <row r="9347" spans="1:5">
      <c r="A9347" t="s">
        <v>93</v>
      </c>
      <c r="B9347" t="s">
        <v>130</v>
      </c>
      <c r="C9347" t="s">
        <v>24</v>
      </c>
      <c r="D9347" t="s">
        <v>16</v>
      </c>
      <c r="E9347">
        <v>2.4833639999999999</v>
      </c>
    </row>
    <row r="9348" spans="1:5">
      <c r="A9348" t="s">
        <v>93</v>
      </c>
      <c r="B9348" t="s">
        <v>130</v>
      </c>
      <c r="C9348" t="s">
        <v>25</v>
      </c>
      <c r="D9348" t="s">
        <v>8</v>
      </c>
      <c r="E9348">
        <v>37.301901000000001</v>
      </c>
    </row>
    <row r="9349" spans="1:5">
      <c r="A9349" t="s">
        <v>93</v>
      </c>
      <c r="B9349" t="s">
        <v>130</v>
      </c>
      <c r="C9349" t="s">
        <v>25</v>
      </c>
      <c r="D9349" t="s">
        <v>9</v>
      </c>
      <c r="E9349">
        <v>8.7133839999999996</v>
      </c>
    </row>
    <row r="9350" spans="1:5">
      <c r="A9350" t="s">
        <v>93</v>
      </c>
      <c r="B9350" t="s">
        <v>130</v>
      </c>
      <c r="C9350" t="s">
        <v>25</v>
      </c>
      <c r="D9350" t="s">
        <v>10</v>
      </c>
      <c r="E9350">
        <v>1.2632920000000001</v>
      </c>
    </row>
    <row r="9351" spans="1:5">
      <c r="A9351" t="s">
        <v>93</v>
      </c>
      <c r="B9351" t="s">
        <v>130</v>
      </c>
      <c r="C9351" t="s">
        <v>25</v>
      </c>
      <c r="D9351" t="s">
        <v>15</v>
      </c>
      <c r="E9351">
        <v>1.107999</v>
      </c>
    </row>
    <row r="9352" spans="1:5">
      <c r="A9352" t="s">
        <v>93</v>
      </c>
      <c r="B9352" t="s">
        <v>130</v>
      </c>
      <c r="C9352" t="s">
        <v>26</v>
      </c>
      <c r="D9352" t="s">
        <v>8</v>
      </c>
      <c r="E9352">
        <v>4.3196089999999998</v>
      </c>
    </row>
    <row r="9353" spans="1:5">
      <c r="A9353" t="s">
        <v>93</v>
      </c>
      <c r="B9353" t="s">
        <v>130</v>
      </c>
      <c r="C9353" t="s">
        <v>26</v>
      </c>
      <c r="D9353" t="s">
        <v>9</v>
      </c>
      <c r="E9353">
        <v>5.0531680000000003</v>
      </c>
    </row>
    <row r="9354" spans="1:5">
      <c r="A9354" t="s">
        <v>93</v>
      </c>
      <c r="B9354" t="s">
        <v>130</v>
      </c>
      <c r="C9354" t="s">
        <v>26</v>
      </c>
      <c r="D9354" t="s">
        <v>10</v>
      </c>
      <c r="E9354">
        <v>5.0099479999999996</v>
      </c>
    </row>
    <row r="9355" spans="1:5">
      <c r="A9355" t="s">
        <v>93</v>
      </c>
      <c r="B9355" t="s">
        <v>130</v>
      </c>
      <c r="C9355" t="s">
        <v>26</v>
      </c>
      <c r="D9355" t="s">
        <v>15</v>
      </c>
      <c r="E9355">
        <v>1.2632920000000001</v>
      </c>
    </row>
    <row r="9356" spans="1:5">
      <c r="A9356" t="s">
        <v>93</v>
      </c>
      <c r="B9356" t="s">
        <v>130</v>
      </c>
      <c r="C9356" t="s">
        <v>26</v>
      </c>
      <c r="D9356" t="s">
        <v>16</v>
      </c>
      <c r="E9356">
        <v>1.2632920000000001</v>
      </c>
    </row>
    <row r="9357" spans="1:5">
      <c r="A9357" t="s">
        <v>93</v>
      </c>
      <c r="B9357" t="s">
        <v>130</v>
      </c>
      <c r="C9357" t="s">
        <v>26</v>
      </c>
      <c r="D9357" t="s">
        <v>17</v>
      </c>
      <c r="E9357">
        <v>1.220072</v>
      </c>
    </row>
    <row r="9358" spans="1:5">
      <c r="A9358" t="s">
        <v>93</v>
      </c>
      <c r="B9358" t="s">
        <v>130</v>
      </c>
      <c r="C9358" t="s">
        <v>27</v>
      </c>
      <c r="D9358" t="s">
        <v>8</v>
      </c>
      <c r="E9358">
        <v>3.16839</v>
      </c>
    </row>
    <row r="9359" spans="1:5">
      <c r="A9359" t="s">
        <v>93</v>
      </c>
      <c r="B9359" t="s">
        <v>130</v>
      </c>
      <c r="C9359" t="s">
        <v>27</v>
      </c>
      <c r="D9359" t="s">
        <v>9</v>
      </c>
      <c r="E9359">
        <v>2.4833639999999999</v>
      </c>
    </row>
    <row r="9360" spans="1:5">
      <c r="A9360" t="s">
        <v>93</v>
      </c>
      <c r="B9360" t="s">
        <v>130</v>
      </c>
      <c r="C9360" t="s">
        <v>27</v>
      </c>
      <c r="D9360" t="s">
        <v>17</v>
      </c>
      <c r="E9360">
        <v>2.5265840000000002</v>
      </c>
    </row>
    <row r="9361" spans="1:5">
      <c r="A9361" t="s">
        <v>93</v>
      </c>
      <c r="B9361" t="s">
        <v>130</v>
      </c>
      <c r="C9361" t="s">
        <v>28</v>
      </c>
      <c r="D9361" t="s">
        <v>8</v>
      </c>
      <c r="E9361">
        <v>1.948318</v>
      </c>
    </row>
    <row r="9362" spans="1:5">
      <c r="A9362" t="s">
        <v>93</v>
      </c>
      <c r="B9362" t="s">
        <v>130</v>
      </c>
      <c r="C9362" t="s">
        <v>28</v>
      </c>
      <c r="D9362" t="s">
        <v>9</v>
      </c>
      <c r="E9362">
        <v>27.593910999999999</v>
      </c>
    </row>
    <row r="9363" spans="1:5">
      <c r="A9363" t="s">
        <v>93</v>
      </c>
      <c r="B9363" t="s">
        <v>130</v>
      </c>
      <c r="C9363" t="s">
        <v>28</v>
      </c>
      <c r="D9363" t="s">
        <v>10</v>
      </c>
      <c r="E9363">
        <v>13.611259</v>
      </c>
    </row>
    <row r="9364" spans="1:5">
      <c r="A9364" t="s">
        <v>93</v>
      </c>
      <c r="B9364" t="s">
        <v>130</v>
      </c>
      <c r="C9364" t="s">
        <v>28</v>
      </c>
      <c r="D9364" t="s">
        <v>11</v>
      </c>
      <c r="E9364">
        <v>4.9667279999999998</v>
      </c>
    </row>
    <row r="9365" spans="1:5">
      <c r="A9365" t="s">
        <v>93</v>
      </c>
      <c r="B9365" t="s">
        <v>130</v>
      </c>
      <c r="C9365" t="s">
        <v>28</v>
      </c>
      <c r="D9365" t="s">
        <v>12</v>
      </c>
      <c r="E9365">
        <v>5.0099479999999996</v>
      </c>
    </row>
    <row r="9366" spans="1:5">
      <c r="A9366" t="s">
        <v>93</v>
      </c>
      <c r="B9366" t="s">
        <v>130</v>
      </c>
      <c r="C9366" t="s">
        <v>28</v>
      </c>
      <c r="D9366" t="s">
        <v>15</v>
      </c>
      <c r="E9366">
        <v>16.004211000000002</v>
      </c>
    </row>
    <row r="9367" spans="1:5">
      <c r="A9367" t="s">
        <v>93</v>
      </c>
      <c r="B9367" t="s">
        <v>130</v>
      </c>
      <c r="C9367" t="s">
        <v>28</v>
      </c>
      <c r="D9367" t="s">
        <v>16</v>
      </c>
      <c r="E9367">
        <v>2.5265840000000002</v>
      </c>
    </row>
    <row r="9368" spans="1:5">
      <c r="A9368" t="s">
        <v>93</v>
      </c>
      <c r="B9368" t="s">
        <v>130</v>
      </c>
      <c r="C9368" t="s">
        <v>28</v>
      </c>
      <c r="D9368" t="s">
        <v>17</v>
      </c>
      <c r="E9368">
        <v>14.986624000000001</v>
      </c>
    </row>
    <row r="9369" spans="1:5">
      <c r="A9369" t="s">
        <v>93</v>
      </c>
      <c r="B9369" t="s">
        <v>131</v>
      </c>
      <c r="C9369" t="s">
        <v>7</v>
      </c>
      <c r="D9369" t="s">
        <v>8</v>
      </c>
      <c r="E9369">
        <v>13512.7081379997</v>
      </c>
    </row>
    <row r="9370" spans="1:5">
      <c r="A9370" t="s">
        <v>93</v>
      </c>
      <c r="B9370" t="s">
        <v>131</v>
      </c>
      <c r="C9370" t="s">
        <v>7</v>
      </c>
      <c r="D9370" t="s">
        <v>9</v>
      </c>
      <c r="E9370">
        <v>318.09831800000097</v>
      </c>
    </row>
    <row r="9371" spans="1:5">
      <c r="A9371" t="s">
        <v>93</v>
      </c>
      <c r="B9371" t="s">
        <v>131</v>
      </c>
      <c r="C9371" t="s">
        <v>7</v>
      </c>
      <c r="D9371" t="s">
        <v>10</v>
      </c>
      <c r="E9371">
        <v>177.11145400000001</v>
      </c>
    </row>
    <row r="9372" spans="1:5">
      <c r="A9372" t="s">
        <v>93</v>
      </c>
      <c r="B9372" t="s">
        <v>131</v>
      </c>
      <c r="C9372" t="s">
        <v>7</v>
      </c>
      <c r="D9372" t="s">
        <v>11</v>
      </c>
      <c r="E9372">
        <v>133.02899099999999</v>
      </c>
    </row>
    <row r="9373" spans="1:5">
      <c r="A9373" t="s">
        <v>93</v>
      </c>
      <c r="B9373" t="s">
        <v>131</v>
      </c>
      <c r="C9373" t="s">
        <v>7</v>
      </c>
      <c r="D9373" t="s">
        <v>12</v>
      </c>
      <c r="E9373">
        <v>34.050581000000001</v>
      </c>
    </row>
    <row r="9374" spans="1:5">
      <c r="A9374" t="s">
        <v>93</v>
      </c>
      <c r="B9374" t="s">
        <v>131</v>
      </c>
      <c r="C9374" t="s">
        <v>7</v>
      </c>
      <c r="D9374" t="s">
        <v>13</v>
      </c>
      <c r="E9374">
        <v>23.041792999999998</v>
      </c>
    </row>
    <row r="9375" spans="1:5">
      <c r="A9375" t="s">
        <v>93</v>
      </c>
      <c r="B9375" t="s">
        <v>131</v>
      </c>
      <c r="C9375" t="s">
        <v>7</v>
      </c>
      <c r="D9375" t="s">
        <v>14</v>
      </c>
      <c r="E9375">
        <v>194.973919</v>
      </c>
    </row>
    <row r="9376" spans="1:5">
      <c r="A9376" t="s">
        <v>93</v>
      </c>
      <c r="B9376" t="s">
        <v>131</v>
      </c>
      <c r="C9376" t="s">
        <v>7</v>
      </c>
      <c r="D9376" t="s">
        <v>15</v>
      </c>
      <c r="E9376">
        <v>99.234575000000007</v>
      </c>
    </row>
    <row r="9377" spans="1:5">
      <c r="A9377" t="s">
        <v>93</v>
      </c>
      <c r="B9377" t="s">
        <v>131</v>
      </c>
      <c r="C9377" t="s">
        <v>7</v>
      </c>
      <c r="D9377" t="s">
        <v>16</v>
      </c>
      <c r="E9377">
        <v>38.264057999999999</v>
      </c>
    </row>
    <row r="9378" spans="1:5">
      <c r="A9378" t="s">
        <v>93</v>
      </c>
      <c r="B9378" t="s">
        <v>131</v>
      </c>
      <c r="C9378" t="s">
        <v>7</v>
      </c>
      <c r="D9378" t="s">
        <v>17</v>
      </c>
      <c r="E9378">
        <v>103.13963</v>
      </c>
    </row>
    <row r="9379" spans="1:5">
      <c r="A9379" t="s">
        <v>93</v>
      </c>
      <c r="B9379" t="s">
        <v>131</v>
      </c>
      <c r="C9379" t="s">
        <v>18</v>
      </c>
      <c r="D9379" t="s">
        <v>8</v>
      </c>
      <c r="E9379">
        <v>1758.1814450000199</v>
      </c>
    </row>
    <row r="9380" spans="1:5">
      <c r="A9380" t="s">
        <v>93</v>
      </c>
      <c r="B9380" t="s">
        <v>131</v>
      </c>
      <c r="C9380" t="s">
        <v>18</v>
      </c>
      <c r="D9380" t="s">
        <v>9</v>
      </c>
      <c r="E9380">
        <v>93258.303821063499</v>
      </c>
    </row>
    <row r="9381" spans="1:5">
      <c r="A9381" t="s">
        <v>93</v>
      </c>
      <c r="B9381" t="s">
        <v>131</v>
      </c>
      <c r="C9381" t="s">
        <v>18</v>
      </c>
      <c r="D9381" t="s">
        <v>10</v>
      </c>
      <c r="E9381">
        <v>43785.198053001797</v>
      </c>
    </row>
    <row r="9382" spans="1:5">
      <c r="A9382" t="s">
        <v>93</v>
      </c>
      <c r="B9382" t="s">
        <v>131</v>
      </c>
      <c r="C9382" t="s">
        <v>18</v>
      </c>
      <c r="D9382" t="s">
        <v>11</v>
      </c>
      <c r="E9382">
        <v>9613.9267079997098</v>
      </c>
    </row>
    <row r="9383" spans="1:5">
      <c r="A9383" t="s">
        <v>93</v>
      </c>
      <c r="B9383" t="s">
        <v>131</v>
      </c>
      <c r="C9383" t="s">
        <v>18</v>
      </c>
      <c r="D9383" t="s">
        <v>12</v>
      </c>
      <c r="E9383">
        <v>2497.3232830000502</v>
      </c>
    </row>
    <row r="9384" spans="1:5">
      <c r="A9384" t="s">
        <v>93</v>
      </c>
      <c r="B9384" t="s">
        <v>131</v>
      </c>
      <c r="C9384" t="s">
        <v>18</v>
      </c>
      <c r="D9384" t="s">
        <v>13</v>
      </c>
      <c r="E9384">
        <v>960.44055499999502</v>
      </c>
    </row>
    <row r="9385" spans="1:5">
      <c r="A9385" t="s">
        <v>93</v>
      </c>
      <c r="B9385" t="s">
        <v>131</v>
      </c>
      <c r="C9385" t="s">
        <v>18</v>
      </c>
      <c r="D9385" t="s">
        <v>14</v>
      </c>
      <c r="E9385">
        <v>1602.707046</v>
      </c>
    </row>
    <row r="9386" spans="1:5">
      <c r="A9386" t="s">
        <v>93</v>
      </c>
      <c r="B9386" t="s">
        <v>131</v>
      </c>
      <c r="C9386" t="s">
        <v>18</v>
      </c>
      <c r="D9386" t="s">
        <v>15</v>
      </c>
      <c r="E9386">
        <v>34423.918436997003</v>
      </c>
    </row>
    <row r="9387" spans="1:5">
      <c r="A9387" t="s">
        <v>93</v>
      </c>
      <c r="B9387" t="s">
        <v>131</v>
      </c>
      <c r="C9387" t="s">
        <v>18</v>
      </c>
      <c r="D9387" t="s">
        <v>16</v>
      </c>
      <c r="E9387">
        <v>4566.4053780000704</v>
      </c>
    </row>
    <row r="9388" spans="1:5">
      <c r="A9388" t="s">
        <v>93</v>
      </c>
      <c r="B9388" t="s">
        <v>131</v>
      </c>
      <c r="C9388" t="s">
        <v>18</v>
      </c>
      <c r="D9388" t="s">
        <v>17</v>
      </c>
      <c r="E9388">
        <v>11151.8505919991</v>
      </c>
    </row>
    <row r="9389" spans="1:5">
      <c r="A9389" t="s">
        <v>93</v>
      </c>
      <c r="B9389" t="s">
        <v>131</v>
      </c>
      <c r="C9389" t="s">
        <v>19</v>
      </c>
      <c r="D9389" t="s">
        <v>8</v>
      </c>
      <c r="E9389">
        <v>13018.2070199994</v>
      </c>
    </row>
    <row r="9390" spans="1:5">
      <c r="A9390" t="s">
        <v>93</v>
      </c>
      <c r="B9390" t="s">
        <v>131</v>
      </c>
      <c r="C9390" t="s">
        <v>19</v>
      </c>
      <c r="D9390" t="s">
        <v>9</v>
      </c>
      <c r="E9390">
        <v>501.28476400000199</v>
      </c>
    </row>
    <row r="9391" spans="1:5">
      <c r="A9391" t="s">
        <v>93</v>
      </c>
      <c r="B9391" t="s">
        <v>131</v>
      </c>
      <c r="C9391" t="s">
        <v>19</v>
      </c>
      <c r="D9391" t="s">
        <v>10</v>
      </c>
      <c r="E9391">
        <v>251.45706200000001</v>
      </c>
    </row>
    <row r="9392" spans="1:5">
      <c r="A9392" t="s">
        <v>93</v>
      </c>
      <c r="B9392" t="s">
        <v>131</v>
      </c>
      <c r="C9392" t="s">
        <v>19</v>
      </c>
      <c r="D9392" t="s">
        <v>11</v>
      </c>
      <c r="E9392">
        <v>177.21254999999999</v>
      </c>
    </row>
    <row r="9393" spans="1:5">
      <c r="A9393" t="s">
        <v>93</v>
      </c>
      <c r="B9393" t="s">
        <v>131</v>
      </c>
      <c r="C9393" t="s">
        <v>19</v>
      </c>
      <c r="D9393" t="s">
        <v>12</v>
      </c>
      <c r="E9393">
        <v>37.460151000000003</v>
      </c>
    </row>
    <row r="9394" spans="1:5">
      <c r="A9394" t="s">
        <v>93</v>
      </c>
      <c r="B9394" t="s">
        <v>131</v>
      </c>
      <c r="C9394" t="s">
        <v>19</v>
      </c>
      <c r="D9394" t="s">
        <v>13</v>
      </c>
      <c r="E9394">
        <v>33.539990000000003</v>
      </c>
    </row>
    <row r="9395" spans="1:5">
      <c r="A9395" t="s">
        <v>93</v>
      </c>
      <c r="B9395" t="s">
        <v>131</v>
      </c>
      <c r="C9395" t="s">
        <v>19</v>
      </c>
      <c r="D9395" t="s">
        <v>14</v>
      </c>
      <c r="E9395">
        <v>231.44520499999999</v>
      </c>
    </row>
    <row r="9396" spans="1:5">
      <c r="A9396" t="s">
        <v>93</v>
      </c>
      <c r="B9396" t="s">
        <v>131</v>
      </c>
      <c r="C9396" t="s">
        <v>19</v>
      </c>
      <c r="D9396" t="s">
        <v>15</v>
      </c>
      <c r="E9396">
        <v>80.431583000000003</v>
      </c>
    </row>
    <row r="9397" spans="1:5">
      <c r="A9397" t="s">
        <v>93</v>
      </c>
      <c r="B9397" t="s">
        <v>131</v>
      </c>
      <c r="C9397" t="s">
        <v>19</v>
      </c>
      <c r="D9397" t="s">
        <v>16</v>
      </c>
      <c r="E9397">
        <v>43.526448000000002</v>
      </c>
    </row>
    <row r="9398" spans="1:5">
      <c r="A9398" t="s">
        <v>93</v>
      </c>
      <c r="B9398" t="s">
        <v>131</v>
      </c>
      <c r="C9398" t="s">
        <v>19</v>
      </c>
      <c r="D9398" t="s">
        <v>17</v>
      </c>
      <c r="E9398">
        <v>94.923297000000105</v>
      </c>
    </row>
    <row r="9399" spans="1:5">
      <c r="A9399" t="s">
        <v>93</v>
      </c>
      <c r="B9399" t="s">
        <v>131</v>
      </c>
      <c r="C9399" t="s">
        <v>20</v>
      </c>
      <c r="D9399" t="s">
        <v>8</v>
      </c>
      <c r="E9399">
        <v>10095.9745959996</v>
      </c>
    </row>
    <row r="9400" spans="1:5">
      <c r="A9400" t="s">
        <v>93</v>
      </c>
      <c r="B9400" t="s">
        <v>131</v>
      </c>
      <c r="C9400" t="s">
        <v>20</v>
      </c>
      <c r="D9400" t="s">
        <v>9</v>
      </c>
      <c r="E9400">
        <v>4821.3074720001196</v>
      </c>
    </row>
    <row r="9401" spans="1:5">
      <c r="A9401" t="s">
        <v>93</v>
      </c>
      <c r="B9401" t="s">
        <v>131</v>
      </c>
      <c r="C9401" t="s">
        <v>20</v>
      </c>
      <c r="D9401" t="s">
        <v>10</v>
      </c>
      <c r="E9401">
        <v>649.40191499999696</v>
      </c>
    </row>
    <row r="9402" spans="1:5">
      <c r="A9402" t="s">
        <v>93</v>
      </c>
      <c r="B9402" t="s">
        <v>131</v>
      </c>
      <c r="C9402" t="s">
        <v>20</v>
      </c>
      <c r="D9402" t="s">
        <v>11</v>
      </c>
      <c r="E9402">
        <v>412.55814099999998</v>
      </c>
    </row>
    <row r="9403" spans="1:5">
      <c r="A9403" t="s">
        <v>93</v>
      </c>
      <c r="B9403" t="s">
        <v>131</v>
      </c>
      <c r="C9403" t="s">
        <v>20</v>
      </c>
      <c r="D9403" t="s">
        <v>12</v>
      </c>
      <c r="E9403">
        <v>483.98737199999999</v>
      </c>
    </row>
    <row r="9404" spans="1:5">
      <c r="A9404" t="s">
        <v>93</v>
      </c>
      <c r="B9404" t="s">
        <v>131</v>
      </c>
      <c r="C9404" t="s">
        <v>20</v>
      </c>
      <c r="D9404" t="s">
        <v>13</v>
      </c>
      <c r="E9404">
        <v>33.575012999999998</v>
      </c>
    </row>
    <row r="9405" spans="1:5">
      <c r="A9405" t="s">
        <v>93</v>
      </c>
      <c r="B9405" t="s">
        <v>131</v>
      </c>
      <c r="C9405" t="s">
        <v>20</v>
      </c>
      <c r="D9405" t="s">
        <v>14</v>
      </c>
      <c r="E9405">
        <v>2848.7018400000802</v>
      </c>
    </row>
    <row r="9406" spans="1:5">
      <c r="A9406" t="s">
        <v>93</v>
      </c>
      <c r="B9406" t="s">
        <v>131</v>
      </c>
      <c r="C9406" t="s">
        <v>20</v>
      </c>
      <c r="D9406" t="s">
        <v>15</v>
      </c>
      <c r="E9406">
        <v>138.003075</v>
      </c>
    </row>
    <row r="9407" spans="1:5">
      <c r="A9407" t="s">
        <v>93</v>
      </c>
      <c r="B9407" t="s">
        <v>131</v>
      </c>
      <c r="C9407" t="s">
        <v>20</v>
      </c>
      <c r="D9407" t="s">
        <v>16</v>
      </c>
      <c r="E9407">
        <v>163.448778</v>
      </c>
    </row>
    <row r="9408" spans="1:5">
      <c r="A9408" t="s">
        <v>93</v>
      </c>
      <c r="B9408" t="s">
        <v>131</v>
      </c>
      <c r="C9408" t="s">
        <v>20</v>
      </c>
      <c r="D9408" t="s">
        <v>17</v>
      </c>
      <c r="E9408">
        <v>228.60937699999999</v>
      </c>
    </row>
    <row r="9409" spans="1:5">
      <c r="A9409" t="s">
        <v>93</v>
      </c>
      <c r="B9409" t="s">
        <v>131</v>
      </c>
      <c r="C9409" t="s">
        <v>21</v>
      </c>
      <c r="D9409" t="s">
        <v>8</v>
      </c>
      <c r="E9409">
        <v>6667.4767339999798</v>
      </c>
    </row>
    <row r="9410" spans="1:5">
      <c r="A9410" t="s">
        <v>93</v>
      </c>
      <c r="B9410" t="s">
        <v>131</v>
      </c>
      <c r="C9410" t="s">
        <v>21</v>
      </c>
      <c r="D9410" t="s">
        <v>9</v>
      </c>
      <c r="E9410">
        <v>3489.6736020000999</v>
      </c>
    </row>
    <row r="9411" spans="1:5">
      <c r="A9411" t="s">
        <v>93</v>
      </c>
      <c r="B9411" t="s">
        <v>131</v>
      </c>
      <c r="C9411" t="s">
        <v>21</v>
      </c>
      <c r="D9411" t="s">
        <v>10</v>
      </c>
      <c r="E9411">
        <v>989.716505999991</v>
      </c>
    </row>
    <row r="9412" spans="1:5">
      <c r="A9412" t="s">
        <v>93</v>
      </c>
      <c r="B9412" t="s">
        <v>131</v>
      </c>
      <c r="C9412" t="s">
        <v>21</v>
      </c>
      <c r="D9412" t="s">
        <v>11</v>
      </c>
      <c r="E9412">
        <v>325.34347300000002</v>
      </c>
    </row>
    <row r="9413" spans="1:5">
      <c r="A9413" t="s">
        <v>93</v>
      </c>
      <c r="B9413" t="s">
        <v>131</v>
      </c>
      <c r="C9413" t="s">
        <v>21</v>
      </c>
      <c r="D9413" t="s">
        <v>12</v>
      </c>
      <c r="E9413">
        <v>137.62417500000001</v>
      </c>
    </row>
    <row r="9414" spans="1:5">
      <c r="A9414" t="s">
        <v>93</v>
      </c>
      <c r="B9414" t="s">
        <v>131</v>
      </c>
      <c r="C9414" t="s">
        <v>21</v>
      </c>
      <c r="D9414" t="s">
        <v>13</v>
      </c>
      <c r="E9414">
        <v>93.7665930000001</v>
      </c>
    </row>
    <row r="9415" spans="1:5">
      <c r="A9415" t="s">
        <v>93</v>
      </c>
      <c r="B9415" t="s">
        <v>131</v>
      </c>
      <c r="C9415" t="s">
        <v>21</v>
      </c>
      <c r="D9415" t="s">
        <v>14</v>
      </c>
      <c r="E9415">
        <v>378.47985299999999</v>
      </c>
    </row>
    <row r="9416" spans="1:5">
      <c r="A9416" t="s">
        <v>93</v>
      </c>
      <c r="B9416" t="s">
        <v>131</v>
      </c>
      <c r="C9416" t="s">
        <v>21</v>
      </c>
      <c r="D9416" t="s">
        <v>15</v>
      </c>
      <c r="E9416">
        <v>214.274396</v>
      </c>
    </row>
    <row r="9417" spans="1:5">
      <c r="A9417" t="s">
        <v>93</v>
      </c>
      <c r="B9417" t="s">
        <v>131</v>
      </c>
      <c r="C9417" t="s">
        <v>21</v>
      </c>
      <c r="D9417" t="s">
        <v>16</v>
      </c>
      <c r="E9417">
        <v>79.858483000000007</v>
      </c>
    </row>
    <row r="9418" spans="1:5">
      <c r="A9418" t="s">
        <v>93</v>
      </c>
      <c r="B9418" t="s">
        <v>131</v>
      </c>
      <c r="C9418" t="s">
        <v>21</v>
      </c>
      <c r="D9418" t="s">
        <v>17</v>
      </c>
      <c r="E9418">
        <v>370.03994899999998</v>
      </c>
    </row>
    <row r="9419" spans="1:5">
      <c r="A9419" t="s">
        <v>93</v>
      </c>
      <c r="B9419" t="s">
        <v>131</v>
      </c>
      <c r="C9419" t="s">
        <v>22</v>
      </c>
      <c r="D9419" t="s">
        <v>8</v>
      </c>
      <c r="E9419">
        <v>11903.6999430001</v>
      </c>
    </row>
    <row r="9420" spans="1:5">
      <c r="A9420" t="s">
        <v>93</v>
      </c>
      <c r="B9420" t="s">
        <v>131</v>
      </c>
      <c r="C9420" t="s">
        <v>22</v>
      </c>
      <c r="D9420" t="s">
        <v>9</v>
      </c>
      <c r="E9420">
        <v>168.320032</v>
      </c>
    </row>
    <row r="9421" spans="1:5">
      <c r="A9421" t="s">
        <v>93</v>
      </c>
      <c r="B9421" t="s">
        <v>131</v>
      </c>
      <c r="C9421" t="s">
        <v>22</v>
      </c>
      <c r="D9421" t="s">
        <v>10</v>
      </c>
      <c r="E9421">
        <v>124.343536</v>
      </c>
    </row>
    <row r="9422" spans="1:5">
      <c r="A9422" t="s">
        <v>93</v>
      </c>
      <c r="B9422" t="s">
        <v>131</v>
      </c>
      <c r="C9422" t="s">
        <v>22</v>
      </c>
      <c r="D9422" t="s">
        <v>11</v>
      </c>
      <c r="E9422">
        <v>101.493951</v>
      </c>
    </row>
    <row r="9423" spans="1:5">
      <c r="A9423" t="s">
        <v>93</v>
      </c>
      <c r="B9423" t="s">
        <v>131</v>
      </c>
      <c r="C9423" t="s">
        <v>22</v>
      </c>
      <c r="D9423" t="s">
        <v>12</v>
      </c>
      <c r="E9423">
        <v>32.655141</v>
      </c>
    </row>
    <row r="9424" spans="1:5">
      <c r="A9424" t="s">
        <v>93</v>
      </c>
      <c r="B9424" t="s">
        <v>131</v>
      </c>
      <c r="C9424" t="s">
        <v>22</v>
      </c>
      <c r="D9424" t="s">
        <v>13</v>
      </c>
      <c r="E9424">
        <v>17.576919</v>
      </c>
    </row>
    <row r="9425" spans="1:5">
      <c r="A9425" t="s">
        <v>93</v>
      </c>
      <c r="B9425" t="s">
        <v>131</v>
      </c>
      <c r="C9425" t="s">
        <v>22</v>
      </c>
      <c r="D9425" t="s">
        <v>14</v>
      </c>
      <c r="E9425">
        <v>159.98453699999999</v>
      </c>
    </row>
    <row r="9426" spans="1:5">
      <c r="A9426" t="s">
        <v>93</v>
      </c>
      <c r="B9426" t="s">
        <v>131</v>
      </c>
      <c r="C9426" t="s">
        <v>22</v>
      </c>
      <c r="D9426" t="s">
        <v>15</v>
      </c>
      <c r="E9426">
        <v>56.744495000000001</v>
      </c>
    </row>
    <row r="9427" spans="1:5">
      <c r="A9427" t="s">
        <v>93</v>
      </c>
      <c r="B9427" t="s">
        <v>131</v>
      </c>
      <c r="C9427" t="s">
        <v>22</v>
      </c>
      <c r="D9427" t="s">
        <v>16</v>
      </c>
      <c r="E9427">
        <v>31.86467</v>
      </c>
    </row>
    <row r="9428" spans="1:5">
      <c r="A9428" t="s">
        <v>93</v>
      </c>
      <c r="B9428" t="s">
        <v>131</v>
      </c>
      <c r="C9428" t="s">
        <v>22</v>
      </c>
      <c r="D9428" t="s">
        <v>17</v>
      </c>
      <c r="E9428">
        <v>64.836528000000001</v>
      </c>
    </row>
    <row r="9429" spans="1:5">
      <c r="A9429" t="s">
        <v>93</v>
      </c>
      <c r="B9429" t="s">
        <v>131</v>
      </c>
      <c r="C9429" t="s">
        <v>23</v>
      </c>
      <c r="D9429" t="s">
        <v>8</v>
      </c>
      <c r="E9429">
        <v>6856.18575900018</v>
      </c>
    </row>
    <row r="9430" spans="1:5">
      <c r="A9430" t="s">
        <v>93</v>
      </c>
      <c r="B9430" t="s">
        <v>131</v>
      </c>
      <c r="C9430" t="s">
        <v>23</v>
      </c>
      <c r="D9430" t="s">
        <v>9</v>
      </c>
      <c r="E9430">
        <v>191.313435</v>
      </c>
    </row>
    <row r="9431" spans="1:5">
      <c r="A9431" t="s">
        <v>93</v>
      </c>
      <c r="B9431" t="s">
        <v>131</v>
      </c>
      <c r="C9431" t="s">
        <v>23</v>
      </c>
      <c r="D9431" t="s">
        <v>10</v>
      </c>
      <c r="E9431">
        <v>53.675643000000001</v>
      </c>
    </row>
    <row r="9432" spans="1:5">
      <c r="A9432" t="s">
        <v>93</v>
      </c>
      <c r="B9432" t="s">
        <v>131</v>
      </c>
      <c r="C9432" t="s">
        <v>23</v>
      </c>
      <c r="D9432" t="s">
        <v>11</v>
      </c>
      <c r="E9432">
        <v>78.572315000000003</v>
      </c>
    </row>
    <row r="9433" spans="1:5">
      <c r="A9433" t="s">
        <v>93</v>
      </c>
      <c r="B9433" t="s">
        <v>131</v>
      </c>
      <c r="C9433" t="s">
        <v>23</v>
      </c>
      <c r="D9433" t="s">
        <v>12</v>
      </c>
      <c r="E9433">
        <v>16.016721</v>
      </c>
    </row>
    <row r="9434" spans="1:5">
      <c r="A9434" t="s">
        <v>93</v>
      </c>
      <c r="B9434" t="s">
        <v>131</v>
      </c>
      <c r="C9434" t="s">
        <v>23</v>
      </c>
      <c r="D9434" t="s">
        <v>13</v>
      </c>
      <c r="E9434">
        <v>7.103809</v>
      </c>
    </row>
    <row r="9435" spans="1:5">
      <c r="A9435" t="s">
        <v>93</v>
      </c>
      <c r="B9435" t="s">
        <v>131</v>
      </c>
      <c r="C9435" t="s">
        <v>23</v>
      </c>
      <c r="D9435" t="s">
        <v>14</v>
      </c>
      <c r="E9435">
        <v>50.747895</v>
      </c>
    </row>
    <row r="9436" spans="1:5">
      <c r="A9436" t="s">
        <v>93</v>
      </c>
      <c r="B9436" t="s">
        <v>131</v>
      </c>
      <c r="C9436" t="s">
        <v>23</v>
      </c>
      <c r="D9436" t="s">
        <v>15</v>
      </c>
      <c r="E9436">
        <v>24.422584000000001</v>
      </c>
    </row>
    <row r="9437" spans="1:5">
      <c r="A9437" t="s">
        <v>93</v>
      </c>
      <c r="B9437" t="s">
        <v>131</v>
      </c>
      <c r="C9437" t="s">
        <v>23</v>
      </c>
      <c r="D9437" t="s">
        <v>16</v>
      </c>
      <c r="E9437">
        <v>18.393612999999998</v>
      </c>
    </row>
    <row r="9438" spans="1:5">
      <c r="A9438" t="s">
        <v>93</v>
      </c>
      <c r="B9438" t="s">
        <v>131</v>
      </c>
      <c r="C9438" t="s">
        <v>23</v>
      </c>
      <c r="D9438" t="s">
        <v>17</v>
      </c>
      <c r="E9438">
        <v>26.561561999999999</v>
      </c>
    </row>
    <row r="9439" spans="1:5">
      <c r="A9439" t="s">
        <v>93</v>
      </c>
      <c r="B9439" t="s">
        <v>131</v>
      </c>
      <c r="C9439" t="s">
        <v>24</v>
      </c>
      <c r="D9439" t="s">
        <v>8</v>
      </c>
      <c r="E9439">
        <v>2447.52520800002</v>
      </c>
    </row>
    <row r="9440" spans="1:5">
      <c r="A9440" t="s">
        <v>93</v>
      </c>
      <c r="B9440" t="s">
        <v>131</v>
      </c>
      <c r="C9440" t="s">
        <v>24</v>
      </c>
      <c r="D9440" t="s">
        <v>9</v>
      </c>
      <c r="E9440">
        <v>30.687730999999999</v>
      </c>
    </row>
    <row r="9441" spans="1:5">
      <c r="A9441" t="s">
        <v>93</v>
      </c>
      <c r="B9441" t="s">
        <v>131</v>
      </c>
      <c r="C9441" t="s">
        <v>24</v>
      </c>
      <c r="D9441" t="s">
        <v>10</v>
      </c>
      <c r="E9441">
        <v>6.0099479999999996</v>
      </c>
    </row>
    <row r="9442" spans="1:5">
      <c r="A9442" t="s">
        <v>93</v>
      </c>
      <c r="B9442" t="s">
        <v>131</v>
      </c>
      <c r="C9442" t="s">
        <v>24</v>
      </c>
      <c r="D9442" t="s">
        <v>11</v>
      </c>
      <c r="E9442">
        <v>15.419908</v>
      </c>
    </row>
    <row r="9443" spans="1:5">
      <c r="A9443" t="s">
        <v>93</v>
      </c>
      <c r="B9443" t="s">
        <v>131</v>
      </c>
      <c r="C9443" t="s">
        <v>24</v>
      </c>
      <c r="D9443" t="s">
        <v>12</v>
      </c>
      <c r="E9443">
        <v>1.3384069999999999</v>
      </c>
    </row>
    <row r="9444" spans="1:5">
      <c r="A9444" t="s">
        <v>93</v>
      </c>
      <c r="B9444" t="s">
        <v>131</v>
      </c>
      <c r="C9444" t="s">
        <v>24</v>
      </c>
      <c r="D9444" t="s">
        <v>14</v>
      </c>
      <c r="E9444">
        <v>9.0337820000000004</v>
      </c>
    </row>
    <row r="9445" spans="1:5">
      <c r="A9445" t="s">
        <v>93</v>
      </c>
      <c r="B9445" t="s">
        <v>131</v>
      </c>
      <c r="C9445" t="s">
        <v>24</v>
      </c>
      <c r="D9445" t="s">
        <v>15</v>
      </c>
      <c r="E9445">
        <v>11.863751000000001</v>
      </c>
    </row>
    <row r="9446" spans="1:5">
      <c r="A9446" t="s">
        <v>93</v>
      </c>
      <c r="B9446" t="s">
        <v>131</v>
      </c>
      <c r="C9446" t="s">
        <v>24</v>
      </c>
      <c r="D9446" t="s">
        <v>16</v>
      </c>
      <c r="E9446">
        <v>5.2495719999999997</v>
      </c>
    </row>
    <row r="9447" spans="1:5">
      <c r="A9447" t="s">
        <v>93</v>
      </c>
      <c r="B9447" t="s">
        <v>131</v>
      </c>
      <c r="C9447" t="s">
        <v>24</v>
      </c>
      <c r="D9447" t="s">
        <v>17</v>
      </c>
      <c r="E9447">
        <v>5.4301219999999999</v>
      </c>
    </row>
    <row r="9448" spans="1:5">
      <c r="A9448" t="s">
        <v>93</v>
      </c>
      <c r="B9448" t="s">
        <v>131</v>
      </c>
      <c r="C9448" t="s">
        <v>25</v>
      </c>
      <c r="D9448" t="s">
        <v>8</v>
      </c>
      <c r="E9448">
        <v>598.22531800000002</v>
      </c>
    </row>
    <row r="9449" spans="1:5">
      <c r="A9449" t="s">
        <v>93</v>
      </c>
      <c r="B9449" t="s">
        <v>131</v>
      </c>
      <c r="C9449" t="s">
        <v>25</v>
      </c>
      <c r="D9449" t="s">
        <v>9</v>
      </c>
      <c r="E9449">
        <v>17.355854000000001</v>
      </c>
    </row>
    <row r="9450" spans="1:5">
      <c r="A9450" t="s">
        <v>93</v>
      </c>
      <c r="B9450" t="s">
        <v>131</v>
      </c>
      <c r="C9450" t="s">
        <v>25</v>
      </c>
      <c r="D9450" t="s">
        <v>10</v>
      </c>
      <c r="E9450">
        <v>3.9401060000000001</v>
      </c>
    </row>
    <row r="9451" spans="1:5">
      <c r="A9451" t="s">
        <v>93</v>
      </c>
      <c r="B9451" t="s">
        <v>131</v>
      </c>
      <c r="C9451" t="s">
        <v>25</v>
      </c>
      <c r="D9451" t="s">
        <v>11</v>
      </c>
      <c r="E9451">
        <v>2.8363130000000001</v>
      </c>
    </row>
    <row r="9452" spans="1:5">
      <c r="A9452" t="s">
        <v>93</v>
      </c>
      <c r="B9452" t="s">
        <v>131</v>
      </c>
      <c r="C9452" t="s">
        <v>25</v>
      </c>
      <c r="D9452" t="s">
        <v>12</v>
      </c>
      <c r="E9452">
        <v>2.3384070000000001</v>
      </c>
    </row>
    <row r="9453" spans="1:5">
      <c r="A9453" t="s">
        <v>93</v>
      </c>
      <c r="B9453" t="s">
        <v>131</v>
      </c>
      <c r="C9453" t="s">
        <v>25</v>
      </c>
      <c r="D9453" t="s">
        <v>13</v>
      </c>
      <c r="E9453">
        <v>1.3384069999999999</v>
      </c>
    </row>
    <row r="9454" spans="1:5">
      <c r="A9454" t="s">
        <v>93</v>
      </c>
      <c r="B9454" t="s">
        <v>131</v>
      </c>
      <c r="C9454" t="s">
        <v>25</v>
      </c>
      <c r="D9454" t="s">
        <v>14</v>
      </c>
      <c r="E9454">
        <v>14.373734000000001</v>
      </c>
    </row>
    <row r="9455" spans="1:5">
      <c r="A9455" t="s">
        <v>93</v>
      </c>
      <c r="B9455" t="s">
        <v>131</v>
      </c>
      <c r="C9455" t="s">
        <v>25</v>
      </c>
      <c r="D9455" t="s">
        <v>15</v>
      </c>
      <c r="E9455">
        <v>2.4710580000000002</v>
      </c>
    </row>
    <row r="9456" spans="1:5">
      <c r="A9456" t="s">
        <v>93</v>
      </c>
      <c r="B9456" t="s">
        <v>131</v>
      </c>
      <c r="C9456" t="s">
        <v>25</v>
      </c>
      <c r="D9456" t="s">
        <v>16</v>
      </c>
      <c r="E9456">
        <v>1.4128289999999999</v>
      </c>
    </row>
    <row r="9457" spans="1:5">
      <c r="A9457" t="s">
        <v>93</v>
      </c>
      <c r="B9457" t="s">
        <v>131</v>
      </c>
      <c r="C9457" t="s">
        <v>25</v>
      </c>
      <c r="D9457" t="s">
        <v>17</v>
      </c>
      <c r="E9457">
        <v>4.5265839999999997</v>
      </c>
    </row>
    <row r="9458" spans="1:5">
      <c r="A9458" t="s">
        <v>93</v>
      </c>
      <c r="B9458" t="s">
        <v>131</v>
      </c>
      <c r="C9458" t="s">
        <v>26</v>
      </c>
      <c r="D9458" t="s">
        <v>8</v>
      </c>
      <c r="E9458">
        <v>269.75464399999902</v>
      </c>
    </row>
    <row r="9459" spans="1:5">
      <c r="A9459" t="s">
        <v>93</v>
      </c>
      <c r="B9459" t="s">
        <v>131</v>
      </c>
      <c r="C9459" t="s">
        <v>26</v>
      </c>
      <c r="D9459" t="s">
        <v>9</v>
      </c>
      <c r="E9459">
        <v>26.184373999999998</v>
      </c>
    </row>
    <row r="9460" spans="1:5">
      <c r="A9460" t="s">
        <v>93</v>
      </c>
      <c r="B9460" t="s">
        <v>131</v>
      </c>
      <c r="C9460" t="s">
        <v>26</v>
      </c>
      <c r="D9460" t="s">
        <v>11</v>
      </c>
      <c r="E9460">
        <v>4.0302199999999999</v>
      </c>
    </row>
    <row r="9461" spans="1:5">
      <c r="A9461" t="s">
        <v>93</v>
      </c>
      <c r="B9461" t="s">
        <v>131</v>
      </c>
      <c r="C9461" t="s">
        <v>26</v>
      </c>
      <c r="D9461" t="s">
        <v>13</v>
      </c>
      <c r="E9461">
        <v>2.6231089999999999</v>
      </c>
    </row>
    <row r="9462" spans="1:5">
      <c r="A9462" t="s">
        <v>93</v>
      </c>
      <c r="B9462" t="s">
        <v>131</v>
      </c>
      <c r="C9462" t="s">
        <v>26</v>
      </c>
      <c r="D9462" t="s">
        <v>14</v>
      </c>
      <c r="E9462">
        <v>1.3384069999999999</v>
      </c>
    </row>
    <row r="9463" spans="1:5">
      <c r="A9463" t="s">
        <v>93</v>
      </c>
      <c r="B9463" t="s">
        <v>131</v>
      </c>
      <c r="C9463" t="s">
        <v>26</v>
      </c>
      <c r="D9463" t="s">
        <v>15</v>
      </c>
      <c r="E9463">
        <v>5.0254050000000001</v>
      </c>
    </row>
    <row r="9464" spans="1:5">
      <c r="A9464" t="s">
        <v>93</v>
      </c>
      <c r="B9464" t="s">
        <v>131</v>
      </c>
      <c r="C9464" t="s">
        <v>26</v>
      </c>
      <c r="D9464" t="s">
        <v>17</v>
      </c>
      <c r="E9464">
        <v>3.9973239999999999</v>
      </c>
    </row>
    <row r="9465" spans="1:5">
      <c r="A9465" t="s">
        <v>93</v>
      </c>
      <c r="B9465" t="s">
        <v>131</v>
      </c>
      <c r="C9465" t="s">
        <v>27</v>
      </c>
      <c r="D9465" t="s">
        <v>8</v>
      </c>
      <c r="E9465">
        <v>95.074122000000003</v>
      </c>
    </row>
    <row r="9466" spans="1:5">
      <c r="A9466" t="s">
        <v>93</v>
      </c>
      <c r="B9466" t="s">
        <v>131</v>
      </c>
      <c r="C9466" t="s">
        <v>27</v>
      </c>
      <c r="D9466" t="s">
        <v>11</v>
      </c>
      <c r="E9466">
        <v>4.5453299999999999</v>
      </c>
    </row>
    <row r="9467" spans="1:5">
      <c r="A9467" t="s">
        <v>93</v>
      </c>
      <c r="B9467" t="s">
        <v>131</v>
      </c>
      <c r="C9467" t="s">
        <v>27</v>
      </c>
      <c r="D9467" t="s">
        <v>12</v>
      </c>
      <c r="E9467">
        <v>1.51511</v>
      </c>
    </row>
    <row r="9468" spans="1:5">
      <c r="A9468" t="s">
        <v>93</v>
      </c>
      <c r="B9468" t="s">
        <v>131</v>
      </c>
      <c r="C9468" t="s">
        <v>28</v>
      </c>
      <c r="D9468" t="s">
        <v>8</v>
      </c>
      <c r="E9468">
        <v>168.23586900000001</v>
      </c>
    </row>
    <row r="9469" spans="1:5">
      <c r="A9469" t="s">
        <v>93</v>
      </c>
      <c r="B9469" t="s">
        <v>131</v>
      </c>
      <c r="C9469" t="s">
        <v>28</v>
      </c>
      <c r="D9469" t="s">
        <v>9</v>
      </c>
      <c r="E9469">
        <v>47.778388</v>
      </c>
    </row>
    <row r="9470" spans="1:5">
      <c r="A9470" t="s">
        <v>93</v>
      </c>
      <c r="B9470" t="s">
        <v>131</v>
      </c>
      <c r="C9470" t="s">
        <v>28</v>
      </c>
      <c r="D9470" t="s">
        <v>10</v>
      </c>
      <c r="E9470">
        <v>24.505020999999999</v>
      </c>
    </row>
    <row r="9471" spans="1:5">
      <c r="A9471" t="s">
        <v>93</v>
      </c>
      <c r="B9471" t="s">
        <v>131</v>
      </c>
      <c r="C9471" t="s">
        <v>28</v>
      </c>
      <c r="D9471" t="s">
        <v>11</v>
      </c>
      <c r="E9471">
        <v>2.4833639999999999</v>
      </c>
    </row>
    <row r="9472" spans="1:5">
      <c r="A9472" t="s">
        <v>93</v>
      </c>
      <c r="B9472" t="s">
        <v>131</v>
      </c>
      <c r="C9472" t="s">
        <v>28</v>
      </c>
      <c r="D9472" t="s">
        <v>13</v>
      </c>
      <c r="E9472">
        <v>1.2632920000000001</v>
      </c>
    </row>
    <row r="9473" spans="1:5">
      <c r="A9473" t="s">
        <v>93</v>
      </c>
      <c r="B9473" t="s">
        <v>131</v>
      </c>
      <c r="C9473" t="s">
        <v>28</v>
      </c>
      <c r="D9473" t="s">
        <v>14</v>
      </c>
      <c r="E9473">
        <v>1.2632920000000001</v>
      </c>
    </row>
    <row r="9474" spans="1:5">
      <c r="A9474" t="s">
        <v>93</v>
      </c>
      <c r="B9474" t="s">
        <v>131</v>
      </c>
      <c r="C9474" t="s">
        <v>28</v>
      </c>
      <c r="D9474" t="s">
        <v>15</v>
      </c>
      <c r="E9474">
        <v>14.798830000000001</v>
      </c>
    </row>
    <row r="9475" spans="1:5">
      <c r="A9475" t="s">
        <v>93</v>
      </c>
      <c r="B9475" t="s">
        <v>131</v>
      </c>
      <c r="C9475" t="s">
        <v>28</v>
      </c>
      <c r="D9475" t="s">
        <v>16</v>
      </c>
      <c r="E9475">
        <v>1.2632920000000001</v>
      </c>
    </row>
    <row r="9476" spans="1:5">
      <c r="A9476" t="s">
        <v>93</v>
      </c>
      <c r="B9476" t="s">
        <v>131</v>
      </c>
      <c r="C9476" t="s">
        <v>28</v>
      </c>
      <c r="D9476" t="s">
        <v>17</v>
      </c>
      <c r="E9476">
        <v>5.0531680000000003</v>
      </c>
    </row>
    <row r="9477" spans="1:5">
      <c r="A9477" t="s">
        <v>93</v>
      </c>
      <c r="B9477" t="s">
        <v>132</v>
      </c>
      <c r="C9477" t="s">
        <v>7</v>
      </c>
      <c r="D9477" t="s">
        <v>8</v>
      </c>
      <c r="E9477">
        <v>1191.8998730000001</v>
      </c>
    </row>
    <row r="9478" spans="1:5">
      <c r="A9478" t="s">
        <v>93</v>
      </c>
      <c r="B9478" t="s">
        <v>132</v>
      </c>
      <c r="C9478" t="s">
        <v>7</v>
      </c>
      <c r="D9478" t="s">
        <v>9</v>
      </c>
      <c r="E9478">
        <v>73.874851000000007</v>
      </c>
    </row>
    <row r="9479" spans="1:5">
      <c r="A9479" t="s">
        <v>93</v>
      </c>
      <c r="B9479" t="s">
        <v>132</v>
      </c>
      <c r="C9479" t="s">
        <v>7</v>
      </c>
      <c r="D9479" t="s">
        <v>10</v>
      </c>
      <c r="E9479">
        <v>16.909623</v>
      </c>
    </row>
    <row r="9480" spans="1:5">
      <c r="A9480" t="s">
        <v>93</v>
      </c>
      <c r="B9480" t="s">
        <v>132</v>
      </c>
      <c r="C9480" t="s">
        <v>7</v>
      </c>
      <c r="D9480" t="s">
        <v>11</v>
      </c>
      <c r="E9480">
        <v>10.821383000000001</v>
      </c>
    </row>
    <row r="9481" spans="1:5">
      <c r="A9481" t="s">
        <v>93</v>
      </c>
      <c r="B9481" t="s">
        <v>132</v>
      </c>
      <c r="C9481" t="s">
        <v>7</v>
      </c>
      <c r="D9481" t="s">
        <v>12</v>
      </c>
      <c r="E9481">
        <v>1.220072</v>
      </c>
    </row>
    <row r="9482" spans="1:5">
      <c r="A9482" t="s">
        <v>93</v>
      </c>
      <c r="B9482" t="s">
        <v>132</v>
      </c>
      <c r="C9482" t="s">
        <v>7</v>
      </c>
      <c r="D9482" t="s">
        <v>14</v>
      </c>
      <c r="E9482">
        <v>19.076934000000001</v>
      </c>
    </row>
    <row r="9483" spans="1:5">
      <c r="A9483" t="s">
        <v>93</v>
      </c>
      <c r="B9483" t="s">
        <v>132</v>
      </c>
      <c r="C9483" t="s">
        <v>7</v>
      </c>
      <c r="D9483" t="s">
        <v>15</v>
      </c>
      <c r="E9483">
        <v>18.328208</v>
      </c>
    </row>
    <row r="9484" spans="1:5">
      <c r="A9484" t="s">
        <v>93</v>
      </c>
      <c r="B9484" t="s">
        <v>132</v>
      </c>
      <c r="C9484" t="s">
        <v>7</v>
      </c>
      <c r="D9484" t="s">
        <v>16</v>
      </c>
      <c r="E9484">
        <v>6.0747270000000002</v>
      </c>
    </row>
    <row r="9485" spans="1:5">
      <c r="A9485" t="s">
        <v>93</v>
      </c>
      <c r="B9485" t="s">
        <v>132</v>
      </c>
      <c r="C9485" t="s">
        <v>7</v>
      </c>
      <c r="D9485" t="s">
        <v>17</v>
      </c>
      <c r="E9485">
        <v>4.7466559999999998</v>
      </c>
    </row>
    <row r="9486" spans="1:5">
      <c r="A9486" t="s">
        <v>93</v>
      </c>
      <c r="B9486" t="s">
        <v>132</v>
      </c>
      <c r="C9486" t="s">
        <v>18</v>
      </c>
      <c r="D9486" t="s">
        <v>8</v>
      </c>
      <c r="E9486">
        <v>345.39798100000002</v>
      </c>
    </row>
    <row r="9487" spans="1:5">
      <c r="A9487" t="s">
        <v>93</v>
      </c>
      <c r="B9487" t="s">
        <v>132</v>
      </c>
      <c r="C9487" t="s">
        <v>18</v>
      </c>
      <c r="D9487" t="s">
        <v>9</v>
      </c>
      <c r="E9487">
        <v>34508.067489996502</v>
      </c>
    </row>
    <row r="9488" spans="1:5">
      <c r="A9488" t="s">
        <v>93</v>
      </c>
      <c r="B9488" t="s">
        <v>132</v>
      </c>
      <c r="C9488" t="s">
        <v>18</v>
      </c>
      <c r="D9488" t="s">
        <v>10</v>
      </c>
      <c r="E9488">
        <v>9790.3849219988497</v>
      </c>
    </row>
    <row r="9489" spans="1:5">
      <c r="A9489" t="s">
        <v>93</v>
      </c>
      <c r="B9489" t="s">
        <v>132</v>
      </c>
      <c r="C9489" t="s">
        <v>18</v>
      </c>
      <c r="D9489" t="s">
        <v>11</v>
      </c>
      <c r="E9489">
        <v>4196.2406790001596</v>
      </c>
    </row>
    <row r="9490" spans="1:5">
      <c r="A9490" t="s">
        <v>93</v>
      </c>
      <c r="B9490" t="s">
        <v>132</v>
      </c>
      <c r="C9490" t="s">
        <v>18</v>
      </c>
      <c r="D9490" t="s">
        <v>12</v>
      </c>
      <c r="E9490">
        <v>957.01315399998896</v>
      </c>
    </row>
    <row r="9491" spans="1:5">
      <c r="A9491" t="s">
        <v>93</v>
      </c>
      <c r="B9491" t="s">
        <v>132</v>
      </c>
      <c r="C9491" t="s">
        <v>18</v>
      </c>
      <c r="D9491" t="s">
        <v>13</v>
      </c>
      <c r="E9491">
        <v>396.210365999999</v>
      </c>
    </row>
    <row r="9492" spans="1:5">
      <c r="A9492" t="s">
        <v>93</v>
      </c>
      <c r="B9492" t="s">
        <v>132</v>
      </c>
      <c r="C9492" t="s">
        <v>18</v>
      </c>
      <c r="D9492" t="s">
        <v>14</v>
      </c>
      <c r="E9492">
        <v>439.08499000000103</v>
      </c>
    </row>
    <row r="9493" spans="1:5">
      <c r="A9493" t="s">
        <v>93</v>
      </c>
      <c r="B9493" t="s">
        <v>132</v>
      </c>
      <c r="C9493" t="s">
        <v>18</v>
      </c>
      <c r="D9493" t="s">
        <v>15</v>
      </c>
      <c r="E9493">
        <v>11225.4217269983</v>
      </c>
    </row>
    <row r="9494" spans="1:5">
      <c r="A9494" t="s">
        <v>93</v>
      </c>
      <c r="B9494" t="s">
        <v>132</v>
      </c>
      <c r="C9494" t="s">
        <v>18</v>
      </c>
      <c r="D9494" t="s">
        <v>16</v>
      </c>
      <c r="E9494">
        <v>2468.4228160000798</v>
      </c>
    </row>
    <row r="9495" spans="1:5">
      <c r="A9495" t="s">
        <v>93</v>
      </c>
      <c r="B9495" t="s">
        <v>132</v>
      </c>
      <c r="C9495" t="s">
        <v>18</v>
      </c>
      <c r="D9495" t="s">
        <v>17</v>
      </c>
      <c r="E9495">
        <v>4501.0886430000901</v>
      </c>
    </row>
    <row r="9496" spans="1:5">
      <c r="A9496" t="s">
        <v>93</v>
      </c>
      <c r="B9496" t="s">
        <v>132</v>
      </c>
      <c r="C9496" t="s">
        <v>19</v>
      </c>
      <c r="D9496" t="s">
        <v>8</v>
      </c>
      <c r="E9496">
        <v>1610.0279720000301</v>
      </c>
    </row>
    <row r="9497" spans="1:5">
      <c r="A9497" t="s">
        <v>93</v>
      </c>
      <c r="B9497" t="s">
        <v>132</v>
      </c>
      <c r="C9497" t="s">
        <v>19</v>
      </c>
      <c r="D9497" t="s">
        <v>9</v>
      </c>
      <c r="E9497">
        <v>94.925789000000094</v>
      </c>
    </row>
    <row r="9498" spans="1:5">
      <c r="A9498" t="s">
        <v>93</v>
      </c>
      <c r="B9498" t="s">
        <v>132</v>
      </c>
      <c r="C9498" t="s">
        <v>19</v>
      </c>
      <c r="D9498" t="s">
        <v>10</v>
      </c>
      <c r="E9498">
        <v>65.413666000000006</v>
      </c>
    </row>
    <row r="9499" spans="1:5">
      <c r="A9499" t="s">
        <v>93</v>
      </c>
      <c r="B9499" t="s">
        <v>132</v>
      </c>
      <c r="C9499" t="s">
        <v>19</v>
      </c>
      <c r="D9499" t="s">
        <v>11</v>
      </c>
      <c r="E9499">
        <v>13.369526</v>
      </c>
    </row>
    <row r="9500" spans="1:5">
      <c r="A9500" t="s">
        <v>93</v>
      </c>
      <c r="B9500" t="s">
        <v>132</v>
      </c>
      <c r="C9500" t="s">
        <v>19</v>
      </c>
      <c r="D9500" t="s">
        <v>12</v>
      </c>
      <c r="E9500">
        <v>10.019895999999999</v>
      </c>
    </row>
    <row r="9501" spans="1:5">
      <c r="A9501" t="s">
        <v>93</v>
      </c>
      <c r="B9501" t="s">
        <v>132</v>
      </c>
      <c r="C9501" t="s">
        <v>19</v>
      </c>
      <c r="D9501" t="s">
        <v>13</v>
      </c>
      <c r="E9501">
        <v>21.432744</v>
      </c>
    </row>
    <row r="9502" spans="1:5">
      <c r="A9502" t="s">
        <v>93</v>
      </c>
      <c r="B9502" t="s">
        <v>132</v>
      </c>
      <c r="C9502" t="s">
        <v>19</v>
      </c>
      <c r="D9502" t="s">
        <v>14</v>
      </c>
      <c r="E9502">
        <v>24.444659999999999</v>
      </c>
    </row>
    <row r="9503" spans="1:5">
      <c r="A9503" t="s">
        <v>93</v>
      </c>
      <c r="B9503" t="s">
        <v>132</v>
      </c>
      <c r="C9503" t="s">
        <v>19</v>
      </c>
      <c r="D9503" t="s">
        <v>15</v>
      </c>
      <c r="E9503">
        <v>67.751889000000006</v>
      </c>
    </row>
    <row r="9504" spans="1:5">
      <c r="A9504" t="s">
        <v>93</v>
      </c>
      <c r="B9504" t="s">
        <v>132</v>
      </c>
      <c r="C9504" t="s">
        <v>19</v>
      </c>
      <c r="D9504" t="s">
        <v>16</v>
      </c>
      <c r="E9504">
        <v>10.019895999999999</v>
      </c>
    </row>
    <row r="9505" spans="1:5">
      <c r="A9505" t="s">
        <v>93</v>
      </c>
      <c r="B9505" t="s">
        <v>132</v>
      </c>
      <c r="C9505" t="s">
        <v>19</v>
      </c>
      <c r="D9505" t="s">
        <v>17</v>
      </c>
      <c r="E9505">
        <v>60.390307</v>
      </c>
    </row>
    <row r="9506" spans="1:5">
      <c r="A9506" t="s">
        <v>93</v>
      </c>
      <c r="B9506" t="s">
        <v>132</v>
      </c>
      <c r="C9506" t="s">
        <v>20</v>
      </c>
      <c r="D9506" t="s">
        <v>8</v>
      </c>
      <c r="E9506">
        <v>2038.5766160000501</v>
      </c>
    </row>
    <row r="9507" spans="1:5">
      <c r="A9507" t="s">
        <v>93</v>
      </c>
      <c r="B9507" t="s">
        <v>132</v>
      </c>
      <c r="C9507" t="s">
        <v>20</v>
      </c>
      <c r="D9507" t="s">
        <v>9</v>
      </c>
      <c r="E9507">
        <v>3087.1318600001</v>
      </c>
    </row>
    <row r="9508" spans="1:5">
      <c r="A9508" t="s">
        <v>93</v>
      </c>
      <c r="B9508" t="s">
        <v>132</v>
      </c>
      <c r="C9508" t="s">
        <v>20</v>
      </c>
      <c r="D9508" t="s">
        <v>10</v>
      </c>
      <c r="E9508">
        <v>278.68466699999999</v>
      </c>
    </row>
    <row r="9509" spans="1:5">
      <c r="A9509" t="s">
        <v>93</v>
      </c>
      <c r="B9509" t="s">
        <v>132</v>
      </c>
      <c r="C9509" t="s">
        <v>20</v>
      </c>
      <c r="D9509" t="s">
        <v>11</v>
      </c>
      <c r="E9509">
        <v>463.11494100000101</v>
      </c>
    </row>
    <row r="9510" spans="1:5">
      <c r="A9510" t="s">
        <v>93</v>
      </c>
      <c r="B9510" t="s">
        <v>132</v>
      </c>
      <c r="C9510" t="s">
        <v>20</v>
      </c>
      <c r="D9510" t="s">
        <v>12</v>
      </c>
      <c r="E9510">
        <v>260.06675999999999</v>
      </c>
    </row>
    <row r="9511" spans="1:5">
      <c r="A9511" t="s">
        <v>93</v>
      </c>
      <c r="B9511" t="s">
        <v>132</v>
      </c>
      <c r="C9511" t="s">
        <v>20</v>
      </c>
      <c r="D9511" t="s">
        <v>13</v>
      </c>
      <c r="E9511">
        <v>42.423237999999998</v>
      </c>
    </row>
    <row r="9512" spans="1:5">
      <c r="A9512" t="s">
        <v>93</v>
      </c>
      <c r="B9512" t="s">
        <v>132</v>
      </c>
      <c r="C9512" t="s">
        <v>20</v>
      </c>
      <c r="D9512" t="s">
        <v>14</v>
      </c>
      <c r="E9512">
        <v>1628.5037260000199</v>
      </c>
    </row>
    <row r="9513" spans="1:5">
      <c r="A9513" t="s">
        <v>93</v>
      </c>
      <c r="B9513" t="s">
        <v>132</v>
      </c>
      <c r="C9513" t="s">
        <v>20</v>
      </c>
      <c r="D9513" t="s">
        <v>15</v>
      </c>
      <c r="E9513">
        <v>67.309639000000004</v>
      </c>
    </row>
    <row r="9514" spans="1:5">
      <c r="A9514" t="s">
        <v>93</v>
      </c>
      <c r="B9514" t="s">
        <v>132</v>
      </c>
      <c r="C9514" t="s">
        <v>20</v>
      </c>
      <c r="D9514" t="s">
        <v>16</v>
      </c>
      <c r="E9514">
        <v>144.70890700000001</v>
      </c>
    </row>
    <row r="9515" spans="1:5">
      <c r="A9515" t="s">
        <v>93</v>
      </c>
      <c r="B9515" t="s">
        <v>132</v>
      </c>
      <c r="C9515" t="s">
        <v>20</v>
      </c>
      <c r="D9515" t="s">
        <v>17</v>
      </c>
      <c r="E9515">
        <v>234.29739000000001</v>
      </c>
    </row>
    <row r="9516" spans="1:5">
      <c r="A9516" t="s">
        <v>93</v>
      </c>
      <c r="B9516" t="s">
        <v>132</v>
      </c>
      <c r="C9516" t="s">
        <v>21</v>
      </c>
      <c r="D9516" t="s">
        <v>8</v>
      </c>
      <c r="E9516">
        <v>1679.27972000003</v>
      </c>
    </row>
    <row r="9517" spans="1:5">
      <c r="A9517" t="s">
        <v>93</v>
      </c>
      <c r="B9517" t="s">
        <v>132</v>
      </c>
      <c r="C9517" t="s">
        <v>21</v>
      </c>
      <c r="D9517" t="s">
        <v>9</v>
      </c>
      <c r="E9517">
        <v>988.22330099998601</v>
      </c>
    </row>
    <row r="9518" spans="1:5">
      <c r="A9518" t="s">
        <v>93</v>
      </c>
      <c r="B9518" t="s">
        <v>132</v>
      </c>
      <c r="C9518" t="s">
        <v>21</v>
      </c>
      <c r="D9518" t="s">
        <v>10</v>
      </c>
      <c r="E9518">
        <v>212.53291200000101</v>
      </c>
    </row>
    <row r="9519" spans="1:5">
      <c r="A9519" t="s">
        <v>93</v>
      </c>
      <c r="B9519" t="s">
        <v>132</v>
      </c>
      <c r="C9519" t="s">
        <v>21</v>
      </c>
      <c r="D9519" t="s">
        <v>11</v>
      </c>
      <c r="E9519">
        <v>131.49776600000001</v>
      </c>
    </row>
    <row r="9520" spans="1:5">
      <c r="A9520" t="s">
        <v>93</v>
      </c>
      <c r="B9520" t="s">
        <v>132</v>
      </c>
      <c r="C9520" t="s">
        <v>21</v>
      </c>
      <c r="D9520" t="s">
        <v>12</v>
      </c>
      <c r="E9520">
        <v>40.867455999999997</v>
      </c>
    </row>
    <row r="9521" spans="1:5">
      <c r="A9521" t="s">
        <v>93</v>
      </c>
      <c r="B9521" t="s">
        <v>132</v>
      </c>
      <c r="C9521" t="s">
        <v>21</v>
      </c>
      <c r="D9521" t="s">
        <v>13</v>
      </c>
      <c r="E9521">
        <v>46.006656999999997</v>
      </c>
    </row>
    <row r="9522" spans="1:5">
      <c r="A9522" t="s">
        <v>93</v>
      </c>
      <c r="B9522" t="s">
        <v>132</v>
      </c>
      <c r="C9522" t="s">
        <v>21</v>
      </c>
      <c r="D9522" t="s">
        <v>14</v>
      </c>
      <c r="E9522">
        <v>172.624775</v>
      </c>
    </row>
    <row r="9523" spans="1:5">
      <c r="A9523" t="s">
        <v>93</v>
      </c>
      <c r="B9523" t="s">
        <v>132</v>
      </c>
      <c r="C9523" t="s">
        <v>21</v>
      </c>
      <c r="D9523" t="s">
        <v>15</v>
      </c>
      <c r="E9523">
        <v>71.148201999999998</v>
      </c>
    </row>
    <row r="9524" spans="1:5">
      <c r="A9524" t="s">
        <v>93</v>
      </c>
      <c r="B9524" t="s">
        <v>132</v>
      </c>
      <c r="C9524" t="s">
        <v>21</v>
      </c>
      <c r="D9524" t="s">
        <v>16</v>
      </c>
      <c r="E9524">
        <v>71.146809000000005</v>
      </c>
    </row>
    <row r="9525" spans="1:5">
      <c r="A9525" t="s">
        <v>93</v>
      </c>
      <c r="B9525" t="s">
        <v>132</v>
      </c>
      <c r="C9525" t="s">
        <v>21</v>
      </c>
      <c r="D9525" t="s">
        <v>17</v>
      </c>
      <c r="E9525">
        <v>157.579319</v>
      </c>
    </row>
    <row r="9526" spans="1:5">
      <c r="A9526" t="s">
        <v>93</v>
      </c>
      <c r="B9526" t="s">
        <v>132</v>
      </c>
      <c r="C9526" t="s">
        <v>22</v>
      </c>
      <c r="D9526" t="s">
        <v>8</v>
      </c>
      <c r="E9526">
        <v>385.48238800000001</v>
      </c>
    </row>
    <row r="9527" spans="1:5">
      <c r="A9527" t="s">
        <v>93</v>
      </c>
      <c r="B9527" t="s">
        <v>132</v>
      </c>
      <c r="C9527" t="s">
        <v>22</v>
      </c>
      <c r="D9527" t="s">
        <v>9</v>
      </c>
      <c r="E9527">
        <v>36.230173000000001</v>
      </c>
    </row>
    <row r="9528" spans="1:5">
      <c r="A9528" t="s">
        <v>93</v>
      </c>
      <c r="B9528" t="s">
        <v>132</v>
      </c>
      <c r="C9528" t="s">
        <v>22</v>
      </c>
      <c r="D9528" t="s">
        <v>10</v>
      </c>
      <c r="E9528">
        <v>27.637131</v>
      </c>
    </row>
    <row r="9529" spans="1:5">
      <c r="A9529" t="s">
        <v>93</v>
      </c>
      <c r="B9529" t="s">
        <v>132</v>
      </c>
      <c r="C9529" t="s">
        <v>22</v>
      </c>
      <c r="D9529" t="s">
        <v>11</v>
      </c>
      <c r="E9529">
        <v>2.220072</v>
      </c>
    </row>
    <row r="9530" spans="1:5">
      <c r="A9530" t="s">
        <v>93</v>
      </c>
      <c r="B9530" t="s">
        <v>132</v>
      </c>
      <c r="C9530" t="s">
        <v>22</v>
      </c>
      <c r="D9530" t="s">
        <v>12</v>
      </c>
      <c r="E9530">
        <v>7.4244589999999997</v>
      </c>
    </row>
    <row r="9531" spans="1:5">
      <c r="A9531" t="s">
        <v>93</v>
      </c>
      <c r="B9531" t="s">
        <v>132</v>
      </c>
      <c r="C9531" t="s">
        <v>22</v>
      </c>
      <c r="D9531" t="s">
        <v>13</v>
      </c>
      <c r="E9531">
        <v>12.214335</v>
      </c>
    </row>
    <row r="9532" spans="1:5">
      <c r="A9532" t="s">
        <v>93</v>
      </c>
      <c r="B9532" t="s">
        <v>132</v>
      </c>
      <c r="C9532" t="s">
        <v>22</v>
      </c>
      <c r="D9532" t="s">
        <v>14</v>
      </c>
      <c r="E9532">
        <v>3.4833639999999999</v>
      </c>
    </row>
    <row r="9533" spans="1:5">
      <c r="A9533" t="s">
        <v>93</v>
      </c>
      <c r="B9533" t="s">
        <v>132</v>
      </c>
      <c r="C9533" t="s">
        <v>22</v>
      </c>
      <c r="D9533" t="s">
        <v>15</v>
      </c>
      <c r="E9533">
        <v>3.789876</v>
      </c>
    </row>
    <row r="9534" spans="1:5">
      <c r="A9534" t="s">
        <v>93</v>
      </c>
      <c r="B9534" t="s">
        <v>132</v>
      </c>
      <c r="C9534" t="s">
        <v>22</v>
      </c>
      <c r="D9534" t="s">
        <v>16</v>
      </c>
      <c r="E9534">
        <v>6.0099479999999996</v>
      </c>
    </row>
    <row r="9535" spans="1:5">
      <c r="A9535" t="s">
        <v>93</v>
      </c>
      <c r="B9535" t="s">
        <v>132</v>
      </c>
      <c r="C9535" t="s">
        <v>22</v>
      </c>
      <c r="D9535" t="s">
        <v>17</v>
      </c>
      <c r="E9535">
        <v>19.953351999999999</v>
      </c>
    </row>
    <row r="9536" spans="1:5">
      <c r="A9536" t="s">
        <v>93</v>
      </c>
      <c r="B9536" t="s">
        <v>132</v>
      </c>
      <c r="C9536" t="s">
        <v>23</v>
      </c>
      <c r="D9536" t="s">
        <v>8</v>
      </c>
      <c r="E9536">
        <v>119.500146</v>
      </c>
    </row>
    <row r="9537" spans="1:5">
      <c r="A9537" t="s">
        <v>93</v>
      </c>
      <c r="B9537" t="s">
        <v>132</v>
      </c>
      <c r="C9537" t="s">
        <v>23</v>
      </c>
      <c r="D9537" t="s">
        <v>9</v>
      </c>
      <c r="E9537">
        <v>28.666736</v>
      </c>
    </row>
    <row r="9538" spans="1:5">
      <c r="A9538" t="s">
        <v>93</v>
      </c>
      <c r="B9538" t="s">
        <v>132</v>
      </c>
      <c r="C9538" t="s">
        <v>23</v>
      </c>
      <c r="D9538" t="s">
        <v>10</v>
      </c>
      <c r="E9538">
        <v>14.589700000000001</v>
      </c>
    </row>
    <row r="9539" spans="1:5">
      <c r="A9539" t="s">
        <v>93</v>
      </c>
      <c r="B9539" t="s">
        <v>132</v>
      </c>
      <c r="C9539" t="s">
        <v>23</v>
      </c>
      <c r="D9539" t="s">
        <v>11</v>
      </c>
      <c r="E9539">
        <v>1.220072</v>
      </c>
    </row>
    <row r="9540" spans="1:5">
      <c r="A9540" t="s">
        <v>93</v>
      </c>
      <c r="B9540" t="s">
        <v>132</v>
      </c>
      <c r="C9540" t="s">
        <v>23</v>
      </c>
      <c r="D9540" t="s">
        <v>12</v>
      </c>
      <c r="E9540">
        <v>2.4401440000000001</v>
      </c>
    </row>
    <row r="9541" spans="1:5">
      <c r="A9541" t="s">
        <v>93</v>
      </c>
      <c r="B9541" t="s">
        <v>132</v>
      </c>
      <c r="C9541" t="s">
        <v>23</v>
      </c>
      <c r="D9541" t="s">
        <v>13</v>
      </c>
      <c r="E9541">
        <v>2.5265840000000002</v>
      </c>
    </row>
    <row r="9542" spans="1:5">
      <c r="A9542" t="s">
        <v>93</v>
      </c>
      <c r="B9542" t="s">
        <v>132</v>
      </c>
      <c r="C9542" t="s">
        <v>23</v>
      </c>
      <c r="D9542" t="s">
        <v>14</v>
      </c>
      <c r="E9542">
        <v>4.923508</v>
      </c>
    </row>
    <row r="9543" spans="1:5">
      <c r="A9543" t="s">
        <v>93</v>
      </c>
      <c r="B9543" t="s">
        <v>132</v>
      </c>
      <c r="C9543" t="s">
        <v>23</v>
      </c>
      <c r="D9543" t="s">
        <v>15</v>
      </c>
      <c r="E9543">
        <v>3.789876</v>
      </c>
    </row>
    <row r="9544" spans="1:5">
      <c r="A9544" t="s">
        <v>93</v>
      </c>
      <c r="B9544" t="s">
        <v>132</v>
      </c>
      <c r="C9544" t="s">
        <v>23</v>
      </c>
      <c r="D9544" t="s">
        <v>16</v>
      </c>
      <c r="E9544">
        <v>2.4401440000000001</v>
      </c>
    </row>
    <row r="9545" spans="1:5">
      <c r="A9545" t="s">
        <v>93</v>
      </c>
      <c r="B9545" t="s">
        <v>132</v>
      </c>
      <c r="C9545" t="s">
        <v>23</v>
      </c>
      <c r="D9545" t="s">
        <v>17</v>
      </c>
      <c r="E9545">
        <v>11.019895999999999</v>
      </c>
    </row>
    <row r="9546" spans="1:5">
      <c r="A9546" t="s">
        <v>93</v>
      </c>
      <c r="B9546" t="s">
        <v>132</v>
      </c>
      <c r="C9546" t="s">
        <v>24</v>
      </c>
      <c r="D9546" t="s">
        <v>8</v>
      </c>
      <c r="E9546">
        <v>12.811681999999999</v>
      </c>
    </row>
    <row r="9547" spans="1:5">
      <c r="A9547" t="s">
        <v>93</v>
      </c>
      <c r="B9547" t="s">
        <v>132</v>
      </c>
      <c r="C9547" t="s">
        <v>24</v>
      </c>
      <c r="D9547" t="s">
        <v>9</v>
      </c>
      <c r="E9547">
        <v>1.107999</v>
      </c>
    </row>
    <row r="9548" spans="1:5">
      <c r="A9548" t="s">
        <v>93</v>
      </c>
      <c r="B9548" t="s">
        <v>132</v>
      </c>
      <c r="C9548" t="s">
        <v>24</v>
      </c>
      <c r="D9548" t="s">
        <v>15</v>
      </c>
      <c r="E9548">
        <v>1.2632920000000001</v>
      </c>
    </row>
    <row r="9549" spans="1:5">
      <c r="A9549" t="s">
        <v>93</v>
      </c>
      <c r="B9549" t="s">
        <v>132</v>
      </c>
      <c r="C9549" t="s">
        <v>24</v>
      </c>
      <c r="D9549" t="s">
        <v>16</v>
      </c>
      <c r="E9549">
        <v>2.5265840000000002</v>
      </c>
    </row>
    <row r="9550" spans="1:5">
      <c r="A9550" t="s">
        <v>93</v>
      </c>
      <c r="B9550" t="s">
        <v>132</v>
      </c>
      <c r="C9550" t="s">
        <v>25</v>
      </c>
      <c r="D9550" t="s">
        <v>8</v>
      </c>
      <c r="E9550">
        <v>6.9674820000000004</v>
      </c>
    </row>
    <row r="9551" spans="1:5">
      <c r="A9551" t="s">
        <v>93</v>
      </c>
      <c r="B9551" t="s">
        <v>132</v>
      </c>
      <c r="C9551" t="s">
        <v>25</v>
      </c>
      <c r="D9551" t="s">
        <v>9</v>
      </c>
      <c r="E9551">
        <v>9.6445310000000006</v>
      </c>
    </row>
    <row r="9552" spans="1:5">
      <c r="A9552" t="s">
        <v>93</v>
      </c>
      <c r="B9552" t="s">
        <v>132</v>
      </c>
      <c r="C9552" t="s">
        <v>25</v>
      </c>
      <c r="D9552" t="s">
        <v>17</v>
      </c>
      <c r="E9552">
        <v>1.2632920000000001</v>
      </c>
    </row>
    <row r="9553" spans="1:5">
      <c r="A9553" t="s">
        <v>93</v>
      </c>
      <c r="B9553" t="s">
        <v>132</v>
      </c>
      <c r="C9553" t="s">
        <v>26</v>
      </c>
      <c r="D9553" t="s">
        <v>8</v>
      </c>
      <c r="E9553">
        <v>5.2812169999999998</v>
      </c>
    </row>
    <row r="9554" spans="1:5">
      <c r="A9554" t="s">
        <v>93</v>
      </c>
      <c r="B9554" t="s">
        <v>132</v>
      </c>
      <c r="C9554" t="s">
        <v>26</v>
      </c>
      <c r="D9554" t="s">
        <v>9</v>
      </c>
      <c r="E9554">
        <v>11.106336000000001</v>
      </c>
    </row>
    <row r="9555" spans="1:5">
      <c r="A9555" t="s">
        <v>93</v>
      </c>
      <c r="B9555" t="s">
        <v>132</v>
      </c>
      <c r="C9555" t="s">
        <v>26</v>
      </c>
      <c r="D9555" t="s">
        <v>16</v>
      </c>
      <c r="E9555">
        <v>5.0099479999999996</v>
      </c>
    </row>
    <row r="9556" spans="1:5">
      <c r="A9556" t="s">
        <v>93</v>
      </c>
      <c r="B9556" t="s">
        <v>132</v>
      </c>
      <c r="C9556" t="s">
        <v>27</v>
      </c>
      <c r="D9556" t="s">
        <v>8</v>
      </c>
      <c r="E9556">
        <v>1.2632920000000001</v>
      </c>
    </row>
    <row r="9557" spans="1:5">
      <c r="A9557" t="s">
        <v>93</v>
      </c>
      <c r="B9557" t="s">
        <v>132</v>
      </c>
      <c r="C9557" t="s">
        <v>28</v>
      </c>
      <c r="D9557" t="s">
        <v>8</v>
      </c>
      <c r="E9557">
        <v>1.948318</v>
      </c>
    </row>
    <row r="9558" spans="1:5">
      <c r="A9558" t="s">
        <v>93</v>
      </c>
      <c r="B9558" t="s">
        <v>132</v>
      </c>
      <c r="C9558" t="s">
        <v>28</v>
      </c>
      <c r="D9558" t="s">
        <v>9</v>
      </c>
      <c r="E9558">
        <v>37.700246999999997</v>
      </c>
    </row>
    <row r="9559" spans="1:5">
      <c r="A9559" t="s">
        <v>93</v>
      </c>
      <c r="B9559" t="s">
        <v>132</v>
      </c>
      <c r="C9559" t="s">
        <v>28</v>
      </c>
      <c r="D9559" t="s">
        <v>10</v>
      </c>
      <c r="E9559">
        <v>8.8430440000000008</v>
      </c>
    </row>
    <row r="9560" spans="1:5">
      <c r="A9560" t="s">
        <v>93</v>
      </c>
      <c r="B9560" t="s">
        <v>132</v>
      </c>
      <c r="C9560" t="s">
        <v>28</v>
      </c>
      <c r="D9560" t="s">
        <v>11</v>
      </c>
      <c r="E9560">
        <v>3.703436</v>
      </c>
    </row>
    <row r="9561" spans="1:5">
      <c r="A9561" t="s">
        <v>93</v>
      </c>
      <c r="B9561" t="s">
        <v>132</v>
      </c>
      <c r="C9561" t="s">
        <v>28</v>
      </c>
      <c r="D9561" t="s">
        <v>15</v>
      </c>
      <c r="E9561">
        <v>1.2632920000000001</v>
      </c>
    </row>
    <row r="9562" spans="1:5">
      <c r="A9562" t="s">
        <v>93</v>
      </c>
      <c r="B9562" t="s">
        <v>133</v>
      </c>
      <c r="C9562" t="s">
        <v>7</v>
      </c>
      <c r="D9562" t="s">
        <v>8</v>
      </c>
      <c r="E9562">
        <v>3019.6988940000701</v>
      </c>
    </row>
    <row r="9563" spans="1:5">
      <c r="A9563" t="s">
        <v>93</v>
      </c>
      <c r="B9563" t="s">
        <v>133</v>
      </c>
      <c r="C9563" t="s">
        <v>7</v>
      </c>
      <c r="D9563" t="s">
        <v>9</v>
      </c>
      <c r="E9563">
        <v>199.31238500000001</v>
      </c>
    </row>
    <row r="9564" spans="1:5">
      <c r="A9564" t="s">
        <v>93</v>
      </c>
      <c r="B9564" t="s">
        <v>133</v>
      </c>
      <c r="C9564" t="s">
        <v>7</v>
      </c>
      <c r="D9564" t="s">
        <v>10</v>
      </c>
      <c r="E9564">
        <v>113.67679699999999</v>
      </c>
    </row>
    <row r="9565" spans="1:5">
      <c r="A9565" t="s">
        <v>93</v>
      </c>
      <c r="B9565" t="s">
        <v>133</v>
      </c>
      <c r="C9565" t="s">
        <v>7</v>
      </c>
      <c r="D9565" t="s">
        <v>11</v>
      </c>
      <c r="E9565">
        <v>102.081321</v>
      </c>
    </row>
    <row r="9566" spans="1:5">
      <c r="A9566" t="s">
        <v>93</v>
      </c>
      <c r="B9566" t="s">
        <v>133</v>
      </c>
      <c r="C9566" t="s">
        <v>7</v>
      </c>
      <c r="D9566" t="s">
        <v>12</v>
      </c>
      <c r="E9566">
        <v>34.632953999999998</v>
      </c>
    </row>
    <row r="9567" spans="1:5">
      <c r="A9567" t="s">
        <v>93</v>
      </c>
      <c r="B9567" t="s">
        <v>133</v>
      </c>
      <c r="C9567" t="s">
        <v>7</v>
      </c>
      <c r="D9567" t="s">
        <v>13</v>
      </c>
      <c r="E9567">
        <v>17.047692000000001</v>
      </c>
    </row>
    <row r="9568" spans="1:5">
      <c r="A9568" t="s">
        <v>93</v>
      </c>
      <c r="B9568" t="s">
        <v>133</v>
      </c>
      <c r="C9568" t="s">
        <v>7</v>
      </c>
      <c r="D9568" t="s">
        <v>14</v>
      </c>
      <c r="E9568">
        <v>88.571046000000095</v>
      </c>
    </row>
    <row r="9569" spans="1:5">
      <c r="A9569" t="s">
        <v>93</v>
      </c>
      <c r="B9569" t="s">
        <v>133</v>
      </c>
      <c r="C9569" t="s">
        <v>7</v>
      </c>
      <c r="D9569" t="s">
        <v>15</v>
      </c>
      <c r="E9569">
        <v>50.673751000000003</v>
      </c>
    </row>
    <row r="9570" spans="1:5">
      <c r="A9570" t="s">
        <v>93</v>
      </c>
      <c r="B9570" t="s">
        <v>133</v>
      </c>
      <c r="C9570" t="s">
        <v>7</v>
      </c>
      <c r="D9570" t="s">
        <v>16</v>
      </c>
      <c r="E9570">
        <v>24.101186999999999</v>
      </c>
    </row>
    <row r="9571" spans="1:5">
      <c r="A9571" t="s">
        <v>93</v>
      </c>
      <c r="B9571" t="s">
        <v>133</v>
      </c>
      <c r="C9571" t="s">
        <v>7</v>
      </c>
      <c r="D9571" t="s">
        <v>17</v>
      </c>
      <c r="E9571">
        <v>40.076179000000003</v>
      </c>
    </row>
    <row r="9572" spans="1:5">
      <c r="A9572" t="s">
        <v>93</v>
      </c>
      <c r="B9572" t="s">
        <v>133</v>
      </c>
      <c r="C9572" t="s">
        <v>18</v>
      </c>
      <c r="D9572" t="s">
        <v>8</v>
      </c>
      <c r="E9572">
        <v>853.27464999999404</v>
      </c>
    </row>
    <row r="9573" spans="1:5">
      <c r="A9573" t="s">
        <v>93</v>
      </c>
      <c r="B9573" t="s">
        <v>133</v>
      </c>
      <c r="C9573" t="s">
        <v>18</v>
      </c>
      <c r="D9573" t="s">
        <v>9</v>
      </c>
      <c r="E9573">
        <v>82499.281557086695</v>
      </c>
    </row>
    <row r="9574" spans="1:5">
      <c r="A9574" t="s">
        <v>93</v>
      </c>
      <c r="B9574" t="s">
        <v>133</v>
      </c>
      <c r="C9574" t="s">
        <v>18</v>
      </c>
      <c r="D9574" t="s">
        <v>10</v>
      </c>
      <c r="E9574">
        <v>22355.8166649962</v>
      </c>
    </row>
    <row r="9575" spans="1:5">
      <c r="A9575" t="s">
        <v>93</v>
      </c>
      <c r="B9575" t="s">
        <v>133</v>
      </c>
      <c r="C9575" t="s">
        <v>18</v>
      </c>
      <c r="D9575" t="s">
        <v>11</v>
      </c>
      <c r="E9575">
        <v>8895.9592889995401</v>
      </c>
    </row>
    <row r="9576" spans="1:5">
      <c r="A9576" t="s">
        <v>93</v>
      </c>
      <c r="B9576" t="s">
        <v>133</v>
      </c>
      <c r="C9576" t="s">
        <v>18</v>
      </c>
      <c r="D9576" t="s">
        <v>12</v>
      </c>
      <c r="E9576">
        <v>2371.13822300007</v>
      </c>
    </row>
    <row r="9577" spans="1:5">
      <c r="A9577" t="s">
        <v>93</v>
      </c>
      <c r="B9577" t="s">
        <v>133</v>
      </c>
      <c r="C9577" t="s">
        <v>18</v>
      </c>
      <c r="D9577" t="s">
        <v>13</v>
      </c>
      <c r="E9577">
        <v>910.12266199999101</v>
      </c>
    </row>
    <row r="9578" spans="1:5">
      <c r="A9578" t="s">
        <v>93</v>
      </c>
      <c r="B9578" t="s">
        <v>133</v>
      </c>
      <c r="C9578" t="s">
        <v>18</v>
      </c>
      <c r="D9578" t="s">
        <v>14</v>
      </c>
      <c r="E9578">
        <v>1219.050072</v>
      </c>
    </row>
    <row r="9579" spans="1:5">
      <c r="A9579" t="s">
        <v>93</v>
      </c>
      <c r="B9579" t="s">
        <v>133</v>
      </c>
      <c r="C9579" t="s">
        <v>18</v>
      </c>
      <c r="D9579" t="s">
        <v>15</v>
      </c>
      <c r="E9579">
        <v>27550.363897994201</v>
      </c>
    </row>
    <row r="9580" spans="1:5">
      <c r="A9580" t="s">
        <v>93</v>
      </c>
      <c r="B9580" t="s">
        <v>133</v>
      </c>
      <c r="C9580" t="s">
        <v>18</v>
      </c>
      <c r="D9580" t="s">
        <v>16</v>
      </c>
      <c r="E9580">
        <v>4191.8938750001298</v>
      </c>
    </row>
    <row r="9581" spans="1:5">
      <c r="A9581" t="s">
        <v>93</v>
      </c>
      <c r="B9581" t="s">
        <v>133</v>
      </c>
      <c r="C9581" t="s">
        <v>18</v>
      </c>
      <c r="D9581" t="s">
        <v>17</v>
      </c>
      <c r="E9581">
        <v>12358.9841779986</v>
      </c>
    </row>
    <row r="9582" spans="1:5">
      <c r="A9582" t="s">
        <v>93</v>
      </c>
      <c r="B9582" t="s">
        <v>133</v>
      </c>
      <c r="C9582" t="s">
        <v>19</v>
      </c>
      <c r="D9582" t="s">
        <v>8</v>
      </c>
      <c r="E9582">
        <v>3663.0212380001199</v>
      </c>
    </row>
    <row r="9583" spans="1:5">
      <c r="A9583" t="s">
        <v>93</v>
      </c>
      <c r="B9583" t="s">
        <v>133</v>
      </c>
      <c r="C9583" t="s">
        <v>19</v>
      </c>
      <c r="D9583" t="s">
        <v>9</v>
      </c>
      <c r="E9583">
        <v>533.94168199999899</v>
      </c>
    </row>
    <row r="9584" spans="1:5">
      <c r="A9584" t="s">
        <v>93</v>
      </c>
      <c r="B9584" t="s">
        <v>133</v>
      </c>
      <c r="C9584" t="s">
        <v>19</v>
      </c>
      <c r="D9584" t="s">
        <v>10</v>
      </c>
      <c r="E9584">
        <v>271.705017</v>
      </c>
    </row>
    <row r="9585" spans="1:5">
      <c r="A9585" t="s">
        <v>93</v>
      </c>
      <c r="B9585" t="s">
        <v>133</v>
      </c>
      <c r="C9585" t="s">
        <v>19</v>
      </c>
      <c r="D9585" t="s">
        <v>11</v>
      </c>
      <c r="E9585">
        <v>140.63492199999999</v>
      </c>
    </row>
    <row r="9586" spans="1:5">
      <c r="A9586" t="s">
        <v>93</v>
      </c>
      <c r="B9586" t="s">
        <v>133</v>
      </c>
      <c r="C9586" t="s">
        <v>19</v>
      </c>
      <c r="D9586" t="s">
        <v>12</v>
      </c>
      <c r="E9586">
        <v>42.966608000000001</v>
      </c>
    </row>
    <row r="9587" spans="1:5">
      <c r="A9587" t="s">
        <v>93</v>
      </c>
      <c r="B9587" t="s">
        <v>133</v>
      </c>
      <c r="C9587" t="s">
        <v>19</v>
      </c>
      <c r="D9587" t="s">
        <v>13</v>
      </c>
      <c r="E9587">
        <v>32.046998000000002</v>
      </c>
    </row>
    <row r="9588" spans="1:5">
      <c r="A9588" t="s">
        <v>93</v>
      </c>
      <c r="B9588" t="s">
        <v>133</v>
      </c>
      <c r="C9588" t="s">
        <v>19</v>
      </c>
      <c r="D9588" t="s">
        <v>14</v>
      </c>
      <c r="E9588">
        <v>195.80972800000001</v>
      </c>
    </row>
    <row r="9589" spans="1:5">
      <c r="A9589" t="s">
        <v>93</v>
      </c>
      <c r="B9589" t="s">
        <v>133</v>
      </c>
      <c r="C9589" t="s">
        <v>19</v>
      </c>
      <c r="D9589" t="s">
        <v>15</v>
      </c>
      <c r="E9589">
        <v>158.21699699999999</v>
      </c>
    </row>
    <row r="9590" spans="1:5">
      <c r="A9590" t="s">
        <v>93</v>
      </c>
      <c r="B9590" t="s">
        <v>133</v>
      </c>
      <c r="C9590" t="s">
        <v>19</v>
      </c>
      <c r="D9590" t="s">
        <v>16</v>
      </c>
      <c r="E9590">
        <v>38.885430999999997</v>
      </c>
    </row>
    <row r="9591" spans="1:5">
      <c r="A9591" t="s">
        <v>93</v>
      </c>
      <c r="B9591" t="s">
        <v>133</v>
      </c>
      <c r="C9591" t="s">
        <v>19</v>
      </c>
      <c r="D9591" t="s">
        <v>17</v>
      </c>
      <c r="E9591">
        <v>108.567763</v>
      </c>
    </row>
    <row r="9592" spans="1:5">
      <c r="A9592" t="s">
        <v>93</v>
      </c>
      <c r="B9592" t="s">
        <v>133</v>
      </c>
      <c r="C9592" t="s">
        <v>20</v>
      </c>
      <c r="D9592" t="s">
        <v>8</v>
      </c>
      <c r="E9592">
        <v>6717.2982419998298</v>
      </c>
    </row>
    <row r="9593" spans="1:5">
      <c r="A9593" t="s">
        <v>93</v>
      </c>
      <c r="B9593" t="s">
        <v>133</v>
      </c>
      <c r="C9593" t="s">
        <v>20</v>
      </c>
      <c r="D9593" t="s">
        <v>9</v>
      </c>
      <c r="E9593">
        <v>8835.2457609999892</v>
      </c>
    </row>
    <row r="9594" spans="1:5">
      <c r="A9594" t="s">
        <v>93</v>
      </c>
      <c r="B9594" t="s">
        <v>133</v>
      </c>
      <c r="C9594" t="s">
        <v>20</v>
      </c>
      <c r="D9594" t="s">
        <v>10</v>
      </c>
      <c r="E9594">
        <v>1359.23301700001</v>
      </c>
    </row>
    <row r="9595" spans="1:5">
      <c r="A9595" t="s">
        <v>93</v>
      </c>
      <c r="B9595" t="s">
        <v>133</v>
      </c>
      <c r="C9595" t="s">
        <v>20</v>
      </c>
      <c r="D9595" t="s">
        <v>11</v>
      </c>
      <c r="E9595">
        <v>1382.2402950000101</v>
      </c>
    </row>
    <row r="9596" spans="1:5">
      <c r="A9596" t="s">
        <v>93</v>
      </c>
      <c r="B9596" t="s">
        <v>133</v>
      </c>
      <c r="C9596" t="s">
        <v>20</v>
      </c>
      <c r="D9596" t="s">
        <v>12</v>
      </c>
      <c r="E9596">
        <v>763.49526399999399</v>
      </c>
    </row>
    <row r="9597" spans="1:5">
      <c r="A9597" t="s">
        <v>93</v>
      </c>
      <c r="B9597" t="s">
        <v>133</v>
      </c>
      <c r="C9597" t="s">
        <v>20</v>
      </c>
      <c r="D9597" t="s">
        <v>13</v>
      </c>
      <c r="E9597">
        <v>160.07821300000001</v>
      </c>
    </row>
    <row r="9598" spans="1:5">
      <c r="A9598" t="s">
        <v>93</v>
      </c>
      <c r="B9598" t="s">
        <v>133</v>
      </c>
      <c r="C9598" t="s">
        <v>20</v>
      </c>
      <c r="D9598" t="s">
        <v>14</v>
      </c>
      <c r="E9598">
        <v>3641.3886480001102</v>
      </c>
    </row>
    <row r="9599" spans="1:5">
      <c r="A9599" t="s">
        <v>93</v>
      </c>
      <c r="B9599" t="s">
        <v>133</v>
      </c>
      <c r="C9599" t="s">
        <v>20</v>
      </c>
      <c r="D9599" t="s">
        <v>15</v>
      </c>
      <c r="E9599">
        <v>413.96987299999898</v>
      </c>
    </row>
    <row r="9600" spans="1:5">
      <c r="A9600" t="s">
        <v>93</v>
      </c>
      <c r="B9600" t="s">
        <v>133</v>
      </c>
      <c r="C9600" t="s">
        <v>20</v>
      </c>
      <c r="D9600" t="s">
        <v>16</v>
      </c>
      <c r="E9600">
        <v>336.635357</v>
      </c>
    </row>
    <row r="9601" spans="1:5">
      <c r="A9601" t="s">
        <v>93</v>
      </c>
      <c r="B9601" t="s">
        <v>133</v>
      </c>
      <c r="C9601" t="s">
        <v>20</v>
      </c>
      <c r="D9601" t="s">
        <v>17</v>
      </c>
      <c r="E9601">
        <v>762.91383099999405</v>
      </c>
    </row>
    <row r="9602" spans="1:5">
      <c r="A9602" t="s">
        <v>93</v>
      </c>
      <c r="B9602" t="s">
        <v>133</v>
      </c>
      <c r="C9602" t="s">
        <v>21</v>
      </c>
      <c r="D9602" t="s">
        <v>8</v>
      </c>
      <c r="E9602">
        <v>6033.8192759999101</v>
      </c>
    </row>
    <row r="9603" spans="1:5">
      <c r="A9603" t="s">
        <v>93</v>
      </c>
      <c r="B9603" t="s">
        <v>133</v>
      </c>
      <c r="C9603" t="s">
        <v>21</v>
      </c>
      <c r="D9603" t="s">
        <v>9</v>
      </c>
      <c r="E9603">
        <v>6056.3037659998799</v>
      </c>
    </row>
    <row r="9604" spans="1:5">
      <c r="A9604" t="s">
        <v>93</v>
      </c>
      <c r="B9604" t="s">
        <v>133</v>
      </c>
      <c r="C9604" t="s">
        <v>21</v>
      </c>
      <c r="D9604" t="s">
        <v>10</v>
      </c>
      <c r="E9604">
        <v>2220.9704730000599</v>
      </c>
    </row>
    <row r="9605" spans="1:5">
      <c r="A9605" t="s">
        <v>93</v>
      </c>
      <c r="B9605" t="s">
        <v>133</v>
      </c>
      <c r="C9605" t="s">
        <v>21</v>
      </c>
      <c r="D9605" t="s">
        <v>11</v>
      </c>
      <c r="E9605">
        <v>2322.60970000006</v>
      </c>
    </row>
    <row r="9606" spans="1:5">
      <c r="A9606" t="s">
        <v>93</v>
      </c>
      <c r="B9606" t="s">
        <v>133</v>
      </c>
      <c r="C9606" t="s">
        <v>21</v>
      </c>
      <c r="D9606" t="s">
        <v>12</v>
      </c>
      <c r="E9606">
        <v>367.58713999999998</v>
      </c>
    </row>
    <row r="9607" spans="1:5">
      <c r="A9607" t="s">
        <v>93</v>
      </c>
      <c r="B9607" t="s">
        <v>133</v>
      </c>
      <c r="C9607" t="s">
        <v>21</v>
      </c>
      <c r="D9607" t="s">
        <v>13</v>
      </c>
      <c r="E9607">
        <v>162.42770899999999</v>
      </c>
    </row>
    <row r="9608" spans="1:5">
      <c r="A9608" t="s">
        <v>93</v>
      </c>
      <c r="B9608" t="s">
        <v>133</v>
      </c>
      <c r="C9608" t="s">
        <v>21</v>
      </c>
      <c r="D9608" t="s">
        <v>14</v>
      </c>
      <c r="E9608">
        <v>1027.76967299999</v>
      </c>
    </row>
    <row r="9609" spans="1:5">
      <c r="A9609" t="s">
        <v>93</v>
      </c>
      <c r="B9609" t="s">
        <v>133</v>
      </c>
      <c r="C9609" t="s">
        <v>21</v>
      </c>
      <c r="D9609" t="s">
        <v>15</v>
      </c>
      <c r="E9609">
        <v>1101.30876499999</v>
      </c>
    </row>
    <row r="9610" spans="1:5">
      <c r="A9610" t="s">
        <v>93</v>
      </c>
      <c r="B9610" t="s">
        <v>133</v>
      </c>
      <c r="C9610" t="s">
        <v>21</v>
      </c>
      <c r="D9610" t="s">
        <v>16</v>
      </c>
      <c r="E9610">
        <v>376.773527</v>
      </c>
    </row>
    <row r="9611" spans="1:5">
      <c r="A9611" t="s">
        <v>93</v>
      </c>
      <c r="B9611" t="s">
        <v>133</v>
      </c>
      <c r="C9611" t="s">
        <v>21</v>
      </c>
      <c r="D9611" t="s">
        <v>17</v>
      </c>
      <c r="E9611">
        <v>1428.73796300001</v>
      </c>
    </row>
    <row r="9612" spans="1:5">
      <c r="A9612" t="s">
        <v>93</v>
      </c>
      <c r="B9612" t="s">
        <v>133</v>
      </c>
      <c r="C9612" t="s">
        <v>22</v>
      </c>
      <c r="D9612" t="s">
        <v>8</v>
      </c>
      <c r="E9612">
        <v>1932.1223050000301</v>
      </c>
    </row>
    <row r="9613" spans="1:5">
      <c r="A9613" t="s">
        <v>93</v>
      </c>
      <c r="B9613" t="s">
        <v>133</v>
      </c>
      <c r="C9613" t="s">
        <v>22</v>
      </c>
      <c r="D9613" t="s">
        <v>9</v>
      </c>
      <c r="E9613">
        <v>80.739959999999996</v>
      </c>
    </row>
    <row r="9614" spans="1:5">
      <c r="A9614" t="s">
        <v>93</v>
      </c>
      <c r="B9614" t="s">
        <v>133</v>
      </c>
      <c r="C9614" t="s">
        <v>22</v>
      </c>
      <c r="D9614" t="s">
        <v>10</v>
      </c>
      <c r="E9614">
        <v>34.721801999999997</v>
      </c>
    </row>
    <row r="9615" spans="1:5">
      <c r="A9615" t="s">
        <v>93</v>
      </c>
      <c r="B9615" t="s">
        <v>133</v>
      </c>
      <c r="C9615" t="s">
        <v>22</v>
      </c>
      <c r="D9615" t="s">
        <v>11</v>
      </c>
      <c r="E9615">
        <v>22.009848000000002</v>
      </c>
    </row>
    <row r="9616" spans="1:5">
      <c r="A9616" t="s">
        <v>93</v>
      </c>
      <c r="B9616" t="s">
        <v>133</v>
      </c>
      <c r="C9616" t="s">
        <v>22</v>
      </c>
      <c r="D9616" t="s">
        <v>12</v>
      </c>
      <c r="E9616">
        <v>10.572234</v>
      </c>
    </row>
    <row r="9617" spans="1:5">
      <c r="A9617" t="s">
        <v>93</v>
      </c>
      <c r="B9617" t="s">
        <v>133</v>
      </c>
      <c r="C9617" t="s">
        <v>22</v>
      </c>
      <c r="D9617" t="s">
        <v>13</v>
      </c>
      <c r="E9617">
        <v>9.3596210000000006</v>
      </c>
    </row>
    <row r="9618" spans="1:5">
      <c r="A9618" t="s">
        <v>93</v>
      </c>
      <c r="B9618" t="s">
        <v>133</v>
      </c>
      <c r="C9618" t="s">
        <v>22</v>
      </c>
      <c r="D9618" t="s">
        <v>14</v>
      </c>
      <c r="E9618">
        <v>45.566280999999996</v>
      </c>
    </row>
    <row r="9619" spans="1:5">
      <c r="A9619" t="s">
        <v>93</v>
      </c>
      <c r="B9619" t="s">
        <v>133</v>
      </c>
      <c r="C9619" t="s">
        <v>22</v>
      </c>
      <c r="D9619" t="s">
        <v>15</v>
      </c>
      <c r="E9619">
        <v>19.207796999999999</v>
      </c>
    </row>
    <row r="9620" spans="1:5">
      <c r="A9620" t="s">
        <v>93</v>
      </c>
      <c r="B9620" t="s">
        <v>133</v>
      </c>
      <c r="C9620" t="s">
        <v>22</v>
      </c>
      <c r="D9620" t="s">
        <v>16</v>
      </c>
      <c r="E9620">
        <v>3.5265840000000002</v>
      </c>
    </row>
    <row r="9621" spans="1:5">
      <c r="A9621" t="s">
        <v>93</v>
      </c>
      <c r="B9621" t="s">
        <v>133</v>
      </c>
      <c r="C9621" t="s">
        <v>22</v>
      </c>
      <c r="D9621" t="s">
        <v>17</v>
      </c>
      <c r="E9621">
        <v>15.499408000000001</v>
      </c>
    </row>
    <row r="9622" spans="1:5">
      <c r="A9622" t="s">
        <v>93</v>
      </c>
      <c r="B9622" t="s">
        <v>133</v>
      </c>
      <c r="C9622" t="s">
        <v>23</v>
      </c>
      <c r="D9622" t="s">
        <v>8</v>
      </c>
      <c r="E9622">
        <v>712.28295399999899</v>
      </c>
    </row>
    <row r="9623" spans="1:5">
      <c r="A9623" t="s">
        <v>93</v>
      </c>
      <c r="B9623" t="s">
        <v>133</v>
      </c>
      <c r="C9623" t="s">
        <v>23</v>
      </c>
      <c r="D9623" t="s">
        <v>9</v>
      </c>
      <c r="E9623">
        <v>57.278046000000003</v>
      </c>
    </row>
    <row r="9624" spans="1:5">
      <c r="A9624" t="s">
        <v>93</v>
      </c>
      <c r="B9624" t="s">
        <v>133</v>
      </c>
      <c r="C9624" t="s">
        <v>23</v>
      </c>
      <c r="D9624" t="s">
        <v>10</v>
      </c>
      <c r="E9624">
        <v>24.116358999999999</v>
      </c>
    </row>
    <row r="9625" spans="1:5">
      <c r="A9625" t="s">
        <v>93</v>
      </c>
      <c r="B9625" t="s">
        <v>133</v>
      </c>
      <c r="C9625" t="s">
        <v>23</v>
      </c>
      <c r="D9625" t="s">
        <v>11</v>
      </c>
      <c r="E9625">
        <v>11.243774999999999</v>
      </c>
    </row>
    <row r="9626" spans="1:5">
      <c r="A9626" t="s">
        <v>93</v>
      </c>
      <c r="B9626" t="s">
        <v>133</v>
      </c>
      <c r="C9626" t="s">
        <v>23</v>
      </c>
      <c r="D9626" t="s">
        <v>12</v>
      </c>
      <c r="E9626">
        <v>2.5584790000000002</v>
      </c>
    </row>
    <row r="9627" spans="1:5">
      <c r="A9627" t="s">
        <v>93</v>
      </c>
      <c r="B9627" t="s">
        <v>133</v>
      </c>
      <c r="C9627" t="s">
        <v>23</v>
      </c>
      <c r="D9627" t="s">
        <v>13</v>
      </c>
      <c r="E9627">
        <v>1.220072</v>
      </c>
    </row>
    <row r="9628" spans="1:5">
      <c r="A9628" t="s">
        <v>93</v>
      </c>
      <c r="B9628" t="s">
        <v>133</v>
      </c>
      <c r="C9628" t="s">
        <v>23</v>
      </c>
      <c r="D9628" t="s">
        <v>14</v>
      </c>
      <c r="E9628">
        <v>20.175101000000002</v>
      </c>
    </row>
    <row r="9629" spans="1:5">
      <c r="A9629" t="s">
        <v>93</v>
      </c>
      <c r="B9629" t="s">
        <v>133</v>
      </c>
      <c r="C9629" t="s">
        <v>23</v>
      </c>
      <c r="D9629" t="s">
        <v>15</v>
      </c>
      <c r="E9629">
        <v>14.598915999999999</v>
      </c>
    </row>
    <row r="9630" spans="1:5">
      <c r="A9630" t="s">
        <v>93</v>
      </c>
      <c r="B9630" t="s">
        <v>133</v>
      </c>
      <c r="C9630" t="s">
        <v>23</v>
      </c>
      <c r="D9630" t="s">
        <v>16</v>
      </c>
      <c r="E9630">
        <v>3.4833639999999999</v>
      </c>
    </row>
    <row r="9631" spans="1:5">
      <c r="A9631" t="s">
        <v>93</v>
      </c>
      <c r="B9631" t="s">
        <v>133</v>
      </c>
      <c r="C9631" t="s">
        <v>23</v>
      </c>
      <c r="D9631" t="s">
        <v>17</v>
      </c>
      <c r="E9631">
        <v>9.9032590000000003</v>
      </c>
    </row>
    <row r="9632" spans="1:5">
      <c r="A9632" t="s">
        <v>93</v>
      </c>
      <c r="B9632" t="s">
        <v>133</v>
      </c>
      <c r="C9632" t="s">
        <v>24</v>
      </c>
      <c r="D9632" t="s">
        <v>8</v>
      </c>
      <c r="E9632">
        <v>188.323948</v>
      </c>
    </row>
    <row r="9633" spans="1:5">
      <c r="A9633" t="s">
        <v>93</v>
      </c>
      <c r="B9633" t="s">
        <v>133</v>
      </c>
      <c r="C9633" t="s">
        <v>24</v>
      </c>
      <c r="D9633" t="s">
        <v>9</v>
      </c>
      <c r="E9633">
        <v>12.751541</v>
      </c>
    </row>
    <row r="9634" spans="1:5">
      <c r="A9634" t="s">
        <v>93</v>
      </c>
      <c r="B9634" t="s">
        <v>133</v>
      </c>
      <c r="C9634" t="s">
        <v>24</v>
      </c>
      <c r="D9634" t="s">
        <v>10</v>
      </c>
      <c r="E9634">
        <v>17.389332</v>
      </c>
    </row>
    <row r="9635" spans="1:5">
      <c r="A9635" t="s">
        <v>93</v>
      </c>
      <c r="B9635" t="s">
        <v>133</v>
      </c>
      <c r="C9635" t="s">
        <v>24</v>
      </c>
      <c r="D9635" t="s">
        <v>11</v>
      </c>
      <c r="E9635">
        <v>2.4833639999999999</v>
      </c>
    </row>
    <row r="9636" spans="1:5">
      <c r="A9636" t="s">
        <v>93</v>
      </c>
      <c r="B9636" t="s">
        <v>133</v>
      </c>
      <c r="C9636" t="s">
        <v>24</v>
      </c>
      <c r="D9636" t="s">
        <v>14</v>
      </c>
      <c r="E9636">
        <v>10.848977</v>
      </c>
    </row>
    <row r="9637" spans="1:5">
      <c r="A9637" t="s">
        <v>93</v>
      </c>
      <c r="B9637" t="s">
        <v>133</v>
      </c>
      <c r="C9637" t="s">
        <v>24</v>
      </c>
      <c r="D9637" t="s">
        <v>15</v>
      </c>
      <c r="E9637">
        <v>2.4401440000000001</v>
      </c>
    </row>
    <row r="9638" spans="1:5">
      <c r="A9638" t="s">
        <v>93</v>
      </c>
      <c r="B9638" t="s">
        <v>133</v>
      </c>
      <c r="C9638" t="s">
        <v>24</v>
      </c>
      <c r="D9638" t="s">
        <v>16</v>
      </c>
      <c r="E9638">
        <v>2.4833639999999999</v>
      </c>
    </row>
    <row r="9639" spans="1:5">
      <c r="A9639" t="s">
        <v>93</v>
      </c>
      <c r="B9639" t="s">
        <v>133</v>
      </c>
      <c r="C9639" t="s">
        <v>24</v>
      </c>
      <c r="D9639" t="s">
        <v>17</v>
      </c>
      <c r="E9639">
        <v>2.4833639999999999</v>
      </c>
    </row>
    <row r="9640" spans="1:5">
      <c r="A9640" t="s">
        <v>93</v>
      </c>
      <c r="B9640" t="s">
        <v>133</v>
      </c>
      <c r="C9640" t="s">
        <v>25</v>
      </c>
      <c r="D9640" t="s">
        <v>8</v>
      </c>
      <c r="E9640">
        <v>45.026378999999999</v>
      </c>
    </row>
    <row r="9641" spans="1:5">
      <c r="A9641" t="s">
        <v>93</v>
      </c>
      <c r="B9641" t="s">
        <v>133</v>
      </c>
      <c r="C9641" t="s">
        <v>25</v>
      </c>
      <c r="D9641" t="s">
        <v>9</v>
      </c>
      <c r="E9641">
        <v>21.491471000000001</v>
      </c>
    </row>
    <row r="9642" spans="1:5">
      <c r="A9642" t="s">
        <v>93</v>
      </c>
      <c r="B9642" t="s">
        <v>133</v>
      </c>
      <c r="C9642" t="s">
        <v>25</v>
      </c>
      <c r="D9642" t="s">
        <v>10</v>
      </c>
      <c r="E9642">
        <v>5.0531680000000003</v>
      </c>
    </row>
    <row r="9643" spans="1:5">
      <c r="A9643" t="s">
        <v>93</v>
      </c>
      <c r="B9643" t="s">
        <v>133</v>
      </c>
      <c r="C9643" t="s">
        <v>25</v>
      </c>
      <c r="D9643" t="s">
        <v>11</v>
      </c>
      <c r="E9643">
        <v>6.4985850000000003</v>
      </c>
    </row>
    <row r="9644" spans="1:5">
      <c r="A9644" t="s">
        <v>93</v>
      </c>
      <c r="B9644" t="s">
        <v>133</v>
      </c>
      <c r="C9644" t="s">
        <v>25</v>
      </c>
      <c r="D9644" t="s">
        <v>12</v>
      </c>
      <c r="E9644">
        <v>1.2632920000000001</v>
      </c>
    </row>
    <row r="9645" spans="1:5">
      <c r="A9645" t="s">
        <v>93</v>
      </c>
      <c r="B9645" t="s">
        <v>133</v>
      </c>
      <c r="C9645" t="s">
        <v>25</v>
      </c>
      <c r="D9645" t="s">
        <v>14</v>
      </c>
      <c r="E9645">
        <v>4.7785510000000002</v>
      </c>
    </row>
    <row r="9646" spans="1:5">
      <c r="A9646" t="s">
        <v>93</v>
      </c>
      <c r="B9646" t="s">
        <v>133</v>
      </c>
      <c r="C9646" t="s">
        <v>25</v>
      </c>
      <c r="D9646" t="s">
        <v>15</v>
      </c>
      <c r="E9646">
        <v>3.789876</v>
      </c>
    </row>
    <row r="9647" spans="1:5">
      <c r="A9647" t="s">
        <v>93</v>
      </c>
      <c r="B9647" t="s">
        <v>133</v>
      </c>
      <c r="C9647" t="s">
        <v>25</v>
      </c>
      <c r="D9647" t="s">
        <v>16</v>
      </c>
      <c r="E9647">
        <v>1.2632920000000001</v>
      </c>
    </row>
    <row r="9648" spans="1:5">
      <c r="A9648" t="s">
        <v>93</v>
      </c>
      <c r="B9648" t="s">
        <v>133</v>
      </c>
      <c r="C9648" t="s">
        <v>25</v>
      </c>
      <c r="D9648" t="s">
        <v>17</v>
      </c>
      <c r="E9648">
        <v>1.2632920000000001</v>
      </c>
    </row>
    <row r="9649" spans="1:5">
      <c r="A9649" t="s">
        <v>93</v>
      </c>
      <c r="B9649" t="s">
        <v>133</v>
      </c>
      <c r="C9649" t="s">
        <v>26</v>
      </c>
      <c r="D9649" t="s">
        <v>8</v>
      </c>
      <c r="E9649">
        <v>28.46087</v>
      </c>
    </row>
    <row r="9650" spans="1:5">
      <c r="A9650" t="s">
        <v>93</v>
      </c>
      <c r="B9650" t="s">
        <v>133</v>
      </c>
      <c r="C9650" t="s">
        <v>26</v>
      </c>
      <c r="D9650" t="s">
        <v>9</v>
      </c>
      <c r="E9650">
        <v>3.601699</v>
      </c>
    </row>
    <row r="9651" spans="1:5">
      <c r="A9651" t="s">
        <v>93</v>
      </c>
      <c r="B9651" t="s">
        <v>133</v>
      </c>
      <c r="C9651" t="s">
        <v>26</v>
      </c>
      <c r="D9651" t="s">
        <v>10</v>
      </c>
      <c r="E9651">
        <v>11.369628000000001</v>
      </c>
    </row>
    <row r="9652" spans="1:5">
      <c r="A9652" t="s">
        <v>93</v>
      </c>
      <c r="B9652" t="s">
        <v>133</v>
      </c>
      <c r="C9652" t="s">
        <v>26</v>
      </c>
      <c r="D9652" t="s">
        <v>11</v>
      </c>
      <c r="E9652">
        <v>6.0747270000000002</v>
      </c>
    </row>
    <row r="9653" spans="1:5">
      <c r="A9653" t="s">
        <v>93</v>
      </c>
      <c r="B9653" t="s">
        <v>133</v>
      </c>
      <c r="C9653" t="s">
        <v>26</v>
      </c>
      <c r="D9653" t="s">
        <v>13</v>
      </c>
      <c r="E9653">
        <v>1.220072</v>
      </c>
    </row>
    <row r="9654" spans="1:5">
      <c r="A9654" t="s">
        <v>93</v>
      </c>
      <c r="B9654" t="s">
        <v>133</v>
      </c>
      <c r="C9654" t="s">
        <v>26</v>
      </c>
      <c r="D9654" t="s">
        <v>15</v>
      </c>
      <c r="E9654">
        <v>1.2632920000000001</v>
      </c>
    </row>
    <row r="9655" spans="1:5">
      <c r="A9655" t="s">
        <v>93</v>
      </c>
      <c r="B9655" t="s">
        <v>133</v>
      </c>
      <c r="C9655" t="s">
        <v>26</v>
      </c>
      <c r="D9655" t="s">
        <v>16</v>
      </c>
      <c r="E9655">
        <v>1.220072</v>
      </c>
    </row>
    <row r="9656" spans="1:5">
      <c r="A9656" t="s">
        <v>93</v>
      </c>
      <c r="B9656" t="s">
        <v>133</v>
      </c>
      <c r="C9656" t="s">
        <v>26</v>
      </c>
      <c r="D9656" t="s">
        <v>17</v>
      </c>
      <c r="E9656">
        <v>1.3212029999999999</v>
      </c>
    </row>
    <row r="9657" spans="1:5">
      <c r="A9657" t="s">
        <v>93</v>
      </c>
      <c r="B9657" t="s">
        <v>133</v>
      </c>
      <c r="C9657" t="s">
        <v>27</v>
      </c>
      <c r="D9657" t="s">
        <v>8</v>
      </c>
      <c r="E9657">
        <v>10.376082</v>
      </c>
    </row>
    <row r="9658" spans="1:5">
      <c r="A9658" t="s">
        <v>93</v>
      </c>
      <c r="B9658" t="s">
        <v>133</v>
      </c>
      <c r="C9658" t="s">
        <v>27</v>
      </c>
      <c r="D9658" t="s">
        <v>17</v>
      </c>
      <c r="E9658">
        <v>2.4401440000000001</v>
      </c>
    </row>
    <row r="9659" spans="1:5">
      <c r="A9659" t="s">
        <v>93</v>
      </c>
      <c r="B9659" t="s">
        <v>133</v>
      </c>
      <c r="C9659" t="s">
        <v>28</v>
      </c>
      <c r="D9659" t="s">
        <v>8</v>
      </c>
      <c r="E9659">
        <v>23.501411999999998</v>
      </c>
    </row>
    <row r="9660" spans="1:5">
      <c r="A9660" t="s">
        <v>93</v>
      </c>
      <c r="B9660" t="s">
        <v>133</v>
      </c>
      <c r="C9660" t="s">
        <v>28</v>
      </c>
      <c r="D9660" t="s">
        <v>9</v>
      </c>
      <c r="E9660">
        <v>47.804921999999998</v>
      </c>
    </row>
    <row r="9661" spans="1:5">
      <c r="A9661" t="s">
        <v>93</v>
      </c>
      <c r="B9661" t="s">
        <v>133</v>
      </c>
      <c r="C9661" t="s">
        <v>28</v>
      </c>
      <c r="D9661" t="s">
        <v>10</v>
      </c>
      <c r="E9661">
        <v>3.5265840000000002</v>
      </c>
    </row>
    <row r="9662" spans="1:5">
      <c r="A9662" t="s">
        <v>93</v>
      </c>
      <c r="B9662" t="s">
        <v>133</v>
      </c>
      <c r="C9662" t="s">
        <v>28</v>
      </c>
      <c r="D9662" t="s">
        <v>11</v>
      </c>
      <c r="E9662">
        <v>2.4833639999999999</v>
      </c>
    </row>
    <row r="9663" spans="1:5">
      <c r="A9663" t="s">
        <v>93</v>
      </c>
      <c r="B9663" t="s">
        <v>133</v>
      </c>
      <c r="C9663" t="s">
        <v>28</v>
      </c>
      <c r="D9663" t="s">
        <v>13</v>
      </c>
      <c r="E9663">
        <v>1.2632920000000001</v>
      </c>
    </row>
    <row r="9664" spans="1:5">
      <c r="A9664" t="s">
        <v>93</v>
      </c>
      <c r="B9664" t="s">
        <v>133</v>
      </c>
      <c r="C9664" t="s">
        <v>28</v>
      </c>
      <c r="D9664" t="s">
        <v>14</v>
      </c>
      <c r="E9664">
        <v>5.8913779999999996</v>
      </c>
    </row>
    <row r="9665" spans="1:5">
      <c r="A9665" t="s">
        <v>93</v>
      </c>
      <c r="B9665" t="s">
        <v>133</v>
      </c>
      <c r="C9665" t="s">
        <v>28</v>
      </c>
      <c r="D9665" t="s">
        <v>15</v>
      </c>
      <c r="E9665">
        <v>10.094861999999999</v>
      </c>
    </row>
    <row r="9666" spans="1:5">
      <c r="A9666" t="s">
        <v>93</v>
      </c>
      <c r="B9666" t="s">
        <v>133</v>
      </c>
      <c r="C9666" t="s">
        <v>28</v>
      </c>
      <c r="D9666" t="s">
        <v>16</v>
      </c>
      <c r="E9666">
        <v>1.2632920000000001</v>
      </c>
    </row>
    <row r="9667" spans="1:5">
      <c r="A9667" t="s">
        <v>93</v>
      </c>
      <c r="B9667" t="s">
        <v>133</v>
      </c>
      <c r="C9667" t="s">
        <v>28</v>
      </c>
      <c r="D9667" t="s">
        <v>17</v>
      </c>
      <c r="E9667">
        <v>2.2632919999999999</v>
      </c>
    </row>
    <row r="9668" spans="1:5">
      <c r="A9668" t="s">
        <v>93</v>
      </c>
      <c r="B9668" t="s">
        <v>134</v>
      </c>
      <c r="C9668" t="s">
        <v>7</v>
      </c>
      <c r="D9668" t="s">
        <v>8</v>
      </c>
      <c r="E9668">
        <v>702.17659399999695</v>
      </c>
    </row>
    <row r="9669" spans="1:5">
      <c r="A9669" t="s">
        <v>93</v>
      </c>
      <c r="B9669" t="s">
        <v>134</v>
      </c>
      <c r="C9669" t="s">
        <v>7</v>
      </c>
      <c r="D9669" t="s">
        <v>9</v>
      </c>
      <c r="E9669">
        <v>29.509689000000002</v>
      </c>
    </row>
    <row r="9670" spans="1:5">
      <c r="A9670" t="s">
        <v>93</v>
      </c>
      <c r="B9670" t="s">
        <v>134</v>
      </c>
      <c r="C9670" t="s">
        <v>7</v>
      </c>
      <c r="D9670" t="s">
        <v>10</v>
      </c>
      <c r="E9670">
        <v>18.575987000000001</v>
      </c>
    </row>
    <row r="9671" spans="1:5">
      <c r="A9671" t="s">
        <v>93</v>
      </c>
      <c r="B9671" t="s">
        <v>134</v>
      </c>
      <c r="C9671" t="s">
        <v>7</v>
      </c>
      <c r="D9671" t="s">
        <v>11</v>
      </c>
      <c r="E9671">
        <v>6.2447109999999997</v>
      </c>
    </row>
    <row r="9672" spans="1:5">
      <c r="A9672" t="s">
        <v>93</v>
      </c>
      <c r="B9672" t="s">
        <v>134</v>
      </c>
      <c r="C9672" t="s">
        <v>7</v>
      </c>
      <c r="D9672" t="s">
        <v>12</v>
      </c>
      <c r="E9672">
        <v>3</v>
      </c>
    </row>
    <row r="9673" spans="1:5">
      <c r="A9673" t="s">
        <v>93</v>
      </c>
      <c r="B9673" t="s">
        <v>134</v>
      </c>
      <c r="C9673" t="s">
        <v>7</v>
      </c>
      <c r="D9673" t="s">
        <v>13</v>
      </c>
      <c r="E9673">
        <v>3.220072</v>
      </c>
    </row>
    <row r="9674" spans="1:5">
      <c r="A9674" t="s">
        <v>93</v>
      </c>
      <c r="B9674" t="s">
        <v>134</v>
      </c>
      <c r="C9674" t="s">
        <v>7</v>
      </c>
      <c r="D9674" t="s">
        <v>14</v>
      </c>
      <c r="E9674">
        <v>5.7898759999999996</v>
      </c>
    </row>
    <row r="9675" spans="1:5">
      <c r="A9675" t="s">
        <v>93</v>
      </c>
      <c r="B9675" t="s">
        <v>134</v>
      </c>
      <c r="C9675" t="s">
        <v>7</v>
      </c>
      <c r="D9675" t="s">
        <v>15</v>
      </c>
      <c r="E9675">
        <v>2.3212030000000001</v>
      </c>
    </row>
    <row r="9676" spans="1:5">
      <c r="A9676" t="s">
        <v>93</v>
      </c>
      <c r="B9676" t="s">
        <v>134</v>
      </c>
      <c r="C9676" t="s">
        <v>7</v>
      </c>
      <c r="D9676" t="s">
        <v>16</v>
      </c>
      <c r="E9676">
        <v>2.5265840000000002</v>
      </c>
    </row>
    <row r="9677" spans="1:5">
      <c r="A9677" t="s">
        <v>93</v>
      </c>
      <c r="B9677" t="s">
        <v>134</v>
      </c>
      <c r="C9677" t="s">
        <v>7</v>
      </c>
      <c r="D9677" t="s">
        <v>17</v>
      </c>
      <c r="E9677">
        <v>2.51511</v>
      </c>
    </row>
    <row r="9678" spans="1:5">
      <c r="A9678" t="s">
        <v>93</v>
      </c>
      <c r="B9678" t="s">
        <v>134</v>
      </c>
      <c r="C9678" t="s">
        <v>18</v>
      </c>
      <c r="D9678" t="s">
        <v>8</v>
      </c>
      <c r="E9678">
        <v>253.76514800000001</v>
      </c>
    </row>
    <row r="9679" spans="1:5">
      <c r="A9679" t="s">
        <v>93</v>
      </c>
      <c r="B9679" t="s">
        <v>134</v>
      </c>
      <c r="C9679" t="s">
        <v>18</v>
      </c>
      <c r="D9679" t="s">
        <v>9</v>
      </c>
      <c r="E9679">
        <v>19492.047053996099</v>
      </c>
    </row>
    <row r="9680" spans="1:5">
      <c r="A9680" t="s">
        <v>93</v>
      </c>
      <c r="B9680" t="s">
        <v>134</v>
      </c>
      <c r="C9680" t="s">
        <v>18</v>
      </c>
      <c r="D9680" t="s">
        <v>10</v>
      </c>
      <c r="E9680">
        <v>6483.40911199948</v>
      </c>
    </row>
    <row r="9681" spans="1:5">
      <c r="A9681" t="s">
        <v>93</v>
      </c>
      <c r="B9681" t="s">
        <v>134</v>
      </c>
      <c r="C9681" t="s">
        <v>18</v>
      </c>
      <c r="D9681" t="s">
        <v>11</v>
      </c>
      <c r="E9681">
        <v>2416.6303790000802</v>
      </c>
    </row>
    <row r="9682" spans="1:5">
      <c r="A9682" t="s">
        <v>93</v>
      </c>
      <c r="B9682" t="s">
        <v>134</v>
      </c>
      <c r="C9682" t="s">
        <v>18</v>
      </c>
      <c r="D9682" t="s">
        <v>12</v>
      </c>
      <c r="E9682">
        <v>395.95117499999901</v>
      </c>
    </row>
    <row r="9683" spans="1:5">
      <c r="A9683" t="s">
        <v>93</v>
      </c>
      <c r="B9683" t="s">
        <v>134</v>
      </c>
      <c r="C9683" t="s">
        <v>18</v>
      </c>
      <c r="D9683" t="s">
        <v>13</v>
      </c>
      <c r="E9683">
        <v>229.61605</v>
      </c>
    </row>
    <row r="9684" spans="1:5">
      <c r="A9684" t="s">
        <v>93</v>
      </c>
      <c r="B9684" t="s">
        <v>134</v>
      </c>
      <c r="C9684" t="s">
        <v>18</v>
      </c>
      <c r="D9684" t="s">
        <v>14</v>
      </c>
      <c r="E9684">
        <v>271.142852</v>
      </c>
    </row>
    <row r="9685" spans="1:5">
      <c r="A9685" t="s">
        <v>93</v>
      </c>
      <c r="B9685" t="s">
        <v>134</v>
      </c>
      <c r="C9685" t="s">
        <v>18</v>
      </c>
      <c r="D9685" t="s">
        <v>15</v>
      </c>
      <c r="E9685">
        <v>5633.0478309997197</v>
      </c>
    </row>
    <row r="9686" spans="1:5">
      <c r="A9686" t="s">
        <v>93</v>
      </c>
      <c r="B9686" t="s">
        <v>134</v>
      </c>
      <c r="C9686" t="s">
        <v>18</v>
      </c>
      <c r="D9686" t="s">
        <v>16</v>
      </c>
      <c r="E9686">
        <v>2170.3367640000702</v>
      </c>
    </row>
    <row r="9687" spans="1:5">
      <c r="A9687" t="s">
        <v>93</v>
      </c>
      <c r="B9687" t="s">
        <v>134</v>
      </c>
      <c r="C9687" t="s">
        <v>18</v>
      </c>
      <c r="D9687" t="s">
        <v>17</v>
      </c>
      <c r="E9687">
        <v>1902.8623850000499</v>
      </c>
    </row>
    <row r="9688" spans="1:5">
      <c r="A9688" t="s">
        <v>93</v>
      </c>
      <c r="B9688" t="s">
        <v>134</v>
      </c>
      <c r="C9688" t="s">
        <v>19</v>
      </c>
      <c r="D9688" t="s">
        <v>8</v>
      </c>
      <c r="E9688">
        <v>966.796449999993</v>
      </c>
    </row>
    <row r="9689" spans="1:5">
      <c r="A9689" t="s">
        <v>93</v>
      </c>
      <c r="B9689" t="s">
        <v>134</v>
      </c>
      <c r="C9689" t="s">
        <v>19</v>
      </c>
      <c r="D9689" t="s">
        <v>9</v>
      </c>
      <c r="E9689">
        <v>41.390521</v>
      </c>
    </row>
    <row r="9690" spans="1:5">
      <c r="A9690" t="s">
        <v>93</v>
      </c>
      <c r="B9690" t="s">
        <v>134</v>
      </c>
      <c r="C9690" t="s">
        <v>19</v>
      </c>
      <c r="D9690" t="s">
        <v>10</v>
      </c>
      <c r="E9690">
        <v>12.791392</v>
      </c>
    </row>
    <row r="9691" spans="1:5">
      <c r="A9691" t="s">
        <v>93</v>
      </c>
      <c r="B9691" t="s">
        <v>134</v>
      </c>
      <c r="C9691" t="s">
        <v>19</v>
      </c>
      <c r="D9691" t="s">
        <v>11</v>
      </c>
      <c r="E9691">
        <v>16.097881999999998</v>
      </c>
    </row>
    <row r="9692" spans="1:5">
      <c r="A9692" t="s">
        <v>93</v>
      </c>
      <c r="B9692" t="s">
        <v>134</v>
      </c>
      <c r="C9692" t="s">
        <v>19</v>
      </c>
      <c r="D9692" t="s">
        <v>12</v>
      </c>
      <c r="E9692">
        <v>1</v>
      </c>
    </row>
    <row r="9693" spans="1:5">
      <c r="A9693" t="s">
        <v>93</v>
      </c>
      <c r="B9693" t="s">
        <v>134</v>
      </c>
      <c r="C9693" t="s">
        <v>19</v>
      </c>
      <c r="D9693" t="s">
        <v>13</v>
      </c>
      <c r="E9693">
        <v>6.5265839999999997</v>
      </c>
    </row>
    <row r="9694" spans="1:5">
      <c r="A9694" t="s">
        <v>93</v>
      </c>
      <c r="B9694" t="s">
        <v>134</v>
      </c>
      <c r="C9694" t="s">
        <v>19</v>
      </c>
      <c r="D9694" t="s">
        <v>14</v>
      </c>
      <c r="E9694">
        <v>25.559023</v>
      </c>
    </row>
    <row r="9695" spans="1:5">
      <c r="A9695" t="s">
        <v>93</v>
      </c>
      <c r="B9695" t="s">
        <v>134</v>
      </c>
      <c r="C9695" t="s">
        <v>19</v>
      </c>
      <c r="D9695" t="s">
        <v>16</v>
      </c>
      <c r="E9695">
        <v>8.6292919999999995</v>
      </c>
    </row>
    <row r="9696" spans="1:5">
      <c r="A9696" t="s">
        <v>93</v>
      </c>
      <c r="B9696" t="s">
        <v>134</v>
      </c>
      <c r="C9696" t="s">
        <v>19</v>
      </c>
      <c r="D9696" t="s">
        <v>17</v>
      </c>
      <c r="E9696">
        <v>7.1758579999999998</v>
      </c>
    </row>
    <row r="9697" spans="1:5">
      <c r="A9697" t="s">
        <v>93</v>
      </c>
      <c r="B9697" t="s">
        <v>134</v>
      </c>
      <c r="C9697" t="s">
        <v>20</v>
      </c>
      <c r="D9697" t="s">
        <v>8</v>
      </c>
      <c r="E9697">
        <v>2343.4777140000201</v>
      </c>
    </row>
    <row r="9698" spans="1:5">
      <c r="A9698" t="s">
        <v>93</v>
      </c>
      <c r="B9698" t="s">
        <v>134</v>
      </c>
      <c r="C9698" t="s">
        <v>20</v>
      </c>
      <c r="D9698" t="s">
        <v>9</v>
      </c>
      <c r="E9698">
        <v>1917.01807700004</v>
      </c>
    </row>
    <row r="9699" spans="1:5">
      <c r="A9699" t="s">
        <v>93</v>
      </c>
      <c r="B9699" t="s">
        <v>134</v>
      </c>
      <c r="C9699" t="s">
        <v>20</v>
      </c>
      <c r="D9699" t="s">
        <v>10</v>
      </c>
      <c r="E9699">
        <v>81.547875000000104</v>
      </c>
    </row>
    <row r="9700" spans="1:5">
      <c r="A9700" t="s">
        <v>93</v>
      </c>
      <c r="B9700" t="s">
        <v>134</v>
      </c>
      <c r="C9700" t="s">
        <v>20</v>
      </c>
      <c r="D9700" t="s">
        <v>11</v>
      </c>
      <c r="E9700">
        <v>145.61484400000001</v>
      </c>
    </row>
    <row r="9701" spans="1:5">
      <c r="A9701" t="s">
        <v>93</v>
      </c>
      <c r="B9701" t="s">
        <v>134</v>
      </c>
      <c r="C9701" t="s">
        <v>20</v>
      </c>
      <c r="D9701" t="s">
        <v>12</v>
      </c>
      <c r="E9701">
        <v>142.067004</v>
      </c>
    </row>
    <row r="9702" spans="1:5">
      <c r="A9702" t="s">
        <v>93</v>
      </c>
      <c r="B9702" t="s">
        <v>134</v>
      </c>
      <c r="C9702" t="s">
        <v>20</v>
      </c>
      <c r="D9702" t="s">
        <v>13</v>
      </c>
      <c r="E9702">
        <v>27.144248000000001</v>
      </c>
    </row>
    <row r="9703" spans="1:5">
      <c r="A9703" t="s">
        <v>93</v>
      </c>
      <c r="B9703" t="s">
        <v>134</v>
      </c>
      <c r="C9703" t="s">
        <v>20</v>
      </c>
      <c r="D9703" t="s">
        <v>14</v>
      </c>
      <c r="E9703">
        <v>1039.96189599999</v>
      </c>
    </row>
    <row r="9704" spans="1:5">
      <c r="A9704" t="s">
        <v>93</v>
      </c>
      <c r="B9704" t="s">
        <v>134</v>
      </c>
      <c r="C9704" t="s">
        <v>20</v>
      </c>
      <c r="D9704" t="s">
        <v>15</v>
      </c>
      <c r="E9704">
        <v>19.764641999999998</v>
      </c>
    </row>
    <row r="9705" spans="1:5">
      <c r="A9705" t="s">
        <v>93</v>
      </c>
      <c r="B9705" t="s">
        <v>134</v>
      </c>
      <c r="C9705" t="s">
        <v>20</v>
      </c>
      <c r="D9705" t="s">
        <v>16</v>
      </c>
      <c r="E9705">
        <v>52.027593000000003</v>
      </c>
    </row>
    <row r="9706" spans="1:5">
      <c r="A9706" t="s">
        <v>93</v>
      </c>
      <c r="B9706" t="s">
        <v>134</v>
      </c>
      <c r="C9706" t="s">
        <v>20</v>
      </c>
      <c r="D9706" t="s">
        <v>17</v>
      </c>
      <c r="E9706">
        <v>43.378382999999999</v>
      </c>
    </row>
    <row r="9707" spans="1:5">
      <c r="A9707" t="s">
        <v>93</v>
      </c>
      <c r="B9707" t="s">
        <v>134</v>
      </c>
      <c r="C9707" t="s">
        <v>21</v>
      </c>
      <c r="D9707" t="s">
        <v>8</v>
      </c>
      <c r="E9707">
        <v>1724.66908100001</v>
      </c>
    </row>
    <row r="9708" spans="1:5">
      <c r="A9708" t="s">
        <v>93</v>
      </c>
      <c r="B9708" t="s">
        <v>134</v>
      </c>
      <c r="C9708" t="s">
        <v>21</v>
      </c>
      <c r="D9708" t="s">
        <v>9</v>
      </c>
      <c r="E9708">
        <v>413.73139999999898</v>
      </c>
    </row>
    <row r="9709" spans="1:5">
      <c r="A9709" t="s">
        <v>93</v>
      </c>
      <c r="B9709" t="s">
        <v>134</v>
      </c>
      <c r="C9709" t="s">
        <v>21</v>
      </c>
      <c r="D9709" t="s">
        <v>10</v>
      </c>
      <c r="E9709">
        <v>88.690603000000095</v>
      </c>
    </row>
    <row r="9710" spans="1:5">
      <c r="A9710" t="s">
        <v>93</v>
      </c>
      <c r="B9710" t="s">
        <v>134</v>
      </c>
      <c r="C9710" t="s">
        <v>21</v>
      </c>
      <c r="D9710" t="s">
        <v>11</v>
      </c>
      <c r="E9710">
        <v>125.25976300000001</v>
      </c>
    </row>
    <row r="9711" spans="1:5">
      <c r="A9711" t="s">
        <v>93</v>
      </c>
      <c r="B9711" t="s">
        <v>134</v>
      </c>
      <c r="C9711" t="s">
        <v>21</v>
      </c>
      <c r="D9711" t="s">
        <v>12</v>
      </c>
      <c r="E9711">
        <v>14.894641999999999</v>
      </c>
    </row>
    <row r="9712" spans="1:5">
      <c r="A9712" t="s">
        <v>93</v>
      </c>
      <c r="B9712" t="s">
        <v>134</v>
      </c>
      <c r="C9712" t="s">
        <v>21</v>
      </c>
      <c r="D9712" t="s">
        <v>13</v>
      </c>
      <c r="E9712">
        <v>19.007390000000001</v>
      </c>
    </row>
    <row r="9713" spans="1:5">
      <c r="A9713" t="s">
        <v>93</v>
      </c>
      <c r="B9713" t="s">
        <v>134</v>
      </c>
      <c r="C9713" t="s">
        <v>21</v>
      </c>
      <c r="D9713" t="s">
        <v>14</v>
      </c>
      <c r="E9713">
        <v>50.529207</v>
      </c>
    </row>
    <row r="9714" spans="1:5">
      <c r="A9714" t="s">
        <v>93</v>
      </c>
      <c r="B9714" t="s">
        <v>134</v>
      </c>
      <c r="C9714" t="s">
        <v>21</v>
      </c>
      <c r="D9714" t="s">
        <v>15</v>
      </c>
      <c r="E9714">
        <v>13.920604000000001</v>
      </c>
    </row>
    <row r="9715" spans="1:5">
      <c r="A9715" t="s">
        <v>93</v>
      </c>
      <c r="B9715" t="s">
        <v>134</v>
      </c>
      <c r="C9715" t="s">
        <v>21</v>
      </c>
      <c r="D9715" t="s">
        <v>16</v>
      </c>
      <c r="E9715">
        <v>19.522424000000001</v>
      </c>
    </row>
    <row r="9716" spans="1:5">
      <c r="A9716" t="s">
        <v>93</v>
      </c>
      <c r="B9716" t="s">
        <v>134</v>
      </c>
      <c r="C9716" t="s">
        <v>21</v>
      </c>
      <c r="D9716" t="s">
        <v>17</v>
      </c>
      <c r="E9716">
        <v>45.348056</v>
      </c>
    </row>
    <row r="9717" spans="1:5">
      <c r="A9717" t="s">
        <v>93</v>
      </c>
      <c r="B9717" t="s">
        <v>134</v>
      </c>
      <c r="C9717" t="s">
        <v>22</v>
      </c>
      <c r="D9717" t="s">
        <v>8</v>
      </c>
      <c r="E9717">
        <v>597.03198399999803</v>
      </c>
    </row>
    <row r="9718" spans="1:5">
      <c r="A9718" t="s">
        <v>93</v>
      </c>
      <c r="B9718" t="s">
        <v>134</v>
      </c>
      <c r="C9718" t="s">
        <v>22</v>
      </c>
      <c r="D9718" t="s">
        <v>9</v>
      </c>
      <c r="E9718">
        <v>7.6884600000000001</v>
      </c>
    </row>
    <row r="9719" spans="1:5">
      <c r="A9719" t="s">
        <v>93</v>
      </c>
      <c r="B9719" t="s">
        <v>134</v>
      </c>
      <c r="C9719" t="s">
        <v>22</v>
      </c>
      <c r="D9719" t="s">
        <v>10</v>
      </c>
      <c r="E9719">
        <v>13.899391</v>
      </c>
    </row>
    <row r="9720" spans="1:5">
      <c r="A9720" t="s">
        <v>93</v>
      </c>
      <c r="B9720" t="s">
        <v>134</v>
      </c>
      <c r="C9720" t="s">
        <v>22</v>
      </c>
      <c r="D9720" t="s">
        <v>11</v>
      </c>
      <c r="E9720">
        <v>4.0441909999999996</v>
      </c>
    </row>
    <row r="9721" spans="1:5">
      <c r="A9721" t="s">
        <v>93</v>
      </c>
      <c r="B9721" t="s">
        <v>134</v>
      </c>
      <c r="C9721" t="s">
        <v>22</v>
      </c>
      <c r="D9721" t="s">
        <v>12</v>
      </c>
      <c r="E9721">
        <v>1.51511</v>
      </c>
    </row>
    <row r="9722" spans="1:5">
      <c r="A9722" t="s">
        <v>93</v>
      </c>
      <c r="B9722" t="s">
        <v>134</v>
      </c>
      <c r="C9722" t="s">
        <v>22</v>
      </c>
      <c r="D9722" t="s">
        <v>14</v>
      </c>
      <c r="E9722">
        <v>7.7106690000000002</v>
      </c>
    </row>
    <row r="9723" spans="1:5">
      <c r="A9723" t="s">
        <v>93</v>
      </c>
      <c r="B9723" t="s">
        <v>134</v>
      </c>
      <c r="C9723" t="s">
        <v>22</v>
      </c>
      <c r="D9723" t="s">
        <v>15</v>
      </c>
      <c r="E9723">
        <v>3.8230650000000002</v>
      </c>
    </row>
    <row r="9724" spans="1:5">
      <c r="A9724" t="s">
        <v>93</v>
      </c>
      <c r="B9724" t="s">
        <v>134</v>
      </c>
      <c r="C9724" t="s">
        <v>22</v>
      </c>
      <c r="D9724" t="s">
        <v>16</v>
      </c>
      <c r="E9724">
        <v>2.6596099999999998</v>
      </c>
    </row>
    <row r="9725" spans="1:5">
      <c r="A9725" t="s">
        <v>93</v>
      </c>
      <c r="B9725" t="s">
        <v>134</v>
      </c>
      <c r="C9725" t="s">
        <v>22</v>
      </c>
      <c r="D9725" t="s">
        <v>17</v>
      </c>
      <c r="E9725">
        <v>3.9636089999999999</v>
      </c>
    </row>
    <row r="9726" spans="1:5">
      <c r="A9726" t="s">
        <v>93</v>
      </c>
      <c r="B9726" t="s">
        <v>134</v>
      </c>
      <c r="C9726" t="s">
        <v>23</v>
      </c>
      <c r="D9726" t="s">
        <v>8</v>
      </c>
      <c r="E9726">
        <v>164.46889300000001</v>
      </c>
    </row>
    <row r="9727" spans="1:5">
      <c r="A9727" t="s">
        <v>93</v>
      </c>
      <c r="B9727" t="s">
        <v>134</v>
      </c>
      <c r="C9727" t="s">
        <v>23</v>
      </c>
      <c r="D9727" t="s">
        <v>9</v>
      </c>
      <c r="E9727">
        <v>24.190362</v>
      </c>
    </row>
    <row r="9728" spans="1:5">
      <c r="A9728" t="s">
        <v>93</v>
      </c>
      <c r="B9728" t="s">
        <v>134</v>
      </c>
      <c r="C9728" t="s">
        <v>23</v>
      </c>
      <c r="D9728" t="s">
        <v>10</v>
      </c>
      <c r="E9728">
        <v>8.9531100000000006</v>
      </c>
    </row>
    <row r="9729" spans="1:5">
      <c r="A9729" t="s">
        <v>93</v>
      </c>
      <c r="B9729" t="s">
        <v>134</v>
      </c>
      <c r="C9729" t="s">
        <v>23</v>
      </c>
      <c r="D9729" t="s">
        <v>11</v>
      </c>
      <c r="E9729">
        <v>1.2632920000000001</v>
      </c>
    </row>
    <row r="9730" spans="1:5">
      <c r="A9730" t="s">
        <v>93</v>
      </c>
      <c r="B9730" t="s">
        <v>134</v>
      </c>
      <c r="C9730" t="s">
        <v>23</v>
      </c>
      <c r="D9730" t="s">
        <v>15</v>
      </c>
      <c r="E9730">
        <v>5.6513159999999996</v>
      </c>
    </row>
    <row r="9731" spans="1:5">
      <c r="A9731" t="s">
        <v>93</v>
      </c>
      <c r="B9731" t="s">
        <v>134</v>
      </c>
      <c r="C9731" t="s">
        <v>23</v>
      </c>
      <c r="D9731" t="s">
        <v>17</v>
      </c>
      <c r="E9731">
        <v>2.5208279999999998</v>
      </c>
    </row>
    <row r="9732" spans="1:5">
      <c r="A9732" t="s">
        <v>93</v>
      </c>
      <c r="B9732" t="s">
        <v>134</v>
      </c>
      <c r="C9732" t="s">
        <v>24</v>
      </c>
      <c r="D9732" t="s">
        <v>8</v>
      </c>
      <c r="E9732">
        <v>45.413992</v>
      </c>
    </row>
    <row r="9733" spans="1:5">
      <c r="A9733" t="s">
        <v>93</v>
      </c>
      <c r="B9733" t="s">
        <v>134</v>
      </c>
      <c r="C9733" t="s">
        <v>24</v>
      </c>
      <c r="D9733" t="s">
        <v>9</v>
      </c>
      <c r="E9733">
        <v>3.4401440000000001</v>
      </c>
    </row>
    <row r="9734" spans="1:5">
      <c r="A9734" t="s">
        <v>93</v>
      </c>
      <c r="B9734" t="s">
        <v>134</v>
      </c>
      <c r="C9734" t="s">
        <v>24</v>
      </c>
      <c r="D9734" t="s">
        <v>11</v>
      </c>
      <c r="E9734">
        <v>1.220072</v>
      </c>
    </row>
    <row r="9735" spans="1:5">
      <c r="A9735" t="s">
        <v>93</v>
      </c>
      <c r="B9735" t="s">
        <v>134</v>
      </c>
      <c r="C9735" t="s">
        <v>25</v>
      </c>
      <c r="D9735" t="s">
        <v>8</v>
      </c>
      <c r="E9735">
        <v>11.948699</v>
      </c>
    </row>
    <row r="9736" spans="1:5">
      <c r="A9736" t="s">
        <v>93</v>
      </c>
      <c r="B9736" t="s">
        <v>134</v>
      </c>
      <c r="C9736" t="s">
        <v>25</v>
      </c>
      <c r="D9736" t="s">
        <v>9</v>
      </c>
      <c r="E9736">
        <v>1.220072</v>
      </c>
    </row>
    <row r="9737" spans="1:5">
      <c r="A9737" t="s">
        <v>93</v>
      </c>
      <c r="B9737" t="s">
        <v>134</v>
      </c>
      <c r="C9737" t="s">
        <v>26</v>
      </c>
      <c r="D9737" t="s">
        <v>8</v>
      </c>
      <c r="E9737">
        <v>7.0046350000000004</v>
      </c>
    </row>
    <row r="9738" spans="1:5">
      <c r="A9738" t="s">
        <v>93</v>
      </c>
      <c r="B9738" t="s">
        <v>134</v>
      </c>
      <c r="C9738" t="s">
        <v>26</v>
      </c>
      <c r="D9738" t="s">
        <v>9</v>
      </c>
      <c r="E9738">
        <v>8.6877510000000004</v>
      </c>
    </row>
    <row r="9739" spans="1:5">
      <c r="A9739" t="s">
        <v>93</v>
      </c>
      <c r="B9739" t="s">
        <v>134</v>
      </c>
      <c r="C9739" t="s">
        <v>26</v>
      </c>
      <c r="D9739" t="s">
        <v>10</v>
      </c>
      <c r="E9739">
        <v>2.5265840000000002</v>
      </c>
    </row>
    <row r="9740" spans="1:5">
      <c r="A9740" t="s">
        <v>93</v>
      </c>
      <c r="B9740" t="s">
        <v>134</v>
      </c>
      <c r="C9740" t="s">
        <v>27</v>
      </c>
      <c r="D9740" t="s">
        <v>17</v>
      </c>
      <c r="E9740">
        <v>1.107999</v>
      </c>
    </row>
    <row r="9741" spans="1:5">
      <c r="A9741" t="s">
        <v>93</v>
      </c>
      <c r="B9741" t="s">
        <v>134</v>
      </c>
      <c r="C9741" t="s">
        <v>28</v>
      </c>
      <c r="D9741" t="s">
        <v>8</v>
      </c>
      <c r="E9741">
        <v>3.2695210000000001</v>
      </c>
    </row>
    <row r="9742" spans="1:5">
      <c r="A9742" t="s">
        <v>93</v>
      </c>
      <c r="B9742" t="s">
        <v>134</v>
      </c>
      <c r="C9742" t="s">
        <v>28</v>
      </c>
      <c r="D9742" t="s">
        <v>9</v>
      </c>
      <c r="E9742">
        <v>5.0254050000000001</v>
      </c>
    </row>
    <row r="9743" spans="1:5">
      <c r="A9743" t="s">
        <v>93</v>
      </c>
      <c r="B9743" t="s">
        <v>134</v>
      </c>
      <c r="C9743" t="s">
        <v>28</v>
      </c>
      <c r="D9743" t="s">
        <v>10</v>
      </c>
      <c r="E9743">
        <v>2.4833639999999999</v>
      </c>
    </row>
    <row r="9744" spans="1:5">
      <c r="A9744" t="s">
        <v>93</v>
      </c>
      <c r="B9744" t="s">
        <v>134</v>
      </c>
      <c r="C9744" t="s">
        <v>28</v>
      </c>
      <c r="D9744" t="s">
        <v>16</v>
      </c>
      <c r="E9744">
        <v>1.2632920000000001</v>
      </c>
    </row>
    <row r="9745" spans="1:5">
      <c r="A9745" t="s">
        <v>93</v>
      </c>
      <c r="B9745" t="s">
        <v>135</v>
      </c>
      <c r="C9745" t="s">
        <v>7</v>
      </c>
      <c r="D9745" t="s">
        <v>8</v>
      </c>
      <c r="E9745">
        <v>1064.347336</v>
      </c>
    </row>
    <row r="9746" spans="1:5">
      <c r="A9746" t="s">
        <v>93</v>
      </c>
      <c r="B9746" t="s">
        <v>135</v>
      </c>
      <c r="C9746" t="s">
        <v>7</v>
      </c>
      <c r="D9746" t="s">
        <v>9</v>
      </c>
      <c r="E9746">
        <v>95.945332000000107</v>
      </c>
    </row>
    <row r="9747" spans="1:5">
      <c r="A9747" t="s">
        <v>93</v>
      </c>
      <c r="B9747" t="s">
        <v>135</v>
      </c>
      <c r="C9747" t="s">
        <v>7</v>
      </c>
      <c r="D9747" t="s">
        <v>10</v>
      </c>
      <c r="E9747">
        <v>30.269812000000002</v>
      </c>
    </row>
    <row r="9748" spans="1:5">
      <c r="A9748" t="s">
        <v>93</v>
      </c>
      <c r="B9748" t="s">
        <v>135</v>
      </c>
      <c r="C9748" t="s">
        <v>7</v>
      </c>
      <c r="D9748" t="s">
        <v>11</v>
      </c>
      <c r="E9748">
        <v>14.503259999999999</v>
      </c>
    </row>
    <row r="9749" spans="1:5">
      <c r="A9749" t="s">
        <v>93</v>
      </c>
      <c r="B9749" t="s">
        <v>135</v>
      </c>
      <c r="C9749" t="s">
        <v>7</v>
      </c>
      <c r="D9749" t="s">
        <v>12</v>
      </c>
      <c r="E9749">
        <v>10.933456</v>
      </c>
    </row>
    <row r="9750" spans="1:5">
      <c r="A9750" t="s">
        <v>93</v>
      </c>
      <c r="B9750" t="s">
        <v>135</v>
      </c>
      <c r="C9750" t="s">
        <v>7</v>
      </c>
      <c r="D9750" t="s">
        <v>13</v>
      </c>
      <c r="E9750">
        <v>10.450092</v>
      </c>
    </row>
    <row r="9751" spans="1:5">
      <c r="A9751" t="s">
        <v>93</v>
      </c>
      <c r="B9751" t="s">
        <v>135</v>
      </c>
      <c r="C9751" t="s">
        <v>7</v>
      </c>
      <c r="D9751" t="s">
        <v>14</v>
      </c>
      <c r="E9751">
        <v>13.993933999999999</v>
      </c>
    </row>
    <row r="9752" spans="1:5">
      <c r="A9752" t="s">
        <v>93</v>
      </c>
      <c r="B9752" t="s">
        <v>135</v>
      </c>
      <c r="C9752" t="s">
        <v>7</v>
      </c>
      <c r="D9752" t="s">
        <v>15</v>
      </c>
      <c r="E9752">
        <v>18.004211000000002</v>
      </c>
    </row>
    <row r="9753" spans="1:5">
      <c r="A9753" t="s">
        <v>93</v>
      </c>
      <c r="B9753" t="s">
        <v>135</v>
      </c>
      <c r="C9753" t="s">
        <v>7</v>
      </c>
      <c r="D9753" t="s">
        <v>16</v>
      </c>
      <c r="E9753">
        <v>6.2300199999999997</v>
      </c>
    </row>
    <row r="9754" spans="1:5">
      <c r="A9754" t="s">
        <v>93</v>
      </c>
      <c r="B9754" t="s">
        <v>135</v>
      </c>
      <c r="C9754" t="s">
        <v>7</v>
      </c>
      <c r="D9754" t="s">
        <v>17</v>
      </c>
      <c r="E9754">
        <v>18.004211000000002</v>
      </c>
    </row>
    <row r="9755" spans="1:5">
      <c r="A9755" t="s">
        <v>93</v>
      </c>
      <c r="B9755" t="s">
        <v>135</v>
      </c>
      <c r="C9755" t="s">
        <v>18</v>
      </c>
      <c r="D9755" t="s">
        <v>8</v>
      </c>
      <c r="E9755">
        <v>300.05019499999997</v>
      </c>
    </row>
    <row r="9756" spans="1:5">
      <c r="A9756" t="s">
        <v>93</v>
      </c>
      <c r="B9756" t="s">
        <v>135</v>
      </c>
      <c r="C9756" t="s">
        <v>18</v>
      </c>
      <c r="D9756" t="s">
        <v>9</v>
      </c>
      <c r="E9756">
        <v>55615.506649043098</v>
      </c>
    </row>
    <row r="9757" spans="1:5">
      <c r="A9757" t="s">
        <v>93</v>
      </c>
      <c r="B9757" t="s">
        <v>135</v>
      </c>
      <c r="C9757" t="s">
        <v>18</v>
      </c>
      <c r="D9757" t="s">
        <v>10</v>
      </c>
      <c r="E9757">
        <v>15195.886433997901</v>
      </c>
    </row>
    <row r="9758" spans="1:5">
      <c r="A9758" t="s">
        <v>93</v>
      </c>
      <c r="B9758" t="s">
        <v>135</v>
      </c>
      <c r="C9758" t="s">
        <v>18</v>
      </c>
      <c r="D9758" t="s">
        <v>11</v>
      </c>
      <c r="E9758">
        <v>6549.6768109998702</v>
      </c>
    </row>
    <row r="9759" spans="1:5">
      <c r="A9759" t="s">
        <v>93</v>
      </c>
      <c r="B9759" t="s">
        <v>135</v>
      </c>
      <c r="C9759" t="s">
        <v>18</v>
      </c>
      <c r="D9759" t="s">
        <v>12</v>
      </c>
      <c r="E9759">
        <v>1645.2580480000299</v>
      </c>
    </row>
    <row r="9760" spans="1:5">
      <c r="A9760" t="s">
        <v>93</v>
      </c>
      <c r="B9760" t="s">
        <v>135</v>
      </c>
      <c r="C9760" t="s">
        <v>18</v>
      </c>
      <c r="D9760" t="s">
        <v>13</v>
      </c>
      <c r="E9760">
        <v>566.37440999999797</v>
      </c>
    </row>
    <row r="9761" spans="1:5">
      <c r="A9761" t="s">
        <v>93</v>
      </c>
      <c r="B9761" t="s">
        <v>135</v>
      </c>
      <c r="C9761" t="s">
        <v>18</v>
      </c>
      <c r="D9761" t="s">
        <v>14</v>
      </c>
      <c r="E9761">
        <v>848.976816999991</v>
      </c>
    </row>
    <row r="9762" spans="1:5">
      <c r="A9762" t="s">
        <v>93</v>
      </c>
      <c r="B9762" t="s">
        <v>135</v>
      </c>
      <c r="C9762" t="s">
        <v>18</v>
      </c>
      <c r="D9762" t="s">
        <v>15</v>
      </c>
      <c r="E9762">
        <v>17743.0373579966</v>
      </c>
    </row>
    <row r="9763" spans="1:5">
      <c r="A9763" t="s">
        <v>93</v>
      </c>
      <c r="B9763" t="s">
        <v>135</v>
      </c>
      <c r="C9763" t="s">
        <v>18</v>
      </c>
      <c r="D9763" t="s">
        <v>16</v>
      </c>
      <c r="E9763">
        <v>2773.8491800001002</v>
      </c>
    </row>
    <row r="9764" spans="1:5">
      <c r="A9764" t="s">
        <v>93</v>
      </c>
      <c r="B9764" t="s">
        <v>135</v>
      </c>
      <c r="C9764" t="s">
        <v>18</v>
      </c>
      <c r="D9764" t="s">
        <v>17</v>
      </c>
      <c r="E9764">
        <v>7705.9813549993896</v>
      </c>
    </row>
    <row r="9765" spans="1:5">
      <c r="A9765" t="s">
        <v>93</v>
      </c>
      <c r="B9765" t="s">
        <v>135</v>
      </c>
      <c r="C9765" t="s">
        <v>19</v>
      </c>
      <c r="D9765" t="s">
        <v>8</v>
      </c>
      <c r="E9765">
        <v>953.11288999999101</v>
      </c>
    </row>
    <row r="9766" spans="1:5">
      <c r="A9766" t="s">
        <v>93</v>
      </c>
      <c r="B9766" t="s">
        <v>135</v>
      </c>
      <c r="C9766" t="s">
        <v>19</v>
      </c>
      <c r="D9766" t="s">
        <v>9</v>
      </c>
      <c r="E9766">
        <v>79.826885000000104</v>
      </c>
    </row>
    <row r="9767" spans="1:5">
      <c r="A9767" t="s">
        <v>93</v>
      </c>
      <c r="B9767" t="s">
        <v>135</v>
      </c>
      <c r="C9767" t="s">
        <v>19</v>
      </c>
      <c r="D9767" t="s">
        <v>10</v>
      </c>
      <c r="E9767">
        <v>94.399923000000101</v>
      </c>
    </row>
    <row r="9768" spans="1:5">
      <c r="A9768" t="s">
        <v>93</v>
      </c>
      <c r="B9768" t="s">
        <v>135</v>
      </c>
      <c r="C9768" t="s">
        <v>19</v>
      </c>
      <c r="D9768" t="s">
        <v>11</v>
      </c>
      <c r="E9768">
        <v>49.093504000000003</v>
      </c>
    </row>
    <row r="9769" spans="1:5">
      <c r="A9769" t="s">
        <v>93</v>
      </c>
      <c r="B9769" t="s">
        <v>135</v>
      </c>
      <c r="C9769" t="s">
        <v>19</v>
      </c>
      <c r="D9769" t="s">
        <v>12</v>
      </c>
      <c r="E9769">
        <v>14.813744</v>
      </c>
    </row>
    <row r="9770" spans="1:5">
      <c r="A9770" t="s">
        <v>93</v>
      </c>
      <c r="B9770" t="s">
        <v>135</v>
      </c>
      <c r="C9770" t="s">
        <v>19</v>
      </c>
      <c r="D9770" t="s">
        <v>13</v>
      </c>
      <c r="E9770">
        <v>20.884499000000002</v>
      </c>
    </row>
    <row r="9771" spans="1:5">
      <c r="A9771" t="s">
        <v>93</v>
      </c>
      <c r="B9771" t="s">
        <v>135</v>
      </c>
      <c r="C9771" t="s">
        <v>19</v>
      </c>
      <c r="D9771" t="s">
        <v>14</v>
      </c>
      <c r="E9771">
        <v>43.369129999999998</v>
      </c>
    </row>
    <row r="9772" spans="1:5">
      <c r="A9772" t="s">
        <v>93</v>
      </c>
      <c r="B9772" t="s">
        <v>135</v>
      </c>
      <c r="C9772" t="s">
        <v>19</v>
      </c>
      <c r="D9772" t="s">
        <v>15</v>
      </c>
      <c r="E9772">
        <v>34.466051</v>
      </c>
    </row>
    <row r="9773" spans="1:5">
      <c r="A9773" t="s">
        <v>93</v>
      </c>
      <c r="B9773" t="s">
        <v>135</v>
      </c>
      <c r="C9773" t="s">
        <v>19</v>
      </c>
      <c r="D9773" t="s">
        <v>16</v>
      </c>
      <c r="E9773">
        <v>40.600192</v>
      </c>
    </row>
    <row r="9774" spans="1:5">
      <c r="A9774" t="s">
        <v>93</v>
      </c>
      <c r="B9774" t="s">
        <v>135</v>
      </c>
      <c r="C9774" t="s">
        <v>19</v>
      </c>
      <c r="D9774" t="s">
        <v>17</v>
      </c>
      <c r="E9774">
        <v>49.782918000000002</v>
      </c>
    </row>
    <row r="9775" spans="1:5">
      <c r="A9775" t="s">
        <v>93</v>
      </c>
      <c r="B9775" t="s">
        <v>135</v>
      </c>
      <c r="C9775" t="s">
        <v>20</v>
      </c>
      <c r="D9775" t="s">
        <v>8</v>
      </c>
      <c r="E9775">
        <v>802.13831599999401</v>
      </c>
    </row>
    <row r="9776" spans="1:5">
      <c r="A9776" t="s">
        <v>93</v>
      </c>
      <c r="B9776" t="s">
        <v>135</v>
      </c>
      <c r="C9776" t="s">
        <v>20</v>
      </c>
      <c r="D9776" t="s">
        <v>9</v>
      </c>
      <c r="E9776">
        <v>6272.9221320001698</v>
      </c>
    </row>
    <row r="9777" spans="1:5">
      <c r="A9777" t="s">
        <v>93</v>
      </c>
      <c r="B9777" t="s">
        <v>135</v>
      </c>
      <c r="C9777" t="s">
        <v>20</v>
      </c>
      <c r="D9777" t="s">
        <v>10</v>
      </c>
      <c r="E9777">
        <v>534.99652100000003</v>
      </c>
    </row>
    <row r="9778" spans="1:5">
      <c r="A9778" t="s">
        <v>93</v>
      </c>
      <c r="B9778" t="s">
        <v>135</v>
      </c>
      <c r="C9778" t="s">
        <v>20</v>
      </c>
      <c r="D9778" t="s">
        <v>11</v>
      </c>
      <c r="E9778">
        <v>577.75503099999798</v>
      </c>
    </row>
    <row r="9779" spans="1:5">
      <c r="A9779" t="s">
        <v>93</v>
      </c>
      <c r="B9779" t="s">
        <v>135</v>
      </c>
      <c r="C9779" t="s">
        <v>20</v>
      </c>
      <c r="D9779" t="s">
        <v>12</v>
      </c>
      <c r="E9779">
        <v>372.50955399999998</v>
      </c>
    </row>
    <row r="9780" spans="1:5">
      <c r="A9780" t="s">
        <v>93</v>
      </c>
      <c r="B9780" t="s">
        <v>135</v>
      </c>
      <c r="C9780" t="s">
        <v>20</v>
      </c>
      <c r="D9780" t="s">
        <v>13</v>
      </c>
      <c r="E9780">
        <v>78.504281000000105</v>
      </c>
    </row>
    <row r="9781" spans="1:5">
      <c r="A9781" t="s">
        <v>93</v>
      </c>
      <c r="B9781" t="s">
        <v>135</v>
      </c>
      <c r="C9781" t="s">
        <v>20</v>
      </c>
      <c r="D9781" t="s">
        <v>14</v>
      </c>
      <c r="E9781">
        <v>2506.3719630000701</v>
      </c>
    </row>
    <row r="9782" spans="1:5">
      <c r="A9782" t="s">
        <v>93</v>
      </c>
      <c r="B9782" t="s">
        <v>135</v>
      </c>
      <c r="C9782" t="s">
        <v>20</v>
      </c>
      <c r="D9782" t="s">
        <v>15</v>
      </c>
      <c r="E9782">
        <v>169.759466000001</v>
      </c>
    </row>
    <row r="9783" spans="1:5">
      <c r="A9783" t="s">
        <v>93</v>
      </c>
      <c r="B9783" t="s">
        <v>135</v>
      </c>
      <c r="C9783" t="s">
        <v>20</v>
      </c>
      <c r="D9783" t="s">
        <v>16</v>
      </c>
      <c r="E9783">
        <v>248.23542900000001</v>
      </c>
    </row>
    <row r="9784" spans="1:5">
      <c r="A9784" t="s">
        <v>93</v>
      </c>
      <c r="B9784" t="s">
        <v>135</v>
      </c>
      <c r="C9784" t="s">
        <v>20</v>
      </c>
      <c r="D9784" t="s">
        <v>17</v>
      </c>
      <c r="E9784">
        <v>512.90686199999902</v>
      </c>
    </row>
    <row r="9785" spans="1:5">
      <c r="A9785" t="s">
        <v>93</v>
      </c>
      <c r="B9785" t="s">
        <v>135</v>
      </c>
      <c r="C9785" t="s">
        <v>21</v>
      </c>
      <c r="D9785" t="s">
        <v>8</v>
      </c>
      <c r="E9785">
        <v>890.37415699999099</v>
      </c>
    </row>
    <row r="9786" spans="1:5">
      <c r="A9786" t="s">
        <v>93</v>
      </c>
      <c r="B9786" t="s">
        <v>135</v>
      </c>
      <c r="C9786" t="s">
        <v>21</v>
      </c>
      <c r="D9786" t="s">
        <v>9</v>
      </c>
      <c r="E9786">
        <v>3610.8518610001402</v>
      </c>
    </row>
    <row r="9787" spans="1:5">
      <c r="A9787" t="s">
        <v>93</v>
      </c>
      <c r="B9787" t="s">
        <v>135</v>
      </c>
      <c r="C9787" t="s">
        <v>21</v>
      </c>
      <c r="D9787" t="s">
        <v>10</v>
      </c>
      <c r="E9787">
        <v>783.62759699999299</v>
      </c>
    </row>
    <row r="9788" spans="1:5">
      <c r="A9788" t="s">
        <v>93</v>
      </c>
      <c r="B9788" t="s">
        <v>135</v>
      </c>
      <c r="C9788" t="s">
        <v>21</v>
      </c>
      <c r="D9788" t="s">
        <v>11</v>
      </c>
      <c r="E9788">
        <v>694.381925999994</v>
      </c>
    </row>
    <row r="9789" spans="1:5">
      <c r="A9789" t="s">
        <v>93</v>
      </c>
      <c r="B9789" t="s">
        <v>135</v>
      </c>
      <c r="C9789" t="s">
        <v>21</v>
      </c>
      <c r="D9789" t="s">
        <v>12</v>
      </c>
      <c r="E9789">
        <v>181.031139</v>
      </c>
    </row>
    <row r="9790" spans="1:5">
      <c r="A9790" t="s">
        <v>93</v>
      </c>
      <c r="B9790" t="s">
        <v>135</v>
      </c>
      <c r="C9790" t="s">
        <v>21</v>
      </c>
      <c r="D9790" t="s">
        <v>13</v>
      </c>
      <c r="E9790">
        <v>71.282037000000003</v>
      </c>
    </row>
    <row r="9791" spans="1:5">
      <c r="A9791" t="s">
        <v>93</v>
      </c>
      <c r="B9791" t="s">
        <v>135</v>
      </c>
      <c r="C9791" t="s">
        <v>21</v>
      </c>
      <c r="D9791" t="s">
        <v>14</v>
      </c>
      <c r="E9791">
        <v>593.47088499999904</v>
      </c>
    </row>
    <row r="9792" spans="1:5">
      <c r="A9792" t="s">
        <v>93</v>
      </c>
      <c r="B9792" t="s">
        <v>135</v>
      </c>
      <c r="C9792" t="s">
        <v>21</v>
      </c>
      <c r="D9792" t="s">
        <v>15</v>
      </c>
      <c r="E9792">
        <v>653.25584199999503</v>
      </c>
    </row>
    <row r="9793" spans="1:5">
      <c r="A9793" t="s">
        <v>93</v>
      </c>
      <c r="B9793" t="s">
        <v>135</v>
      </c>
      <c r="C9793" t="s">
        <v>21</v>
      </c>
      <c r="D9793" t="s">
        <v>16</v>
      </c>
      <c r="E9793">
        <v>154.00143299999999</v>
      </c>
    </row>
    <row r="9794" spans="1:5">
      <c r="A9794" t="s">
        <v>93</v>
      </c>
      <c r="B9794" t="s">
        <v>135</v>
      </c>
      <c r="C9794" t="s">
        <v>21</v>
      </c>
      <c r="D9794" t="s">
        <v>17</v>
      </c>
      <c r="E9794">
        <v>892.03709299999105</v>
      </c>
    </row>
    <row r="9795" spans="1:5">
      <c r="A9795" t="s">
        <v>93</v>
      </c>
      <c r="B9795" t="s">
        <v>135</v>
      </c>
      <c r="C9795" t="s">
        <v>22</v>
      </c>
      <c r="D9795" t="s">
        <v>8</v>
      </c>
      <c r="E9795">
        <v>690.88919799999599</v>
      </c>
    </row>
    <row r="9796" spans="1:5">
      <c r="A9796" t="s">
        <v>93</v>
      </c>
      <c r="B9796" t="s">
        <v>135</v>
      </c>
      <c r="C9796" t="s">
        <v>22</v>
      </c>
      <c r="D9796" t="s">
        <v>9</v>
      </c>
      <c r="E9796">
        <v>116.996612</v>
      </c>
    </row>
    <row r="9797" spans="1:5">
      <c r="A9797" t="s">
        <v>93</v>
      </c>
      <c r="B9797" t="s">
        <v>135</v>
      </c>
      <c r="C9797" t="s">
        <v>22</v>
      </c>
      <c r="D9797" t="s">
        <v>10</v>
      </c>
      <c r="E9797">
        <v>12.589700000000001</v>
      </c>
    </row>
    <row r="9798" spans="1:5">
      <c r="A9798" t="s">
        <v>93</v>
      </c>
      <c r="B9798" t="s">
        <v>135</v>
      </c>
      <c r="C9798" t="s">
        <v>22</v>
      </c>
      <c r="D9798" t="s">
        <v>11</v>
      </c>
      <c r="E9798">
        <v>13.110308</v>
      </c>
    </row>
    <row r="9799" spans="1:5">
      <c r="A9799" t="s">
        <v>93</v>
      </c>
      <c r="B9799" t="s">
        <v>135</v>
      </c>
      <c r="C9799" t="s">
        <v>22</v>
      </c>
      <c r="D9799" t="s">
        <v>13</v>
      </c>
      <c r="E9799">
        <v>5.0531680000000003</v>
      </c>
    </row>
    <row r="9800" spans="1:5">
      <c r="A9800" t="s">
        <v>93</v>
      </c>
      <c r="B9800" t="s">
        <v>135</v>
      </c>
      <c r="C9800" t="s">
        <v>22</v>
      </c>
      <c r="D9800" t="s">
        <v>14</v>
      </c>
      <c r="E9800">
        <v>8.1003600000000002</v>
      </c>
    </row>
    <row r="9801" spans="1:5">
      <c r="A9801" t="s">
        <v>93</v>
      </c>
      <c r="B9801" t="s">
        <v>135</v>
      </c>
      <c r="C9801" t="s">
        <v>22</v>
      </c>
      <c r="D9801" t="s">
        <v>15</v>
      </c>
      <c r="E9801">
        <v>9.5797519999999992</v>
      </c>
    </row>
    <row r="9802" spans="1:5">
      <c r="A9802" t="s">
        <v>93</v>
      </c>
      <c r="B9802" t="s">
        <v>135</v>
      </c>
      <c r="C9802" t="s">
        <v>22</v>
      </c>
      <c r="D9802" t="s">
        <v>16</v>
      </c>
      <c r="E9802">
        <v>4.9667279999999998</v>
      </c>
    </row>
    <row r="9803" spans="1:5">
      <c r="A9803" t="s">
        <v>93</v>
      </c>
      <c r="B9803" t="s">
        <v>135</v>
      </c>
      <c r="C9803" t="s">
        <v>22</v>
      </c>
      <c r="D9803" t="s">
        <v>17</v>
      </c>
      <c r="E9803">
        <v>10.713384</v>
      </c>
    </row>
    <row r="9804" spans="1:5">
      <c r="A9804" t="s">
        <v>93</v>
      </c>
      <c r="B9804" t="s">
        <v>135</v>
      </c>
      <c r="C9804" t="s">
        <v>23</v>
      </c>
      <c r="D9804" t="s">
        <v>8</v>
      </c>
      <c r="E9804">
        <v>136.07948300000001</v>
      </c>
    </row>
    <row r="9805" spans="1:5">
      <c r="A9805" t="s">
        <v>93</v>
      </c>
      <c r="B9805" t="s">
        <v>135</v>
      </c>
      <c r="C9805" t="s">
        <v>23</v>
      </c>
      <c r="D9805" t="s">
        <v>9</v>
      </c>
      <c r="E9805">
        <v>150.56332900000001</v>
      </c>
    </row>
    <row r="9806" spans="1:5">
      <c r="A9806" t="s">
        <v>93</v>
      </c>
      <c r="B9806" t="s">
        <v>135</v>
      </c>
      <c r="C9806" t="s">
        <v>23</v>
      </c>
      <c r="D9806" t="s">
        <v>10</v>
      </c>
      <c r="E9806">
        <v>40.902732</v>
      </c>
    </row>
    <row r="9807" spans="1:5">
      <c r="A9807" t="s">
        <v>93</v>
      </c>
      <c r="B9807" t="s">
        <v>135</v>
      </c>
      <c r="C9807" t="s">
        <v>23</v>
      </c>
      <c r="D9807" t="s">
        <v>11</v>
      </c>
      <c r="E9807">
        <v>7.3636520000000001</v>
      </c>
    </row>
    <row r="9808" spans="1:5">
      <c r="A9808" t="s">
        <v>93</v>
      </c>
      <c r="B9808" t="s">
        <v>135</v>
      </c>
      <c r="C9808" t="s">
        <v>23</v>
      </c>
      <c r="D9808" t="s">
        <v>12</v>
      </c>
      <c r="E9808">
        <v>1.220072</v>
      </c>
    </row>
    <row r="9809" spans="1:5">
      <c r="A9809" t="s">
        <v>93</v>
      </c>
      <c r="B9809" t="s">
        <v>135</v>
      </c>
      <c r="C9809" t="s">
        <v>23</v>
      </c>
      <c r="D9809" t="s">
        <v>14</v>
      </c>
      <c r="E9809">
        <v>4.8802880000000002</v>
      </c>
    </row>
    <row r="9810" spans="1:5">
      <c r="A9810" t="s">
        <v>93</v>
      </c>
      <c r="B9810" t="s">
        <v>135</v>
      </c>
      <c r="C9810" t="s">
        <v>23</v>
      </c>
      <c r="D9810" t="s">
        <v>15</v>
      </c>
      <c r="E9810">
        <v>17.686088000000002</v>
      </c>
    </row>
    <row r="9811" spans="1:5">
      <c r="A9811" t="s">
        <v>93</v>
      </c>
      <c r="B9811" t="s">
        <v>135</v>
      </c>
      <c r="C9811" t="s">
        <v>23</v>
      </c>
      <c r="D9811" t="s">
        <v>16</v>
      </c>
      <c r="E9811">
        <v>6.1003600000000002</v>
      </c>
    </row>
    <row r="9812" spans="1:5">
      <c r="A9812" t="s">
        <v>93</v>
      </c>
      <c r="B9812" t="s">
        <v>135</v>
      </c>
      <c r="C9812" t="s">
        <v>23</v>
      </c>
      <c r="D9812" t="s">
        <v>17</v>
      </c>
      <c r="E9812">
        <v>13.593672</v>
      </c>
    </row>
    <row r="9813" spans="1:5">
      <c r="A9813" t="s">
        <v>93</v>
      </c>
      <c r="B9813" t="s">
        <v>135</v>
      </c>
      <c r="C9813" t="s">
        <v>24</v>
      </c>
      <c r="D9813" t="s">
        <v>8</v>
      </c>
      <c r="E9813">
        <v>10.536531999999999</v>
      </c>
    </row>
    <row r="9814" spans="1:5">
      <c r="A9814" t="s">
        <v>93</v>
      </c>
      <c r="B9814" t="s">
        <v>135</v>
      </c>
      <c r="C9814" t="s">
        <v>25</v>
      </c>
      <c r="D9814" t="s">
        <v>8</v>
      </c>
      <c r="E9814">
        <v>19.756603999999999</v>
      </c>
    </row>
    <row r="9815" spans="1:5">
      <c r="A9815" t="s">
        <v>93</v>
      </c>
      <c r="B9815" t="s">
        <v>135</v>
      </c>
      <c r="C9815" t="s">
        <v>25</v>
      </c>
      <c r="D9815" t="s">
        <v>9</v>
      </c>
      <c r="E9815">
        <v>6.117947</v>
      </c>
    </row>
    <row r="9816" spans="1:5">
      <c r="A9816" t="s">
        <v>93</v>
      </c>
      <c r="B9816" t="s">
        <v>135</v>
      </c>
      <c r="C9816" t="s">
        <v>25</v>
      </c>
      <c r="D9816" t="s">
        <v>10</v>
      </c>
      <c r="E9816">
        <v>1.2632920000000001</v>
      </c>
    </row>
    <row r="9817" spans="1:5">
      <c r="A9817" t="s">
        <v>93</v>
      </c>
      <c r="B9817" t="s">
        <v>135</v>
      </c>
      <c r="C9817" t="s">
        <v>25</v>
      </c>
      <c r="D9817" t="s">
        <v>14</v>
      </c>
      <c r="E9817">
        <v>1.2632920000000001</v>
      </c>
    </row>
    <row r="9818" spans="1:5">
      <c r="A9818" t="s">
        <v>93</v>
      </c>
      <c r="B9818" t="s">
        <v>135</v>
      </c>
      <c r="C9818" t="s">
        <v>25</v>
      </c>
      <c r="D9818" t="s">
        <v>15</v>
      </c>
      <c r="E9818">
        <v>3.789876</v>
      </c>
    </row>
    <row r="9819" spans="1:5">
      <c r="A9819" t="s">
        <v>93</v>
      </c>
      <c r="B9819" t="s">
        <v>135</v>
      </c>
      <c r="C9819" t="s">
        <v>25</v>
      </c>
      <c r="D9819" t="s">
        <v>16</v>
      </c>
      <c r="E9819">
        <v>1.220072</v>
      </c>
    </row>
    <row r="9820" spans="1:5">
      <c r="A9820" t="s">
        <v>93</v>
      </c>
      <c r="B9820" t="s">
        <v>135</v>
      </c>
      <c r="C9820" t="s">
        <v>25</v>
      </c>
      <c r="D9820" t="s">
        <v>17</v>
      </c>
      <c r="E9820">
        <v>2.5265840000000002</v>
      </c>
    </row>
    <row r="9821" spans="1:5">
      <c r="A9821" t="s">
        <v>93</v>
      </c>
      <c r="B9821" t="s">
        <v>135</v>
      </c>
      <c r="C9821" t="s">
        <v>26</v>
      </c>
      <c r="D9821" t="s">
        <v>8</v>
      </c>
      <c r="E9821">
        <v>2.2632919999999999</v>
      </c>
    </row>
    <row r="9822" spans="1:5">
      <c r="A9822" t="s">
        <v>93</v>
      </c>
      <c r="B9822" t="s">
        <v>135</v>
      </c>
      <c r="C9822" t="s">
        <v>26</v>
      </c>
      <c r="D9822" t="s">
        <v>9</v>
      </c>
      <c r="E9822">
        <v>11.059042</v>
      </c>
    </row>
    <row r="9823" spans="1:5">
      <c r="A9823" t="s">
        <v>93</v>
      </c>
      <c r="B9823" t="s">
        <v>135</v>
      </c>
      <c r="C9823" t="s">
        <v>26</v>
      </c>
      <c r="D9823" t="s">
        <v>10</v>
      </c>
      <c r="E9823">
        <v>1.2632920000000001</v>
      </c>
    </row>
    <row r="9824" spans="1:5">
      <c r="A9824" t="s">
        <v>93</v>
      </c>
      <c r="B9824" t="s">
        <v>135</v>
      </c>
      <c r="C9824" t="s">
        <v>26</v>
      </c>
      <c r="D9824" t="s">
        <v>11</v>
      </c>
      <c r="E9824">
        <v>2.5265840000000002</v>
      </c>
    </row>
    <row r="9825" spans="1:5">
      <c r="A9825" t="s">
        <v>93</v>
      </c>
      <c r="B9825" t="s">
        <v>135</v>
      </c>
      <c r="C9825" t="s">
        <v>26</v>
      </c>
      <c r="D9825" t="s">
        <v>13</v>
      </c>
      <c r="E9825">
        <v>1.2632920000000001</v>
      </c>
    </row>
    <row r="9826" spans="1:5">
      <c r="A9826" t="s">
        <v>93</v>
      </c>
      <c r="B9826" t="s">
        <v>135</v>
      </c>
      <c r="C9826" t="s">
        <v>26</v>
      </c>
      <c r="D9826" t="s">
        <v>15</v>
      </c>
      <c r="E9826">
        <v>2.2632919999999999</v>
      </c>
    </row>
    <row r="9827" spans="1:5">
      <c r="A9827" t="s">
        <v>93</v>
      </c>
      <c r="B9827" t="s">
        <v>135</v>
      </c>
      <c r="C9827" t="s">
        <v>27</v>
      </c>
      <c r="D9827" t="s">
        <v>8</v>
      </c>
      <c r="E9827">
        <v>14.805698</v>
      </c>
    </row>
    <row r="9828" spans="1:5">
      <c r="A9828" t="s">
        <v>93</v>
      </c>
      <c r="B9828" t="s">
        <v>135</v>
      </c>
      <c r="C9828" t="s">
        <v>27</v>
      </c>
      <c r="D9828" t="s">
        <v>9</v>
      </c>
      <c r="E9828">
        <v>10.106336000000001</v>
      </c>
    </row>
    <row r="9829" spans="1:5">
      <c r="A9829" t="s">
        <v>93</v>
      </c>
      <c r="B9829" t="s">
        <v>135</v>
      </c>
      <c r="C9829" t="s">
        <v>27</v>
      </c>
      <c r="D9829" t="s">
        <v>11</v>
      </c>
      <c r="E9829">
        <v>1.2632920000000001</v>
      </c>
    </row>
    <row r="9830" spans="1:5">
      <c r="A9830" t="s">
        <v>93</v>
      </c>
      <c r="B9830" t="s">
        <v>135</v>
      </c>
      <c r="C9830" t="s">
        <v>27</v>
      </c>
      <c r="D9830" t="s">
        <v>12</v>
      </c>
      <c r="E9830">
        <v>1.2632920000000001</v>
      </c>
    </row>
    <row r="9831" spans="1:5">
      <c r="A9831" t="s">
        <v>93</v>
      </c>
      <c r="B9831" t="s">
        <v>135</v>
      </c>
      <c r="C9831" t="s">
        <v>27</v>
      </c>
      <c r="D9831" t="s">
        <v>17</v>
      </c>
      <c r="E9831">
        <v>1.107999</v>
      </c>
    </row>
    <row r="9832" spans="1:5">
      <c r="A9832" t="s">
        <v>93</v>
      </c>
      <c r="B9832" t="s">
        <v>135</v>
      </c>
      <c r="C9832" t="s">
        <v>28</v>
      </c>
      <c r="D9832" t="s">
        <v>8</v>
      </c>
      <c r="E9832">
        <v>4.703436</v>
      </c>
    </row>
    <row r="9833" spans="1:5">
      <c r="A9833" t="s">
        <v>93</v>
      </c>
      <c r="B9833" t="s">
        <v>135</v>
      </c>
      <c r="C9833" t="s">
        <v>28</v>
      </c>
      <c r="D9833" t="s">
        <v>9</v>
      </c>
      <c r="E9833">
        <v>26.450229</v>
      </c>
    </row>
    <row r="9834" spans="1:5">
      <c r="A9834" t="s">
        <v>93</v>
      </c>
      <c r="B9834" t="s">
        <v>135</v>
      </c>
      <c r="C9834" t="s">
        <v>28</v>
      </c>
      <c r="D9834" t="s">
        <v>10</v>
      </c>
      <c r="E9834">
        <v>7.1827259999999997</v>
      </c>
    </row>
    <row r="9835" spans="1:5">
      <c r="A9835" t="s">
        <v>93</v>
      </c>
      <c r="B9835" t="s">
        <v>135</v>
      </c>
      <c r="C9835" t="s">
        <v>28</v>
      </c>
      <c r="D9835" t="s">
        <v>11</v>
      </c>
      <c r="E9835">
        <v>1.2632920000000001</v>
      </c>
    </row>
    <row r="9836" spans="1:5">
      <c r="A9836" t="s">
        <v>93</v>
      </c>
      <c r="B9836" t="s">
        <v>135</v>
      </c>
      <c r="C9836" t="s">
        <v>28</v>
      </c>
      <c r="D9836" t="s">
        <v>14</v>
      </c>
      <c r="E9836">
        <v>1.220072</v>
      </c>
    </row>
    <row r="9837" spans="1:5">
      <c r="A9837" t="s">
        <v>93</v>
      </c>
      <c r="B9837" t="s">
        <v>135</v>
      </c>
      <c r="C9837" t="s">
        <v>28</v>
      </c>
      <c r="D9837" t="s">
        <v>15</v>
      </c>
      <c r="E9837">
        <v>6.3164600000000002</v>
      </c>
    </row>
    <row r="9838" spans="1:5">
      <c r="A9838" t="s">
        <v>93</v>
      </c>
      <c r="B9838" t="s">
        <v>135</v>
      </c>
      <c r="C9838" t="s">
        <v>28</v>
      </c>
      <c r="D9838" t="s">
        <v>16</v>
      </c>
      <c r="E9838">
        <v>1.220072</v>
      </c>
    </row>
    <row r="9839" spans="1:5">
      <c r="A9839" t="s">
        <v>93</v>
      </c>
      <c r="B9839" t="s">
        <v>136</v>
      </c>
      <c r="C9839" t="s">
        <v>7</v>
      </c>
      <c r="D9839" t="s">
        <v>8</v>
      </c>
      <c r="E9839">
        <v>3127.54911000008</v>
      </c>
    </row>
    <row r="9840" spans="1:5">
      <c r="A9840" t="s">
        <v>93</v>
      </c>
      <c r="B9840" t="s">
        <v>136</v>
      </c>
      <c r="C9840" t="s">
        <v>7</v>
      </c>
      <c r="D9840" t="s">
        <v>9</v>
      </c>
      <c r="E9840">
        <v>88.122790000000094</v>
      </c>
    </row>
    <row r="9841" spans="1:5">
      <c r="A9841" t="s">
        <v>93</v>
      </c>
      <c r="B9841" t="s">
        <v>136</v>
      </c>
      <c r="C9841" t="s">
        <v>7</v>
      </c>
      <c r="D9841" t="s">
        <v>10</v>
      </c>
      <c r="E9841">
        <v>32.326782999999999</v>
      </c>
    </row>
    <row r="9842" spans="1:5">
      <c r="A9842" t="s">
        <v>93</v>
      </c>
      <c r="B9842" t="s">
        <v>136</v>
      </c>
      <c r="C9842" t="s">
        <v>7</v>
      </c>
      <c r="D9842" t="s">
        <v>11</v>
      </c>
      <c r="E9842">
        <v>39.736103</v>
      </c>
    </row>
    <row r="9843" spans="1:5">
      <c r="A9843" t="s">
        <v>93</v>
      </c>
      <c r="B9843" t="s">
        <v>136</v>
      </c>
      <c r="C9843" t="s">
        <v>7</v>
      </c>
      <c r="D9843" t="s">
        <v>12</v>
      </c>
      <c r="E9843">
        <v>10.440442000000001</v>
      </c>
    </row>
    <row r="9844" spans="1:5">
      <c r="A9844" t="s">
        <v>93</v>
      </c>
      <c r="B9844" t="s">
        <v>136</v>
      </c>
      <c r="C9844" t="s">
        <v>7</v>
      </c>
      <c r="D9844" t="s">
        <v>13</v>
      </c>
      <c r="E9844">
        <v>3.4833639999999999</v>
      </c>
    </row>
    <row r="9845" spans="1:5">
      <c r="A9845" t="s">
        <v>93</v>
      </c>
      <c r="B9845" t="s">
        <v>136</v>
      </c>
      <c r="C9845" t="s">
        <v>7</v>
      </c>
      <c r="D9845" t="s">
        <v>14</v>
      </c>
      <c r="E9845">
        <v>74.991405</v>
      </c>
    </row>
    <row r="9846" spans="1:5">
      <c r="A9846" t="s">
        <v>93</v>
      </c>
      <c r="B9846" t="s">
        <v>136</v>
      </c>
      <c r="C9846" t="s">
        <v>7</v>
      </c>
      <c r="D9846" t="s">
        <v>15</v>
      </c>
      <c r="E9846">
        <v>14.029759</v>
      </c>
    </row>
    <row r="9847" spans="1:5">
      <c r="A9847" t="s">
        <v>93</v>
      </c>
      <c r="B9847" t="s">
        <v>136</v>
      </c>
      <c r="C9847" t="s">
        <v>7</v>
      </c>
      <c r="D9847" t="s">
        <v>16</v>
      </c>
      <c r="E9847">
        <v>13.901539</v>
      </c>
    </row>
    <row r="9848" spans="1:5">
      <c r="A9848" t="s">
        <v>93</v>
      </c>
      <c r="B9848" t="s">
        <v>136</v>
      </c>
      <c r="C9848" t="s">
        <v>7</v>
      </c>
      <c r="D9848" t="s">
        <v>17</v>
      </c>
      <c r="E9848">
        <v>35.677791999999997</v>
      </c>
    </row>
    <row r="9849" spans="1:5">
      <c r="A9849" t="s">
        <v>93</v>
      </c>
      <c r="B9849" t="s">
        <v>136</v>
      </c>
      <c r="C9849" t="s">
        <v>18</v>
      </c>
      <c r="D9849" t="s">
        <v>8</v>
      </c>
      <c r="E9849">
        <v>955.44974699998897</v>
      </c>
    </row>
    <row r="9850" spans="1:5">
      <c r="A9850" t="s">
        <v>93</v>
      </c>
      <c r="B9850" t="s">
        <v>136</v>
      </c>
      <c r="C9850" t="s">
        <v>18</v>
      </c>
      <c r="D9850" t="s">
        <v>9</v>
      </c>
      <c r="E9850">
        <v>44490.697886019298</v>
      </c>
    </row>
    <row r="9851" spans="1:5">
      <c r="A9851" t="s">
        <v>93</v>
      </c>
      <c r="B9851" t="s">
        <v>136</v>
      </c>
      <c r="C9851" t="s">
        <v>18</v>
      </c>
      <c r="D9851" t="s">
        <v>10</v>
      </c>
      <c r="E9851">
        <v>18958.4232219974</v>
      </c>
    </row>
    <row r="9852" spans="1:5">
      <c r="A9852" t="s">
        <v>93</v>
      </c>
      <c r="B9852" t="s">
        <v>136</v>
      </c>
      <c r="C9852" t="s">
        <v>18</v>
      </c>
      <c r="D9852" t="s">
        <v>11</v>
      </c>
      <c r="E9852">
        <v>4261.2146520001397</v>
      </c>
    </row>
    <row r="9853" spans="1:5">
      <c r="A9853" t="s">
        <v>93</v>
      </c>
      <c r="B9853" t="s">
        <v>136</v>
      </c>
      <c r="C9853" t="s">
        <v>18</v>
      </c>
      <c r="D9853" t="s">
        <v>12</v>
      </c>
      <c r="E9853">
        <v>1445.9509450000101</v>
      </c>
    </row>
    <row r="9854" spans="1:5">
      <c r="A9854" t="s">
        <v>93</v>
      </c>
      <c r="B9854" t="s">
        <v>136</v>
      </c>
      <c r="C9854" t="s">
        <v>18</v>
      </c>
      <c r="D9854" t="s">
        <v>13</v>
      </c>
      <c r="E9854">
        <v>558.958159999999</v>
      </c>
    </row>
    <row r="9855" spans="1:5">
      <c r="A9855" t="s">
        <v>93</v>
      </c>
      <c r="B9855" t="s">
        <v>136</v>
      </c>
      <c r="C9855" t="s">
        <v>18</v>
      </c>
      <c r="D9855" t="s">
        <v>14</v>
      </c>
      <c r="E9855">
        <v>874.82742299999097</v>
      </c>
    </row>
    <row r="9856" spans="1:5">
      <c r="A9856" t="s">
        <v>93</v>
      </c>
      <c r="B9856" t="s">
        <v>136</v>
      </c>
      <c r="C9856" t="s">
        <v>18</v>
      </c>
      <c r="D9856" t="s">
        <v>15</v>
      </c>
      <c r="E9856">
        <v>14577.681149997399</v>
      </c>
    </row>
    <row r="9857" spans="1:5">
      <c r="A9857" t="s">
        <v>93</v>
      </c>
      <c r="B9857" t="s">
        <v>136</v>
      </c>
      <c r="C9857" t="s">
        <v>18</v>
      </c>
      <c r="D9857" t="s">
        <v>16</v>
      </c>
      <c r="E9857">
        <v>2042.71346200006</v>
      </c>
    </row>
    <row r="9858" spans="1:5">
      <c r="A9858" t="s">
        <v>93</v>
      </c>
      <c r="B9858" t="s">
        <v>136</v>
      </c>
      <c r="C9858" t="s">
        <v>18</v>
      </c>
      <c r="D9858" t="s">
        <v>17</v>
      </c>
      <c r="E9858">
        <v>5536.6137899998403</v>
      </c>
    </row>
    <row r="9859" spans="1:5">
      <c r="A9859" t="s">
        <v>93</v>
      </c>
      <c r="B9859" t="s">
        <v>136</v>
      </c>
      <c r="C9859" t="s">
        <v>19</v>
      </c>
      <c r="D9859" t="s">
        <v>8</v>
      </c>
      <c r="E9859">
        <v>4918.4218019999098</v>
      </c>
    </row>
    <row r="9860" spans="1:5">
      <c r="A9860" t="s">
        <v>93</v>
      </c>
      <c r="B9860" t="s">
        <v>136</v>
      </c>
      <c r="C9860" t="s">
        <v>19</v>
      </c>
      <c r="D9860" t="s">
        <v>9</v>
      </c>
      <c r="E9860">
        <v>100.930212</v>
      </c>
    </row>
    <row r="9861" spans="1:5">
      <c r="A9861" t="s">
        <v>93</v>
      </c>
      <c r="B9861" t="s">
        <v>136</v>
      </c>
      <c r="C9861" t="s">
        <v>19</v>
      </c>
      <c r="D9861" t="s">
        <v>10</v>
      </c>
      <c r="E9861">
        <v>116.125362</v>
      </c>
    </row>
    <row r="9862" spans="1:5">
      <c r="A9862" t="s">
        <v>93</v>
      </c>
      <c r="B9862" t="s">
        <v>136</v>
      </c>
      <c r="C9862" t="s">
        <v>19</v>
      </c>
      <c r="D9862" t="s">
        <v>11</v>
      </c>
      <c r="E9862">
        <v>40.241256999999997</v>
      </c>
    </row>
    <row r="9863" spans="1:5">
      <c r="A9863" t="s">
        <v>93</v>
      </c>
      <c r="B9863" t="s">
        <v>136</v>
      </c>
      <c r="C9863" t="s">
        <v>19</v>
      </c>
      <c r="D9863" t="s">
        <v>12</v>
      </c>
      <c r="E9863">
        <v>12.274967999999999</v>
      </c>
    </row>
    <row r="9864" spans="1:5">
      <c r="A9864" t="s">
        <v>93</v>
      </c>
      <c r="B9864" t="s">
        <v>136</v>
      </c>
      <c r="C9864" t="s">
        <v>19</v>
      </c>
      <c r="D9864" t="s">
        <v>13</v>
      </c>
      <c r="E9864">
        <v>8.3811719999999994</v>
      </c>
    </row>
    <row r="9865" spans="1:5">
      <c r="A9865" t="s">
        <v>93</v>
      </c>
      <c r="B9865" t="s">
        <v>136</v>
      </c>
      <c r="C9865" t="s">
        <v>19</v>
      </c>
      <c r="D9865" t="s">
        <v>14</v>
      </c>
      <c r="E9865">
        <v>82.597209000000007</v>
      </c>
    </row>
    <row r="9866" spans="1:5">
      <c r="A9866" t="s">
        <v>93</v>
      </c>
      <c r="B9866" t="s">
        <v>136</v>
      </c>
      <c r="C9866" t="s">
        <v>19</v>
      </c>
      <c r="D9866" t="s">
        <v>15</v>
      </c>
      <c r="E9866">
        <v>100.759636</v>
      </c>
    </row>
    <row r="9867" spans="1:5">
      <c r="A9867" t="s">
        <v>93</v>
      </c>
      <c r="B9867" t="s">
        <v>136</v>
      </c>
      <c r="C9867" t="s">
        <v>19</v>
      </c>
      <c r="D9867" t="s">
        <v>16</v>
      </c>
      <c r="E9867">
        <v>19.674457</v>
      </c>
    </row>
    <row r="9868" spans="1:5">
      <c r="A9868" t="s">
        <v>93</v>
      </c>
      <c r="B9868" t="s">
        <v>136</v>
      </c>
      <c r="C9868" t="s">
        <v>19</v>
      </c>
      <c r="D9868" t="s">
        <v>17</v>
      </c>
      <c r="E9868">
        <v>111.83902999999999</v>
      </c>
    </row>
    <row r="9869" spans="1:5">
      <c r="A9869" t="s">
        <v>93</v>
      </c>
      <c r="B9869" t="s">
        <v>136</v>
      </c>
      <c r="C9869" t="s">
        <v>20</v>
      </c>
      <c r="D9869" t="s">
        <v>8</v>
      </c>
      <c r="E9869">
        <v>6876.5900319994598</v>
      </c>
    </row>
    <row r="9870" spans="1:5">
      <c r="A9870" t="s">
        <v>93</v>
      </c>
      <c r="B9870" t="s">
        <v>136</v>
      </c>
      <c r="C9870" t="s">
        <v>20</v>
      </c>
      <c r="D9870" t="s">
        <v>9</v>
      </c>
      <c r="E9870">
        <v>3060.8224500001102</v>
      </c>
    </row>
    <row r="9871" spans="1:5">
      <c r="A9871" t="s">
        <v>93</v>
      </c>
      <c r="B9871" t="s">
        <v>136</v>
      </c>
      <c r="C9871" t="s">
        <v>20</v>
      </c>
      <c r="D9871" t="s">
        <v>10</v>
      </c>
      <c r="E9871">
        <v>375.16128999999898</v>
      </c>
    </row>
    <row r="9872" spans="1:5">
      <c r="A9872" t="s">
        <v>93</v>
      </c>
      <c r="B9872" t="s">
        <v>136</v>
      </c>
      <c r="C9872" t="s">
        <v>20</v>
      </c>
      <c r="D9872" t="s">
        <v>11</v>
      </c>
      <c r="E9872">
        <v>201.015173</v>
      </c>
    </row>
    <row r="9873" spans="1:5">
      <c r="A9873" t="s">
        <v>93</v>
      </c>
      <c r="B9873" t="s">
        <v>136</v>
      </c>
      <c r="C9873" t="s">
        <v>20</v>
      </c>
      <c r="D9873" t="s">
        <v>12</v>
      </c>
      <c r="E9873">
        <v>285.15964500000001</v>
      </c>
    </row>
    <row r="9874" spans="1:5">
      <c r="A9874" t="s">
        <v>93</v>
      </c>
      <c r="B9874" t="s">
        <v>136</v>
      </c>
      <c r="C9874" t="s">
        <v>20</v>
      </c>
      <c r="D9874" t="s">
        <v>13</v>
      </c>
      <c r="E9874">
        <v>46.966979000000002</v>
      </c>
    </row>
    <row r="9875" spans="1:5">
      <c r="A9875" t="s">
        <v>93</v>
      </c>
      <c r="B9875" t="s">
        <v>136</v>
      </c>
      <c r="C9875" t="s">
        <v>20</v>
      </c>
      <c r="D9875" t="s">
        <v>14</v>
      </c>
      <c r="E9875">
        <v>1684.2566750000201</v>
      </c>
    </row>
    <row r="9876" spans="1:5">
      <c r="A9876" t="s">
        <v>93</v>
      </c>
      <c r="B9876" t="s">
        <v>136</v>
      </c>
      <c r="C9876" t="s">
        <v>20</v>
      </c>
      <c r="D9876" t="s">
        <v>15</v>
      </c>
      <c r="E9876">
        <v>235.93025700000101</v>
      </c>
    </row>
    <row r="9877" spans="1:5">
      <c r="A9877" t="s">
        <v>93</v>
      </c>
      <c r="B9877" t="s">
        <v>136</v>
      </c>
      <c r="C9877" t="s">
        <v>20</v>
      </c>
      <c r="D9877" t="s">
        <v>16</v>
      </c>
      <c r="E9877">
        <v>63.766547000000003</v>
      </c>
    </row>
    <row r="9878" spans="1:5">
      <c r="A9878" t="s">
        <v>93</v>
      </c>
      <c r="B9878" t="s">
        <v>136</v>
      </c>
      <c r="C9878" t="s">
        <v>20</v>
      </c>
      <c r="D9878" t="s">
        <v>17</v>
      </c>
      <c r="E9878">
        <v>175.33333099999999</v>
      </c>
    </row>
    <row r="9879" spans="1:5">
      <c r="A9879" t="s">
        <v>93</v>
      </c>
      <c r="B9879" t="s">
        <v>136</v>
      </c>
      <c r="C9879" t="s">
        <v>21</v>
      </c>
      <c r="D9879" t="s">
        <v>8</v>
      </c>
      <c r="E9879">
        <v>6160.8471309997603</v>
      </c>
    </row>
    <row r="9880" spans="1:5">
      <c r="A9880" t="s">
        <v>93</v>
      </c>
      <c r="B9880" t="s">
        <v>136</v>
      </c>
      <c r="C9880" t="s">
        <v>21</v>
      </c>
      <c r="D9880" t="s">
        <v>9</v>
      </c>
      <c r="E9880">
        <v>1173.17248</v>
      </c>
    </row>
    <row r="9881" spans="1:5">
      <c r="A9881" t="s">
        <v>93</v>
      </c>
      <c r="B9881" t="s">
        <v>136</v>
      </c>
      <c r="C9881" t="s">
        <v>21</v>
      </c>
      <c r="D9881" t="s">
        <v>10</v>
      </c>
      <c r="E9881">
        <v>552.96563399999695</v>
      </c>
    </row>
    <row r="9882" spans="1:5">
      <c r="A9882" t="s">
        <v>93</v>
      </c>
      <c r="B9882" t="s">
        <v>136</v>
      </c>
      <c r="C9882" t="s">
        <v>21</v>
      </c>
      <c r="D9882" t="s">
        <v>11</v>
      </c>
      <c r="E9882">
        <v>144.78791699999999</v>
      </c>
    </row>
    <row r="9883" spans="1:5">
      <c r="A9883" t="s">
        <v>93</v>
      </c>
      <c r="B9883" t="s">
        <v>136</v>
      </c>
      <c r="C9883" t="s">
        <v>21</v>
      </c>
      <c r="D9883" t="s">
        <v>12</v>
      </c>
      <c r="E9883">
        <v>70.437668000000002</v>
      </c>
    </row>
    <row r="9884" spans="1:5">
      <c r="A9884" t="s">
        <v>93</v>
      </c>
      <c r="B9884" t="s">
        <v>136</v>
      </c>
      <c r="C9884" t="s">
        <v>21</v>
      </c>
      <c r="D9884" t="s">
        <v>13</v>
      </c>
      <c r="E9884">
        <v>27.493874000000002</v>
      </c>
    </row>
    <row r="9885" spans="1:5">
      <c r="A9885" t="s">
        <v>93</v>
      </c>
      <c r="B9885" t="s">
        <v>136</v>
      </c>
      <c r="C9885" t="s">
        <v>21</v>
      </c>
      <c r="D9885" t="s">
        <v>14</v>
      </c>
      <c r="E9885">
        <v>222.26664699999901</v>
      </c>
    </row>
    <row r="9886" spans="1:5">
      <c r="A9886" t="s">
        <v>93</v>
      </c>
      <c r="B9886" t="s">
        <v>136</v>
      </c>
      <c r="C9886" t="s">
        <v>21</v>
      </c>
      <c r="D9886" t="s">
        <v>15</v>
      </c>
      <c r="E9886">
        <v>188.75472199999999</v>
      </c>
    </row>
    <row r="9887" spans="1:5">
      <c r="A9887" t="s">
        <v>93</v>
      </c>
      <c r="B9887" t="s">
        <v>136</v>
      </c>
      <c r="C9887" t="s">
        <v>21</v>
      </c>
      <c r="D9887" t="s">
        <v>16</v>
      </c>
      <c r="E9887">
        <v>79.526698000000096</v>
      </c>
    </row>
    <row r="9888" spans="1:5">
      <c r="A9888" t="s">
        <v>93</v>
      </c>
      <c r="B9888" t="s">
        <v>136</v>
      </c>
      <c r="C9888" t="s">
        <v>21</v>
      </c>
      <c r="D9888" t="s">
        <v>17</v>
      </c>
      <c r="E9888">
        <v>263.667463</v>
      </c>
    </row>
    <row r="9889" spans="1:5">
      <c r="A9889" t="s">
        <v>93</v>
      </c>
      <c r="B9889" t="s">
        <v>136</v>
      </c>
      <c r="C9889" t="s">
        <v>22</v>
      </c>
      <c r="D9889" t="s">
        <v>8</v>
      </c>
      <c r="E9889">
        <v>1562.14852400002</v>
      </c>
    </row>
    <row r="9890" spans="1:5">
      <c r="A9890" t="s">
        <v>93</v>
      </c>
      <c r="B9890" t="s">
        <v>136</v>
      </c>
      <c r="C9890" t="s">
        <v>22</v>
      </c>
      <c r="D9890" t="s">
        <v>9</v>
      </c>
      <c r="E9890">
        <v>36.098063000000003</v>
      </c>
    </row>
    <row r="9891" spans="1:5">
      <c r="A9891" t="s">
        <v>93</v>
      </c>
      <c r="B9891" t="s">
        <v>136</v>
      </c>
      <c r="C9891" t="s">
        <v>22</v>
      </c>
      <c r="D9891" t="s">
        <v>10</v>
      </c>
      <c r="E9891">
        <v>36.336627</v>
      </c>
    </row>
    <row r="9892" spans="1:5">
      <c r="A9892" t="s">
        <v>93</v>
      </c>
      <c r="B9892" t="s">
        <v>136</v>
      </c>
      <c r="C9892" t="s">
        <v>22</v>
      </c>
      <c r="D9892" t="s">
        <v>11</v>
      </c>
      <c r="E9892">
        <v>3.6732390000000001</v>
      </c>
    </row>
    <row r="9893" spans="1:5">
      <c r="A9893" t="s">
        <v>93</v>
      </c>
      <c r="B9893" t="s">
        <v>136</v>
      </c>
      <c r="C9893" t="s">
        <v>22</v>
      </c>
      <c r="D9893" t="s">
        <v>12</v>
      </c>
      <c r="E9893">
        <v>6.8029060000000001</v>
      </c>
    </row>
    <row r="9894" spans="1:5">
      <c r="A9894" t="s">
        <v>93</v>
      </c>
      <c r="B9894" t="s">
        <v>136</v>
      </c>
      <c r="C9894" t="s">
        <v>22</v>
      </c>
      <c r="D9894" t="s">
        <v>13</v>
      </c>
      <c r="E9894">
        <v>2.4401440000000001</v>
      </c>
    </row>
    <row r="9895" spans="1:5">
      <c r="A9895" t="s">
        <v>93</v>
      </c>
      <c r="B9895" t="s">
        <v>136</v>
      </c>
      <c r="C9895" t="s">
        <v>22</v>
      </c>
      <c r="D9895" t="s">
        <v>14</v>
      </c>
      <c r="E9895">
        <v>53.141209000000003</v>
      </c>
    </row>
    <row r="9896" spans="1:5">
      <c r="A9896" t="s">
        <v>93</v>
      </c>
      <c r="B9896" t="s">
        <v>136</v>
      </c>
      <c r="C9896" t="s">
        <v>22</v>
      </c>
      <c r="D9896" t="s">
        <v>15</v>
      </c>
      <c r="E9896">
        <v>11.842435</v>
      </c>
    </row>
    <row r="9897" spans="1:5">
      <c r="A9897" t="s">
        <v>93</v>
      </c>
      <c r="B9897" t="s">
        <v>136</v>
      </c>
      <c r="C9897" t="s">
        <v>22</v>
      </c>
      <c r="D9897" t="s">
        <v>16</v>
      </c>
      <c r="E9897">
        <v>7.1833609999999997</v>
      </c>
    </row>
    <row r="9898" spans="1:5">
      <c r="A9898" t="s">
        <v>93</v>
      </c>
      <c r="B9898" t="s">
        <v>136</v>
      </c>
      <c r="C9898" t="s">
        <v>22</v>
      </c>
      <c r="D9898" t="s">
        <v>17</v>
      </c>
      <c r="E9898">
        <v>14.742092</v>
      </c>
    </row>
    <row r="9899" spans="1:5">
      <c r="A9899" t="s">
        <v>93</v>
      </c>
      <c r="B9899" t="s">
        <v>136</v>
      </c>
      <c r="C9899" t="s">
        <v>23</v>
      </c>
      <c r="D9899" t="s">
        <v>8</v>
      </c>
      <c r="E9899">
        <v>697.04552799999703</v>
      </c>
    </row>
    <row r="9900" spans="1:5">
      <c r="A9900" t="s">
        <v>93</v>
      </c>
      <c r="B9900" t="s">
        <v>136</v>
      </c>
      <c r="C9900" t="s">
        <v>23</v>
      </c>
      <c r="D9900" t="s">
        <v>9</v>
      </c>
      <c r="E9900">
        <v>20.57601</v>
      </c>
    </row>
    <row r="9901" spans="1:5">
      <c r="A9901" t="s">
        <v>93</v>
      </c>
      <c r="B9901" t="s">
        <v>136</v>
      </c>
      <c r="C9901" t="s">
        <v>23</v>
      </c>
      <c r="D9901" t="s">
        <v>10</v>
      </c>
      <c r="E9901">
        <v>16.156274</v>
      </c>
    </row>
    <row r="9902" spans="1:5">
      <c r="A9902" t="s">
        <v>93</v>
      </c>
      <c r="B9902" t="s">
        <v>136</v>
      </c>
      <c r="C9902" t="s">
        <v>23</v>
      </c>
      <c r="D9902" t="s">
        <v>11</v>
      </c>
      <c r="E9902">
        <v>2.3613179999999998</v>
      </c>
    </row>
    <row r="9903" spans="1:5">
      <c r="A9903" t="s">
        <v>93</v>
      </c>
      <c r="B9903" t="s">
        <v>136</v>
      </c>
      <c r="C9903" t="s">
        <v>23</v>
      </c>
      <c r="D9903" t="s">
        <v>12</v>
      </c>
      <c r="E9903">
        <v>2.5584790000000002</v>
      </c>
    </row>
    <row r="9904" spans="1:5">
      <c r="A9904" t="s">
        <v>93</v>
      </c>
      <c r="B9904" t="s">
        <v>136</v>
      </c>
      <c r="C9904" t="s">
        <v>23</v>
      </c>
      <c r="D9904" t="s">
        <v>14</v>
      </c>
      <c r="E9904">
        <v>12.01599</v>
      </c>
    </row>
    <row r="9905" spans="1:5">
      <c r="A9905" t="s">
        <v>93</v>
      </c>
      <c r="B9905" t="s">
        <v>136</v>
      </c>
      <c r="C9905" t="s">
        <v>23</v>
      </c>
      <c r="D9905" t="s">
        <v>15</v>
      </c>
      <c r="E9905">
        <v>6.3408519999999999</v>
      </c>
    </row>
    <row r="9906" spans="1:5">
      <c r="A9906" t="s">
        <v>93</v>
      </c>
      <c r="B9906" t="s">
        <v>136</v>
      </c>
      <c r="C9906" t="s">
        <v>23</v>
      </c>
      <c r="D9906" t="s">
        <v>16</v>
      </c>
      <c r="E9906">
        <v>2.4833639999999999</v>
      </c>
    </row>
    <row r="9907" spans="1:5">
      <c r="A9907" t="s">
        <v>93</v>
      </c>
      <c r="B9907" t="s">
        <v>136</v>
      </c>
      <c r="C9907" t="s">
        <v>23</v>
      </c>
      <c r="D9907" t="s">
        <v>17</v>
      </c>
      <c r="E9907">
        <v>1.2632920000000001</v>
      </c>
    </row>
    <row r="9908" spans="1:5">
      <c r="A9908" t="s">
        <v>93</v>
      </c>
      <c r="B9908" t="s">
        <v>136</v>
      </c>
      <c r="C9908" t="s">
        <v>24</v>
      </c>
      <c r="D9908" t="s">
        <v>8</v>
      </c>
      <c r="E9908">
        <v>145.15026800000001</v>
      </c>
    </row>
    <row r="9909" spans="1:5">
      <c r="A9909" t="s">
        <v>93</v>
      </c>
      <c r="B9909" t="s">
        <v>136</v>
      </c>
      <c r="C9909" t="s">
        <v>24</v>
      </c>
      <c r="D9909" t="s">
        <v>9</v>
      </c>
      <c r="E9909">
        <v>3.3328989999999998</v>
      </c>
    </row>
    <row r="9910" spans="1:5">
      <c r="A9910" t="s">
        <v>93</v>
      </c>
      <c r="B9910" t="s">
        <v>136</v>
      </c>
      <c r="C9910" t="s">
        <v>24</v>
      </c>
      <c r="D9910" t="s">
        <v>10</v>
      </c>
      <c r="E9910">
        <v>1.3212029999999999</v>
      </c>
    </row>
    <row r="9911" spans="1:5">
      <c r="A9911" t="s">
        <v>93</v>
      </c>
      <c r="B9911" t="s">
        <v>136</v>
      </c>
      <c r="C9911" t="s">
        <v>24</v>
      </c>
      <c r="D9911" t="s">
        <v>14</v>
      </c>
      <c r="E9911">
        <v>2.6978939999999998</v>
      </c>
    </row>
    <row r="9912" spans="1:5">
      <c r="A9912" t="s">
        <v>93</v>
      </c>
      <c r="B9912" t="s">
        <v>136</v>
      </c>
      <c r="C9912" t="s">
        <v>24</v>
      </c>
      <c r="D9912" t="s">
        <v>16</v>
      </c>
      <c r="E9912">
        <v>2.45343</v>
      </c>
    </row>
    <row r="9913" spans="1:5">
      <c r="A9913" t="s">
        <v>93</v>
      </c>
      <c r="B9913" t="s">
        <v>136</v>
      </c>
      <c r="C9913" t="s">
        <v>24</v>
      </c>
      <c r="D9913" t="s">
        <v>17</v>
      </c>
      <c r="E9913">
        <v>1.220072</v>
      </c>
    </row>
    <row r="9914" spans="1:5">
      <c r="A9914" t="s">
        <v>93</v>
      </c>
      <c r="B9914" t="s">
        <v>136</v>
      </c>
      <c r="C9914" t="s">
        <v>25</v>
      </c>
      <c r="D9914" t="s">
        <v>8</v>
      </c>
      <c r="E9914">
        <v>32.943581999999999</v>
      </c>
    </row>
    <row r="9915" spans="1:5">
      <c r="A9915" t="s">
        <v>93</v>
      </c>
      <c r="B9915" t="s">
        <v>136</v>
      </c>
      <c r="C9915" t="s">
        <v>25</v>
      </c>
      <c r="D9915" t="s">
        <v>9</v>
      </c>
      <c r="E9915">
        <v>12.423621000000001</v>
      </c>
    </row>
    <row r="9916" spans="1:5">
      <c r="A9916" t="s">
        <v>93</v>
      </c>
      <c r="B9916" t="s">
        <v>136</v>
      </c>
      <c r="C9916" t="s">
        <v>25</v>
      </c>
      <c r="D9916" t="s">
        <v>10</v>
      </c>
      <c r="E9916">
        <v>3.9394130000000001</v>
      </c>
    </row>
    <row r="9917" spans="1:5">
      <c r="A9917" t="s">
        <v>93</v>
      </c>
      <c r="B9917" t="s">
        <v>136</v>
      </c>
      <c r="C9917" t="s">
        <v>25</v>
      </c>
      <c r="D9917" t="s">
        <v>13</v>
      </c>
      <c r="E9917">
        <v>1.220072</v>
      </c>
    </row>
    <row r="9918" spans="1:5">
      <c r="A9918" t="s">
        <v>93</v>
      </c>
      <c r="B9918" t="s">
        <v>136</v>
      </c>
      <c r="C9918" t="s">
        <v>25</v>
      </c>
      <c r="D9918" t="s">
        <v>15</v>
      </c>
      <c r="E9918">
        <v>1.4128289999999999</v>
      </c>
    </row>
    <row r="9919" spans="1:5">
      <c r="A9919" t="s">
        <v>93</v>
      </c>
      <c r="B9919" t="s">
        <v>136</v>
      </c>
      <c r="C9919" t="s">
        <v>25</v>
      </c>
      <c r="D9919" t="s">
        <v>16</v>
      </c>
      <c r="E9919">
        <v>1.313313</v>
      </c>
    </row>
    <row r="9920" spans="1:5">
      <c r="A9920" t="s">
        <v>93</v>
      </c>
      <c r="B9920" t="s">
        <v>136</v>
      </c>
      <c r="C9920" t="s">
        <v>26</v>
      </c>
      <c r="D9920" t="s">
        <v>8</v>
      </c>
      <c r="E9920">
        <v>14.660838</v>
      </c>
    </row>
    <row r="9921" spans="1:5">
      <c r="A9921" t="s">
        <v>93</v>
      </c>
      <c r="B9921" t="s">
        <v>136</v>
      </c>
      <c r="C9921" t="s">
        <v>26</v>
      </c>
      <c r="D9921" t="s">
        <v>9</v>
      </c>
      <c r="E9921">
        <v>6.1056410000000003</v>
      </c>
    </row>
    <row r="9922" spans="1:5">
      <c r="A9922" t="s">
        <v>93</v>
      </c>
      <c r="B9922" t="s">
        <v>136</v>
      </c>
      <c r="C9922" t="s">
        <v>26</v>
      </c>
      <c r="D9922" t="s">
        <v>10</v>
      </c>
      <c r="E9922">
        <v>6.4903890000000004</v>
      </c>
    </row>
    <row r="9923" spans="1:5">
      <c r="A9923" t="s">
        <v>93</v>
      </c>
      <c r="B9923" t="s">
        <v>136</v>
      </c>
      <c r="C9923" t="s">
        <v>26</v>
      </c>
      <c r="D9923" t="s">
        <v>11</v>
      </c>
      <c r="E9923">
        <v>1.4185779999999999</v>
      </c>
    </row>
    <row r="9924" spans="1:5">
      <c r="A9924" t="s">
        <v>93</v>
      </c>
      <c r="B9924" t="s">
        <v>136</v>
      </c>
      <c r="C9924" t="s">
        <v>26</v>
      </c>
      <c r="D9924" t="s">
        <v>14</v>
      </c>
      <c r="E9924">
        <v>1.948318</v>
      </c>
    </row>
    <row r="9925" spans="1:5">
      <c r="A9925" t="s">
        <v>93</v>
      </c>
      <c r="B9925" t="s">
        <v>136</v>
      </c>
      <c r="C9925" t="s">
        <v>27</v>
      </c>
      <c r="D9925" t="s">
        <v>8</v>
      </c>
      <c r="E9925">
        <v>9.2733240000000006</v>
      </c>
    </row>
    <row r="9926" spans="1:5">
      <c r="A9926" t="s">
        <v>93</v>
      </c>
      <c r="B9926" t="s">
        <v>136</v>
      </c>
      <c r="C9926" t="s">
        <v>27</v>
      </c>
      <c r="D9926" t="s">
        <v>9</v>
      </c>
      <c r="E9926">
        <v>2.4710580000000002</v>
      </c>
    </row>
    <row r="9927" spans="1:5">
      <c r="A9927" t="s">
        <v>93</v>
      </c>
      <c r="B9927" t="s">
        <v>136</v>
      </c>
      <c r="C9927" t="s">
        <v>27</v>
      </c>
      <c r="D9927" t="s">
        <v>17</v>
      </c>
      <c r="E9927">
        <v>1.948318</v>
      </c>
    </row>
    <row r="9928" spans="1:5">
      <c r="A9928" t="s">
        <v>93</v>
      </c>
      <c r="B9928" t="s">
        <v>136</v>
      </c>
      <c r="C9928" t="s">
        <v>28</v>
      </c>
      <c r="D9928" t="s">
        <v>8</v>
      </c>
      <c r="E9928">
        <v>8.4614449999999994</v>
      </c>
    </row>
    <row r="9929" spans="1:5">
      <c r="A9929" t="s">
        <v>93</v>
      </c>
      <c r="B9929" t="s">
        <v>136</v>
      </c>
      <c r="C9929" t="s">
        <v>28</v>
      </c>
      <c r="D9929" t="s">
        <v>9</v>
      </c>
      <c r="E9929">
        <v>13.650645000000001</v>
      </c>
    </row>
    <row r="9930" spans="1:5">
      <c r="A9930" t="s">
        <v>93</v>
      </c>
      <c r="B9930" t="s">
        <v>136</v>
      </c>
      <c r="C9930" t="s">
        <v>28</v>
      </c>
      <c r="D9930" t="s">
        <v>10</v>
      </c>
      <c r="E9930">
        <v>2.5265840000000002</v>
      </c>
    </row>
    <row r="9931" spans="1:5">
      <c r="A9931" t="s">
        <v>93</v>
      </c>
      <c r="B9931" t="s">
        <v>136</v>
      </c>
      <c r="C9931" t="s">
        <v>28</v>
      </c>
      <c r="D9931" t="s">
        <v>11</v>
      </c>
      <c r="E9931">
        <v>2.68187</v>
      </c>
    </row>
    <row r="9932" spans="1:5">
      <c r="A9932" t="s">
        <v>93</v>
      </c>
      <c r="B9932" t="s">
        <v>136</v>
      </c>
      <c r="C9932" t="s">
        <v>28</v>
      </c>
      <c r="D9932" t="s">
        <v>12</v>
      </c>
      <c r="E9932">
        <v>1.220072</v>
      </c>
    </row>
    <row r="9933" spans="1:5">
      <c r="A9933" t="s">
        <v>93</v>
      </c>
      <c r="B9933" t="s">
        <v>136</v>
      </c>
      <c r="C9933" t="s">
        <v>28</v>
      </c>
      <c r="D9933" t="s">
        <v>15</v>
      </c>
      <c r="E9933">
        <v>2.5265840000000002</v>
      </c>
    </row>
    <row r="9934" spans="1:5">
      <c r="A9934" t="s">
        <v>93</v>
      </c>
      <c r="B9934" t="s">
        <v>136</v>
      </c>
      <c r="C9934" t="s">
        <v>28</v>
      </c>
      <c r="D9934" t="s">
        <v>16</v>
      </c>
      <c r="E9934">
        <v>3.789876</v>
      </c>
    </row>
    <row r="9935" spans="1:5">
      <c r="A9935" t="s">
        <v>93</v>
      </c>
      <c r="B9935" t="s">
        <v>137</v>
      </c>
      <c r="C9935" t="s">
        <v>7</v>
      </c>
      <c r="D9935" t="s">
        <v>8</v>
      </c>
      <c r="E9935">
        <v>6148.4424869996401</v>
      </c>
    </row>
    <row r="9936" spans="1:5">
      <c r="A9936" t="s">
        <v>93</v>
      </c>
      <c r="B9936" t="s">
        <v>137</v>
      </c>
      <c r="C9936" t="s">
        <v>7</v>
      </c>
      <c r="D9936" t="s">
        <v>9</v>
      </c>
      <c r="E9936">
        <v>316.266021999999</v>
      </c>
    </row>
    <row r="9937" spans="1:5">
      <c r="A9937" t="s">
        <v>93</v>
      </c>
      <c r="B9937" t="s">
        <v>137</v>
      </c>
      <c r="C9937" t="s">
        <v>7</v>
      </c>
      <c r="D9937" t="s">
        <v>10</v>
      </c>
      <c r="E9937">
        <v>67.620819999999995</v>
      </c>
    </row>
    <row r="9938" spans="1:5">
      <c r="A9938" t="s">
        <v>93</v>
      </c>
      <c r="B9938" t="s">
        <v>137</v>
      </c>
      <c r="C9938" t="s">
        <v>7</v>
      </c>
      <c r="D9938" t="s">
        <v>11</v>
      </c>
      <c r="E9938">
        <v>100.207626</v>
      </c>
    </row>
    <row r="9939" spans="1:5">
      <c r="A9939" t="s">
        <v>93</v>
      </c>
      <c r="B9939" t="s">
        <v>137</v>
      </c>
      <c r="C9939" t="s">
        <v>7</v>
      </c>
      <c r="D9939" t="s">
        <v>12</v>
      </c>
      <c r="E9939">
        <v>41.567875999999998</v>
      </c>
    </row>
    <row r="9940" spans="1:5">
      <c r="A9940" t="s">
        <v>93</v>
      </c>
      <c r="B9940" t="s">
        <v>137</v>
      </c>
      <c r="C9940" t="s">
        <v>7</v>
      </c>
      <c r="D9940" t="s">
        <v>13</v>
      </c>
      <c r="E9940">
        <v>15.565197</v>
      </c>
    </row>
    <row r="9941" spans="1:5">
      <c r="A9941" t="s">
        <v>93</v>
      </c>
      <c r="B9941" t="s">
        <v>137</v>
      </c>
      <c r="C9941" t="s">
        <v>7</v>
      </c>
      <c r="D9941" t="s">
        <v>14</v>
      </c>
      <c r="E9941">
        <v>186.61277200000001</v>
      </c>
    </row>
    <row r="9942" spans="1:5">
      <c r="A9942" t="s">
        <v>93</v>
      </c>
      <c r="B9942" t="s">
        <v>137</v>
      </c>
      <c r="C9942" t="s">
        <v>7</v>
      </c>
      <c r="D9942" t="s">
        <v>15</v>
      </c>
      <c r="E9942">
        <v>34.728434</v>
      </c>
    </row>
    <row r="9943" spans="1:5">
      <c r="A9943" t="s">
        <v>93</v>
      </c>
      <c r="B9943" t="s">
        <v>137</v>
      </c>
      <c r="C9943" t="s">
        <v>7</v>
      </c>
      <c r="D9943" t="s">
        <v>16</v>
      </c>
      <c r="E9943">
        <v>21.190328999999998</v>
      </c>
    </row>
    <row r="9944" spans="1:5">
      <c r="A9944" t="s">
        <v>93</v>
      </c>
      <c r="B9944" t="s">
        <v>137</v>
      </c>
      <c r="C9944" t="s">
        <v>7</v>
      </c>
      <c r="D9944" t="s">
        <v>17</v>
      </c>
      <c r="E9944">
        <v>23.187899000000002</v>
      </c>
    </row>
    <row r="9945" spans="1:5">
      <c r="A9945" t="s">
        <v>93</v>
      </c>
      <c r="B9945" t="s">
        <v>137</v>
      </c>
      <c r="C9945" t="s">
        <v>18</v>
      </c>
      <c r="D9945" t="s">
        <v>8</v>
      </c>
      <c r="E9945">
        <v>1000.939014</v>
      </c>
    </row>
    <row r="9946" spans="1:5">
      <c r="A9946" t="s">
        <v>93</v>
      </c>
      <c r="B9946" t="s">
        <v>137</v>
      </c>
      <c r="C9946" t="s">
        <v>18</v>
      </c>
      <c r="D9946" t="s">
        <v>9</v>
      </c>
      <c r="E9946">
        <v>48157.501318004302</v>
      </c>
    </row>
    <row r="9947" spans="1:5">
      <c r="A9947" t="s">
        <v>93</v>
      </c>
      <c r="B9947" t="s">
        <v>137</v>
      </c>
      <c r="C9947" t="s">
        <v>18</v>
      </c>
      <c r="D9947" t="s">
        <v>10</v>
      </c>
      <c r="E9947">
        <v>22046.120326001201</v>
      </c>
    </row>
    <row r="9948" spans="1:5">
      <c r="A9948" t="s">
        <v>93</v>
      </c>
      <c r="B9948" t="s">
        <v>137</v>
      </c>
      <c r="C9948" t="s">
        <v>18</v>
      </c>
      <c r="D9948" t="s">
        <v>11</v>
      </c>
      <c r="E9948">
        <v>7149.31475999954</v>
      </c>
    </row>
    <row r="9949" spans="1:5">
      <c r="A9949" t="s">
        <v>93</v>
      </c>
      <c r="B9949" t="s">
        <v>137</v>
      </c>
      <c r="C9949" t="s">
        <v>18</v>
      </c>
      <c r="D9949" t="s">
        <v>12</v>
      </c>
      <c r="E9949">
        <v>2363.08361500004</v>
      </c>
    </row>
    <row r="9950" spans="1:5">
      <c r="A9950" t="s">
        <v>93</v>
      </c>
      <c r="B9950" t="s">
        <v>137</v>
      </c>
      <c r="C9950" t="s">
        <v>18</v>
      </c>
      <c r="D9950" t="s">
        <v>13</v>
      </c>
      <c r="E9950">
        <v>762.567877000002</v>
      </c>
    </row>
    <row r="9951" spans="1:5">
      <c r="A9951" t="s">
        <v>93</v>
      </c>
      <c r="B9951" t="s">
        <v>137</v>
      </c>
      <c r="C9951" t="s">
        <v>18</v>
      </c>
      <c r="D9951" t="s">
        <v>14</v>
      </c>
      <c r="E9951">
        <v>1232.3707900000099</v>
      </c>
    </row>
    <row r="9952" spans="1:5">
      <c r="A9952" t="s">
        <v>93</v>
      </c>
      <c r="B9952" t="s">
        <v>137</v>
      </c>
      <c r="C9952" t="s">
        <v>18</v>
      </c>
      <c r="D9952" t="s">
        <v>15</v>
      </c>
      <c r="E9952">
        <v>13587.384686998401</v>
      </c>
    </row>
    <row r="9953" spans="1:5">
      <c r="A9953" t="s">
        <v>93</v>
      </c>
      <c r="B9953" t="s">
        <v>137</v>
      </c>
      <c r="C9953" t="s">
        <v>18</v>
      </c>
      <c r="D9953" t="s">
        <v>16</v>
      </c>
      <c r="E9953">
        <v>2227.2073770000502</v>
      </c>
    </row>
    <row r="9954" spans="1:5">
      <c r="A9954" t="s">
        <v>93</v>
      </c>
      <c r="B9954" t="s">
        <v>137</v>
      </c>
      <c r="C9954" t="s">
        <v>18</v>
      </c>
      <c r="D9954" t="s">
        <v>17</v>
      </c>
      <c r="E9954">
        <v>4647.6071789998596</v>
      </c>
    </row>
    <row r="9955" spans="1:5">
      <c r="A9955" t="s">
        <v>93</v>
      </c>
      <c r="B9955" t="s">
        <v>137</v>
      </c>
      <c r="C9955" t="s">
        <v>19</v>
      </c>
      <c r="D9955" t="s">
        <v>8</v>
      </c>
      <c r="E9955">
        <v>9988.1715489994695</v>
      </c>
    </row>
    <row r="9956" spans="1:5">
      <c r="A9956" t="s">
        <v>93</v>
      </c>
      <c r="B9956" t="s">
        <v>137</v>
      </c>
      <c r="C9956" t="s">
        <v>19</v>
      </c>
      <c r="D9956" t="s">
        <v>9</v>
      </c>
      <c r="E9956">
        <v>402.458203999999</v>
      </c>
    </row>
    <row r="9957" spans="1:5">
      <c r="A9957" t="s">
        <v>93</v>
      </c>
      <c r="B9957" t="s">
        <v>137</v>
      </c>
      <c r="C9957" t="s">
        <v>19</v>
      </c>
      <c r="D9957" t="s">
        <v>10</v>
      </c>
      <c r="E9957">
        <v>290.33878800000002</v>
      </c>
    </row>
    <row r="9958" spans="1:5">
      <c r="A9958" t="s">
        <v>93</v>
      </c>
      <c r="B9958" t="s">
        <v>137</v>
      </c>
      <c r="C9958" t="s">
        <v>19</v>
      </c>
      <c r="D9958" t="s">
        <v>11</v>
      </c>
      <c r="E9958">
        <v>159.46731700000001</v>
      </c>
    </row>
    <row r="9959" spans="1:5">
      <c r="A9959" t="s">
        <v>93</v>
      </c>
      <c r="B9959" t="s">
        <v>137</v>
      </c>
      <c r="C9959" t="s">
        <v>19</v>
      </c>
      <c r="D9959" t="s">
        <v>12</v>
      </c>
      <c r="E9959">
        <v>57.213393000000003</v>
      </c>
    </row>
    <row r="9960" spans="1:5">
      <c r="A9960" t="s">
        <v>93</v>
      </c>
      <c r="B9960" t="s">
        <v>137</v>
      </c>
      <c r="C9960" t="s">
        <v>19</v>
      </c>
      <c r="D9960" t="s">
        <v>13</v>
      </c>
      <c r="E9960">
        <v>32.721598999999998</v>
      </c>
    </row>
    <row r="9961" spans="1:5">
      <c r="A9961" t="s">
        <v>93</v>
      </c>
      <c r="B9961" t="s">
        <v>137</v>
      </c>
      <c r="C9961" t="s">
        <v>19</v>
      </c>
      <c r="D9961" t="s">
        <v>14</v>
      </c>
      <c r="E9961">
        <v>184.316203</v>
      </c>
    </row>
    <row r="9962" spans="1:5">
      <c r="A9962" t="s">
        <v>93</v>
      </c>
      <c r="B9962" t="s">
        <v>137</v>
      </c>
      <c r="C9962" t="s">
        <v>19</v>
      </c>
      <c r="D9962" t="s">
        <v>15</v>
      </c>
      <c r="E9962">
        <v>60.406413000000001</v>
      </c>
    </row>
    <row r="9963" spans="1:5">
      <c r="A9963" t="s">
        <v>93</v>
      </c>
      <c r="B9963" t="s">
        <v>137</v>
      </c>
      <c r="C9963" t="s">
        <v>19</v>
      </c>
      <c r="D9963" t="s">
        <v>16</v>
      </c>
      <c r="E9963">
        <v>31.324338999999998</v>
      </c>
    </row>
    <row r="9964" spans="1:5">
      <c r="A9964" t="s">
        <v>93</v>
      </c>
      <c r="B9964" t="s">
        <v>137</v>
      </c>
      <c r="C9964" t="s">
        <v>19</v>
      </c>
      <c r="D9964" t="s">
        <v>17</v>
      </c>
      <c r="E9964">
        <v>67.857135</v>
      </c>
    </row>
    <row r="9965" spans="1:5">
      <c r="A9965" t="s">
        <v>93</v>
      </c>
      <c r="B9965" t="s">
        <v>137</v>
      </c>
      <c r="C9965" t="s">
        <v>20</v>
      </c>
      <c r="D9965" t="s">
        <v>8</v>
      </c>
      <c r="E9965">
        <v>12674.7551839999</v>
      </c>
    </row>
    <row r="9966" spans="1:5">
      <c r="A9966" t="s">
        <v>93</v>
      </c>
      <c r="B9966" t="s">
        <v>137</v>
      </c>
      <c r="C9966" t="s">
        <v>20</v>
      </c>
      <c r="D9966" t="s">
        <v>9</v>
      </c>
      <c r="E9966">
        <v>4528.0554230000098</v>
      </c>
    </row>
    <row r="9967" spans="1:5">
      <c r="A9967" t="s">
        <v>93</v>
      </c>
      <c r="B9967" t="s">
        <v>137</v>
      </c>
      <c r="C9967" t="s">
        <v>20</v>
      </c>
      <c r="D9967" t="s">
        <v>10</v>
      </c>
      <c r="E9967">
        <v>712.49938800000098</v>
      </c>
    </row>
    <row r="9968" spans="1:5">
      <c r="A9968" t="s">
        <v>93</v>
      </c>
      <c r="B9968" t="s">
        <v>137</v>
      </c>
      <c r="C9968" t="s">
        <v>20</v>
      </c>
      <c r="D9968" t="s">
        <v>11</v>
      </c>
      <c r="E9968">
        <v>456.83887099999998</v>
      </c>
    </row>
    <row r="9969" spans="1:5">
      <c r="A9969" t="s">
        <v>93</v>
      </c>
      <c r="B9969" t="s">
        <v>137</v>
      </c>
      <c r="C9969" t="s">
        <v>20</v>
      </c>
      <c r="D9969" t="s">
        <v>12</v>
      </c>
      <c r="E9969">
        <v>786.00839299999996</v>
      </c>
    </row>
    <row r="9970" spans="1:5">
      <c r="A9970" t="s">
        <v>93</v>
      </c>
      <c r="B9970" t="s">
        <v>137</v>
      </c>
      <c r="C9970" t="s">
        <v>20</v>
      </c>
      <c r="D9970" t="s">
        <v>13</v>
      </c>
      <c r="E9970">
        <v>82.626868999999999</v>
      </c>
    </row>
    <row r="9971" spans="1:5">
      <c r="A9971" t="s">
        <v>93</v>
      </c>
      <c r="B9971" t="s">
        <v>137</v>
      </c>
      <c r="C9971" t="s">
        <v>20</v>
      </c>
      <c r="D9971" t="s">
        <v>14</v>
      </c>
      <c r="E9971">
        <v>3142.12863200006</v>
      </c>
    </row>
    <row r="9972" spans="1:5">
      <c r="A9972" t="s">
        <v>93</v>
      </c>
      <c r="B9972" t="s">
        <v>137</v>
      </c>
      <c r="C9972" t="s">
        <v>20</v>
      </c>
      <c r="D9972" t="s">
        <v>15</v>
      </c>
      <c r="E9972">
        <v>133.10751500000001</v>
      </c>
    </row>
    <row r="9973" spans="1:5">
      <c r="A9973" t="s">
        <v>93</v>
      </c>
      <c r="B9973" t="s">
        <v>137</v>
      </c>
      <c r="C9973" t="s">
        <v>20</v>
      </c>
      <c r="D9973" t="s">
        <v>16</v>
      </c>
      <c r="E9973">
        <v>208.95812000000001</v>
      </c>
    </row>
    <row r="9974" spans="1:5">
      <c r="A9974" t="s">
        <v>93</v>
      </c>
      <c r="B9974" t="s">
        <v>137</v>
      </c>
      <c r="C9974" t="s">
        <v>20</v>
      </c>
      <c r="D9974" t="s">
        <v>17</v>
      </c>
      <c r="E9974">
        <v>204.19961599999999</v>
      </c>
    </row>
    <row r="9975" spans="1:5">
      <c r="A9975" t="s">
        <v>93</v>
      </c>
      <c r="B9975" t="s">
        <v>137</v>
      </c>
      <c r="C9975" t="s">
        <v>21</v>
      </c>
      <c r="D9975" t="s">
        <v>8</v>
      </c>
      <c r="E9975">
        <v>9649.7023339997904</v>
      </c>
    </row>
    <row r="9976" spans="1:5">
      <c r="A9976" t="s">
        <v>93</v>
      </c>
      <c r="B9976" t="s">
        <v>137</v>
      </c>
      <c r="C9976" t="s">
        <v>21</v>
      </c>
      <c r="D9976" t="s">
        <v>9</v>
      </c>
      <c r="E9976">
        <v>2658.4650800000099</v>
      </c>
    </row>
    <row r="9977" spans="1:5">
      <c r="A9977" t="s">
        <v>93</v>
      </c>
      <c r="B9977" t="s">
        <v>137</v>
      </c>
      <c r="C9977" t="s">
        <v>21</v>
      </c>
      <c r="D9977" t="s">
        <v>10</v>
      </c>
      <c r="E9977">
        <v>1037.4362550000001</v>
      </c>
    </row>
    <row r="9978" spans="1:5">
      <c r="A9978" t="s">
        <v>93</v>
      </c>
      <c r="B9978" t="s">
        <v>137</v>
      </c>
      <c r="C9978" t="s">
        <v>21</v>
      </c>
      <c r="D9978" t="s">
        <v>11</v>
      </c>
      <c r="E9978">
        <v>369.20305999999999</v>
      </c>
    </row>
    <row r="9979" spans="1:5">
      <c r="A9979" t="s">
        <v>93</v>
      </c>
      <c r="B9979" t="s">
        <v>137</v>
      </c>
      <c r="C9979" t="s">
        <v>21</v>
      </c>
      <c r="D9979" t="s">
        <v>12</v>
      </c>
      <c r="E9979">
        <v>174.04057599999999</v>
      </c>
    </row>
    <row r="9980" spans="1:5">
      <c r="A9980" t="s">
        <v>93</v>
      </c>
      <c r="B9980" t="s">
        <v>137</v>
      </c>
      <c r="C9980" t="s">
        <v>21</v>
      </c>
      <c r="D9980" t="s">
        <v>13</v>
      </c>
      <c r="E9980">
        <v>116.923361</v>
      </c>
    </row>
    <row r="9981" spans="1:5">
      <c r="A9981" t="s">
        <v>93</v>
      </c>
      <c r="B9981" t="s">
        <v>137</v>
      </c>
      <c r="C9981" t="s">
        <v>21</v>
      </c>
      <c r="D9981" t="s">
        <v>14</v>
      </c>
      <c r="E9981">
        <v>418.14810599999998</v>
      </c>
    </row>
    <row r="9982" spans="1:5">
      <c r="A9982" t="s">
        <v>93</v>
      </c>
      <c r="B9982" t="s">
        <v>137</v>
      </c>
      <c r="C9982" t="s">
        <v>21</v>
      </c>
      <c r="D9982" t="s">
        <v>15</v>
      </c>
      <c r="E9982">
        <v>223.47512900000001</v>
      </c>
    </row>
    <row r="9983" spans="1:5">
      <c r="A9983" t="s">
        <v>93</v>
      </c>
      <c r="B9983" t="s">
        <v>137</v>
      </c>
      <c r="C9983" t="s">
        <v>21</v>
      </c>
      <c r="D9983" t="s">
        <v>16</v>
      </c>
      <c r="E9983">
        <v>89.606448999999998</v>
      </c>
    </row>
    <row r="9984" spans="1:5">
      <c r="A9984" t="s">
        <v>93</v>
      </c>
      <c r="B9984" t="s">
        <v>137</v>
      </c>
      <c r="C9984" t="s">
        <v>21</v>
      </c>
      <c r="D9984" t="s">
        <v>17</v>
      </c>
      <c r="E9984">
        <v>273.56772399999898</v>
      </c>
    </row>
    <row r="9985" spans="1:5">
      <c r="A9985" t="s">
        <v>93</v>
      </c>
      <c r="B9985" t="s">
        <v>137</v>
      </c>
      <c r="C9985" t="s">
        <v>22</v>
      </c>
      <c r="D9985" t="s">
        <v>8</v>
      </c>
      <c r="E9985">
        <v>3910.8518460001301</v>
      </c>
    </row>
    <row r="9986" spans="1:5">
      <c r="A9986" t="s">
        <v>93</v>
      </c>
      <c r="B9986" t="s">
        <v>137</v>
      </c>
      <c r="C9986" t="s">
        <v>22</v>
      </c>
      <c r="D9986" t="s">
        <v>9</v>
      </c>
      <c r="E9986">
        <v>308.488303999999</v>
      </c>
    </row>
    <row r="9987" spans="1:5">
      <c r="A9987" t="s">
        <v>93</v>
      </c>
      <c r="B9987" t="s">
        <v>137</v>
      </c>
      <c r="C9987" t="s">
        <v>22</v>
      </c>
      <c r="D9987" t="s">
        <v>10</v>
      </c>
      <c r="E9987">
        <v>36.811557999999998</v>
      </c>
    </row>
    <row r="9988" spans="1:5">
      <c r="A9988" t="s">
        <v>93</v>
      </c>
      <c r="B9988" t="s">
        <v>137</v>
      </c>
      <c r="C9988" t="s">
        <v>22</v>
      </c>
      <c r="D9988" t="s">
        <v>11</v>
      </c>
      <c r="E9988">
        <v>90.8439860000001</v>
      </c>
    </row>
    <row r="9989" spans="1:5">
      <c r="A9989" t="s">
        <v>93</v>
      </c>
      <c r="B9989" t="s">
        <v>137</v>
      </c>
      <c r="C9989" t="s">
        <v>22</v>
      </c>
      <c r="D9989" t="s">
        <v>12</v>
      </c>
      <c r="E9989">
        <v>25.422889999999999</v>
      </c>
    </row>
    <row r="9990" spans="1:5">
      <c r="A9990" t="s">
        <v>93</v>
      </c>
      <c r="B9990" t="s">
        <v>137</v>
      </c>
      <c r="C9990" t="s">
        <v>22</v>
      </c>
      <c r="D9990" t="s">
        <v>13</v>
      </c>
      <c r="E9990">
        <v>3.5419770000000002</v>
      </c>
    </row>
    <row r="9991" spans="1:5">
      <c r="A9991" t="s">
        <v>93</v>
      </c>
      <c r="B9991" t="s">
        <v>137</v>
      </c>
      <c r="C9991" t="s">
        <v>22</v>
      </c>
      <c r="D9991" t="s">
        <v>14</v>
      </c>
      <c r="E9991">
        <v>182.17018100000001</v>
      </c>
    </row>
    <row r="9992" spans="1:5">
      <c r="A9992" t="s">
        <v>93</v>
      </c>
      <c r="B9992" t="s">
        <v>137</v>
      </c>
      <c r="C9992" t="s">
        <v>22</v>
      </c>
      <c r="D9992" t="s">
        <v>15</v>
      </c>
      <c r="E9992">
        <v>14.838423000000001</v>
      </c>
    </row>
    <row r="9993" spans="1:5">
      <c r="A9993" t="s">
        <v>93</v>
      </c>
      <c r="B9993" t="s">
        <v>137</v>
      </c>
      <c r="C9993" t="s">
        <v>22</v>
      </c>
      <c r="D9993" t="s">
        <v>16</v>
      </c>
      <c r="E9993">
        <v>28.073588999999998</v>
      </c>
    </row>
    <row r="9994" spans="1:5">
      <c r="A9994" t="s">
        <v>93</v>
      </c>
      <c r="B9994" t="s">
        <v>137</v>
      </c>
      <c r="C9994" t="s">
        <v>22</v>
      </c>
      <c r="D9994" t="s">
        <v>17</v>
      </c>
      <c r="E9994">
        <v>7.6448869999999998</v>
      </c>
    </row>
    <row r="9995" spans="1:5">
      <c r="A9995" t="s">
        <v>93</v>
      </c>
      <c r="B9995" t="s">
        <v>137</v>
      </c>
      <c r="C9995" t="s">
        <v>23</v>
      </c>
      <c r="D9995" t="s">
        <v>8</v>
      </c>
      <c r="E9995">
        <v>2012.5167340000601</v>
      </c>
    </row>
    <row r="9996" spans="1:5">
      <c r="A9996" t="s">
        <v>93</v>
      </c>
      <c r="B9996" t="s">
        <v>137</v>
      </c>
      <c r="C9996" t="s">
        <v>23</v>
      </c>
      <c r="D9996" t="s">
        <v>9</v>
      </c>
      <c r="E9996">
        <v>168.71374299999999</v>
      </c>
    </row>
    <row r="9997" spans="1:5">
      <c r="A9997" t="s">
        <v>93</v>
      </c>
      <c r="B9997" t="s">
        <v>137</v>
      </c>
      <c r="C9997" t="s">
        <v>23</v>
      </c>
      <c r="D9997" t="s">
        <v>10</v>
      </c>
      <c r="E9997">
        <v>24.459268999999999</v>
      </c>
    </row>
    <row r="9998" spans="1:5">
      <c r="A9998" t="s">
        <v>93</v>
      </c>
      <c r="B9998" t="s">
        <v>137</v>
      </c>
      <c r="C9998" t="s">
        <v>23</v>
      </c>
      <c r="D9998" t="s">
        <v>11</v>
      </c>
      <c r="E9998">
        <v>26.426743999999999</v>
      </c>
    </row>
    <row r="9999" spans="1:5">
      <c r="A9999" t="s">
        <v>93</v>
      </c>
      <c r="B9999" t="s">
        <v>137</v>
      </c>
      <c r="C9999" t="s">
        <v>23</v>
      </c>
      <c r="D9999" t="s">
        <v>12</v>
      </c>
      <c r="E9999">
        <v>5.0381320000000001</v>
      </c>
    </row>
    <row r="10000" spans="1:5">
      <c r="A10000" t="s">
        <v>93</v>
      </c>
      <c r="B10000" t="s">
        <v>137</v>
      </c>
      <c r="C10000" t="s">
        <v>23</v>
      </c>
      <c r="D10000" t="s">
        <v>13</v>
      </c>
      <c r="E10000">
        <v>5.2108790000000003</v>
      </c>
    </row>
    <row r="10001" spans="1:5">
      <c r="A10001" t="s">
        <v>93</v>
      </c>
      <c r="B10001" t="s">
        <v>137</v>
      </c>
      <c r="C10001" t="s">
        <v>23</v>
      </c>
      <c r="D10001" t="s">
        <v>14</v>
      </c>
      <c r="E10001">
        <v>107.156594</v>
      </c>
    </row>
    <row r="10002" spans="1:5">
      <c r="A10002" t="s">
        <v>93</v>
      </c>
      <c r="B10002" t="s">
        <v>137</v>
      </c>
      <c r="C10002" t="s">
        <v>23</v>
      </c>
      <c r="D10002" t="s">
        <v>15</v>
      </c>
      <c r="E10002">
        <v>7.0480349999999996</v>
      </c>
    </row>
    <row r="10003" spans="1:5">
      <c r="A10003" t="s">
        <v>93</v>
      </c>
      <c r="B10003" t="s">
        <v>137</v>
      </c>
      <c r="C10003" t="s">
        <v>23</v>
      </c>
      <c r="D10003" t="s">
        <v>16</v>
      </c>
      <c r="E10003">
        <v>3.4693170000000002</v>
      </c>
    </row>
    <row r="10004" spans="1:5">
      <c r="A10004" t="s">
        <v>93</v>
      </c>
      <c r="B10004" t="s">
        <v>137</v>
      </c>
      <c r="C10004" t="s">
        <v>23</v>
      </c>
      <c r="D10004" t="s">
        <v>17</v>
      </c>
      <c r="E10004">
        <v>9.5713670000000004</v>
      </c>
    </row>
    <row r="10005" spans="1:5">
      <c r="A10005" t="s">
        <v>93</v>
      </c>
      <c r="B10005" t="s">
        <v>137</v>
      </c>
      <c r="C10005" t="s">
        <v>24</v>
      </c>
      <c r="D10005" t="s">
        <v>8</v>
      </c>
      <c r="E10005">
        <v>685.28766599999801</v>
      </c>
    </row>
    <row r="10006" spans="1:5">
      <c r="A10006" t="s">
        <v>93</v>
      </c>
      <c r="B10006" t="s">
        <v>137</v>
      </c>
      <c r="C10006" t="s">
        <v>24</v>
      </c>
      <c r="D10006" t="s">
        <v>9</v>
      </c>
      <c r="E10006">
        <v>50.828991000000002</v>
      </c>
    </row>
    <row r="10007" spans="1:5">
      <c r="A10007" t="s">
        <v>93</v>
      </c>
      <c r="B10007" t="s">
        <v>137</v>
      </c>
      <c r="C10007" t="s">
        <v>24</v>
      </c>
      <c r="D10007" t="s">
        <v>10</v>
      </c>
      <c r="E10007">
        <v>6.6105020000000003</v>
      </c>
    </row>
    <row r="10008" spans="1:5">
      <c r="A10008" t="s">
        <v>93</v>
      </c>
      <c r="B10008" t="s">
        <v>137</v>
      </c>
      <c r="C10008" t="s">
        <v>24</v>
      </c>
      <c r="D10008" t="s">
        <v>11</v>
      </c>
      <c r="E10008">
        <v>8.0955709999999996</v>
      </c>
    </row>
    <row r="10009" spans="1:5">
      <c r="A10009" t="s">
        <v>93</v>
      </c>
      <c r="B10009" t="s">
        <v>137</v>
      </c>
      <c r="C10009" t="s">
        <v>24</v>
      </c>
      <c r="D10009" t="s">
        <v>13</v>
      </c>
      <c r="E10009">
        <v>1.51511</v>
      </c>
    </row>
    <row r="10010" spans="1:5">
      <c r="A10010" t="s">
        <v>93</v>
      </c>
      <c r="B10010" t="s">
        <v>137</v>
      </c>
      <c r="C10010" t="s">
        <v>24</v>
      </c>
      <c r="D10010" t="s">
        <v>14</v>
      </c>
      <c r="E10010">
        <v>47.025685000000003</v>
      </c>
    </row>
    <row r="10011" spans="1:5">
      <c r="A10011" t="s">
        <v>93</v>
      </c>
      <c r="B10011" t="s">
        <v>137</v>
      </c>
      <c r="C10011" t="s">
        <v>24</v>
      </c>
      <c r="D10011" t="s">
        <v>15</v>
      </c>
      <c r="E10011">
        <v>2.3613179999999998</v>
      </c>
    </row>
    <row r="10012" spans="1:5">
      <c r="A10012" t="s">
        <v>93</v>
      </c>
      <c r="B10012" t="s">
        <v>137</v>
      </c>
      <c r="C10012" t="s">
        <v>24</v>
      </c>
      <c r="D10012" t="s">
        <v>16</v>
      </c>
      <c r="E10012">
        <v>12.260275999999999</v>
      </c>
    </row>
    <row r="10013" spans="1:5">
      <c r="A10013" t="s">
        <v>93</v>
      </c>
      <c r="B10013" t="s">
        <v>137</v>
      </c>
      <c r="C10013" t="s">
        <v>24</v>
      </c>
      <c r="D10013" t="s">
        <v>17</v>
      </c>
      <c r="E10013">
        <v>1.4128289999999999</v>
      </c>
    </row>
    <row r="10014" spans="1:5">
      <c r="A10014" t="s">
        <v>93</v>
      </c>
      <c r="B10014" t="s">
        <v>137</v>
      </c>
      <c r="C10014" t="s">
        <v>25</v>
      </c>
      <c r="D10014" t="s">
        <v>8</v>
      </c>
      <c r="E10014">
        <v>264.73054199999899</v>
      </c>
    </row>
    <row r="10015" spans="1:5">
      <c r="A10015" t="s">
        <v>93</v>
      </c>
      <c r="B10015" t="s">
        <v>137</v>
      </c>
      <c r="C10015" t="s">
        <v>25</v>
      </c>
      <c r="D10015" t="s">
        <v>9</v>
      </c>
      <c r="E10015">
        <v>146.619944</v>
      </c>
    </row>
    <row r="10016" spans="1:5">
      <c r="A10016" t="s">
        <v>93</v>
      </c>
      <c r="B10016" t="s">
        <v>137</v>
      </c>
      <c r="C10016" t="s">
        <v>25</v>
      </c>
      <c r="D10016" t="s">
        <v>10</v>
      </c>
      <c r="E10016">
        <v>11.268452999999999</v>
      </c>
    </row>
    <row r="10017" spans="1:5">
      <c r="A10017" t="s">
        <v>93</v>
      </c>
      <c r="B10017" t="s">
        <v>137</v>
      </c>
      <c r="C10017" t="s">
        <v>25</v>
      </c>
      <c r="D10017" t="s">
        <v>11</v>
      </c>
      <c r="E10017">
        <v>1.3384069999999999</v>
      </c>
    </row>
    <row r="10018" spans="1:5">
      <c r="A10018" t="s">
        <v>93</v>
      </c>
      <c r="B10018" t="s">
        <v>137</v>
      </c>
      <c r="C10018" t="s">
        <v>25</v>
      </c>
      <c r="D10018" t="s">
        <v>12</v>
      </c>
      <c r="E10018">
        <v>3.056317</v>
      </c>
    </row>
    <row r="10019" spans="1:5">
      <c r="A10019" t="s">
        <v>93</v>
      </c>
      <c r="B10019" t="s">
        <v>137</v>
      </c>
      <c r="C10019" t="s">
        <v>25</v>
      </c>
      <c r="D10019" t="s">
        <v>13</v>
      </c>
      <c r="E10019">
        <v>1.51511</v>
      </c>
    </row>
    <row r="10020" spans="1:5">
      <c r="A10020" t="s">
        <v>93</v>
      </c>
      <c r="B10020" t="s">
        <v>137</v>
      </c>
      <c r="C10020" t="s">
        <v>25</v>
      </c>
      <c r="D10020" t="s">
        <v>14</v>
      </c>
      <c r="E10020">
        <v>4.0953920000000004</v>
      </c>
    </row>
    <row r="10021" spans="1:5">
      <c r="A10021" t="s">
        <v>93</v>
      </c>
      <c r="B10021" t="s">
        <v>137</v>
      </c>
      <c r="C10021" t="s">
        <v>25</v>
      </c>
      <c r="D10021" t="s">
        <v>15</v>
      </c>
      <c r="E10021">
        <v>5.5601440000000002</v>
      </c>
    </row>
    <row r="10022" spans="1:5">
      <c r="A10022" t="s">
        <v>93</v>
      </c>
      <c r="B10022" t="s">
        <v>137</v>
      </c>
      <c r="C10022" t="s">
        <v>25</v>
      </c>
      <c r="D10022" t="s">
        <v>16</v>
      </c>
      <c r="E10022">
        <v>1.3845810000000001</v>
      </c>
    </row>
    <row r="10023" spans="1:5">
      <c r="A10023" t="s">
        <v>93</v>
      </c>
      <c r="B10023" t="s">
        <v>137</v>
      </c>
      <c r="C10023" t="s">
        <v>25</v>
      </c>
      <c r="D10023" t="s">
        <v>17</v>
      </c>
      <c r="E10023">
        <v>1.4185779999999999</v>
      </c>
    </row>
    <row r="10024" spans="1:5">
      <c r="A10024" t="s">
        <v>93</v>
      </c>
      <c r="B10024" t="s">
        <v>137</v>
      </c>
      <c r="C10024" t="s">
        <v>26</v>
      </c>
      <c r="D10024" t="s">
        <v>8</v>
      </c>
      <c r="E10024">
        <v>91.039119999999997</v>
      </c>
    </row>
    <row r="10025" spans="1:5">
      <c r="A10025" t="s">
        <v>93</v>
      </c>
      <c r="B10025" t="s">
        <v>137</v>
      </c>
      <c r="C10025" t="s">
        <v>26</v>
      </c>
      <c r="D10025" t="s">
        <v>9</v>
      </c>
      <c r="E10025">
        <v>12.406679</v>
      </c>
    </row>
    <row r="10026" spans="1:5">
      <c r="A10026" t="s">
        <v>93</v>
      </c>
      <c r="B10026" t="s">
        <v>137</v>
      </c>
      <c r="C10026" t="s">
        <v>26</v>
      </c>
      <c r="D10026" t="s">
        <v>10</v>
      </c>
      <c r="E10026">
        <v>10.969206</v>
      </c>
    </row>
    <row r="10027" spans="1:5">
      <c r="A10027" t="s">
        <v>93</v>
      </c>
      <c r="B10027" t="s">
        <v>137</v>
      </c>
      <c r="C10027" t="s">
        <v>26</v>
      </c>
      <c r="D10027" t="s">
        <v>11</v>
      </c>
      <c r="E10027">
        <v>3.5419770000000002</v>
      </c>
    </row>
    <row r="10028" spans="1:5">
      <c r="A10028" t="s">
        <v>93</v>
      </c>
      <c r="B10028" t="s">
        <v>137</v>
      </c>
      <c r="C10028" t="s">
        <v>26</v>
      </c>
      <c r="D10028" t="s">
        <v>13</v>
      </c>
      <c r="E10028">
        <v>1.948318</v>
      </c>
    </row>
    <row r="10029" spans="1:5">
      <c r="A10029" t="s">
        <v>93</v>
      </c>
      <c r="B10029" t="s">
        <v>137</v>
      </c>
      <c r="C10029" t="s">
        <v>26</v>
      </c>
      <c r="D10029" t="s">
        <v>14</v>
      </c>
      <c r="E10029">
        <v>2.6768139999999998</v>
      </c>
    </row>
    <row r="10030" spans="1:5">
      <c r="A10030" t="s">
        <v>93</v>
      </c>
      <c r="B10030" t="s">
        <v>137</v>
      </c>
      <c r="C10030" t="s">
        <v>27</v>
      </c>
      <c r="D10030" t="s">
        <v>8</v>
      </c>
      <c r="E10030">
        <v>25.745493</v>
      </c>
    </row>
    <row r="10031" spans="1:5">
      <c r="A10031" t="s">
        <v>93</v>
      </c>
      <c r="B10031" t="s">
        <v>137</v>
      </c>
      <c r="C10031" t="s">
        <v>27</v>
      </c>
      <c r="D10031" t="s">
        <v>9</v>
      </c>
      <c r="E10031">
        <v>3.3384070000000001</v>
      </c>
    </row>
    <row r="10032" spans="1:5">
      <c r="A10032" t="s">
        <v>93</v>
      </c>
      <c r="B10032" t="s">
        <v>137</v>
      </c>
      <c r="C10032" t="s">
        <v>27</v>
      </c>
      <c r="D10032" t="s">
        <v>10</v>
      </c>
      <c r="E10032">
        <v>1.107999</v>
      </c>
    </row>
    <row r="10033" spans="1:5">
      <c r="A10033" t="s">
        <v>93</v>
      </c>
      <c r="B10033" t="s">
        <v>137</v>
      </c>
      <c r="C10033" t="s">
        <v>27</v>
      </c>
      <c r="D10033" t="s">
        <v>14</v>
      </c>
      <c r="E10033">
        <v>6.6920349999999997</v>
      </c>
    </row>
    <row r="10034" spans="1:5">
      <c r="A10034" t="s">
        <v>93</v>
      </c>
      <c r="B10034" t="s">
        <v>137</v>
      </c>
      <c r="C10034" t="s">
        <v>28</v>
      </c>
      <c r="D10034" t="s">
        <v>8</v>
      </c>
      <c r="E10034">
        <v>31.441351999999998</v>
      </c>
    </row>
    <row r="10035" spans="1:5">
      <c r="A10035" t="s">
        <v>93</v>
      </c>
      <c r="B10035" t="s">
        <v>137</v>
      </c>
      <c r="C10035" t="s">
        <v>28</v>
      </c>
      <c r="D10035" t="s">
        <v>9</v>
      </c>
      <c r="E10035">
        <v>25.604019999999998</v>
      </c>
    </row>
    <row r="10036" spans="1:5">
      <c r="A10036" t="s">
        <v>93</v>
      </c>
      <c r="B10036" t="s">
        <v>137</v>
      </c>
      <c r="C10036" t="s">
        <v>28</v>
      </c>
      <c r="D10036" t="s">
        <v>10</v>
      </c>
      <c r="E10036">
        <v>3.68187</v>
      </c>
    </row>
    <row r="10037" spans="1:5">
      <c r="A10037" t="s">
        <v>93</v>
      </c>
      <c r="B10037" t="s">
        <v>137</v>
      </c>
      <c r="C10037" t="s">
        <v>28</v>
      </c>
      <c r="D10037" t="s">
        <v>11</v>
      </c>
      <c r="E10037">
        <v>1.1806589999999999</v>
      </c>
    </row>
    <row r="10038" spans="1:5">
      <c r="A10038" t="s">
        <v>93</v>
      </c>
      <c r="B10038" t="s">
        <v>137</v>
      </c>
      <c r="C10038" t="s">
        <v>28</v>
      </c>
      <c r="D10038" t="s">
        <v>14</v>
      </c>
      <c r="E10038">
        <v>1.3384069999999999</v>
      </c>
    </row>
    <row r="10039" spans="1:5">
      <c r="A10039" t="s">
        <v>93</v>
      </c>
      <c r="B10039" t="s">
        <v>137</v>
      </c>
      <c r="C10039" t="s">
        <v>28</v>
      </c>
      <c r="D10039" t="s">
        <v>15</v>
      </c>
      <c r="E10039">
        <v>4.0178149999999997</v>
      </c>
    </row>
    <row r="10040" spans="1:5">
      <c r="A10040" t="s">
        <v>93</v>
      </c>
      <c r="B10040" t="s">
        <v>138</v>
      </c>
      <c r="C10040" t="s">
        <v>7</v>
      </c>
      <c r="D10040" t="s">
        <v>8</v>
      </c>
      <c r="E10040">
        <v>1124.1980059999901</v>
      </c>
    </row>
    <row r="10041" spans="1:5">
      <c r="A10041" t="s">
        <v>93</v>
      </c>
      <c r="B10041" t="s">
        <v>138</v>
      </c>
      <c r="C10041" t="s">
        <v>7</v>
      </c>
      <c r="D10041" t="s">
        <v>9</v>
      </c>
      <c r="E10041">
        <v>50.239085000000003</v>
      </c>
    </row>
    <row r="10042" spans="1:5">
      <c r="A10042" t="s">
        <v>93</v>
      </c>
      <c r="B10042" t="s">
        <v>138</v>
      </c>
      <c r="C10042" t="s">
        <v>7</v>
      </c>
      <c r="D10042" t="s">
        <v>10</v>
      </c>
      <c r="E10042">
        <v>20.953351999999999</v>
      </c>
    </row>
    <row r="10043" spans="1:5">
      <c r="A10043" t="s">
        <v>93</v>
      </c>
      <c r="B10043" t="s">
        <v>138</v>
      </c>
      <c r="C10043" t="s">
        <v>7</v>
      </c>
      <c r="D10043" t="s">
        <v>11</v>
      </c>
      <c r="E10043">
        <v>14.95262</v>
      </c>
    </row>
    <row r="10044" spans="1:5">
      <c r="A10044" t="s">
        <v>93</v>
      </c>
      <c r="B10044" t="s">
        <v>138</v>
      </c>
      <c r="C10044" t="s">
        <v>7</v>
      </c>
      <c r="D10044" t="s">
        <v>12</v>
      </c>
      <c r="E10044">
        <v>5.9882869999999997</v>
      </c>
    </row>
    <row r="10045" spans="1:5">
      <c r="A10045" t="s">
        <v>93</v>
      </c>
      <c r="B10045" t="s">
        <v>138</v>
      </c>
      <c r="C10045" t="s">
        <v>7</v>
      </c>
      <c r="D10045" t="s">
        <v>13</v>
      </c>
      <c r="E10045">
        <v>5.5913630000000003</v>
      </c>
    </row>
    <row r="10046" spans="1:5">
      <c r="A10046" t="s">
        <v>93</v>
      </c>
      <c r="B10046" t="s">
        <v>138</v>
      </c>
      <c r="C10046" t="s">
        <v>7</v>
      </c>
      <c r="D10046" t="s">
        <v>14</v>
      </c>
      <c r="E10046">
        <v>44.779674999999997</v>
      </c>
    </row>
    <row r="10047" spans="1:5">
      <c r="A10047" t="s">
        <v>93</v>
      </c>
      <c r="B10047" t="s">
        <v>138</v>
      </c>
      <c r="C10047" t="s">
        <v>7</v>
      </c>
      <c r="D10047" t="s">
        <v>15</v>
      </c>
      <c r="E10047">
        <v>12.214335</v>
      </c>
    </row>
    <row r="10048" spans="1:5">
      <c r="A10048" t="s">
        <v>93</v>
      </c>
      <c r="B10048" t="s">
        <v>138</v>
      </c>
      <c r="C10048" t="s">
        <v>7</v>
      </c>
      <c r="D10048" t="s">
        <v>16</v>
      </c>
      <c r="E10048">
        <v>6.8718260000000004</v>
      </c>
    </row>
    <row r="10049" spans="1:5">
      <c r="A10049" t="s">
        <v>93</v>
      </c>
      <c r="B10049" t="s">
        <v>138</v>
      </c>
      <c r="C10049" t="s">
        <v>7</v>
      </c>
      <c r="D10049" t="s">
        <v>17</v>
      </c>
      <c r="E10049">
        <v>11.838554</v>
      </c>
    </row>
    <row r="10050" spans="1:5">
      <c r="A10050" t="s">
        <v>93</v>
      </c>
      <c r="B10050" t="s">
        <v>138</v>
      </c>
      <c r="C10050" t="s">
        <v>18</v>
      </c>
      <c r="D10050" t="s">
        <v>8</v>
      </c>
      <c r="E10050">
        <v>369.994866</v>
      </c>
    </row>
    <row r="10051" spans="1:5">
      <c r="A10051" t="s">
        <v>93</v>
      </c>
      <c r="B10051" t="s">
        <v>138</v>
      </c>
      <c r="C10051" t="s">
        <v>18</v>
      </c>
      <c r="D10051" t="s">
        <v>9</v>
      </c>
      <c r="E10051">
        <v>55317.710453034801</v>
      </c>
    </row>
    <row r="10052" spans="1:5">
      <c r="A10052" t="s">
        <v>93</v>
      </c>
      <c r="B10052" t="s">
        <v>138</v>
      </c>
      <c r="C10052" t="s">
        <v>18</v>
      </c>
      <c r="D10052" t="s">
        <v>10</v>
      </c>
      <c r="E10052">
        <v>19834.166035996201</v>
      </c>
    </row>
    <row r="10053" spans="1:5">
      <c r="A10053" t="s">
        <v>93</v>
      </c>
      <c r="B10053" t="s">
        <v>138</v>
      </c>
      <c r="C10053" t="s">
        <v>18</v>
      </c>
      <c r="D10053" t="s">
        <v>11</v>
      </c>
      <c r="E10053">
        <v>7311.6622589998997</v>
      </c>
    </row>
    <row r="10054" spans="1:5">
      <c r="A10054" t="s">
        <v>93</v>
      </c>
      <c r="B10054" t="s">
        <v>138</v>
      </c>
      <c r="C10054" t="s">
        <v>18</v>
      </c>
      <c r="D10054" t="s">
        <v>12</v>
      </c>
      <c r="E10054">
        <v>2028.25340100005</v>
      </c>
    </row>
    <row r="10055" spans="1:5">
      <c r="A10055" t="s">
        <v>93</v>
      </c>
      <c r="B10055" t="s">
        <v>138</v>
      </c>
      <c r="C10055" t="s">
        <v>18</v>
      </c>
      <c r="D10055" t="s">
        <v>13</v>
      </c>
      <c r="E10055">
        <v>605.13295599999697</v>
      </c>
    </row>
    <row r="10056" spans="1:5">
      <c r="A10056" t="s">
        <v>93</v>
      </c>
      <c r="B10056" t="s">
        <v>138</v>
      </c>
      <c r="C10056" t="s">
        <v>18</v>
      </c>
      <c r="D10056" t="s">
        <v>14</v>
      </c>
      <c r="E10056">
        <v>1052.3732909999901</v>
      </c>
    </row>
    <row r="10057" spans="1:5">
      <c r="A10057" t="s">
        <v>93</v>
      </c>
      <c r="B10057" t="s">
        <v>138</v>
      </c>
      <c r="C10057" t="s">
        <v>18</v>
      </c>
      <c r="D10057" t="s">
        <v>15</v>
      </c>
      <c r="E10057">
        <v>19947.125394995899</v>
      </c>
    </row>
    <row r="10058" spans="1:5">
      <c r="A10058" t="s">
        <v>93</v>
      </c>
      <c r="B10058" t="s">
        <v>138</v>
      </c>
      <c r="C10058" t="s">
        <v>18</v>
      </c>
      <c r="D10058" t="s">
        <v>16</v>
      </c>
      <c r="E10058">
        <v>2989.7514850000798</v>
      </c>
    </row>
    <row r="10059" spans="1:5">
      <c r="A10059" t="s">
        <v>93</v>
      </c>
      <c r="B10059" t="s">
        <v>138</v>
      </c>
      <c r="C10059" t="s">
        <v>18</v>
      </c>
      <c r="D10059" t="s">
        <v>17</v>
      </c>
      <c r="E10059">
        <v>8447.1874529993293</v>
      </c>
    </row>
    <row r="10060" spans="1:5">
      <c r="A10060" t="s">
        <v>93</v>
      </c>
      <c r="B10060" t="s">
        <v>138</v>
      </c>
      <c r="C10060" t="s">
        <v>19</v>
      </c>
      <c r="D10060" t="s">
        <v>8</v>
      </c>
      <c r="E10060">
        <v>2038.19643000001</v>
      </c>
    </row>
    <row r="10061" spans="1:5">
      <c r="A10061" t="s">
        <v>93</v>
      </c>
      <c r="B10061" t="s">
        <v>138</v>
      </c>
      <c r="C10061" t="s">
        <v>19</v>
      </c>
      <c r="D10061" t="s">
        <v>9</v>
      </c>
      <c r="E10061">
        <v>156.78043400000001</v>
      </c>
    </row>
    <row r="10062" spans="1:5">
      <c r="A10062" t="s">
        <v>93</v>
      </c>
      <c r="B10062" t="s">
        <v>138</v>
      </c>
      <c r="C10062" t="s">
        <v>19</v>
      </c>
      <c r="D10062" t="s">
        <v>10</v>
      </c>
      <c r="E10062">
        <v>77.912629000000095</v>
      </c>
    </row>
    <row r="10063" spans="1:5">
      <c r="A10063" t="s">
        <v>93</v>
      </c>
      <c r="B10063" t="s">
        <v>138</v>
      </c>
      <c r="C10063" t="s">
        <v>19</v>
      </c>
      <c r="D10063" t="s">
        <v>11</v>
      </c>
      <c r="E10063">
        <v>48.197429</v>
      </c>
    </row>
    <row r="10064" spans="1:5">
      <c r="A10064" t="s">
        <v>93</v>
      </c>
      <c r="B10064" t="s">
        <v>138</v>
      </c>
      <c r="C10064" t="s">
        <v>19</v>
      </c>
      <c r="D10064" t="s">
        <v>12</v>
      </c>
      <c r="E10064">
        <v>29.688295</v>
      </c>
    </row>
    <row r="10065" spans="1:5">
      <c r="A10065" t="s">
        <v>93</v>
      </c>
      <c r="B10065" t="s">
        <v>138</v>
      </c>
      <c r="C10065" t="s">
        <v>19</v>
      </c>
      <c r="D10065" t="s">
        <v>13</v>
      </c>
      <c r="E10065">
        <v>8.1783380000000001</v>
      </c>
    </row>
    <row r="10066" spans="1:5">
      <c r="A10066" t="s">
        <v>93</v>
      </c>
      <c r="B10066" t="s">
        <v>138</v>
      </c>
      <c r="C10066" t="s">
        <v>19</v>
      </c>
      <c r="D10066" t="s">
        <v>14</v>
      </c>
      <c r="E10066">
        <v>106.13010300000001</v>
      </c>
    </row>
    <row r="10067" spans="1:5">
      <c r="A10067" t="s">
        <v>93</v>
      </c>
      <c r="B10067" t="s">
        <v>138</v>
      </c>
      <c r="C10067" t="s">
        <v>19</v>
      </c>
      <c r="D10067" t="s">
        <v>15</v>
      </c>
      <c r="E10067">
        <v>23.540742999999999</v>
      </c>
    </row>
    <row r="10068" spans="1:5">
      <c r="A10068" t="s">
        <v>93</v>
      </c>
      <c r="B10068" t="s">
        <v>138</v>
      </c>
      <c r="C10068" t="s">
        <v>19</v>
      </c>
      <c r="D10068" t="s">
        <v>16</v>
      </c>
      <c r="E10068">
        <v>17.556428</v>
      </c>
    </row>
    <row r="10069" spans="1:5">
      <c r="A10069" t="s">
        <v>93</v>
      </c>
      <c r="B10069" t="s">
        <v>138</v>
      </c>
      <c r="C10069" t="s">
        <v>19</v>
      </c>
      <c r="D10069" t="s">
        <v>17</v>
      </c>
      <c r="E10069">
        <v>43.894168000000001</v>
      </c>
    </row>
    <row r="10070" spans="1:5">
      <c r="A10070" t="s">
        <v>93</v>
      </c>
      <c r="B10070" t="s">
        <v>138</v>
      </c>
      <c r="C10070" t="s">
        <v>20</v>
      </c>
      <c r="D10070" t="s">
        <v>8</v>
      </c>
      <c r="E10070">
        <v>2947.97285900003</v>
      </c>
    </row>
    <row r="10071" spans="1:5">
      <c r="A10071" t="s">
        <v>93</v>
      </c>
      <c r="B10071" t="s">
        <v>138</v>
      </c>
      <c r="C10071" t="s">
        <v>20</v>
      </c>
      <c r="D10071" t="s">
        <v>9</v>
      </c>
      <c r="E10071">
        <v>5773.5445570002103</v>
      </c>
    </row>
    <row r="10072" spans="1:5">
      <c r="A10072" t="s">
        <v>93</v>
      </c>
      <c r="B10072" t="s">
        <v>138</v>
      </c>
      <c r="C10072" t="s">
        <v>20</v>
      </c>
      <c r="D10072" t="s">
        <v>10</v>
      </c>
      <c r="E10072">
        <v>296.96808199999998</v>
      </c>
    </row>
    <row r="10073" spans="1:5">
      <c r="A10073" t="s">
        <v>93</v>
      </c>
      <c r="B10073" t="s">
        <v>138</v>
      </c>
      <c r="C10073" t="s">
        <v>20</v>
      </c>
      <c r="D10073" t="s">
        <v>11</v>
      </c>
      <c r="E10073">
        <v>544.01996799999995</v>
      </c>
    </row>
    <row r="10074" spans="1:5">
      <c r="A10074" t="s">
        <v>93</v>
      </c>
      <c r="B10074" t="s">
        <v>138</v>
      </c>
      <c r="C10074" t="s">
        <v>20</v>
      </c>
      <c r="D10074" t="s">
        <v>12</v>
      </c>
      <c r="E10074">
        <v>481.457123999999</v>
      </c>
    </row>
    <row r="10075" spans="1:5">
      <c r="A10075" t="s">
        <v>93</v>
      </c>
      <c r="B10075" t="s">
        <v>138</v>
      </c>
      <c r="C10075" t="s">
        <v>20</v>
      </c>
      <c r="D10075" t="s">
        <v>13</v>
      </c>
      <c r="E10075">
        <v>78.189907000000105</v>
      </c>
    </row>
    <row r="10076" spans="1:5">
      <c r="A10076" t="s">
        <v>93</v>
      </c>
      <c r="B10076" t="s">
        <v>138</v>
      </c>
      <c r="C10076" t="s">
        <v>20</v>
      </c>
      <c r="D10076" t="s">
        <v>14</v>
      </c>
      <c r="E10076">
        <v>3261.01834900009</v>
      </c>
    </row>
    <row r="10077" spans="1:5">
      <c r="A10077" t="s">
        <v>93</v>
      </c>
      <c r="B10077" t="s">
        <v>138</v>
      </c>
      <c r="C10077" t="s">
        <v>20</v>
      </c>
      <c r="D10077" t="s">
        <v>15</v>
      </c>
      <c r="E10077">
        <v>66.370962000000006</v>
      </c>
    </row>
    <row r="10078" spans="1:5">
      <c r="A10078" t="s">
        <v>93</v>
      </c>
      <c r="B10078" t="s">
        <v>138</v>
      </c>
      <c r="C10078" t="s">
        <v>20</v>
      </c>
      <c r="D10078" t="s">
        <v>16</v>
      </c>
      <c r="E10078">
        <v>147.60986800000001</v>
      </c>
    </row>
    <row r="10079" spans="1:5">
      <c r="A10079" t="s">
        <v>93</v>
      </c>
      <c r="B10079" t="s">
        <v>138</v>
      </c>
      <c r="C10079" t="s">
        <v>20</v>
      </c>
      <c r="D10079" t="s">
        <v>17</v>
      </c>
      <c r="E10079">
        <v>169.30554900000001</v>
      </c>
    </row>
    <row r="10080" spans="1:5">
      <c r="A10080" t="s">
        <v>93</v>
      </c>
      <c r="B10080" t="s">
        <v>138</v>
      </c>
      <c r="C10080" t="s">
        <v>21</v>
      </c>
      <c r="D10080" t="s">
        <v>8</v>
      </c>
      <c r="E10080">
        <v>2818.7475300000301</v>
      </c>
    </row>
    <row r="10081" spans="1:5">
      <c r="A10081" t="s">
        <v>93</v>
      </c>
      <c r="B10081" t="s">
        <v>138</v>
      </c>
      <c r="C10081" t="s">
        <v>21</v>
      </c>
      <c r="D10081" t="s">
        <v>9</v>
      </c>
      <c r="E10081">
        <v>3036.8209060001</v>
      </c>
    </row>
    <row r="10082" spans="1:5">
      <c r="A10082" t="s">
        <v>93</v>
      </c>
      <c r="B10082" t="s">
        <v>138</v>
      </c>
      <c r="C10082" t="s">
        <v>21</v>
      </c>
      <c r="D10082" t="s">
        <v>10</v>
      </c>
      <c r="E10082">
        <v>643.72184499999605</v>
      </c>
    </row>
    <row r="10083" spans="1:5">
      <c r="A10083" t="s">
        <v>93</v>
      </c>
      <c r="B10083" t="s">
        <v>138</v>
      </c>
      <c r="C10083" t="s">
        <v>21</v>
      </c>
      <c r="D10083" t="s">
        <v>11</v>
      </c>
      <c r="E10083">
        <v>511.85657300000003</v>
      </c>
    </row>
    <row r="10084" spans="1:5">
      <c r="A10084" t="s">
        <v>93</v>
      </c>
      <c r="B10084" t="s">
        <v>138</v>
      </c>
      <c r="C10084" t="s">
        <v>21</v>
      </c>
      <c r="D10084" t="s">
        <v>12</v>
      </c>
      <c r="E10084">
        <v>138.33565899999999</v>
      </c>
    </row>
    <row r="10085" spans="1:5">
      <c r="A10085" t="s">
        <v>93</v>
      </c>
      <c r="B10085" t="s">
        <v>138</v>
      </c>
      <c r="C10085" t="s">
        <v>21</v>
      </c>
      <c r="D10085" t="s">
        <v>13</v>
      </c>
      <c r="E10085">
        <v>75.064993000000101</v>
      </c>
    </row>
    <row r="10086" spans="1:5">
      <c r="A10086" t="s">
        <v>93</v>
      </c>
      <c r="B10086" t="s">
        <v>138</v>
      </c>
      <c r="C10086" t="s">
        <v>21</v>
      </c>
      <c r="D10086" t="s">
        <v>14</v>
      </c>
      <c r="E10086">
        <v>392.91409299999998</v>
      </c>
    </row>
    <row r="10087" spans="1:5">
      <c r="A10087" t="s">
        <v>93</v>
      </c>
      <c r="B10087" t="s">
        <v>138</v>
      </c>
      <c r="C10087" t="s">
        <v>21</v>
      </c>
      <c r="D10087" t="s">
        <v>15</v>
      </c>
      <c r="E10087">
        <v>150.45806099999999</v>
      </c>
    </row>
    <row r="10088" spans="1:5">
      <c r="A10088" t="s">
        <v>93</v>
      </c>
      <c r="B10088" t="s">
        <v>138</v>
      </c>
      <c r="C10088" t="s">
        <v>21</v>
      </c>
      <c r="D10088" t="s">
        <v>16</v>
      </c>
      <c r="E10088">
        <v>122.738128</v>
      </c>
    </row>
    <row r="10089" spans="1:5">
      <c r="A10089" t="s">
        <v>93</v>
      </c>
      <c r="B10089" t="s">
        <v>138</v>
      </c>
      <c r="C10089" t="s">
        <v>21</v>
      </c>
      <c r="D10089" t="s">
        <v>17</v>
      </c>
      <c r="E10089">
        <v>353.79048</v>
      </c>
    </row>
    <row r="10090" spans="1:5">
      <c r="A10090" t="s">
        <v>93</v>
      </c>
      <c r="B10090" t="s">
        <v>138</v>
      </c>
      <c r="C10090" t="s">
        <v>22</v>
      </c>
      <c r="D10090" t="s">
        <v>8</v>
      </c>
      <c r="E10090">
        <v>469.33876199999901</v>
      </c>
    </row>
    <row r="10091" spans="1:5">
      <c r="A10091" t="s">
        <v>93</v>
      </c>
      <c r="B10091" t="s">
        <v>138</v>
      </c>
      <c r="C10091" t="s">
        <v>22</v>
      </c>
      <c r="D10091" t="s">
        <v>9</v>
      </c>
      <c r="E10091">
        <v>18.084942000000002</v>
      </c>
    </row>
    <row r="10092" spans="1:5">
      <c r="A10092" t="s">
        <v>93</v>
      </c>
      <c r="B10092" t="s">
        <v>138</v>
      </c>
      <c r="C10092" t="s">
        <v>22</v>
      </c>
      <c r="D10092" t="s">
        <v>10</v>
      </c>
      <c r="E10092">
        <v>7.0747270000000002</v>
      </c>
    </row>
    <row r="10093" spans="1:5">
      <c r="A10093" t="s">
        <v>93</v>
      </c>
      <c r="B10093" t="s">
        <v>138</v>
      </c>
      <c r="C10093" t="s">
        <v>22</v>
      </c>
      <c r="D10093" t="s">
        <v>11</v>
      </c>
      <c r="E10093">
        <v>3.4792900000000002</v>
      </c>
    </row>
    <row r="10094" spans="1:5">
      <c r="A10094" t="s">
        <v>93</v>
      </c>
      <c r="B10094" t="s">
        <v>138</v>
      </c>
      <c r="C10094" t="s">
        <v>22</v>
      </c>
      <c r="D10094" t="s">
        <v>12</v>
      </c>
      <c r="E10094">
        <v>3.6602160000000001</v>
      </c>
    </row>
    <row r="10095" spans="1:5">
      <c r="A10095" t="s">
        <v>93</v>
      </c>
      <c r="B10095" t="s">
        <v>138</v>
      </c>
      <c r="C10095" t="s">
        <v>22</v>
      </c>
      <c r="D10095" t="s">
        <v>13</v>
      </c>
      <c r="E10095">
        <v>2.328071</v>
      </c>
    </row>
    <row r="10096" spans="1:5">
      <c r="A10096" t="s">
        <v>93</v>
      </c>
      <c r="B10096" t="s">
        <v>138</v>
      </c>
      <c r="C10096" t="s">
        <v>22</v>
      </c>
      <c r="D10096" t="s">
        <v>14</v>
      </c>
      <c r="E10096">
        <v>14.420792</v>
      </c>
    </row>
    <row r="10097" spans="1:5">
      <c r="A10097" t="s">
        <v>93</v>
      </c>
      <c r="B10097" t="s">
        <v>138</v>
      </c>
      <c r="C10097" t="s">
        <v>22</v>
      </c>
      <c r="D10097" t="s">
        <v>16</v>
      </c>
      <c r="E10097">
        <v>3.7466560000000002</v>
      </c>
    </row>
    <row r="10098" spans="1:5">
      <c r="A10098" t="s">
        <v>93</v>
      </c>
      <c r="B10098" t="s">
        <v>138</v>
      </c>
      <c r="C10098" t="s">
        <v>22</v>
      </c>
      <c r="D10098" t="s">
        <v>17</v>
      </c>
      <c r="E10098">
        <v>2.4833639999999999</v>
      </c>
    </row>
    <row r="10099" spans="1:5">
      <c r="A10099" t="s">
        <v>93</v>
      </c>
      <c r="B10099" t="s">
        <v>138</v>
      </c>
      <c r="C10099" t="s">
        <v>23</v>
      </c>
      <c r="D10099" t="s">
        <v>8</v>
      </c>
      <c r="E10099">
        <v>119.219594</v>
      </c>
    </row>
    <row r="10100" spans="1:5">
      <c r="A10100" t="s">
        <v>93</v>
      </c>
      <c r="B10100" t="s">
        <v>138</v>
      </c>
      <c r="C10100" t="s">
        <v>23</v>
      </c>
      <c r="D10100" t="s">
        <v>9</v>
      </c>
      <c r="E10100">
        <v>21.966864999999999</v>
      </c>
    </row>
    <row r="10101" spans="1:5">
      <c r="A10101" t="s">
        <v>93</v>
      </c>
      <c r="B10101" t="s">
        <v>138</v>
      </c>
      <c r="C10101" t="s">
        <v>23</v>
      </c>
      <c r="D10101" t="s">
        <v>10</v>
      </c>
      <c r="E10101">
        <v>8.5797519999999992</v>
      </c>
    </row>
    <row r="10102" spans="1:5">
      <c r="A10102" t="s">
        <v>93</v>
      </c>
      <c r="B10102" t="s">
        <v>138</v>
      </c>
      <c r="C10102" t="s">
        <v>23</v>
      </c>
      <c r="D10102" t="s">
        <v>11</v>
      </c>
      <c r="E10102">
        <v>8.5837240000000001</v>
      </c>
    </row>
    <row r="10103" spans="1:5">
      <c r="A10103" t="s">
        <v>93</v>
      </c>
      <c r="B10103" t="s">
        <v>138</v>
      </c>
      <c r="C10103" t="s">
        <v>23</v>
      </c>
      <c r="D10103" t="s">
        <v>12</v>
      </c>
      <c r="E10103">
        <v>1.2632920000000001</v>
      </c>
    </row>
    <row r="10104" spans="1:5">
      <c r="A10104" t="s">
        <v>93</v>
      </c>
      <c r="B10104" t="s">
        <v>138</v>
      </c>
      <c r="C10104" t="s">
        <v>23</v>
      </c>
      <c r="D10104" t="s">
        <v>14</v>
      </c>
      <c r="E10104">
        <v>3.6602160000000001</v>
      </c>
    </row>
    <row r="10105" spans="1:5">
      <c r="A10105" t="s">
        <v>93</v>
      </c>
      <c r="B10105" t="s">
        <v>138</v>
      </c>
      <c r="C10105" t="s">
        <v>23</v>
      </c>
      <c r="D10105" t="s">
        <v>15</v>
      </c>
      <c r="E10105">
        <v>8.8430440000000008</v>
      </c>
    </row>
    <row r="10106" spans="1:5">
      <c r="A10106" t="s">
        <v>93</v>
      </c>
      <c r="B10106" t="s">
        <v>138</v>
      </c>
      <c r="C10106" t="s">
        <v>23</v>
      </c>
      <c r="D10106" t="s">
        <v>16</v>
      </c>
      <c r="E10106">
        <v>1.220072</v>
      </c>
    </row>
    <row r="10107" spans="1:5">
      <c r="A10107" t="s">
        <v>93</v>
      </c>
      <c r="B10107" t="s">
        <v>138</v>
      </c>
      <c r="C10107" t="s">
        <v>23</v>
      </c>
      <c r="D10107" t="s">
        <v>17</v>
      </c>
      <c r="E10107">
        <v>4.6345830000000001</v>
      </c>
    </row>
    <row r="10108" spans="1:5">
      <c r="A10108" t="s">
        <v>93</v>
      </c>
      <c r="B10108" t="s">
        <v>138</v>
      </c>
      <c r="C10108" t="s">
        <v>24</v>
      </c>
      <c r="D10108" t="s">
        <v>8</v>
      </c>
      <c r="E10108">
        <v>32.773010999999997</v>
      </c>
    </row>
    <row r="10109" spans="1:5">
      <c r="A10109" t="s">
        <v>93</v>
      </c>
      <c r="B10109" t="s">
        <v>138</v>
      </c>
      <c r="C10109" t="s">
        <v>24</v>
      </c>
      <c r="D10109" t="s">
        <v>9</v>
      </c>
      <c r="E10109">
        <v>9.0230449999999998</v>
      </c>
    </row>
    <row r="10110" spans="1:5">
      <c r="A10110" t="s">
        <v>93</v>
      </c>
      <c r="B10110" t="s">
        <v>138</v>
      </c>
      <c r="C10110" t="s">
        <v>24</v>
      </c>
      <c r="D10110" t="s">
        <v>13</v>
      </c>
      <c r="E10110">
        <v>1.2632920000000001</v>
      </c>
    </row>
    <row r="10111" spans="1:5">
      <c r="A10111" t="s">
        <v>93</v>
      </c>
      <c r="B10111" t="s">
        <v>138</v>
      </c>
      <c r="C10111" t="s">
        <v>24</v>
      </c>
      <c r="D10111" t="s">
        <v>14</v>
      </c>
      <c r="E10111">
        <v>2.4401440000000001</v>
      </c>
    </row>
    <row r="10112" spans="1:5">
      <c r="A10112" t="s">
        <v>93</v>
      </c>
      <c r="B10112" t="s">
        <v>138</v>
      </c>
      <c r="C10112" t="s">
        <v>24</v>
      </c>
      <c r="D10112" t="s">
        <v>15</v>
      </c>
      <c r="E10112">
        <v>1.2632920000000001</v>
      </c>
    </row>
    <row r="10113" spans="1:5">
      <c r="A10113" t="s">
        <v>93</v>
      </c>
      <c r="B10113" t="s">
        <v>138</v>
      </c>
      <c r="C10113" t="s">
        <v>25</v>
      </c>
      <c r="D10113" t="s">
        <v>8</v>
      </c>
      <c r="E10113">
        <v>8.4068719999999999</v>
      </c>
    </row>
    <row r="10114" spans="1:5">
      <c r="A10114" t="s">
        <v>93</v>
      </c>
      <c r="B10114" t="s">
        <v>138</v>
      </c>
      <c r="C10114" t="s">
        <v>25</v>
      </c>
      <c r="D10114" t="s">
        <v>9</v>
      </c>
      <c r="E10114">
        <v>9.9334559999999996</v>
      </c>
    </row>
    <row r="10115" spans="1:5">
      <c r="A10115" t="s">
        <v>93</v>
      </c>
      <c r="B10115" t="s">
        <v>138</v>
      </c>
      <c r="C10115" t="s">
        <v>25</v>
      </c>
      <c r="D10115" t="s">
        <v>10</v>
      </c>
      <c r="E10115">
        <v>1.2632920000000001</v>
      </c>
    </row>
    <row r="10116" spans="1:5">
      <c r="A10116" t="s">
        <v>93</v>
      </c>
      <c r="B10116" t="s">
        <v>138</v>
      </c>
      <c r="C10116" t="s">
        <v>25</v>
      </c>
      <c r="D10116" t="s">
        <v>13</v>
      </c>
      <c r="E10116">
        <v>1.2632920000000001</v>
      </c>
    </row>
    <row r="10117" spans="1:5">
      <c r="A10117" t="s">
        <v>93</v>
      </c>
      <c r="B10117" t="s">
        <v>138</v>
      </c>
      <c r="C10117" t="s">
        <v>25</v>
      </c>
      <c r="D10117" t="s">
        <v>14</v>
      </c>
      <c r="E10117">
        <v>1.107999</v>
      </c>
    </row>
    <row r="10118" spans="1:5">
      <c r="A10118" t="s">
        <v>93</v>
      </c>
      <c r="B10118" t="s">
        <v>138</v>
      </c>
      <c r="C10118" t="s">
        <v>25</v>
      </c>
      <c r="D10118" t="s">
        <v>15</v>
      </c>
      <c r="E10118">
        <v>3.789876</v>
      </c>
    </row>
    <row r="10119" spans="1:5">
      <c r="A10119" t="s">
        <v>93</v>
      </c>
      <c r="B10119" t="s">
        <v>138</v>
      </c>
      <c r="C10119" t="s">
        <v>25</v>
      </c>
      <c r="D10119" t="s">
        <v>16</v>
      </c>
      <c r="E10119">
        <v>2.5265840000000002</v>
      </c>
    </row>
    <row r="10120" spans="1:5">
      <c r="A10120" t="s">
        <v>93</v>
      </c>
      <c r="B10120" t="s">
        <v>138</v>
      </c>
      <c r="C10120" t="s">
        <v>26</v>
      </c>
      <c r="D10120" t="s">
        <v>8</v>
      </c>
      <c r="E10120">
        <v>8.4928270000000001</v>
      </c>
    </row>
    <row r="10121" spans="1:5">
      <c r="A10121" t="s">
        <v>93</v>
      </c>
      <c r="B10121" t="s">
        <v>138</v>
      </c>
      <c r="C10121" t="s">
        <v>26</v>
      </c>
      <c r="D10121" t="s">
        <v>9</v>
      </c>
      <c r="E10121">
        <v>2.5265840000000002</v>
      </c>
    </row>
    <row r="10122" spans="1:5">
      <c r="A10122" t="s">
        <v>93</v>
      </c>
      <c r="B10122" t="s">
        <v>138</v>
      </c>
      <c r="C10122" t="s">
        <v>26</v>
      </c>
      <c r="D10122" t="s">
        <v>15</v>
      </c>
      <c r="E10122">
        <v>1.2632920000000001</v>
      </c>
    </row>
    <row r="10123" spans="1:5">
      <c r="A10123" t="s">
        <v>93</v>
      </c>
      <c r="B10123" t="s">
        <v>138</v>
      </c>
      <c r="C10123" t="s">
        <v>27</v>
      </c>
      <c r="D10123" t="s">
        <v>8</v>
      </c>
      <c r="E10123">
        <v>2.948318</v>
      </c>
    </row>
    <row r="10124" spans="1:5">
      <c r="A10124" t="s">
        <v>93</v>
      </c>
      <c r="B10124" t="s">
        <v>138</v>
      </c>
      <c r="C10124" t="s">
        <v>28</v>
      </c>
      <c r="D10124" t="s">
        <v>8</v>
      </c>
      <c r="E10124">
        <v>2.5265840000000002</v>
      </c>
    </row>
    <row r="10125" spans="1:5">
      <c r="A10125" t="s">
        <v>93</v>
      </c>
      <c r="B10125" t="s">
        <v>138</v>
      </c>
      <c r="C10125" t="s">
        <v>28</v>
      </c>
      <c r="D10125" t="s">
        <v>9</v>
      </c>
      <c r="E10125">
        <v>15.383039</v>
      </c>
    </row>
    <row r="10126" spans="1:5">
      <c r="A10126" t="s">
        <v>93</v>
      </c>
      <c r="B10126" t="s">
        <v>138</v>
      </c>
      <c r="C10126" t="s">
        <v>28</v>
      </c>
      <c r="D10126" t="s">
        <v>10</v>
      </c>
      <c r="E10126">
        <v>9.9510430000000003</v>
      </c>
    </row>
    <row r="10127" spans="1:5">
      <c r="A10127" t="s">
        <v>93</v>
      </c>
      <c r="B10127" t="s">
        <v>138</v>
      </c>
      <c r="C10127" t="s">
        <v>28</v>
      </c>
      <c r="D10127" t="s">
        <v>11</v>
      </c>
      <c r="E10127">
        <v>5.876214</v>
      </c>
    </row>
    <row r="10128" spans="1:5">
      <c r="A10128" t="s">
        <v>93</v>
      </c>
      <c r="B10128" t="s">
        <v>138</v>
      </c>
      <c r="C10128" t="s">
        <v>28</v>
      </c>
      <c r="D10128" t="s">
        <v>12</v>
      </c>
      <c r="E10128">
        <v>1.2632920000000001</v>
      </c>
    </row>
    <row r="10129" spans="1:5">
      <c r="A10129" t="s">
        <v>93</v>
      </c>
      <c r="B10129" t="s">
        <v>138</v>
      </c>
      <c r="C10129" t="s">
        <v>28</v>
      </c>
      <c r="D10129" t="s">
        <v>14</v>
      </c>
      <c r="E10129">
        <v>3.5913629999999999</v>
      </c>
    </row>
    <row r="10130" spans="1:5">
      <c r="A10130" t="s">
        <v>93</v>
      </c>
      <c r="B10130" t="s">
        <v>138</v>
      </c>
      <c r="C10130" t="s">
        <v>28</v>
      </c>
      <c r="D10130" t="s">
        <v>15</v>
      </c>
      <c r="E10130">
        <v>16.159503999999998</v>
      </c>
    </row>
    <row r="10131" spans="1:5">
      <c r="A10131" t="s">
        <v>93</v>
      </c>
      <c r="B10131" t="s">
        <v>138</v>
      </c>
      <c r="C10131" t="s">
        <v>28</v>
      </c>
      <c r="D10131" t="s">
        <v>16</v>
      </c>
      <c r="E10131">
        <v>3.7466560000000002</v>
      </c>
    </row>
    <row r="10132" spans="1:5">
      <c r="A10132" t="s">
        <v>93</v>
      </c>
      <c r="B10132" t="s">
        <v>138</v>
      </c>
      <c r="C10132" t="s">
        <v>28</v>
      </c>
      <c r="D10132" t="s">
        <v>17</v>
      </c>
      <c r="E10132">
        <v>1.2632920000000001</v>
      </c>
    </row>
    <row r="10133" spans="1:5">
      <c r="A10133" t="s">
        <v>93</v>
      </c>
      <c r="B10133" t="s">
        <v>139</v>
      </c>
      <c r="C10133" t="s">
        <v>7</v>
      </c>
      <c r="D10133" t="s">
        <v>8</v>
      </c>
      <c r="E10133">
        <v>808.005745999993</v>
      </c>
    </row>
    <row r="10134" spans="1:5">
      <c r="A10134" t="s">
        <v>93</v>
      </c>
      <c r="B10134" t="s">
        <v>139</v>
      </c>
      <c r="C10134" t="s">
        <v>7</v>
      </c>
      <c r="D10134" t="s">
        <v>9</v>
      </c>
      <c r="E10134">
        <v>28.772731</v>
      </c>
    </row>
    <row r="10135" spans="1:5">
      <c r="A10135" t="s">
        <v>93</v>
      </c>
      <c r="B10135" t="s">
        <v>139</v>
      </c>
      <c r="C10135" t="s">
        <v>7</v>
      </c>
      <c r="D10135" t="s">
        <v>10</v>
      </c>
      <c r="E10135">
        <v>28.204930999999998</v>
      </c>
    </row>
    <row r="10136" spans="1:5">
      <c r="A10136" t="s">
        <v>93</v>
      </c>
      <c r="B10136" t="s">
        <v>139</v>
      </c>
      <c r="C10136" t="s">
        <v>7</v>
      </c>
      <c r="D10136" t="s">
        <v>11</v>
      </c>
      <c r="E10136">
        <v>13.460039999999999</v>
      </c>
    </row>
    <row r="10137" spans="1:5">
      <c r="A10137" t="s">
        <v>93</v>
      </c>
      <c r="B10137" t="s">
        <v>139</v>
      </c>
      <c r="C10137" t="s">
        <v>7</v>
      </c>
      <c r="D10137" t="s">
        <v>12</v>
      </c>
      <c r="E10137">
        <v>4.923508</v>
      </c>
    </row>
    <row r="10138" spans="1:5">
      <c r="A10138" t="s">
        <v>93</v>
      </c>
      <c r="B10138" t="s">
        <v>139</v>
      </c>
      <c r="C10138" t="s">
        <v>7</v>
      </c>
      <c r="D10138" t="s">
        <v>13</v>
      </c>
      <c r="E10138">
        <v>6.1867999999999999</v>
      </c>
    </row>
    <row r="10139" spans="1:5">
      <c r="A10139" t="s">
        <v>93</v>
      </c>
      <c r="B10139" t="s">
        <v>139</v>
      </c>
      <c r="C10139" t="s">
        <v>7</v>
      </c>
      <c r="D10139" t="s">
        <v>14</v>
      </c>
      <c r="E10139">
        <v>30.588239999999999</v>
      </c>
    </row>
    <row r="10140" spans="1:5">
      <c r="A10140" t="s">
        <v>93</v>
      </c>
      <c r="B10140" t="s">
        <v>139</v>
      </c>
      <c r="C10140" t="s">
        <v>7</v>
      </c>
      <c r="D10140" t="s">
        <v>15</v>
      </c>
      <c r="E10140">
        <v>18.949380000000001</v>
      </c>
    </row>
    <row r="10141" spans="1:5">
      <c r="A10141" t="s">
        <v>93</v>
      </c>
      <c r="B10141" t="s">
        <v>139</v>
      </c>
      <c r="C10141" t="s">
        <v>7</v>
      </c>
      <c r="D10141" t="s">
        <v>16</v>
      </c>
      <c r="E10141">
        <v>21.173424000000001</v>
      </c>
    </row>
    <row r="10142" spans="1:5">
      <c r="A10142" t="s">
        <v>93</v>
      </c>
      <c r="B10142" t="s">
        <v>139</v>
      </c>
      <c r="C10142" t="s">
        <v>7</v>
      </c>
      <c r="D10142" t="s">
        <v>17</v>
      </c>
      <c r="E10142">
        <v>11.239967999999999</v>
      </c>
    </row>
    <row r="10143" spans="1:5">
      <c r="A10143" t="s">
        <v>93</v>
      </c>
      <c r="B10143" t="s">
        <v>139</v>
      </c>
      <c r="C10143" t="s">
        <v>18</v>
      </c>
      <c r="D10143" t="s">
        <v>8</v>
      </c>
      <c r="E10143">
        <v>275.53607199999999</v>
      </c>
    </row>
    <row r="10144" spans="1:5">
      <c r="A10144" t="s">
        <v>93</v>
      </c>
      <c r="B10144" t="s">
        <v>139</v>
      </c>
      <c r="C10144" t="s">
        <v>18</v>
      </c>
      <c r="D10144" t="s">
        <v>9</v>
      </c>
      <c r="E10144">
        <v>51154.140094035502</v>
      </c>
    </row>
    <row r="10145" spans="1:5">
      <c r="A10145" t="s">
        <v>93</v>
      </c>
      <c r="B10145" t="s">
        <v>139</v>
      </c>
      <c r="C10145" t="s">
        <v>18</v>
      </c>
      <c r="D10145" t="s">
        <v>10</v>
      </c>
      <c r="E10145">
        <v>11992.7951149984</v>
      </c>
    </row>
    <row r="10146" spans="1:5">
      <c r="A10146" t="s">
        <v>93</v>
      </c>
      <c r="B10146" t="s">
        <v>139</v>
      </c>
      <c r="C10146" t="s">
        <v>18</v>
      </c>
      <c r="D10146" t="s">
        <v>11</v>
      </c>
      <c r="E10146">
        <v>6922.46564199973</v>
      </c>
    </row>
    <row r="10147" spans="1:5">
      <c r="A10147" t="s">
        <v>93</v>
      </c>
      <c r="B10147" t="s">
        <v>139</v>
      </c>
      <c r="C10147" t="s">
        <v>18</v>
      </c>
      <c r="D10147" t="s">
        <v>12</v>
      </c>
      <c r="E10147">
        <v>1582.79157100002</v>
      </c>
    </row>
    <row r="10148" spans="1:5">
      <c r="A10148" t="s">
        <v>93</v>
      </c>
      <c r="B10148" t="s">
        <v>139</v>
      </c>
      <c r="C10148" t="s">
        <v>18</v>
      </c>
      <c r="D10148" t="s">
        <v>13</v>
      </c>
      <c r="E10148">
        <v>504.77903899999802</v>
      </c>
    </row>
    <row r="10149" spans="1:5">
      <c r="A10149" t="s">
        <v>93</v>
      </c>
      <c r="B10149" t="s">
        <v>139</v>
      </c>
      <c r="C10149" t="s">
        <v>18</v>
      </c>
      <c r="D10149" t="s">
        <v>14</v>
      </c>
      <c r="E10149">
        <v>662.71757999999704</v>
      </c>
    </row>
    <row r="10150" spans="1:5">
      <c r="A10150" t="s">
        <v>93</v>
      </c>
      <c r="B10150" t="s">
        <v>139</v>
      </c>
      <c r="C10150" t="s">
        <v>18</v>
      </c>
      <c r="D10150" t="s">
        <v>15</v>
      </c>
      <c r="E10150">
        <v>15961.783533997001</v>
      </c>
    </row>
    <row r="10151" spans="1:5">
      <c r="A10151" t="s">
        <v>93</v>
      </c>
      <c r="B10151" t="s">
        <v>139</v>
      </c>
      <c r="C10151" t="s">
        <v>18</v>
      </c>
      <c r="D10151" t="s">
        <v>16</v>
      </c>
      <c r="E10151">
        <v>3585.9143400001499</v>
      </c>
    </row>
    <row r="10152" spans="1:5">
      <c r="A10152" t="s">
        <v>93</v>
      </c>
      <c r="B10152" t="s">
        <v>139</v>
      </c>
      <c r="C10152" t="s">
        <v>18</v>
      </c>
      <c r="D10152" t="s">
        <v>17</v>
      </c>
      <c r="E10152">
        <v>6876.1390589995899</v>
      </c>
    </row>
    <row r="10153" spans="1:5">
      <c r="A10153" t="s">
        <v>93</v>
      </c>
      <c r="B10153" t="s">
        <v>139</v>
      </c>
      <c r="C10153" t="s">
        <v>19</v>
      </c>
      <c r="D10153" t="s">
        <v>8</v>
      </c>
      <c r="E10153">
        <v>848.04849299999103</v>
      </c>
    </row>
    <row r="10154" spans="1:5">
      <c r="A10154" t="s">
        <v>93</v>
      </c>
      <c r="B10154" t="s">
        <v>139</v>
      </c>
      <c r="C10154" t="s">
        <v>19</v>
      </c>
      <c r="D10154" t="s">
        <v>9</v>
      </c>
      <c r="E10154">
        <v>80.6282700000001</v>
      </c>
    </row>
    <row r="10155" spans="1:5">
      <c r="A10155" t="s">
        <v>93</v>
      </c>
      <c r="B10155" t="s">
        <v>139</v>
      </c>
      <c r="C10155" t="s">
        <v>19</v>
      </c>
      <c r="D10155" t="s">
        <v>10</v>
      </c>
      <c r="E10155">
        <v>68.366983000000005</v>
      </c>
    </row>
    <row r="10156" spans="1:5">
      <c r="A10156" t="s">
        <v>93</v>
      </c>
      <c r="B10156" t="s">
        <v>139</v>
      </c>
      <c r="C10156" t="s">
        <v>19</v>
      </c>
      <c r="D10156" t="s">
        <v>11</v>
      </c>
      <c r="E10156">
        <v>40.733823999999998</v>
      </c>
    </row>
    <row r="10157" spans="1:5">
      <c r="A10157" t="s">
        <v>93</v>
      </c>
      <c r="B10157" t="s">
        <v>139</v>
      </c>
      <c r="C10157" t="s">
        <v>19</v>
      </c>
      <c r="D10157" t="s">
        <v>12</v>
      </c>
      <c r="E10157">
        <v>4.4833639999999999</v>
      </c>
    </row>
    <row r="10158" spans="1:5">
      <c r="A10158" t="s">
        <v>93</v>
      </c>
      <c r="B10158" t="s">
        <v>139</v>
      </c>
      <c r="C10158" t="s">
        <v>19</v>
      </c>
      <c r="D10158" t="s">
        <v>13</v>
      </c>
      <c r="E10158">
        <v>5.8802880000000002</v>
      </c>
    </row>
    <row r="10159" spans="1:5">
      <c r="A10159" t="s">
        <v>93</v>
      </c>
      <c r="B10159" t="s">
        <v>139</v>
      </c>
      <c r="C10159" t="s">
        <v>19</v>
      </c>
      <c r="D10159" t="s">
        <v>14</v>
      </c>
      <c r="E10159">
        <v>66.724623000000093</v>
      </c>
    </row>
    <row r="10160" spans="1:5">
      <c r="A10160" t="s">
        <v>93</v>
      </c>
      <c r="B10160" t="s">
        <v>139</v>
      </c>
      <c r="C10160" t="s">
        <v>19</v>
      </c>
      <c r="D10160" t="s">
        <v>15</v>
      </c>
      <c r="E10160">
        <v>6.3164600000000002</v>
      </c>
    </row>
    <row r="10161" spans="1:5">
      <c r="A10161" t="s">
        <v>93</v>
      </c>
      <c r="B10161" t="s">
        <v>139</v>
      </c>
      <c r="C10161" t="s">
        <v>19</v>
      </c>
      <c r="D10161" t="s">
        <v>16</v>
      </c>
      <c r="E10161">
        <v>25.259761999999998</v>
      </c>
    </row>
    <row r="10162" spans="1:5">
      <c r="A10162" t="s">
        <v>93</v>
      </c>
      <c r="B10162" t="s">
        <v>139</v>
      </c>
      <c r="C10162" t="s">
        <v>19</v>
      </c>
      <c r="D10162" t="s">
        <v>17</v>
      </c>
      <c r="E10162">
        <v>35.128439</v>
      </c>
    </row>
    <row r="10163" spans="1:5">
      <c r="A10163" t="s">
        <v>93</v>
      </c>
      <c r="B10163" t="s">
        <v>139</v>
      </c>
      <c r="C10163" t="s">
        <v>20</v>
      </c>
      <c r="D10163" t="s">
        <v>8</v>
      </c>
      <c r="E10163">
        <v>709.60946399999398</v>
      </c>
    </row>
    <row r="10164" spans="1:5">
      <c r="A10164" t="s">
        <v>93</v>
      </c>
      <c r="B10164" t="s">
        <v>139</v>
      </c>
      <c r="C10164" t="s">
        <v>20</v>
      </c>
      <c r="D10164" t="s">
        <v>9</v>
      </c>
      <c r="E10164">
        <v>6043.2949400001899</v>
      </c>
    </row>
    <row r="10165" spans="1:5">
      <c r="A10165" t="s">
        <v>93</v>
      </c>
      <c r="B10165" t="s">
        <v>139</v>
      </c>
      <c r="C10165" t="s">
        <v>20</v>
      </c>
      <c r="D10165" t="s">
        <v>10</v>
      </c>
      <c r="E10165">
        <v>284.56041299999998</v>
      </c>
    </row>
    <row r="10166" spans="1:5">
      <c r="A10166" t="s">
        <v>93</v>
      </c>
      <c r="B10166" t="s">
        <v>139</v>
      </c>
      <c r="C10166" t="s">
        <v>20</v>
      </c>
      <c r="D10166" t="s">
        <v>11</v>
      </c>
      <c r="E10166">
        <v>478.32028000000003</v>
      </c>
    </row>
    <row r="10167" spans="1:5">
      <c r="A10167" t="s">
        <v>93</v>
      </c>
      <c r="B10167" t="s">
        <v>139</v>
      </c>
      <c r="C10167" t="s">
        <v>20</v>
      </c>
      <c r="D10167" t="s">
        <v>12</v>
      </c>
      <c r="E10167">
        <v>378.36984799999999</v>
      </c>
    </row>
    <row r="10168" spans="1:5">
      <c r="A10168" t="s">
        <v>93</v>
      </c>
      <c r="B10168" t="s">
        <v>139</v>
      </c>
      <c r="C10168" t="s">
        <v>20</v>
      </c>
      <c r="D10168" t="s">
        <v>13</v>
      </c>
      <c r="E10168">
        <v>99.499256000000102</v>
      </c>
    </row>
    <row r="10169" spans="1:5">
      <c r="A10169" t="s">
        <v>93</v>
      </c>
      <c r="B10169" t="s">
        <v>139</v>
      </c>
      <c r="C10169" t="s">
        <v>20</v>
      </c>
      <c r="D10169" t="s">
        <v>14</v>
      </c>
      <c r="E10169">
        <v>2684.8525830000799</v>
      </c>
    </row>
    <row r="10170" spans="1:5">
      <c r="A10170" t="s">
        <v>93</v>
      </c>
      <c r="B10170" t="s">
        <v>139</v>
      </c>
      <c r="C10170" t="s">
        <v>20</v>
      </c>
      <c r="D10170" t="s">
        <v>15</v>
      </c>
      <c r="E10170">
        <v>99.681917000000198</v>
      </c>
    </row>
    <row r="10171" spans="1:5">
      <c r="A10171" t="s">
        <v>93</v>
      </c>
      <c r="B10171" t="s">
        <v>139</v>
      </c>
      <c r="C10171" t="s">
        <v>20</v>
      </c>
      <c r="D10171" t="s">
        <v>16</v>
      </c>
      <c r="E10171">
        <v>234.87622200000001</v>
      </c>
    </row>
    <row r="10172" spans="1:5">
      <c r="A10172" t="s">
        <v>93</v>
      </c>
      <c r="B10172" t="s">
        <v>139</v>
      </c>
      <c r="C10172" t="s">
        <v>20</v>
      </c>
      <c r="D10172" t="s">
        <v>17</v>
      </c>
      <c r="E10172">
        <v>188.277322</v>
      </c>
    </row>
    <row r="10173" spans="1:5">
      <c r="A10173" t="s">
        <v>93</v>
      </c>
      <c r="B10173" t="s">
        <v>139</v>
      </c>
      <c r="C10173" t="s">
        <v>21</v>
      </c>
      <c r="D10173" t="s">
        <v>8</v>
      </c>
      <c r="E10173">
        <v>890.82129499998996</v>
      </c>
    </row>
    <row r="10174" spans="1:5">
      <c r="A10174" t="s">
        <v>93</v>
      </c>
      <c r="B10174" t="s">
        <v>139</v>
      </c>
      <c r="C10174" t="s">
        <v>21</v>
      </c>
      <c r="D10174" t="s">
        <v>9</v>
      </c>
      <c r="E10174">
        <v>2736.2001360001</v>
      </c>
    </row>
    <row r="10175" spans="1:5">
      <c r="A10175" t="s">
        <v>93</v>
      </c>
      <c r="B10175" t="s">
        <v>139</v>
      </c>
      <c r="C10175" t="s">
        <v>21</v>
      </c>
      <c r="D10175" t="s">
        <v>10</v>
      </c>
      <c r="E10175">
        <v>846.00317399999096</v>
      </c>
    </row>
    <row r="10176" spans="1:5">
      <c r="A10176" t="s">
        <v>93</v>
      </c>
      <c r="B10176" t="s">
        <v>139</v>
      </c>
      <c r="C10176" t="s">
        <v>21</v>
      </c>
      <c r="D10176" t="s">
        <v>11</v>
      </c>
      <c r="E10176">
        <v>790.29901499999198</v>
      </c>
    </row>
    <row r="10177" spans="1:5">
      <c r="A10177" t="s">
        <v>93</v>
      </c>
      <c r="B10177" t="s">
        <v>139</v>
      </c>
      <c r="C10177" t="s">
        <v>21</v>
      </c>
      <c r="D10177" t="s">
        <v>12</v>
      </c>
      <c r="E10177">
        <v>141.85574700000001</v>
      </c>
    </row>
    <row r="10178" spans="1:5">
      <c r="A10178" t="s">
        <v>93</v>
      </c>
      <c r="B10178" t="s">
        <v>139</v>
      </c>
      <c r="C10178" t="s">
        <v>21</v>
      </c>
      <c r="D10178" t="s">
        <v>13</v>
      </c>
      <c r="E10178">
        <v>46.325187</v>
      </c>
    </row>
    <row r="10179" spans="1:5">
      <c r="A10179" t="s">
        <v>93</v>
      </c>
      <c r="B10179" t="s">
        <v>139</v>
      </c>
      <c r="C10179" t="s">
        <v>21</v>
      </c>
      <c r="D10179" t="s">
        <v>14</v>
      </c>
      <c r="E10179">
        <v>358.99288000000001</v>
      </c>
    </row>
    <row r="10180" spans="1:5">
      <c r="A10180" t="s">
        <v>93</v>
      </c>
      <c r="B10180" t="s">
        <v>139</v>
      </c>
      <c r="C10180" t="s">
        <v>21</v>
      </c>
      <c r="D10180" t="s">
        <v>15</v>
      </c>
      <c r="E10180">
        <v>225.41663000000099</v>
      </c>
    </row>
    <row r="10181" spans="1:5">
      <c r="A10181" t="s">
        <v>93</v>
      </c>
      <c r="B10181" t="s">
        <v>139</v>
      </c>
      <c r="C10181" t="s">
        <v>21</v>
      </c>
      <c r="D10181" t="s">
        <v>16</v>
      </c>
      <c r="E10181">
        <v>333.63687499999997</v>
      </c>
    </row>
    <row r="10182" spans="1:5">
      <c r="A10182" t="s">
        <v>93</v>
      </c>
      <c r="B10182" t="s">
        <v>139</v>
      </c>
      <c r="C10182" t="s">
        <v>21</v>
      </c>
      <c r="D10182" t="s">
        <v>17</v>
      </c>
      <c r="E10182">
        <v>490.66299499999798</v>
      </c>
    </row>
    <row r="10183" spans="1:5">
      <c r="A10183" t="s">
        <v>93</v>
      </c>
      <c r="B10183" t="s">
        <v>139</v>
      </c>
      <c r="C10183" t="s">
        <v>22</v>
      </c>
      <c r="D10183" t="s">
        <v>8</v>
      </c>
      <c r="E10183">
        <v>546.79353899999705</v>
      </c>
    </row>
    <row r="10184" spans="1:5">
      <c r="A10184" t="s">
        <v>93</v>
      </c>
      <c r="B10184" t="s">
        <v>139</v>
      </c>
      <c r="C10184" t="s">
        <v>22</v>
      </c>
      <c r="D10184" t="s">
        <v>9</v>
      </c>
      <c r="E10184">
        <v>12.503259999999999</v>
      </c>
    </row>
    <row r="10185" spans="1:5">
      <c r="A10185" t="s">
        <v>93</v>
      </c>
      <c r="B10185" t="s">
        <v>139</v>
      </c>
      <c r="C10185" t="s">
        <v>22</v>
      </c>
      <c r="D10185" t="s">
        <v>10</v>
      </c>
      <c r="E10185">
        <v>4.7898759999999996</v>
      </c>
    </row>
    <row r="10186" spans="1:5">
      <c r="A10186" t="s">
        <v>93</v>
      </c>
      <c r="B10186" t="s">
        <v>139</v>
      </c>
      <c r="C10186" t="s">
        <v>22</v>
      </c>
      <c r="D10186" t="s">
        <v>11</v>
      </c>
      <c r="E10186">
        <v>2.5265840000000002</v>
      </c>
    </row>
    <row r="10187" spans="1:5">
      <c r="A10187" t="s">
        <v>93</v>
      </c>
      <c r="B10187" t="s">
        <v>139</v>
      </c>
      <c r="C10187" t="s">
        <v>22</v>
      </c>
      <c r="D10187" t="s">
        <v>12</v>
      </c>
      <c r="E10187">
        <v>4.9667279999999998</v>
      </c>
    </row>
    <row r="10188" spans="1:5">
      <c r="A10188" t="s">
        <v>93</v>
      </c>
      <c r="B10188" t="s">
        <v>139</v>
      </c>
      <c r="C10188" t="s">
        <v>22</v>
      </c>
      <c r="D10188" t="s">
        <v>14</v>
      </c>
      <c r="E10188">
        <v>3.4401440000000001</v>
      </c>
    </row>
    <row r="10189" spans="1:5">
      <c r="A10189" t="s">
        <v>93</v>
      </c>
      <c r="B10189" t="s">
        <v>139</v>
      </c>
      <c r="C10189" t="s">
        <v>22</v>
      </c>
      <c r="D10189" t="s">
        <v>15</v>
      </c>
      <c r="E10189">
        <v>1.2632920000000001</v>
      </c>
    </row>
    <row r="10190" spans="1:5">
      <c r="A10190" t="s">
        <v>93</v>
      </c>
      <c r="B10190" t="s">
        <v>139</v>
      </c>
      <c r="C10190" t="s">
        <v>22</v>
      </c>
      <c r="D10190" t="s">
        <v>16</v>
      </c>
      <c r="E10190">
        <v>1.2632920000000001</v>
      </c>
    </row>
    <row r="10191" spans="1:5">
      <c r="A10191" t="s">
        <v>93</v>
      </c>
      <c r="B10191" t="s">
        <v>139</v>
      </c>
      <c r="C10191" t="s">
        <v>22</v>
      </c>
      <c r="D10191" t="s">
        <v>17</v>
      </c>
      <c r="E10191">
        <v>2.5265840000000002</v>
      </c>
    </row>
    <row r="10192" spans="1:5">
      <c r="A10192" t="s">
        <v>93</v>
      </c>
      <c r="B10192" t="s">
        <v>139</v>
      </c>
      <c r="C10192" t="s">
        <v>23</v>
      </c>
      <c r="D10192" t="s">
        <v>8</v>
      </c>
      <c r="E10192">
        <v>103.336055</v>
      </c>
    </row>
    <row r="10193" spans="1:5">
      <c r="A10193" t="s">
        <v>93</v>
      </c>
      <c r="B10193" t="s">
        <v>139</v>
      </c>
      <c r="C10193" t="s">
        <v>23</v>
      </c>
      <c r="D10193" t="s">
        <v>9</v>
      </c>
      <c r="E10193">
        <v>35.112856000000001</v>
      </c>
    </row>
    <row r="10194" spans="1:5">
      <c r="A10194" t="s">
        <v>93</v>
      </c>
      <c r="B10194" t="s">
        <v>139</v>
      </c>
      <c r="C10194" t="s">
        <v>23</v>
      </c>
      <c r="D10194" t="s">
        <v>10</v>
      </c>
      <c r="E10194">
        <v>24.234128999999999</v>
      </c>
    </row>
    <row r="10195" spans="1:5">
      <c r="A10195" t="s">
        <v>93</v>
      </c>
      <c r="B10195" t="s">
        <v>139</v>
      </c>
      <c r="C10195" t="s">
        <v>23</v>
      </c>
      <c r="D10195" t="s">
        <v>11</v>
      </c>
      <c r="E10195">
        <v>2.4833639999999999</v>
      </c>
    </row>
    <row r="10196" spans="1:5">
      <c r="A10196" t="s">
        <v>93</v>
      </c>
      <c r="B10196" t="s">
        <v>139</v>
      </c>
      <c r="C10196" t="s">
        <v>23</v>
      </c>
      <c r="D10196" t="s">
        <v>12</v>
      </c>
      <c r="E10196">
        <v>3.7466560000000002</v>
      </c>
    </row>
    <row r="10197" spans="1:5">
      <c r="A10197" t="s">
        <v>93</v>
      </c>
      <c r="B10197" t="s">
        <v>139</v>
      </c>
      <c r="C10197" t="s">
        <v>23</v>
      </c>
      <c r="D10197" t="s">
        <v>13</v>
      </c>
      <c r="E10197">
        <v>1.107999</v>
      </c>
    </row>
    <row r="10198" spans="1:5">
      <c r="A10198" t="s">
        <v>93</v>
      </c>
      <c r="B10198" t="s">
        <v>139</v>
      </c>
      <c r="C10198" t="s">
        <v>23</v>
      </c>
      <c r="D10198" t="s">
        <v>15</v>
      </c>
      <c r="E10198">
        <v>10.106336000000001</v>
      </c>
    </row>
    <row r="10199" spans="1:5">
      <c r="A10199" t="s">
        <v>93</v>
      </c>
      <c r="B10199" t="s">
        <v>139</v>
      </c>
      <c r="C10199" t="s">
        <v>23</v>
      </c>
      <c r="D10199" t="s">
        <v>16</v>
      </c>
      <c r="E10199">
        <v>6.1867999999999999</v>
      </c>
    </row>
    <row r="10200" spans="1:5">
      <c r="A10200" t="s">
        <v>93</v>
      </c>
      <c r="B10200" t="s">
        <v>139</v>
      </c>
      <c r="C10200" t="s">
        <v>23</v>
      </c>
      <c r="D10200" t="s">
        <v>17</v>
      </c>
      <c r="E10200">
        <v>8.6269439999999999</v>
      </c>
    </row>
    <row r="10201" spans="1:5">
      <c r="A10201" t="s">
        <v>93</v>
      </c>
      <c r="B10201" t="s">
        <v>139</v>
      </c>
      <c r="C10201" t="s">
        <v>24</v>
      </c>
      <c r="D10201" t="s">
        <v>8</v>
      </c>
      <c r="E10201">
        <v>23.436716000000001</v>
      </c>
    </row>
    <row r="10202" spans="1:5">
      <c r="A10202" t="s">
        <v>93</v>
      </c>
      <c r="B10202" t="s">
        <v>139</v>
      </c>
      <c r="C10202" t="s">
        <v>24</v>
      </c>
      <c r="D10202" t="s">
        <v>9</v>
      </c>
      <c r="E10202">
        <v>19.660353000000001</v>
      </c>
    </row>
    <row r="10203" spans="1:5">
      <c r="A10203" t="s">
        <v>93</v>
      </c>
      <c r="B10203" t="s">
        <v>139</v>
      </c>
      <c r="C10203" t="s">
        <v>24</v>
      </c>
      <c r="D10203" t="s">
        <v>10</v>
      </c>
      <c r="E10203">
        <v>2.4833639999999999</v>
      </c>
    </row>
    <row r="10204" spans="1:5">
      <c r="A10204" t="s">
        <v>93</v>
      </c>
      <c r="B10204" t="s">
        <v>139</v>
      </c>
      <c r="C10204" t="s">
        <v>24</v>
      </c>
      <c r="D10204" t="s">
        <v>11</v>
      </c>
      <c r="E10204">
        <v>2.5265840000000002</v>
      </c>
    </row>
    <row r="10205" spans="1:5">
      <c r="A10205" t="s">
        <v>93</v>
      </c>
      <c r="B10205" t="s">
        <v>139</v>
      </c>
      <c r="C10205" t="s">
        <v>24</v>
      </c>
      <c r="D10205" t="s">
        <v>14</v>
      </c>
      <c r="E10205">
        <v>1.2632920000000001</v>
      </c>
    </row>
    <row r="10206" spans="1:5">
      <c r="A10206" t="s">
        <v>93</v>
      </c>
      <c r="B10206" t="s">
        <v>139</v>
      </c>
      <c r="C10206" t="s">
        <v>24</v>
      </c>
      <c r="D10206" t="s">
        <v>16</v>
      </c>
      <c r="E10206">
        <v>1.2632920000000001</v>
      </c>
    </row>
    <row r="10207" spans="1:5">
      <c r="A10207" t="s">
        <v>93</v>
      </c>
      <c r="B10207" t="s">
        <v>139</v>
      </c>
      <c r="C10207" t="s">
        <v>24</v>
      </c>
      <c r="D10207" t="s">
        <v>17</v>
      </c>
      <c r="E10207">
        <v>1.220072</v>
      </c>
    </row>
    <row r="10208" spans="1:5">
      <c r="A10208" t="s">
        <v>93</v>
      </c>
      <c r="B10208" t="s">
        <v>139</v>
      </c>
      <c r="C10208" t="s">
        <v>25</v>
      </c>
      <c r="D10208" t="s">
        <v>8</v>
      </c>
      <c r="E10208">
        <v>10.907823</v>
      </c>
    </row>
    <row r="10209" spans="1:5">
      <c r="A10209" t="s">
        <v>93</v>
      </c>
      <c r="B10209" t="s">
        <v>139</v>
      </c>
      <c r="C10209" t="s">
        <v>25</v>
      </c>
      <c r="D10209" t="s">
        <v>9</v>
      </c>
      <c r="E10209">
        <v>12.326408000000001</v>
      </c>
    </row>
    <row r="10210" spans="1:5">
      <c r="A10210" t="s">
        <v>93</v>
      </c>
      <c r="B10210" t="s">
        <v>139</v>
      </c>
      <c r="C10210" t="s">
        <v>25</v>
      </c>
      <c r="D10210" t="s">
        <v>10</v>
      </c>
      <c r="E10210">
        <v>1</v>
      </c>
    </row>
    <row r="10211" spans="1:5">
      <c r="A10211" t="s">
        <v>93</v>
      </c>
      <c r="B10211" t="s">
        <v>139</v>
      </c>
      <c r="C10211" t="s">
        <v>25</v>
      </c>
      <c r="D10211" t="s">
        <v>11</v>
      </c>
      <c r="E10211">
        <v>1.2632920000000001</v>
      </c>
    </row>
    <row r="10212" spans="1:5">
      <c r="A10212" t="s">
        <v>93</v>
      </c>
      <c r="B10212" t="s">
        <v>139</v>
      </c>
      <c r="C10212" t="s">
        <v>25</v>
      </c>
      <c r="D10212" t="s">
        <v>14</v>
      </c>
      <c r="E10212">
        <v>3.703436</v>
      </c>
    </row>
    <row r="10213" spans="1:5">
      <c r="A10213" t="s">
        <v>93</v>
      </c>
      <c r="B10213" t="s">
        <v>139</v>
      </c>
      <c r="C10213" t="s">
        <v>25</v>
      </c>
      <c r="D10213" t="s">
        <v>15</v>
      </c>
      <c r="E10213">
        <v>2.5265840000000002</v>
      </c>
    </row>
    <row r="10214" spans="1:5">
      <c r="A10214" t="s">
        <v>93</v>
      </c>
      <c r="B10214" t="s">
        <v>139</v>
      </c>
      <c r="C10214" t="s">
        <v>26</v>
      </c>
      <c r="D10214" t="s">
        <v>8</v>
      </c>
      <c r="E10214">
        <v>1.220072</v>
      </c>
    </row>
    <row r="10215" spans="1:5">
      <c r="A10215" t="s">
        <v>93</v>
      </c>
      <c r="B10215" t="s">
        <v>139</v>
      </c>
      <c r="C10215" t="s">
        <v>26</v>
      </c>
      <c r="D10215" t="s">
        <v>9</v>
      </c>
      <c r="E10215">
        <v>8.8430440000000008</v>
      </c>
    </row>
    <row r="10216" spans="1:5">
      <c r="A10216" t="s">
        <v>93</v>
      </c>
      <c r="B10216" t="s">
        <v>139</v>
      </c>
      <c r="C10216" t="s">
        <v>26</v>
      </c>
      <c r="D10216" t="s">
        <v>10</v>
      </c>
      <c r="E10216">
        <v>1.2632920000000001</v>
      </c>
    </row>
    <row r="10217" spans="1:5">
      <c r="A10217" t="s">
        <v>93</v>
      </c>
      <c r="B10217" t="s">
        <v>139</v>
      </c>
      <c r="C10217" t="s">
        <v>26</v>
      </c>
      <c r="D10217" t="s">
        <v>11</v>
      </c>
      <c r="E10217">
        <v>1.2632920000000001</v>
      </c>
    </row>
    <row r="10218" spans="1:5">
      <c r="A10218" t="s">
        <v>93</v>
      </c>
      <c r="B10218" t="s">
        <v>139</v>
      </c>
      <c r="C10218" t="s">
        <v>26</v>
      </c>
      <c r="D10218" t="s">
        <v>17</v>
      </c>
      <c r="E10218">
        <v>2.220072</v>
      </c>
    </row>
    <row r="10219" spans="1:5">
      <c r="A10219" t="s">
        <v>93</v>
      </c>
      <c r="B10219" t="s">
        <v>139</v>
      </c>
      <c r="C10219" t="s">
        <v>27</v>
      </c>
      <c r="D10219" t="s">
        <v>8</v>
      </c>
      <c r="E10219">
        <v>2.5265840000000002</v>
      </c>
    </row>
    <row r="10220" spans="1:5">
      <c r="A10220" t="s">
        <v>93</v>
      </c>
      <c r="B10220" t="s">
        <v>139</v>
      </c>
      <c r="C10220" t="s">
        <v>28</v>
      </c>
      <c r="D10220" t="s">
        <v>8</v>
      </c>
      <c r="E10220">
        <v>1.107999</v>
      </c>
    </row>
    <row r="10221" spans="1:5">
      <c r="A10221" t="s">
        <v>93</v>
      </c>
      <c r="B10221" t="s">
        <v>139</v>
      </c>
      <c r="C10221" t="s">
        <v>28</v>
      </c>
      <c r="D10221" t="s">
        <v>9</v>
      </c>
      <c r="E10221">
        <v>18.375502000000001</v>
      </c>
    </row>
    <row r="10222" spans="1:5">
      <c r="A10222" t="s">
        <v>93</v>
      </c>
      <c r="B10222" t="s">
        <v>139</v>
      </c>
      <c r="C10222" t="s">
        <v>28</v>
      </c>
      <c r="D10222" t="s">
        <v>10</v>
      </c>
      <c r="E10222">
        <v>6.0531680000000003</v>
      </c>
    </row>
    <row r="10223" spans="1:5">
      <c r="A10223" t="s">
        <v>93</v>
      </c>
      <c r="B10223" t="s">
        <v>139</v>
      </c>
      <c r="C10223" t="s">
        <v>28</v>
      </c>
      <c r="D10223" t="s">
        <v>11</v>
      </c>
      <c r="E10223">
        <v>2.328071</v>
      </c>
    </row>
    <row r="10224" spans="1:5">
      <c r="A10224" t="s">
        <v>93</v>
      </c>
      <c r="B10224" t="s">
        <v>139</v>
      </c>
      <c r="C10224" t="s">
        <v>28</v>
      </c>
      <c r="D10224" t="s">
        <v>15</v>
      </c>
      <c r="E10224">
        <v>2.5265840000000002</v>
      </c>
    </row>
    <row r="10225" spans="1:5">
      <c r="A10225" t="s">
        <v>93</v>
      </c>
      <c r="B10225" t="s">
        <v>139</v>
      </c>
      <c r="C10225" t="s">
        <v>28</v>
      </c>
      <c r="D10225" t="s">
        <v>16</v>
      </c>
      <c r="E10225">
        <v>2.5265840000000002</v>
      </c>
    </row>
    <row r="10226" spans="1:5">
      <c r="A10226" t="s">
        <v>93</v>
      </c>
      <c r="B10226" t="s">
        <v>140</v>
      </c>
      <c r="C10226" t="s">
        <v>7</v>
      </c>
      <c r="D10226" t="s">
        <v>8</v>
      </c>
      <c r="E10226">
        <v>622.64980999999705</v>
      </c>
    </row>
    <row r="10227" spans="1:5">
      <c r="A10227" t="s">
        <v>93</v>
      </c>
      <c r="B10227" t="s">
        <v>140</v>
      </c>
      <c r="C10227" t="s">
        <v>7</v>
      </c>
      <c r="D10227" t="s">
        <v>9</v>
      </c>
      <c r="E10227">
        <v>41.576808</v>
      </c>
    </row>
    <row r="10228" spans="1:5">
      <c r="A10228" t="s">
        <v>93</v>
      </c>
      <c r="B10228" t="s">
        <v>140</v>
      </c>
      <c r="C10228" t="s">
        <v>7</v>
      </c>
      <c r="D10228" t="s">
        <v>10</v>
      </c>
      <c r="E10228">
        <v>16.293136000000001</v>
      </c>
    </row>
    <row r="10229" spans="1:5">
      <c r="A10229" t="s">
        <v>93</v>
      </c>
      <c r="B10229" t="s">
        <v>140</v>
      </c>
      <c r="C10229" t="s">
        <v>7</v>
      </c>
      <c r="D10229" t="s">
        <v>11</v>
      </c>
      <c r="E10229">
        <v>34.632505000000002</v>
      </c>
    </row>
    <row r="10230" spans="1:5">
      <c r="A10230" t="s">
        <v>93</v>
      </c>
      <c r="B10230" t="s">
        <v>140</v>
      </c>
      <c r="C10230" t="s">
        <v>7</v>
      </c>
      <c r="D10230" t="s">
        <v>12</v>
      </c>
      <c r="E10230">
        <v>2.5265840000000002</v>
      </c>
    </row>
    <row r="10231" spans="1:5">
      <c r="A10231" t="s">
        <v>93</v>
      </c>
      <c r="B10231" t="s">
        <v>140</v>
      </c>
      <c r="C10231" t="s">
        <v>7</v>
      </c>
      <c r="D10231" t="s">
        <v>13</v>
      </c>
      <c r="E10231">
        <v>2.2632919999999999</v>
      </c>
    </row>
    <row r="10232" spans="1:5">
      <c r="A10232" t="s">
        <v>93</v>
      </c>
      <c r="B10232" t="s">
        <v>140</v>
      </c>
      <c r="C10232" t="s">
        <v>7</v>
      </c>
      <c r="D10232" t="s">
        <v>14</v>
      </c>
      <c r="E10232">
        <v>22.124216000000001</v>
      </c>
    </row>
    <row r="10233" spans="1:5">
      <c r="A10233" t="s">
        <v>93</v>
      </c>
      <c r="B10233" t="s">
        <v>140</v>
      </c>
      <c r="C10233" t="s">
        <v>7</v>
      </c>
      <c r="D10233" t="s">
        <v>15</v>
      </c>
      <c r="E10233">
        <v>10.063116000000001</v>
      </c>
    </row>
    <row r="10234" spans="1:5">
      <c r="A10234" t="s">
        <v>93</v>
      </c>
      <c r="B10234" t="s">
        <v>140</v>
      </c>
      <c r="C10234" t="s">
        <v>7</v>
      </c>
      <c r="D10234" t="s">
        <v>16</v>
      </c>
      <c r="E10234">
        <v>7.525207</v>
      </c>
    </row>
    <row r="10235" spans="1:5">
      <c r="A10235" t="s">
        <v>93</v>
      </c>
      <c r="B10235" t="s">
        <v>140</v>
      </c>
      <c r="C10235" t="s">
        <v>7</v>
      </c>
      <c r="D10235" t="s">
        <v>17</v>
      </c>
      <c r="E10235">
        <v>18.107821999999999</v>
      </c>
    </row>
    <row r="10236" spans="1:5">
      <c r="A10236" t="s">
        <v>93</v>
      </c>
      <c r="B10236" t="s">
        <v>140</v>
      </c>
      <c r="C10236" t="s">
        <v>18</v>
      </c>
      <c r="D10236" t="s">
        <v>8</v>
      </c>
      <c r="E10236">
        <v>402.35476100000102</v>
      </c>
    </row>
    <row r="10237" spans="1:5">
      <c r="A10237" t="s">
        <v>93</v>
      </c>
      <c r="B10237" t="s">
        <v>140</v>
      </c>
      <c r="C10237" t="s">
        <v>18</v>
      </c>
      <c r="D10237" t="s">
        <v>9</v>
      </c>
      <c r="E10237">
        <v>46294.7627930171</v>
      </c>
    </row>
    <row r="10238" spans="1:5">
      <c r="A10238" t="s">
        <v>93</v>
      </c>
      <c r="B10238" t="s">
        <v>140</v>
      </c>
      <c r="C10238" t="s">
        <v>18</v>
      </c>
      <c r="D10238" t="s">
        <v>10</v>
      </c>
      <c r="E10238">
        <v>10842.3258809989</v>
      </c>
    </row>
    <row r="10239" spans="1:5">
      <c r="A10239" t="s">
        <v>93</v>
      </c>
      <c r="B10239" t="s">
        <v>140</v>
      </c>
      <c r="C10239" t="s">
        <v>18</v>
      </c>
      <c r="D10239" t="s">
        <v>11</v>
      </c>
      <c r="E10239">
        <v>6178.8354129999598</v>
      </c>
    </row>
    <row r="10240" spans="1:5">
      <c r="A10240" t="s">
        <v>93</v>
      </c>
      <c r="B10240" t="s">
        <v>140</v>
      </c>
      <c r="C10240" t="s">
        <v>18</v>
      </c>
      <c r="D10240" t="s">
        <v>12</v>
      </c>
      <c r="E10240">
        <v>1891.64403900004</v>
      </c>
    </row>
    <row r="10241" spans="1:5">
      <c r="A10241" t="s">
        <v>93</v>
      </c>
      <c r="B10241" t="s">
        <v>140</v>
      </c>
      <c r="C10241" t="s">
        <v>18</v>
      </c>
      <c r="D10241" t="s">
        <v>13</v>
      </c>
      <c r="E10241">
        <v>401.53092799999899</v>
      </c>
    </row>
    <row r="10242" spans="1:5">
      <c r="A10242" t="s">
        <v>93</v>
      </c>
      <c r="B10242" t="s">
        <v>140</v>
      </c>
      <c r="C10242" t="s">
        <v>18</v>
      </c>
      <c r="D10242" t="s">
        <v>14</v>
      </c>
      <c r="E10242">
        <v>647.34496599999795</v>
      </c>
    </row>
    <row r="10243" spans="1:5">
      <c r="A10243" t="s">
        <v>93</v>
      </c>
      <c r="B10243" t="s">
        <v>140</v>
      </c>
      <c r="C10243" t="s">
        <v>18</v>
      </c>
      <c r="D10243" t="s">
        <v>15</v>
      </c>
      <c r="E10243">
        <v>12833.2399009979</v>
      </c>
    </row>
    <row r="10244" spans="1:5">
      <c r="A10244" t="s">
        <v>93</v>
      </c>
      <c r="B10244" t="s">
        <v>140</v>
      </c>
      <c r="C10244" t="s">
        <v>18</v>
      </c>
      <c r="D10244" t="s">
        <v>16</v>
      </c>
      <c r="E10244">
        <v>2367.3076530000699</v>
      </c>
    </row>
    <row r="10245" spans="1:5">
      <c r="A10245" t="s">
        <v>93</v>
      </c>
      <c r="B10245" t="s">
        <v>140</v>
      </c>
      <c r="C10245" t="s">
        <v>18</v>
      </c>
      <c r="D10245" t="s">
        <v>17</v>
      </c>
      <c r="E10245">
        <v>6522.1501419997603</v>
      </c>
    </row>
    <row r="10246" spans="1:5">
      <c r="A10246" t="s">
        <v>93</v>
      </c>
      <c r="B10246" t="s">
        <v>140</v>
      </c>
      <c r="C10246" t="s">
        <v>19</v>
      </c>
      <c r="D10246" t="s">
        <v>8</v>
      </c>
      <c r="E10246">
        <v>862.13805699999295</v>
      </c>
    </row>
    <row r="10247" spans="1:5">
      <c r="A10247" t="s">
        <v>93</v>
      </c>
      <c r="B10247" t="s">
        <v>140</v>
      </c>
      <c r="C10247" t="s">
        <v>19</v>
      </c>
      <c r="D10247" t="s">
        <v>9</v>
      </c>
      <c r="E10247">
        <v>107.01179399999999</v>
      </c>
    </row>
    <row r="10248" spans="1:5">
      <c r="A10248" t="s">
        <v>93</v>
      </c>
      <c r="B10248" t="s">
        <v>140</v>
      </c>
      <c r="C10248" t="s">
        <v>19</v>
      </c>
      <c r="D10248" t="s">
        <v>10</v>
      </c>
      <c r="E10248">
        <v>47.830109999999998</v>
      </c>
    </row>
    <row r="10249" spans="1:5">
      <c r="A10249" t="s">
        <v>93</v>
      </c>
      <c r="B10249" t="s">
        <v>140</v>
      </c>
      <c r="C10249" t="s">
        <v>19</v>
      </c>
      <c r="D10249" t="s">
        <v>11</v>
      </c>
      <c r="E10249">
        <v>101.62239700000001</v>
      </c>
    </row>
    <row r="10250" spans="1:5">
      <c r="A10250" t="s">
        <v>93</v>
      </c>
      <c r="B10250" t="s">
        <v>140</v>
      </c>
      <c r="C10250" t="s">
        <v>19</v>
      </c>
      <c r="D10250" t="s">
        <v>12</v>
      </c>
      <c r="E10250">
        <v>19.254642</v>
      </c>
    </row>
    <row r="10251" spans="1:5">
      <c r="A10251" t="s">
        <v>93</v>
      </c>
      <c r="B10251" t="s">
        <v>140</v>
      </c>
      <c r="C10251" t="s">
        <v>19</v>
      </c>
      <c r="D10251" t="s">
        <v>13</v>
      </c>
      <c r="E10251">
        <v>4.7466559999999998</v>
      </c>
    </row>
    <row r="10252" spans="1:5">
      <c r="A10252" t="s">
        <v>93</v>
      </c>
      <c r="B10252" t="s">
        <v>140</v>
      </c>
      <c r="C10252" t="s">
        <v>19</v>
      </c>
      <c r="D10252" t="s">
        <v>14</v>
      </c>
      <c r="E10252">
        <v>96.866204000000096</v>
      </c>
    </row>
    <row r="10253" spans="1:5">
      <c r="A10253" t="s">
        <v>93</v>
      </c>
      <c r="B10253" t="s">
        <v>140</v>
      </c>
      <c r="C10253" t="s">
        <v>19</v>
      </c>
      <c r="D10253" t="s">
        <v>15</v>
      </c>
      <c r="E10253">
        <v>18.599647999999998</v>
      </c>
    </row>
    <row r="10254" spans="1:5">
      <c r="A10254" t="s">
        <v>93</v>
      </c>
      <c r="B10254" t="s">
        <v>140</v>
      </c>
      <c r="C10254" t="s">
        <v>19</v>
      </c>
      <c r="D10254" t="s">
        <v>16</v>
      </c>
      <c r="E10254">
        <v>27.360223999999999</v>
      </c>
    </row>
    <row r="10255" spans="1:5">
      <c r="A10255" t="s">
        <v>93</v>
      </c>
      <c r="B10255" t="s">
        <v>140</v>
      </c>
      <c r="C10255" t="s">
        <v>19</v>
      </c>
      <c r="D10255" t="s">
        <v>17</v>
      </c>
      <c r="E10255">
        <v>40.91592</v>
      </c>
    </row>
    <row r="10256" spans="1:5">
      <c r="A10256" t="s">
        <v>93</v>
      </c>
      <c r="B10256" t="s">
        <v>140</v>
      </c>
      <c r="C10256" t="s">
        <v>20</v>
      </c>
      <c r="D10256" t="s">
        <v>8</v>
      </c>
      <c r="E10256">
        <v>1436.71777600001</v>
      </c>
    </row>
    <row r="10257" spans="1:5">
      <c r="A10257" t="s">
        <v>93</v>
      </c>
      <c r="B10257" t="s">
        <v>140</v>
      </c>
      <c r="C10257" t="s">
        <v>20</v>
      </c>
      <c r="D10257" t="s">
        <v>9</v>
      </c>
      <c r="E10257">
        <v>3747.1291470001302</v>
      </c>
    </row>
    <row r="10258" spans="1:5">
      <c r="A10258" t="s">
        <v>93</v>
      </c>
      <c r="B10258" t="s">
        <v>140</v>
      </c>
      <c r="C10258" t="s">
        <v>20</v>
      </c>
      <c r="D10258" t="s">
        <v>10</v>
      </c>
      <c r="E10258">
        <v>296.05828100000002</v>
      </c>
    </row>
    <row r="10259" spans="1:5">
      <c r="A10259" t="s">
        <v>93</v>
      </c>
      <c r="B10259" t="s">
        <v>140</v>
      </c>
      <c r="C10259" t="s">
        <v>20</v>
      </c>
      <c r="D10259" t="s">
        <v>11</v>
      </c>
      <c r="E10259">
        <v>541.408039999999</v>
      </c>
    </row>
    <row r="10260" spans="1:5">
      <c r="A10260" t="s">
        <v>93</v>
      </c>
      <c r="B10260" t="s">
        <v>140</v>
      </c>
      <c r="C10260" t="s">
        <v>20</v>
      </c>
      <c r="D10260" t="s">
        <v>12</v>
      </c>
      <c r="E10260">
        <v>448.69195000000002</v>
      </c>
    </row>
    <row r="10261" spans="1:5">
      <c r="A10261" t="s">
        <v>93</v>
      </c>
      <c r="B10261" t="s">
        <v>140</v>
      </c>
      <c r="C10261" t="s">
        <v>20</v>
      </c>
      <c r="D10261" t="s">
        <v>13</v>
      </c>
      <c r="E10261">
        <v>54.478715000000001</v>
      </c>
    </row>
    <row r="10262" spans="1:5">
      <c r="A10262" t="s">
        <v>93</v>
      </c>
      <c r="B10262" t="s">
        <v>140</v>
      </c>
      <c r="C10262" t="s">
        <v>20</v>
      </c>
      <c r="D10262" t="s">
        <v>14</v>
      </c>
      <c r="E10262">
        <v>1829.59836400003</v>
      </c>
    </row>
    <row r="10263" spans="1:5">
      <c r="A10263" t="s">
        <v>93</v>
      </c>
      <c r="B10263" t="s">
        <v>140</v>
      </c>
      <c r="C10263" t="s">
        <v>20</v>
      </c>
      <c r="D10263" t="s">
        <v>15</v>
      </c>
      <c r="E10263">
        <v>129.03827100000001</v>
      </c>
    </row>
    <row r="10264" spans="1:5">
      <c r="A10264" t="s">
        <v>93</v>
      </c>
      <c r="B10264" t="s">
        <v>140</v>
      </c>
      <c r="C10264" t="s">
        <v>20</v>
      </c>
      <c r="D10264" t="s">
        <v>16</v>
      </c>
      <c r="E10264">
        <v>119.91205100000001</v>
      </c>
    </row>
    <row r="10265" spans="1:5">
      <c r="A10265" t="s">
        <v>93</v>
      </c>
      <c r="B10265" t="s">
        <v>140</v>
      </c>
      <c r="C10265" t="s">
        <v>20</v>
      </c>
      <c r="D10265" t="s">
        <v>17</v>
      </c>
      <c r="E10265">
        <v>286.69233500000001</v>
      </c>
    </row>
    <row r="10266" spans="1:5">
      <c r="A10266" t="s">
        <v>93</v>
      </c>
      <c r="B10266" t="s">
        <v>140</v>
      </c>
      <c r="C10266" t="s">
        <v>21</v>
      </c>
      <c r="D10266" t="s">
        <v>8</v>
      </c>
      <c r="E10266">
        <v>1909.0760330000201</v>
      </c>
    </row>
    <row r="10267" spans="1:5">
      <c r="A10267" t="s">
        <v>93</v>
      </c>
      <c r="B10267" t="s">
        <v>140</v>
      </c>
      <c r="C10267" t="s">
        <v>21</v>
      </c>
      <c r="D10267" t="s">
        <v>9</v>
      </c>
      <c r="E10267">
        <v>2129.8455980000499</v>
      </c>
    </row>
    <row r="10268" spans="1:5">
      <c r="A10268" t="s">
        <v>93</v>
      </c>
      <c r="B10268" t="s">
        <v>140</v>
      </c>
      <c r="C10268" t="s">
        <v>21</v>
      </c>
      <c r="D10268" t="s">
        <v>10</v>
      </c>
      <c r="E10268">
        <v>568.95924999999795</v>
      </c>
    </row>
    <row r="10269" spans="1:5">
      <c r="A10269" t="s">
        <v>93</v>
      </c>
      <c r="B10269" t="s">
        <v>140</v>
      </c>
      <c r="C10269" t="s">
        <v>21</v>
      </c>
      <c r="D10269" t="s">
        <v>11</v>
      </c>
      <c r="E10269">
        <v>953.47479799998905</v>
      </c>
    </row>
    <row r="10270" spans="1:5">
      <c r="A10270" t="s">
        <v>93</v>
      </c>
      <c r="B10270" t="s">
        <v>140</v>
      </c>
      <c r="C10270" t="s">
        <v>21</v>
      </c>
      <c r="D10270" t="s">
        <v>12</v>
      </c>
      <c r="E10270">
        <v>197.89861099999999</v>
      </c>
    </row>
    <row r="10271" spans="1:5">
      <c r="A10271" t="s">
        <v>93</v>
      </c>
      <c r="B10271" t="s">
        <v>140</v>
      </c>
      <c r="C10271" t="s">
        <v>21</v>
      </c>
      <c r="D10271" t="s">
        <v>13</v>
      </c>
      <c r="E10271">
        <v>58.798425999999999</v>
      </c>
    </row>
    <row r="10272" spans="1:5">
      <c r="A10272" t="s">
        <v>93</v>
      </c>
      <c r="B10272" t="s">
        <v>140</v>
      </c>
      <c r="C10272" t="s">
        <v>21</v>
      </c>
      <c r="D10272" t="s">
        <v>14</v>
      </c>
      <c r="E10272">
        <v>492.794475000001</v>
      </c>
    </row>
    <row r="10273" spans="1:5">
      <c r="A10273" t="s">
        <v>93</v>
      </c>
      <c r="B10273" t="s">
        <v>140</v>
      </c>
      <c r="C10273" t="s">
        <v>21</v>
      </c>
      <c r="D10273" t="s">
        <v>15</v>
      </c>
      <c r="E10273">
        <v>310.38526200000001</v>
      </c>
    </row>
    <row r="10274" spans="1:5">
      <c r="A10274" t="s">
        <v>93</v>
      </c>
      <c r="B10274" t="s">
        <v>140</v>
      </c>
      <c r="C10274" t="s">
        <v>21</v>
      </c>
      <c r="D10274" t="s">
        <v>16</v>
      </c>
      <c r="E10274">
        <v>101.965958</v>
      </c>
    </row>
    <row r="10275" spans="1:5">
      <c r="A10275" t="s">
        <v>93</v>
      </c>
      <c r="B10275" t="s">
        <v>140</v>
      </c>
      <c r="C10275" t="s">
        <v>21</v>
      </c>
      <c r="D10275" t="s">
        <v>17</v>
      </c>
      <c r="E10275">
        <v>571.36519099999805</v>
      </c>
    </row>
    <row r="10276" spans="1:5">
      <c r="A10276" t="s">
        <v>93</v>
      </c>
      <c r="B10276" t="s">
        <v>140</v>
      </c>
      <c r="C10276" t="s">
        <v>22</v>
      </c>
      <c r="D10276" t="s">
        <v>8</v>
      </c>
      <c r="E10276">
        <v>466.81793499999901</v>
      </c>
    </row>
    <row r="10277" spans="1:5">
      <c r="A10277" t="s">
        <v>93</v>
      </c>
      <c r="B10277" t="s">
        <v>140</v>
      </c>
      <c r="C10277" t="s">
        <v>22</v>
      </c>
      <c r="D10277" t="s">
        <v>9</v>
      </c>
      <c r="E10277">
        <v>32.857956000000001</v>
      </c>
    </row>
    <row r="10278" spans="1:5">
      <c r="A10278" t="s">
        <v>93</v>
      </c>
      <c r="B10278" t="s">
        <v>140</v>
      </c>
      <c r="C10278" t="s">
        <v>22</v>
      </c>
      <c r="D10278" t="s">
        <v>10</v>
      </c>
      <c r="E10278">
        <v>3.7466560000000002</v>
      </c>
    </row>
    <row r="10279" spans="1:5">
      <c r="A10279" t="s">
        <v>93</v>
      </c>
      <c r="B10279" t="s">
        <v>140</v>
      </c>
      <c r="C10279" t="s">
        <v>22</v>
      </c>
      <c r="D10279" t="s">
        <v>11</v>
      </c>
      <c r="E10279">
        <v>2.4833639999999999</v>
      </c>
    </row>
    <row r="10280" spans="1:5">
      <c r="A10280" t="s">
        <v>93</v>
      </c>
      <c r="B10280" t="s">
        <v>140</v>
      </c>
      <c r="C10280" t="s">
        <v>22</v>
      </c>
      <c r="D10280" t="s">
        <v>14</v>
      </c>
      <c r="E10280">
        <v>6.3080889999999998</v>
      </c>
    </row>
    <row r="10281" spans="1:5">
      <c r="A10281" t="s">
        <v>93</v>
      </c>
      <c r="B10281" t="s">
        <v>140</v>
      </c>
      <c r="C10281" t="s">
        <v>22</v>
      </c>
      <c r="D10281" t="s">
        <v>15</v>
      </c>
      <c r="E10281">
        <v>2.5265840000000002</v>
      </c>
    </row>
    <row r="10282" spans="1:5">
      <c r="A10282" t="s">
        <v>93</v>
      </c>
      <c r="B10282" t="s">
        <v>140</v>
      </c>
      <c r="C10282" t="s">
        <v>22</v>
      </c>
      <c r="D10282" t="s">
        <v>16</v>
      </c>
      <c r="E10282">
        <v>6.4696439999999997</v>
      </c>
    </row>
    <row r="10283" spans="1:5">
      <c r="A10283" t="s">
        <v>93</v>
      </c>
      <c r="B10283" t="s">
        <v>140</v>
      </c>
      <c r="C10283" t="s">
        <v>23</v>
      </c>
      <c r="D10283" t="s">
        <v>8</v>
      </c>
      <c r="E10283">
        <v>138.236468</v>
      </c>
    </row>
    <row r="10284" spans="1:5">
      <c r="A10284" t="s">
        <v>93</v>
      </c>
      <c r="B10284" t="s">
        <v>140</v>
      </c>
      <c r="C10284" t="s">
        <v>23</v>
      </c>
      <c r="D10284" t="s">
        <v>9</v>
      </c>
      <c r="E10284">
        <v>47.154076000000003</v>
      </c>
    </row>
    <row r="10285" spans="1:5">
      <c r="A10285" t="s">
        <v>93</v>
      </c>
      <c r="B10285" t="s">
        <v>140</v>
      </c>
      <c r="C10285" t="s">
        <v>23</v>
      </c>
      <c r="D10285" t="s">
        <v>10</v>
      </c>
      <c r="E10285">
        <v>3.7466560000000002</v>
      </c>
    </row>
    <row r="10286" spans="1:5">
      <c r="A10286" t="s">
        <v>93</v>
      </c>
      <c r="B10286" t="s">
        <v>140</v>
      </c>
      <c r="C10286" t="s">
        <v>23</v>
      </c>
      <c r="D10286" t="s">
        <v>11</v>
      </c>
      <c r="E10286">
        <v>9.9766759999999994</v>
      </c>
    </row>
    <row r="10287" spans="1:5">
      <c r="A10287" t="s">
        <v>93</v>
      </c>
      <c r="B10287" t="s">
        <v>140</v>
      </c>
      <c r="C10287" t="s">
        <v>23</v>
      </c>
      <c r="D10287" t="s">
        <v>12</v>
      </c>
      <c r="E10287">
        <v>4.8961930000000002</v>
      </c>
    </row>
    <row r="10288" spans="1:5">
      <c r="A10288" t="s">
        <v>93</v>
      </c>
      <c r="B10288" t="s">
        <v>140</v>
      </c>
      <c r="C10288" t="s">
        <v>23</v>
      </c>
      <c r="D10288" t="s">
        <v>14</v>
      </c>
      <c r="E10288">
        <v>10.149842</v>
      </c>
    </row>
    <row r="10289" spans="1:5">
      <c r="A10289" t="s">
        <v>93</v>
      </c>
      <c r="B10289" t="s">
        <v>140</v>
      </c>
      <c r="C10289" t="s">
        <v>23</v>
      </c>
      <c r="D10289" t="s">
        <v>15</v>
      </c>
      <c r="E10289">
        <v>6.2732400000000004</v>
      </c>
    </row>
    <row r="10290" spans="1:5">
      <c r="A10290" t="s">
        <v>93</v>
      </c>
      <c r="B10290" t="s">
        <v>140</v>
      </c>
      <c r="C10290" t="s">
        <v>23</v>
      </c>
      <c r="D10290" t="s">
        <v>16</v>
      </c>
      <c r="E10290">
        <v>2.601699</v>
      </c>
    </row>
    <row r="10291" spans="1:5">
      <c r="A10291" t="s">
        <v>93</v>
      </c>
      <c r="B10291" t="s">
        <v>140</v>
      </c>
      <c r="C10291" t="s">
        <v>23</v>
      </c>
      <c r="D10291" t="s">
        <v>17</v>
      </c>
      <c r="E10291">
        <v>3.789876</v>
      </c>
    </row>
    <row r="10292" spans="1:5">
      <c r="A10292" t="s">
        <v>93</v>
      </c>
      <c r="B10292" t="s">
        <v>140</v>
      </c>
      <c r="C10292" t="s">
        <v>24</v>
      </c>
      <c r="D10292" t="s">
        <v>8</v>
      </c>
      <c r="E10292">
        <v>40.377203999999999</v>
      </c>
    </row>
    <row r="10293" spans="1:5">
      <c r="A10293" t="s">
        <v>93</v>
      </c>
      <c r="B10293" t="s">
        <v>140</v>
      </c>
      <c r="C10293" t="s">
        <v>24</v>
      </c>
      <c r="D10293" t="s">
        <v>9</v>
      </c>
      <c r="E10293">
        <v>10.739770999999999</v>
      </c>
    </row>
    <row r="10294" spans="1:5">
      <c r="A10294" t="s">
        <v>93</v>
      </c>
      <c r="B10294" t="s">
        <v>140</v>
      </c>
      <c r="C10294" t="s">
        <v>24</v>
      </c>
      <c r="D10294" t="s">
        <v>14</v>
      </c>
      <c r="E10294">
        <v>6.8286059999999997</v>
      </c>
    </row>
    <row r="10295" spans="1:5">
      <c r="A10295" t="s">
        <v>93</v>
      </c>
      <c r="B10295" t="s">
        <v>140</v>
      </c>
      <c r="C10295" t="s">
        <v>24</v>
      </c>
      <c r="D10295" t="s">
        <v>15</v>
      </c>
      <c r="E10295">
        <v>2.2632919999999999</v>
      </c>
    </row>
    <row r="10296" spans="1:5">
      <c r="A10296" t="s">
        <v>93</v>
      </c>
      <c r="B10296" t="s">
        <v>140</v>
      </c>
      <c r="C10296" t="s">
        <v>24</v>
      </c>
      <c r="D10296" t="s">
        <v>16</v>
      </c>
      <c r="E10296">
        <v>2.6231089999999999</v>
      </c>
    </row>
    <row r="10297" spans="1:5">
      <c r="A10297" t="s">
        <v>93</v>
      </c>
      <c r="B10297" t="s">
        <v>140</v>
      </c>
      <c r="C10297" t="s">
        <v>24</v>
      </c>
      <c r="D10297" t="s">
        <v>17</v>
      </c>
      <c r="E10297">
        <v>5.0880169999999998</v>
      </c>
    </row>
    <row r="10298" spans="1:5">
      <c r="A10298" t="s">
        <v>93</v>
      </c>
      <c r="B10298" t="s">
        <v>140</v>
      </c>
      <c r="C10298" t="s">
        <v>25</v>
      </c>
      <c r="D10298" t="s">
        <v>8</v>
      </c>
      <c r="E10298">
        <v>14.873312</v>
      </c>
    </row>
    <row r="10299" spans="1:5">
      <c r="A10299" t="s">
        <v>93</v>
      </c>
      <c r="B10299" t="s">
        <v>140</v>
      </c>
      <c r="C10299" t="s">
        <v>25</v>
      </c>
      <c r="D10299" t="s">
        <v>9</v>
      </c>
      <c r="E10299">
        <v>8.5580909999999992</v>
      </c>
    </row>
    <row r="10300" spans="1:5">
      <c r="A10300" t="s">
        <v>93</v>
      </c>
      <c r="B10300" t="s">
        <v>140</v>
      </c>
      <c r="C10300" t="s">
        <v>25</v>
      </c>
      <c r="D10300" t="s">
        <v>15</v>
      </c>
      <c r="E10300">
        <v>2.5265840000000002</v>
      </c>
    </row>
    <row r="10301" spans="1:5">
      <c r="A10301" t="s">
        <v>93</v>
      </c>
      <c r="B10301" t="s">
        <v>140</v>
      </c>
      <c r="C10301" t="s">
        <v>26</v>
      </c>
      <c r="D10301" t="s">
        <v>8</v>
      </c>
      <c r="E10301">
        <v>8.3653530000000007</v>
      </c>
    </row>
    <row r="10302" spans="1:5">
      <c r="A10302" t="s">
        <v>93</v>
      </c>
      <c r="B10302" t="s">
        <v>140</v>
      </c>
      <c r="C10302" t="s">
        <v>26</v>
      </c>
      <c r="D10302" t="s">
        <v>10</v>
      </c>
      <c r="E10302">
        <v>1.2632920000000001</v>
      </c>
    </row>
    <row r="10303" spans="1:5">
      <c r="A10303" t="s">
        <v>93</v>
      </c>
      <c r="B10303" t="s">
        <v>140</v>
      </c>
      <c r="C10303" t="s">
        <v>26</v>
      </c>
      <c r="D10303" t="s">
        <v>11</v>
      </c>
      <c r="E10303">
        <v>2.4401440000000001</v>
      </c>
    </row>
    <row r="10304" spans="1:5">
      <c r="A10304" t="s">
        <v>93</v>
      </c>
      <c r="B10304" t="s">
        <v>140</v>
      </c>
      <c r="C10304" t="s">
        <v>26</v>
      </c>
      <c r="D10304" t="s">
        <v>12</v>
      </c>
      <c r="E10304">
        <v>1.220072</v>
      </c>
    </row>
    <row r="10305" spans="1:5">
      <c r="A10305" t="s">
        <v>93</v>
      </c>
      <c r="B10305" t="s">
        <v>140</v>
      </c>
      <c r="C10305" t="s">
        <v>26</v>
      </c>
      <c r="D10305" t="s">
        <v>15</v>
      </c>
      <c r="E10305">
        <v>2.5265840000000002</v>
      </c>
    </row>
    <row r="10306" spans="1:5">
      <c r="A10306" t="s">
        <v>93</v>
      </c>
      <c r="B10306" t="s">
        <v>140</v>
      </c>
      <c r="C10306" t="s">
        <v>27</v>
      </c>
      <c r="D10306" t="s">
        <v>8</v>
      </c>
      <c r="E10306">
        <v>16.073063999999999</v>
      </c>
    </row>
    <row r="10307" spans="1:5">
      <c r="A10307" t="s">
        <v>93</v>
      </c>
      <c r="B10307" t="s">
        <v>140</v>
      </c>
      <c r="C10307" t="s">
        <v>28</v>
      </c>
      <c r="D10307" t="s">
        <v>8</v>
      </c>
      <c r="E10307">
        <v>1.220072</v>
      </c>
    </row>
    <row r="10308" spans="1:5">
      <c r="A10308" t="s">
        <v>93</v>
      </c>
      <c r="B10308" t="s">
        <v>140</v>
      </c>
      <c r="C10308" t="s">
        <v>28</v>
      </c>
      <c r="D10308" t="s">
        <v>9</v>
      </c>
      <c r="E10308">
        <v>8.3164599999999993</v>
      </c>
    </row>
    <row r="10309" spans="1:5">
      <c r="A10309" t="s">
        <v>93</v>
      </c>
      <c r="B10309" t="s">
        <v>140</v>
      </c>
      <c r="C10309" t="s">
        <v>28</v>
      </c>
      <c r="D10309" t="s">
        <v>15</v>
      </c>
      <c r="E10309">
        <v>5.0531680000000003</v>
      </c>
    </row>
    <row r="10310" spans="1:5">
      <c r="A10310" t="s">
        <v>93</v>
      </c>
      <c r="B10310" t="s">
        <v>141</v>
      </c>
      <c r="C10310" t="s">
        <v>7</v>
      </c>
      <c r="D10310" t="s">
        <v>8</v>
      </c>
      <c r="E10310">
        <v>335.82201199999901</v>
      </c>
    </row>
    <row r="10311" spans="1:5">
      <c r="A10311" t="s">
        <v>93</v>
      </c>
      <c r="B10311" t="s">
        <v>141</v>
      </c>
      <c r="C10311" t="s">
        <v>7</v>
      </c>
      <c r="D10311" t="s">
        <v>9</v>
      </c>
      <c r="E10311">
        <v>31.117943</v>
      </c>
    </row>
    <row r="10312" spans="1:5">
      <c r="A10312" t="s">
        <v>93</v>
      </c>
      <c r="B10312" t="s">
        <v>141</v>
      </c>
      <c r="C10312" t="s">
        <v>7</v>
      </c>
      <c r="D10312" t="s">
        <v>13</v>
      </c>
      <c r="E10312">
        <v>2.51511</v>
      </c>
    </row>
    <row r="10313" spans="1:5">
      <c r="A10313" t="s">
        <v>93</v>
      </c>
      <c r="B10313" t="s">
        <v>141</v>
      </c>
      <c r="C10313" t="s">
        <v>7</v>
      </c>
      <c r="D10313" t="s">
        <v>14</v>
      </c>
      <c r="E10313">
        <v>14.827019</v>
      </c>
    </row>
    <row r="10314" spans="1:5">
      <c r="A10314" t="s">
        <v>93</v>
      </c>
      <c r="B10314" t="s">
        <v>141</v>
      </c>
      <c r="C10314" t="s">
        <v>7</v>
      </c>
      <c r="D10314" t="s">
        <v>15</v>
      </c>
      <c r="E10314">
        <v>2.4710580000000002</v>
      </c>
    </row>
    <row r="10315" spans="1:5">
      <c r="A10315" t="s">
        <v>93</v>
      </c>
      <c r="B10315" t="s">
        <v>141</v>
      </c>
      <c r="C10315" t="s">
        <v>7</v>
      </c>
      <c r="D10315" t="s">
        <v>16</v>
      </c>
      <c r="E10315">
        <v>1.1901379999999999</v>
      </c>
    </row>
    <row r="10316" spans="1:5">
      <c r="A10316" t="s">
        <v>93</v>
      </c>
      <c r="B10316" t="s">
        <v>141</v>
      </c>
      <c r="C10316" t="s">
        <v>18</v>
      </c>
      <c r="D10316" t="s">
        <v>8</v>
      </c>
      <c r="E10316">
        <v>93.592612000000003</v>
      </c>
    </row>
    <row r="10317" spans="1:5">
      <c r="A10317" t="s">
        <v>93</v>
      </c>
      <c r="B10317" t="s">
        <v>141</v>
      </c>
      <c r="C10317" t="s">
        <v>18</v>
      </c>
      <c r="D10317" t="s">
        <v>9</v>
      </c>
      <c r="E10317">
        <v>3868.6901940001399</v>
      </c>
    </row>
    <row r="10318" spans="1:5">
      <c r="A10318" t="s">
        <v>93</v>
      </c>
      <c r="B10318" t="s">
        <v>141</v>
      </c>
      <c r="C10318" t="s">
        <v>18</v>
      </c>
      <c r="D10318" t="s">
        <v>10</v>
      </c>
      <c r="E10318">
        <v>1202.346207</v>
      </c>
    </row>
    <row r="10319" spans="1:5">
      <c r="A10319" t="s">
        <v>93</v>
      </c>
      <c r="B10319" t="s">
        <v>141</v>
      </c>
      <c r="C10319" t="s">
        <v>18</v>
      </c>
      <c r="D10319" t="s">
        <v>11</v>
      </c>
      <c r="E10319">
        <v>444.48192199999897</v>
      </c>
    </row>
    <row r="10320" spans="1:5">
      <c r="A10320" t="s">
        <v>93</v>
      </c>
      <c r="B10320" t="s">
        <v>141</v>
      </c>
      <c r="C10320" t="s">
        <v>18</v>
      </c>
      <c r="D10320" t="s">
        <v>12</v>
      </c>
      <c r="E10320">
        <v>155.55413200000001</v>
      </c>
    </row>
    <row r="10321" spans="1:5">
      <c r="A10321" t="s">
        <v>93</v>
      </c>
      <c r="B10321" t="s">
        <v>141</v>
      </c>
      <c r="C10321" t="s">
        <v>18</v>
      </c>
      <c r="D10321" t="s">
        <v>13</v>
      </c>
      <c r="E10321">
        <v>38.478673999999998</v>
      </c>
    </row>
    <row r="10322" spans="1:5">
      <c r="A10322" t="s">
        <v>93</v>
      </c>
      <c r="B10322" t="s">
        <v>141</v>
      </c>
      <c r="C10322" t="s">
        <v>18</v>
      </c>
      <c r="D10322" t="s">
        <v>14</v>
      </c>
      <c r="E10322">
        <v>54.760547000000003</v>
      </c>
    </row>
    <row r="10323" spans="1:5">
      <c r="A10323" t="s">
        <v>93</v>
      </c>
      <c r="B10323" t="s">
        <v>141</v>
      </c>
      <c r="C10323" t="s">
        <v>18</v>
      </c>
      <c r="D10323" t="s">
        <v>15</v>
      </c>
      <c r="E10323">
        <v>824.72800499999403</v>
      </c>
    </row>
    <row r="10324" spans="1:5">
      <c r="A10324" t="s">
        <v>93</v>
      </c>
      <c r="B10324" t="s">
        <v>141</v>
      </c>
      <c r="C10324" t="s">
        <v>18</v>
      </c>
      <c r="D10324" t="s">
        <v>16</v>
      </c>
      <c r="E10324">
        <v>240.441068</v>
      </c>
    </row>
    <row r="10325" spans="1:5">
      <c r="A10325" t="s">
        <v>93</v>
      </c>
      <c r="B10325" t="s">
        <v>141</v>
      </c>
      <c r="C10325" t="s">
        <v>18</v>
      </c>
      <c r="D10325" t="s">
        <v>17</v>
      </c>
      <c r="E10325">
        <v>345.79818499999902</v>
      </c>
    </row>
    <row r="10326" spans="1:5">
      <c r="A10326" t="s">
        <v>93</v>
      </c>
      <c r="B10326" t="s">
        <v>141</v>
      </c>
      <c r="C10326" t="s">
        <v>19</v>
      </c>
      <c r="D10326" t="s">
        <v>8</v>
      </c>
      <c r="E10326">
        <v>419.64635199999901</v>
      </c>
    </row>
    <row r="10327" spans="1:5">
      <c r="A10327" t="s">
        <v>93</v>
      </c>
      <c r="B10327" t="s">
        <v>141</v>
      </c>
      <c r="C10327" t="s">
        <v>19</v>
      </c>
      <c r="D10327" t="s">
        <v>9</v>
      </c>
      <c r="E10327">
        <v>27.109804</v>
      </c>
    </row>
    <row r="10328" spans="1:5">
      <c r="A10328" t="s">
        <v>93</v>
      </c>
      <c r="B10328" t="s">
        <v>141</v>
      </c>
      <c r="C10328" t="s">
        <v>19</v>
      </c>
      <c r="D10328" t="s">
        <v>11</v>
      </c>
      <c r="E10328">
        <v>1.2632920000000001</v>
      </c>
    </row>
    <row r="10329" spans="1:5">
      <c r="A10329" t="s">
        <v>93</v>
      </c>
      <c r="B10329" t="s">
        <v>141</v>
      </c>
      <c r="C10329" t="s">
        <v>19</v>
      </c>
      <c r="D10329" t="s">
        <v>12</v>
      </c>
      <c r="E10329">
        <v>1.2632920000000001</v>
      </c>
    </row>
    <row r="10330" spans="1:5">
      <c r="A10330" t="s">
        <v>93</v>
      </c>
      <c r="B10330" t="s">
        <v>141</v>
      </c>
      <c r="C10330" t="s">
        <v>19</v>
      </c>
      <c r="D10330" t="s">
        <v>14</v>
      </c>
      <c r="E10330">
        <v>11.724489</v>
      </c>
    </row>
    <row r="10331" spans="1:5">
      <c r="A10331" t="s">
        <v>93</v>
      </c>
      <c r="B10331" t="s">
        <v>141</v>
      </c>
      <c r="C10331" t="s">
        <v>19</v>
      </c>
      <c r="D10331" t="s">
        <v>17</v>
      </c>
      <c r="E10331">
        <v>5.2812169999999998</v>
      </c>
    </row>
    <row r="10332" spans="1:5">
      <c r="A10332" t="s">
        <v>93</v>
      </c>
      <c r="B10332" t="s">
        <v>141</v>
      </c>
      <c r="C10332" t="s">
        <v>20</v>
      </c>
      <c r="D10332" t="s">
        <v>8</v>
      </c>
      <c r="E10332">
        <v>1080.268268</v>
      </c>
    </row>
    <row r="10333" spans="1:5">
      <c r="A10333" t="s">
        <v>93</v>
      </c>
      <c r="B10333" t="s">
        <v>141</v>
      </c>
      <c r="C10333" t="s">
        <v>20</v>
      </c>
      <c r="D10333" t="s">
        <v>9</v>
      </c>
      <c r="E10333">
        <v>336.54141800000002</v>
      </c>
    </row>
    <row r="10334" spans="1:5">
      <c r="A10334" t="s">
        <v>93</v>
      </c>
      <c r="B10334" t="s">
        <v>141</v>
      </c>
      <c r="C10334" t="s">
        <v>20</v>
      </c>
      <c r="D10334" t="s">
        <v>10</v>
      </c>
      <c r="E10334">
        <v>16.485870999999999</v>
      </c>
    </row>
    <row r="10335" spans="1:5">
      <c r="A10335" t="s">
        <v>93</v>
      </c>
      <c r="B10335" t="s">
        <v>141</v>
      </c>
      <c r="C10335" t="s">
        <v>20</v>
      </c>
      <c r="D10335" t="s">
        <v>11</v>
      </c>
      <c r="E10335">
        <v>18.962126000000001</v>
      </c>
    </row>
    <row r="10336" spans="1:5">
      <c r="A10336" t="s">
        <v>93</v>
      </c>
      <c r="B10336" t="s">
        <v>141</v>
      </c>
      <c r="C10336" t="s">
        <v>20</v>
      </c>
      <c r="D10336" t="s">
        <v>12</v>
      </c>
      <c r="E10336">
        <v>58.919362</v>
      </c>
    </row>
    <row r="10337" spans="1:5">
      <c r="A10337" t="s">
        <v>93</v>
      </c>
      <c r="B10337" t="s">
        <v>141</v>
      </c>
      <c r="C10337" t="s">
        <v>20</v>
      </c>
      <c r="D10337" t="s">
        <v>13</v>
      </c>
      <c r="E10337">
        <v>7.5008460000000001</v>
      </c>
    </row>
    <row r="10338" spans="1:5">
      <c r="A10338" t="s">
        <v>93</v>
      </c>
      <c r="B10338" t="s">
        <v>141</v>
      </c>
      <c r="C10338" t="s">
        <v>20</v>
      </c>
      <c r="D10338" t="s">
        <v>14</v>
      </c>
      <c r="E10338">
        <v>184.10294099999999</v>
      </c>
    </row>
    <row r="10339" spans="1:5">
      <c r="A10339" t="s">
        <v>93</v>
      </c>
      <c r="B10339" t="s">
        <v>141</v>
      </c>
      <c r="C10339" t="s">
        <v>20</v>
      </c>
      <c r="D10339" t="s">
        <v>15</v>
      </c>
      <c r="E10339">
        <v>7.7527699999999999</v>
      </c>
    </row>
    <row r="10340" spans="1:5">
      <c r="A10340" t="s">
        <v>93</v>
      </c>
      <c r="B10340" t="s">
        <v>141</v>
      </c>
      <c r="C10340" t="s">
        <v>20</v>
      </c>
      <c r="D10340" t="s">
        <v>16</v>
      </c>
      <c r="E10340">
        <v>9.9598089999999999</v>
      </c>
    </row>
    <row r="10341" spans="1:5">
      <c r="A10341" t="s">
        <v>93</v>
      </c>
      <c r="B10341" t="s">
        <v>141</v>
      </c>
      <c r="C10341" t="s">
        <v>20</v>
      </c>
      <c r="D10341" t="s">
        <v>17</v>
      </c>
      <c r="E10341">
        <v>7.752885</v>
      </c>
    </row>
    <row r="10342" spans="1:5">
      <c r="A10342" t="s">
        <v>93</v>
      </c>
      <c r="B10342" t="s">
        <v>141</v>
      </c>
      <c r="C10342" t="s">
        <v>21</v>
      </c>
      <c r="D10342" t="s">
        <v>8</v>
      </c>
      <c r="E10342">
        <v>1348.15498200001</v>
      </c>
    </row>
    <row r="10343" spans="1:5">
      <c r="A10343" t="s">
        <v>93</v>
      </c>
      <c r="B10343" t="s">
        <v>141</v>
      </c>
      <c r="C10343" t="s">
        <v>21</v>
      </c>
      <c r="D10343" t="s">
        <v>9</v>
      </c>
      <c r="E10343">
        <v>94.699696000000102</v>
      </c>
    </row>
    <row r="10344" spans="1:5">
      <c r="A10344" t="s">
        <v>93</v>
      </c>
      <c r="B10344" t="s">
        <v>141</v>
      </c>
      <c r="C10344" t="s">
        <v>21</v>
      </c>
      <c r="D10344" t="s">
        <v>10</v>
      </c>
      <c r="E10344">
        <v>22.564471999999999</v>
      </c>
    </row>
    <row r="10345" spans="1:5">
      <c r="A10345" t="s">
        <v>93</v>
      </c>
      <c r="B10345" t="s">
        <v>141</v>
      </c>
      <c r="C10345" t="s">
        <v>21</v>
      </c>
      <c r="D10345" t="s">
        <v>11</v>
      </c>
      <c r="E10345">
        <v>17.317043000000002</v>
      </c>
    </row>
    <row r="10346" spans="1:5">
      <c r="A10346" t="s">
        <v>93</v>
      </c>
      <c r="B10346" t="s">
        <v>141</v>
      </c>
      <c r="C10346" t="s">
        <v>21</v>
      </c>
      <c r="D10346" t="s">
        <v>12</v>
      </c>
      <c r="E10346">
        <v>11.135872000000001</v>
      </c>
    </row>
    <row r="10347" spans="1:5">
      <c r="A10347" t="s">
        <v>93</v>
      </c>
      <c r="B10347" t="s">
        <v>141</v>
      </c>
      <c r="C10347" t="s">
        <v>21</v>
      </c>
      <c r="D10347" t="s">
        <v>13</v>
      </c>
      <c r="E10347">
        <v>5.0099479999999996</v>
      </c>
    </row>
    <row r="10348" spans="1:5">
      <c r="A10348" t="s">
        <v>93</v>
      </c>
      <c r="B10348" t="s">
        <v>141</v>
      </c>
      <c r="C10348" t="s">
        <v>21</v>
      </c>
      <c r="D10348" t="s">
        <v>14</v>
      </c>
      <c r="E10348">
        <v>11.482708000000001</v>
      </c>
    </row>
    <row r="10349" spans="1:5">
      <c r="A10349" t="s">
        <v>93</v>
      </c>
      <c r="B10349" t="s">
        <v>141</v>
      </c>
      <c r="C10349" t="s">
        <v>21</v>
      </c>
      <c r="D10349" t="s">
        <v>15</v>
      </c>
      <c r="E10349">
        <v>7.1839630000000003</v>
      </c>
    </row>
    <row r="10350" spans="1:5">
      <c r="A10350" t="s">
        <v>93</v>
      </c>
      <c r="B10350" t="s">
        <v>141</v>
      </c>
      <c r="C10350" t="s">
        <v>21</v>
      </c>
      <c r="D10350" t="s">
        <v>16</v>
      </c>
      <c r="E10350">
        <v>9.8058110000000003</v>
      </c>
    </row>
    <row r="10351" spans="1:5">
      <c r="A10351" t="s">
        <v>93</v>
      </c>
      <c r="B10351" t="s">
        <v>141</v>
      </c>
      <c r="C10351" t="s">
        <v>21</v>
      </c>
      <c r="D10351" t="s">
        <v>17</v>
      </c>
      <c r="E10351">
        <v>7.4670560000000004</v>
      </c>
    </row>
    <row r="10352" spans="1:5">
      <c r="A10352" t="s">
        <v>93</v>
      </c>
      <c r="B10352" t="s">
        <v>141</v>
      </c>
      <c r="C10352" t="s">
        <v>22</v>
      </c>
      <c r="D10352" t="s">
        <v>8</v>
      </c>
      <c r="E10352">
        <v>175.728286</v>
      </c>
    </row>
    <row r="10353" spans="1:5">
      <c r="A10353" t="s">
        <v>93</v>
      </c>
      <c r="B10353" t="s">
        <v>141</v>
      </c>
      <c r="C10353" t="s">
        <v>22</v>
      </c>
      <c r="D10353" t="s">
        <v>9</v>
      </c>
      <c r="E10353">
        <v>22.352022000000002</v>
      </c>
    </row>
    <row r="10354" spans="1:5">
      <c r="A10354" t="s">
        <v>93</v>
      </c>
      <c r="B10354" t="s">
        <v>141</v>
      </c>
      <c r="C10354" t="s">
        <v>22</v>
      </c>
      <c r="D10354" t="s">
        <v>10</v>
      </c>
      <c r="E10354">
        <v>1</v>
      </c>
    </row>
    <row r="10355" spans="1:5">
      <c r="A10355" t="s">
        <v>93</v>
      </c>
      <c r="B10355" t="s">
        <v>141</v>
      </c>
      <c r="C10355" t="s">
        <v>22</v>
      </c>
      <c r="D10355" t="s">
        <v>11</v>
      </c>
      <c r="E10355">
        <v>2.6768139999999998</v>
      </c>
    </row>
    <row r="10356" spans="1:5">
      <c r="A10356" t="s">
        <v>93</v>
      </c>
      <c r="B10356" t="s">
        <v>141</v>
      </c>
      <c r="C10356" t="s">
        <v>22</v>
      </c>
      <c r="D10356" t="s">
        <v>14</v>
      </c>
      <c r="E10356">
        <v>13.035327000000001</v>
      </c>
    </row>
    <row r="10357" spans="1:5">
      <c r="A10357" t="s">
        <v>93</v>
      </c>
      <c r="B10357" t="s">
        <v>141</v>
      </c>
      <c r="C10357" t="s">
        <v>22</v>
      </c>
      <c r="D10357" t="s">
        <v>15</v>
      </c>
      <c r="E10357">
        <v>1.4128289999999999</v>
      </c>
    </row>
    <row r="10358" spans="1:5">
      <c r="A10358" t="s">
        <v>93</v>
      </c>
      <c r="B10358" t="s">
        <v>141</v>
      </c>
      <c r="C10358" t="s">
        <v>22</v>
      </c>
      <c r="D10358" t="s">
        <v>16</v>
      </c>
      <c r="E10358">
        <v>2.3212030000000001</v>
      </c>
    </row>
    <row r="10359" spans="1:5">
      <c r="A10359" t="s">
        <v>93</v>
      </c>
      <c r="B10359" t="s">
        <v>141</v>
      </c>
      <c r="C10359" t="s">
        <v>23</v>
      </c>
      <c r="D10359" t="s">
        <v>8</v>
      </c>
      <c r="E10359">
        <v>113.69194899999999</v>
      </c>
    </row>
    <row r="10360" spans="1:5">
      <c r="A10360" t="s">
        <v>93</v>
      </c>
      <c r="B10360" t="s">
        <v>141</v>
      </c>
      <c r="C10360" t="s">
        <v>23</v>
      </c>
      <c r="D10360" t="s">
        <v>9</v>
      </c>
      <c r="E10360">
        <v>23.009713000000001</v>
      </c>
    </row>
    <row r="10361" spans="1:5">
      <c r="A10361" t="s">
        <v>93</v>
      </c>
      <c r="B10361" t="s">
        <v>141</v>
      </c>
      <c r="C10361" t="s">
        <v>23</v>
      </c>
      <c r="D10361" t="s">
        <v>10</v>
      </c>
      <c r="E10361">
        <v>1.2632920000000001</v>
      </c>
    </row>
    <row r="10362" spans="1:5">
      <c r="A10362" t="s">
        <v>93</v>
      </c>
      <c r="B10362" t="s">
        <v>141</v>
      </c>
      <c r="C10362" t="s">
        <v>23</v>
      </c>
      <c r="D10362" t="s">
        <v>11</v>
      </c>
      <c r="E10362">
        <v>2.722988</v>
      </c>
    </row>
    <row r="10363" spans="1:5">
      <c r="A10363" t="s">
        <v>93</v>
      </c>
      <c r="B10363" t="s">
        <v>141</v>
      </c>
      <c r="C10363" t="s">
        <v>23</v>
      </c>
      <c r="D10363" t="s">
        <v>12</v>
      </c>
      <c r="E10363">
        <v>2</v>
      </c>
    </row>
    <row r="10364" spans="1:5">
      <c r="A10364" t="s">
        <v>93</v>
      </c>
      <c r="B10364" t="s">
        <v>141</v>
      </c>
      <c r="C10364" t="s">
        <v>23</v>
      </c>
      <c r="D10364" t="s">
        <v>14</v>
      </c>
      <c r="E10364">
        <v>5.6768140000000002</v>
      </c>
    </row>
    <row r="10365" spans="1:5">
      <c r="A10365" t="s">
        <v>93</v>
      </c>
      <c r="B10365" t="s">
        <v>141</v>
      </c>
      <c r="C10365" t="s">
        <v>23</v>
      </c>
      <c r="D10365" t="s">
        <v>16</v>
      </c>
      <c r="E10365">
        <v>1.4128289999999999</v>
      </c>
    </row>
    <row r="10366" spans="1:5">
      <c r="A10366" t="s">
        <v>93</v>
      </c>
      <c r="B10366" t="s">
        <v>141</v>
      </c>
      <c r="C10366" t="s">
        <v>23</v>
      </c>
      <c r="D10366" t="s">
        <v>17</v>
      </c>
      <c r="E10366">
        <v>1</v>
      </c>
    </row>
    <row r="10367" spans="1:5">
      <c r="A10367" t="s">
        <v>93</v>
      </c>
      <c r="B10367" t="s">
        <v>141</v>
      </c>
      <c r="C10367" t="s">
        <v>24</v>
      </c>
      <c r="D10367" t="s">
        <v>8</v>
      </c>
      <c r="E10367">
        <v>45.235007000000003</v>
      </c>
    </row>
    <row r="10368" spans="1:5">
      <c r="A10368" t="s">
        <v>93</v>
      </c>
      <c r="B10368" t="s">
        <v>141</v>
      </c>
      <c r="C10368" t="s">
        <v>24</v>
      </c>
      <c r="D10368" t="s">
        <v>9</v>
      </c>
      <c r="E10368">
        <v>5.1079990000000004</v>
      </c>
    </row>
    <row r="10369" spans="1:5">
      <c r="A10369" t="s">
        <v>93</v>
      </c>
      <c r="B10369" t="s">
        <v>141</v>
      </c>
      <c r="C10369" t="s">
        <v>24</v>
      </c>
      <c r="D10369" t="s">
        <v>12</v>
      </c>
      <c r="E10369">
        <v>2.5034510000000001</v>
      </c>
    </row>
    <row r="10370" spans="1:5">
      <c r="A10370" t="s">
        <v>93</v>
      </c>
      <c r="B10370" t="s">
        <v>141</v>
      </c>
      <c r="C10370" t="s">
        <v>24</v>
      </c>
      <c r="D10370" t="s">
        <v>14</v>
      </c>
      <c r="E10370">
        <v>5.6768140000000002</v>
      </c>
    </row>
    <row r="10371" spans="1:5">
      <c r="A10371" t="s">
        <v>93</v>
      </c>
      <c r="B10371" t="s">
        <v>141</v>
      </c>
      <c r="C10371" t="s">
        <v>24</v>
      </c>
      <c r="D10371" t="s">
        <v>16</v>
      </c>
      <c r="E10371">
        <v>1</v>
      </c>
    </row>
    <row r="10372" spans="1:5">
      <c r="A10372" t="s">
        <v>93</v>
      </c>
      <c r="B10372" t="s">
        <v>141</v>
      </c>
      <c r="C10372" t="s">
        <v>25</v>
      </c>
      <c r="D10372" t="s">
        <v>8</v>
      </c>
      <c r="E10372">
        <v>17.140242000000001</v>
      </c>
    </row>
    <row r="10373" spans="1:5">
      <c r="A10373" t="s">
        <v>93</v>
      </c>
      <c r="B10373" t="s">
        <v>141</v>
      </c>
      <c r="C10373" t="s">
        <v>26</v>
      </c>
      <c r="D10373" t="s">
        <v>8</v>
      </c>
      <c r="E10373">
        <v>6.883737</v>
      </c>
    </row>
    <row r="10374" spans="1:5">
      <c r="A10374" t="s">
        <v>93</v>
      </c>
      <c r="B10374" t="s">
        <v>141</v>
      </c>
      <c r="C10374" t="s">
        <v>26</v>
      </c>
      <c r="D10374" t="s">
        <v>9</v>
      </c>
      <c r="E10374">
        <v>1.3384069999999999</v>
      </c>
    </row>
    <row r="10375" spans="1:5">
      <c r="A10375" t="s">
        <v>93</v>
      </c>
      <c r="B10375" t="s">
        <v>141</v>
      </c>
      <c r="C10375" t="s">
        <v>26</v>
      </c>
      <c r="D10375" t="s">
        <v>14</v>
      </c>
      <c r="E10375">
        <v>1.3384069999999999</v>
      </c>
    </row>
    <row r="10376" spans="1:5">
      <c r="A10376" t="s">
        <v>93</v>
      </c>
      <c r="B10376" t="s">
        <v>141</v>
      </c>
      <c r="C10376" t="s">
        <v>27</v>
      </c>
      <c r="D10376" t="s">
        <v>8</v>
      </c>
      <c r="E10376">
        <v>4.9785380000000004</v>
      </c>
    </row>
    <row r="10377" spans="1:5">
      <c r="A10377" t="s">
        <v>93</v>
      </c>
      <c r="B10377" t="s">
        <v>141</v>
      </c>
      <c r="C10377" t="s">
        <v>28</v>
      </c>
      <c r="D10377" t="s">
        <v>8</v>
      </c>
      <c r="E10377">
        <v>1.2355290000000001</v>
      </c>
    </row>
    <row r="10378" spans="1:5">
      <c r="A10378" t="s">
        <v>93</v>
      </c>
      <c r="B10378" t="s">
        <v>142</v>
      </c>
      <c r="C10378" t="s">
        <v>7</v>
      </c>
      <c r="D10378" t="s">
        <v>8</v>
      </c>
      <c r="E10378">
        <v>2005.71100600002</v>
      </c>
    </row>
    <row r="10379" spans="1:5">
      <c r="A10379" t="s">
        <v>93</v>
      </c>
      <c r="B10379" t="s">
        <v>142</v>
      </c>
      <c r="C10379" t="s">
        <v>7</v>
      </c>
      <c r="D10379" t="s">
        <v>9</v>
      </c>
      <c r="E10379">
        <v>75.405679000000006</v>
      </c>
    </row>
    <row r="10380" spans="1:5">
      <c r="A10380" t="s">
        <v>93</v>
      </c>
      <c r="B10380" t="s">
        <v>142</v>
      </c>
      <c r="C10380" t="s">
        <v>7</v>
      </c>
      <c r="D10380" t="s">
        <v>10</v>
      </c>
      <c r="E10380">
        <v>23.858359</v>
      </c>
    </row>
    <row r="10381" spans="1:5">
      <c r="A10381" t="s">
        <v>93</v>
      </c>
      <c r="B10381" t="s">
        <v>142</v>
      </c>
      <c r="C10381" t="s">
        <v>7</v>
      </c>
      <c r="D10381" t="s">
        <v>11</v>
      </c>
      <c r="E10381">
        <v>14.594161</v>
      </c>
    </row>
    <row r="10382" spans="1:5">
      <c r="A10382" t="s">
        <v>93</v>
      </c>
      <c r="B10382" t="s">
        <v>142</v>
      </c>
      <c r="C10382" t="s">
        <v>7</v>
      </c>
      <c r="D10382" t="s">
        <v>12</v>
      </c>
      <c r="E10382">
        <v>4.0363009999999999</v>
      </c>
    </row>
    <row r="10383" spans="1:5">
      <c r="A10383" t="s">
        <v>93</v>
      </c>
      <c r="B10383" t="s">
        <v>142</v>
      </c>
      <c r="C10383" t="s">
        <v>7</v>
      </c>
      <c r="D10383" t="s">
        <v>14</v>
      </c>
      <c r="E10383">
        <v>11.664958</v>
      </c>
    </row>
    <row r="10384" spans="1:5">
      <c r="A10384" t="s">
        <v>93</v>
      </c>
      <c r="B10384" t="s">
        <v>142</v>
      </c>
      <c r="C10384" t="s">
        <v>7</v>
      </c>
      <c r="D10384" t="s">
        <v>15</v>
      </c>
      <c r="E10384">
        <v>16.838933999999998</v>
      </c>
    </row>
    <row r="10385" spans="1:5">
      <c r="A10385" t="s">
        <v>93</v>
      </c>
      <c r="B10385" t="s">
        <v>142</v>
      </c>
      <c r="C10385" t="s">
        <v>7</v>
      </c>
      <c r="D10385" t="s">
        <v>16</v>
      </c>
      <c r="E10385">
        <v>6.1864160000000004</v>
      </c>
    </row>
    <row r="10386" spans="1:5">
      <c r="A10386" t="s">
        <v>93</v>
      </c>
      <c r="B10386" t="s">
        <v>142</v>
      </c>
      <c r="C10386" t="s">
        <v>7</v>
      </c>
      <c r="D10386" t="s">
        <v>17</v>
      </c>
      <c r="E10386">
        <v>2.6424059999999998</v>
      </c>
    </row>
    <row r="10387" spans="1:5">
      <c r="A10387" t="s">
        <v>93</v>
      </c>
      <c r="B10387" t="s">
        <v>142</v>
      </c>
      <c r="C10387" t="s">
        <v>18</v>
      </c>
      <c r="D10387" t="s">
        <v>8</v>
      </c>
      <c r="E10387">
        <v>342.32229899999999</v>
      </c>
    </row>
    <row r="10388" spans="1:5">
      <c r="A10388" t="s">
        <v>93</v>
      </c>
      <c r="B10388" t="s">
        <v>142</v>
      </c>
      <c r="C10388" t="s">
        <v>18</v>
      </c>
      <c r="D10388" t="s">
        <v>9</v>
      </c>
      <c r="E10388">
        <v>17488.4383859999</v>
      </c>
    </row>
    <row r="10389" spans="1:5">
      <c r="A10389" t="s">
        <v>93</v>
      </c>
      <c r="B10389" t="s">
        <v>142</v>
      </c>
      <c r="C10389" t="s">
        <v>18</v>
      </c>
      <c r="D10389" t="s">
        <v>10</v>
      </c>
      <c r="E10389">
        <v>11177.397589001201</v>
      </c>
    </row>
    <row r="10390" spans="1:5">
      <c r="A10390" t="s">
        <v>93</v>
      </c>
      <c r="B10390" t="s">
        <v>142</v>
      </c>
      <c r="C10390" t="s">
        <v>18</v>
      </c>
      <c r="D10390" t="s">
        <v>11</v>
      </c>
      <c r="E10390">
        <v>839.59542200000601</v>
      </c>
    </row>
    <row r="10391" spans="1:5">
      <c r="A10391" t="s">
        <v>93</v>
      </c>
      <c r="B10391" t="s">
        <v>142</v>
      </c>
      <c r="C10391" t="s">
        <v>18</v>
      </c>
      <c r="D10391" t="s">
        <v>12</v>
      </c>
      <c r="E10391">
        <v>607.60471700000198</v>
      </c>
    </row>
    <row r="10392" spans="1:5">
      <c r="A10392" t="s">
        <v>93</v>
      </c>
      <c r="B10392" t="s">
        <v>142</v>
      </c>
      <c r="C10392" t="s">
        <v>18</v>
      </c>
      <c r="D10392" t="s">
        <v>13</v>
      </c>
      <c r="E10392">
        <v>151.915188</v>
      </c>
    </row>
    <row r="10393" spans="1:5">
      <c r="A10393" t="s">
        <v>93</v>
      </c>
      <c r="B10393" t="s">
        <v>142</v>
      </c>
      <c r="C10393" t="s">
        <v>18</v>
      </c>
      <c r="D10393" t="s">
        <v>14</v>
      </c>
      <c r="E10393">
        <v>248.34830899999901</v>
      </c>
    </row>
    <row r="10394" spans="1:5">
      <c r="A10394" t="s">
        <v>93</v>
      </c>
      <c r="B10394" t="s">
        <v>142</v>
      </c>
      <c r="C10394" t="s">
        <v>18</v>
      </c>
      <c r="D10394" t="s">
        <v>15</v>
      </c>
      <c r="E10394">
        <v>4172.5516659999503</v>
      </c>
    </row>
    <row r="10395" spans="1:5">
      <c r="A10395" t="s">
        <v>93</v>
      </c>
      <c r="B10395" t="s">
        <v>142</v>
      </c>
      <c r="C10395" t="s">
        <v>18</v>
      </c>
      <c r="D10395" t="s">
        <v>16</v>
      </c>
      <c r="E10395">
        <v>799.42288400000302</v>
      </c>
    </row>
    <row r="10396" spans="1:5">
      <c r="A10396" t="s">
        <v>93</v>
      </c>
      <c r="B10396" t="s">
        <v>142</v>
      </c>
      <c r="C10396" t="s">
        <v>18</v>
      </c>
      <c r="D10396" t="s">
        <v>17</v>
      </c>
      <c r="E10396">
        <v>1281.8966810000099</v>
      </c>
    </row>
    <row r="10397" spans="1:5">
      <c r="A10397" t="s">
        <v>93</v>
      </c>
      <c r="B10397" t="s">
        <v>142</v>
      </c>
      <c r="C10397" t="s">
        <v>19</v>
      </c>
      <c r="D10397" t="s">
        <v>8</v>
      </c>
      <c r="E10397">
        <v>2364.8780499999998</v>
      </c>
    </row>
    <row r="10398" spans="1:5">
      <c r="A10398" t="s">
        <v>93</v>
      </c>
      <c r="B10398" t="s">
        <v>142</v>
      </c>
      <c r="C10398" t="s">
        <v>19</v>
      </c>
      <c r="D10398" t="s">
        <v>9</v>
      </c>
      <c r="E10398">
        <v>64.876751999999996</v>
      </c>
    </row>
    <row r="10399" spans="1:5">
      <c r="A10399" t="s">
        <v>93</v>
      </c>
      <c r="B10399" t="s">
        <v>142</v>
      </c>
      <c r="C10399" t="s">
        <v>19</v>
      </c>
      <c r="D10399" t="s">
        <v>10</v>
      </c>
      <c r="E10399">
        <v>44.326659999999997</v>
      </c>
    </row>
    <row r="10400" spans="1:5">
      <c r="A10400" t="s">
        <v>93</v>
      </c>
      <c r="B10400" t="s">
        <v>142</v>
      </c>
      <c r="C10400" t="s">
        <v>19</v>
      </c>
      <c r="D10400" t="s">
        <v>11</v>
      </c>
      <c r="E10400">
        <v>2.705784</v>
      </c>
    </row>
    <row r="10401" spans="1:5">
      <c r="A10401" t="s">
        <v>93</v>
      </c>
      <c r="B10401" t="s">
        <v>142</v>
      </c>
      <c r="C10401" t="s">
        <v>19</v>
      </c>
      <c r="D10401" t="s">
        <v>12</v>
      </c>
      <c r="E10401">
        <v>3.2616309999999999</v>
      </c>
    </row>
    <row r="10402" spans="1:5">
      <c r="A10402" t="s">
        <v>93</v>
      </c>
      <c r="B10402" t="s">
        <v>142</v>
      </c>
      <c r="C10402" t="s">
        <v>19</v>
      </c>
      <c r="D10402" t="s">
        <v>13</v>
      </c>
      <c r="E10402">
        <v>1.3212029999999999</v>
      </c>
    </row>
    <row r="10403" spans="1:5">
      <c r="A10403" t="s">
        <v>93</v>
      </c>
      <c r="B10403" t="s">
        <v>142</v>
      </c>
      <c r="C10403" t="s">
        <v>19</v>
      </c>
      <c r="D10403" t="s">
        <v>14</v>
      </c>
      <c r="E10403">
        <v>22.447897000000001</v>
      </c>
    </row>
    <row r="10404" spans="1:5">
      <c r="A10404" t="s">
        <v>93</v>
      </c>
      <c r="B10404" t="s">
        <v>142</v>
      </c>
      <c r="C10404" t="s">
        <v>19</v>
      </c>
      <c r="D10404" t="s">
        <v>15</v>
      </c>
      <c r="E10404">
        <v>5.5032459999999999</v>
      </c>
    </row>
    <row r="10405" spans="1:5">
      <c r="A10405" t="s">
        <v>93</v>
      </c>
      <c r="B10405" t="s">
        <v>142</v>
      </c>
      <c r="C10405" t="s">
        <v>19</v>
      </c>
      <c r="D10405" t="s">
        <v>16</v>
      </c>
      <c r="E10405">
        <v>6.916023</v>
      </c>
    </row>
    <row r="10406" spans="1:5">
      <c r="A10406" t="s">
        <v>93</v>
      </c>
      <c r="B10406" t="s">
        <v>142</v>
      </c>
      <c r="C10406" t="s">
        <v>19</v>
      </c>
      <c r="D10406" t="s">
        <v>17</v>
      </c>
      <c r="E10406">
        <v>9.6653090000000006</v>
      </c>
    </row>
    <row r="10407" spans="1:5">
      <c r="A10407" t="s">
        <v>93</v>
      </c>
      <c r="B10407" t="s">
        <v>142</v>
      </c>
      <c r="C10407" t="s">
        <v>20</v>
      </c>
      <c r="D10407" t="s">
        <v>8</v>
      </c>
      <c r="E10407">
        <v>2928.7594560000298</v>
      </c>
    </row>
    <row r="10408" spans="1:5">
      <c r="A10408" t="s">
        <v>93</v>
      </c>
      <c r="B10408" t="s">
        <v>142</v>
      </c>
      <c r="C10408" t="s">
        <v>20</v>
      </c>
      <c r="D10408" t="s">
        <v>9</v>
      </c>
      <c r="E10408">
        <v>895.64980900000705</v>
      </c>
    </row>
    <row r="10409" spans="1:5">
      <c r="A10409" t="s">
        <v>93</v>
      </c>
      <c r="B10409" t="s">
        <v>142</v>
      </c>
      <c r="C10409" t="s">
        <v>20</v>
      </c>
      <c r="D10409" t="s">
        <v>10</v>
      </c>
      <c r="E10409">
        <v>113.122089</v>
      </c>
    </row>
    <row r="10410" spans="1:5">
      <c r="A10410" t="s">
        <v>93</v>
      </c>
      <c r="B10410" t="s">
        <v>142</v>
      </c>
      <c r="C10410" t="s">
        <v>20</v>
      </c>
      <c r="D10410" t="s">
        <v>11</v>
      </c>
      <c r="E10410">
        <v>39.012959000000002</v>
      </c>
    </row>
    <row r="10411" spans="1:5">
      <c r="A10411" t="s">
        <v>93</v>
      </c>
      <c r="B10411" t="s">
        <v>142</v>
      </c>
      <c r="C10411" t="s">
        <v>20</v>
      </c>
      <c r="D10411" t="s">
        <v>12</v>
      </c>
      <c r="E10411">
        <v>165.95169200000001</v>
      </c>
    </row>
    <row r="10412" spans="1:5">
      <c r="A10412" t="s">
        <v>93</v>
      </c>
      <c r="B10412" t="s">
        <v>142</v>
      </c>
      <c r="C10412" t="s">
        <v>20</v>
      </c>
      <c r="D10412" t="s">
        <v>13</v>
      </c>
      <c r="E10412">
        <v>6.1402419999999998</v>
      </c>
    </row>
    <row r="10413" spans="1:5">
      <c r="A10413" t="s">
        <v>93</v>
      </c>
      <c r="B10413" t="s">
        <v>142</v>
      </c>
      <c r="C10413" t="s">
        <v>20</v>
      </c>
      <c r="D10413" t="s">
        <v>14</v>
      </c>
      <c r="E10413">
        <v>593.484431000001</v>
      </c>
    </row>
    <row r="10414" spans="1:5">
      <c r="A10414" t="s">
        <v>93</v>
      </c>
      <c r="B10414" t="s">
        <v>142</v>
      </c>
      <c r="C10414" t="s">
        <v>20</v>
      </c>
      <c r="D10414" t="s">
        <v>15</v>
      </c>
      <c r="E10414">
        <v>19.772639000000002</v>
      </c>
    </row>
    <row r="10415" spans="1:5">
      <c r="A10415" t="s">
        <v>93</v>
      </c>
      <c r="B10415" t="s">
        <v>142</v>
      </c>
      <c r="C10415" t="s">
        <v>20</v>
      </c>
      <c r="D10415" t="s">
        <v>16</v>
      </c>
      <c r="E10415">
        <v>38.188065999999999</v>
      </c>
    </row>
    <row r="10416" spans="1:5">
      <c r="A10416" t="s">
        <v>93</v>
      </c>
      <c r="B10416" t="s">
        <v>142</v>
      </c>
      <c r="C10416" t="s">
        <v>20</v>
      </c>
      <c r="D10416" t="s">
        <v>17</v>
      </c>
      <c r="E10416">
        <v>18.424726</v>
      </c>
    </row>
    <row r="10417" spans="1:5">
      <c r="A10417" t="s">
        <v>93</v>
      </c>
      <c r="B10417" t="s">
        <v>142</v>
      </c>
      <c r="C10417" t="s">
        <v>21</v>
      </c>
      <c r="D10417" t="s">
        <v>8</v>
      </c>
      <c r="E10417">
        <v>6029.3639479998701</v>
      </c>
    </row>
    <row r="10418" spans="1:5">
      <c r="A10418" t="s">
        <v>93</v>
      </c>
      <c r="B10418" t="s">
        <v>142</v>
      </c>
      <c r="C10418" t="s">
        <v>21</v>
      </c>
      <c r="D10418" t="s">
        <v>9</v>
      </c>
      <c r="E10418">
        <v>422.20385499999998</v>
      </c>
    </row>
    <row r="10419" spans="1:5">
      <c r="A10419" t="s">
        <v>93</v>
      </c>
      <c r="B10419" t="s">
        <v>142</v>
      </c>
      <c r="C10419" t="s">
        <v>21</v>
      </c>
      <c r="D10419" t="s">
        <v>10</v>
      </c>
      <c r="E10419">
        <v>169.01866000000001</v>
      </c>
    </row>
    <row r="10420" spans="1:5">
      <c r="A10420" t="s">
        <v>93</v>
      </c>
      <c r="B10420" t="s">
        <v>142</v>
      </c>
      <c r="C10420" t="s">
        <v>21</v>
      </c>
      <c r="D10420" t="s">
        <v>11</v>
      </c>
      <c r="E10420">
        <v>23.038988</v>
      </c>
    </row>
    <row r="10421" spans="1:5">
      <c r="A10421" t="s">
        <v>93</v>
      </c>
      <c r="B10421" t="s">
        <v>142</v>
      </c>
      <c r="C10421" t="s">
        <v>21</v>
      </c>
      <c r="D10421" t="s">
        <v>12</v>
      </c>
      <c r="E10421">
        <v>16.656631000000001</v>
      </c>
    </row>
    <row r="10422" spans="1:5">
      <c r="A10422" t="s">
        <v>93</v>
      </c>
      <c r="B10422" t="s">
        <v>142</v>
      </c>
      <c r="C10422" t="s">
        <v>21</v>
      </c>
      <c r="D10422" t="s">
        <v>13</v>
      </c>
      <c r="E10422">
        <v>17.101485</v>
      </c>
    </row>
    <row r="10423" spans="1:5">
      <c r="A10423" t="s">
        <v>93</v>
      </c>
      <c r="B10423" t="s">
        <v>142</v>
      </c>
      <c r="C10423" t="s">
        <v>21</v>
      </c>
      <c r="D10423" t="s">
        <v>14</v>
      </c>
      <c r="E10423">
        <v>108.55792599999999</v>
      </c>
    </row>
    <row r="10424" spans="1:5">
      <c r="A10424" t="s">
        <v>93</v>
      </c>
      <c r="B10424" t="s">
        <v>142</v>
      </c>
      <c r="C10424" t="s">
        <v>21</v>
      </c>
      <c r="D10424" t="s">
        <v>15</v>
      </c>
      <c r="E10424">
        <v>71.131124</v>
      </c>
    </row>
    <row r="10425" spans="1:5">
      <c r="A10425" t="s">
        <v>93</v>
      </c>
      <c r="B10425" t="s">
        <v>142</v>
      </c>
      <c r="C10425" t="s">
        <v>21</v>
      </c>
      <c r="D10425" t="s">
        <v>16</v>
      </c>
      <c r="E10425">
        <v>23.137930999999998</v>
      </c>
    </row>
    <row r="10426" spans="1:5">
      <c r="A10426" t="s">
        <v>93</v>
      </c>
      <c r="B10426" t="s">
        <v>142</v>
      </c>
      <c r="C10426" t="s">
        <v>21</v>
      </c>
      <c r="D10426" t="s">
        <v>17</v>
      </c>
      <c r="E10426">
        <v>30.043952000000001</v>
      </c>
    </row>
    <row r="10427" spans="1:5">
      <c r="A10427" t="s">
        <v>93</v>
      </c>
      <c r="B10427" t="s">
        <v>142</v>
      </c>
      <c r="C10427" t="s">
        <v>22</v>
      </c>
      <c r="D10427" t="s">
        <v>8</v>
      </c>
      <c r="E10427">
        <v>1640.0170560000099</v>
      </c>
    </row>
    <row r="10428" spans="1:5">
      <c r="A10428" t="s">
        <v>93</v>
      </c>
      <c r="B10428" t="s">
        <v>142</v>
      </c>
      <c r="C10428" t="s">
        <v>22</v>
      </c>
      <c r="D10428" t="s">
        <v>9</v>
      </c>
      <c r="E10428">
        <v>49.009608999999998</v>
      </c>
    </row>
    <row r="10429" spans="1:5">
      <c r="A10429" t="s">
        <v>93</v>
      </c>
      <c r="B10429" t="s">
        <v>142</v>
      </c>
      <c r="C10429" t="s">
        <v>22</v>
      </c>
      <c r="D10429" t="s">
        <v>10</v>
      </c>
      <c r="E10429">
        <v>9.3585770000000004</v>
      </c>
    </row>
    <row r="10430" spans="1:5">
      <c r="A10430" t="s">
        <v>93</v>
      </c>
      <c r="B10430" t="s">
        <v>142</v>
      </c>
      <c r="C10430" t="s">
        <v>22</v>
      </c>
      <c r="D10430" t="s">
        <v>11</v>
      </c>
      <c r="E10430">
        <v>1.3845810000000001</v>
      </c>
    </row>
    <row r="10431" spans="1:5">
      <c r="A10431" t="s">
        <v>93</v>
      </c>
      <c r="B10431" t="s">
        <v>142</v>
      </c>
      <c r="C10431" t="s">
        <v>22</v>
      </c>
      <c r="D10431" t="s">
        <v>12</v>
      </c>
      <c r="E10431">
        <v>1.313313</v>
      </c>
    </row>
    <row r="10432" spans="1:5">
      <c r="A10432" t="s">
        <v>93</v>
      </c>
      <c r="B10432" t="s">
        <v>142</v>
      </c>
      <c r="C10432" t="s">
        <v>22</v>
      </c>
      <c r="D10432" t="s">
        <v>13</v>
      </c>
      <c r="E10432">
        <v>1.4128289999999999</v>
      </c>
    </row>
    <row r="10433" spans="1:5">
      <c r="A10433" t="s">
        <v>93</v>
      </c>
      <c r="B10433" t="s">
        <v>142</v>
      </c>
      <c r="C10433" t="s">
        <v>22</v>
      </c>
      <c r="D10433" t="s">
        <v>14</v>
      </c>
      <c r="E10433">
        <v>12.497928</v>
      </c>
    </row>
    <row r="10434" spans="1:5">
      <c r="A10434" t="s">
        <v>93</v>
      </c>
      <c r="B10434" t="s">
        <v>142</v>
      </c>
      <c r="C10434" t="s">
        <v>22</v>
      </c>
      <c r="D10434" t="s">
        <v>15</v>
      </c>
      <c r="E10434">
        <v>1.3384069999999999</v>
      </c>
    </row>
    <row r="10435" spans="1:5">
      <c r="A10435" t="s">
        <v>93</v>
      </c>
      <c r="B10435" t="s">
        <v>142</v>
      </c>
      <c r="C10435" t="s">
        <v>22</v>
      </c>
      <c r="D10435" t="s">
        <v>16</v>
      </c>
      <c r="E10435">
        <v>1.313313</v>
      </c>
    </row>
    <row r="10436" spans="1:5">
      <c r="A10436" t="s">
        <v>93</v>
      </c>
      <c r="B10436" t="s">
        <v>142</v>
      </c>
      <c r="C10436" t="s">
        <v>22</v>
      </c>
      <c r="D10436" t="s">
        <v>17</v>
      </c>
      <c r="E10436">
        <v>4.1468610000000004</v>
      </c>
    </row>
    <row r="10437" spans="1:5">
      <c r="A10437" t="s">
        <v>93</v>
      </c>
      <c r="B10437" t="s">
        <v>142</v>
      </c>
      <c r="C10437" t="s">
        <v>23</v>
      </c>
      <c r="D10437" t="s">
        <v>8</v>
      </c>
      <c r="E10437">
        <v>778.35198599999899</v>
      </c>
    </row>
    <row r="10438" spans="1:5">
      <c r="A10438" t="s">
        <v>93</v>
      </c>
      <c r="B10438" t="s">
        <v>142</v>
      </c>
      <c r="C10438" t="s">
        <v>23</v>
      </c>
      <c r="D10438" t="s">
        <v>9</v>
      </c>
      <c r="E10438">
        <v>31.711618999999999</v>
      </c>
    </row>
    <row r="10439" spans="1:5">
      <c r="A10439" t="s">
        <v>93</v>
      </c>
      <c r="B10439" t="s">
        <v>142</v>
      </c>
      <c r="C10439" t="s">
        <v>23</v>
      </c>
      <c r="D10439" t="s">
        <v>10</v>
      </c>
      <c r="E10439">
        <v>16.586255000000001</v>
      </c>
    </row>
    <row r="10440" spans="1:5">
      <c r="A10440" t="s">
        <v>93</v>
      </c>
      <c r="B10440" t="s">
        <v>142</v>
      </c>
      <c r="C10440" t="s">
        <v>23</v>
      </c>
      <c r="D10440" t="s">
        <v>11</v>
      </c>
      <c r="E10440">
        <v>1.3845810000000001</v>
      </c>
    </row>
    <row r="10441" spans="1:5">
      <c r="A10441" t="s">
        <v>93</v>
      </c>
      <c r="B10441" t="s">
        <v>142</v>
      </c>
      <c r="C10441" t="s">
        <v>23</v>
      </c>
      <c r="D10441" t="s">
        <v>14</v>
      </c>
      <c r="E10441">
        <v>8.2517580000000006</v>
      </c>
    </row>
    <row r="10442" spans="1:5">
      <c r="A10442" t="s">
        <v>93</v>
      </c>
      <c r="B10442" t="s">
        <v>142</v>
      </c>
      <c r="C10442" t="s">
        <v>23</v>
      </c>
      <c r="D10442" t="s">
        <v>15</v>
      </c>
      <c r="E10442">
        <v>2.4128289999999999</v>
      </c>
    </row>
    <row r="10443" spans="1:5">
      <c r="A10443" t="s">
        <v>93</v>
      </c>
      <c r="B10443" t="s">
        <v>142</v>
      </c>
      <c r="C10443" t="s">
        <v>23</v>
      </c>
      <c r="D10443" t="s">
        <v>16</v>
      </c>
      <c r="E10443">
        <v>2.3212030000000001</v>
      </c>
    </row>
    <row r="10444" spans="1:5">
      <c r="A10444" t="s">
        <v>93</v>
      </c>
      <c r="B10444" t="s">
        <v>142</v>
      </c>
      <c r="C10444" t="s">
        <v>23</v>
      </c>
      <c r="D10444" t="s">
        <v>17</v>
      </c>
      <c r="E10444">
        <v>1.3845810000000001</v>
      </c>
    </row>
    <row r="10445" spans="1:5">
      <c r="A10445" t="s">
        <v>93</v>
      </c>
      <c r="B10445" t="s">
        <v>142</v>
      </c>
      <c r="C10445" t="s">
        <v>24</v>
      </c>
      <c r="D10445" t="s">
        <v>8</v>
      </c>
      <c r="E10445">
        <v>259.86751800000002</v>
      </c>
    </row>
    <row r="10446" spans="1:5">
      <c r="A10446" t="s">
        <v>93</v>
      </c>
      <c r="B10446" t="s">
        <v>142</v>
      </c>
      <c r="C10446" t="s">
        <v>24</v>
      </c>
      <c r="D10446" t="s">
        <v>9</v>
      </c>
      <c r="E10446">
        <v>2.3384070000000001</v>
      </c>
    </row>
    <row r="10447" spans="1:5">
      <c r="A10447" t="s">
        <v>93</v>
      </c>
      <c r="B10447" t="s">
        <v>142</v>
      </c>
      <c r="C10447" t="s">
        <v>24</v>
      </c>
      <c r="D10447" t="s">
        <v>10</v>
      </c>
      <c r="E10447">
        <v>1.51511</v>
      </c>
    </row>
    <row r="10448" spans="1:5">
      <c r="A10448" t="s">
        <v>93</v>
      </c>
      <c r="B10448" t="s">
        <v>142</v>
      </c>
      <c r="C10448" t="s">
        <v>24</v>
      </c>
      <c r="D10448" t="s">
        <v>11</v>
      </c>
      <c r="E10448">
        <v>1.3845810000000001</v>
      </c>
    </row>
    <row r="10449" spans="1:5">
      <c r="A10449" t="s">
        <v>93</v>
      </c>
      <c r="B10449" t="s">
        <v>142</v>
      </c>
      <c r="C10449" t="s">
        <v>24</v>
      </c>
      <c r="D10449" t="s">
        <v>14</v>
      </c>
      <c r="E10449">
        <v>1.51511</v>
      </c>
    </row>
    <row r="10450" spans="1:5">
      <c r="A10450" t="s">
        <v>93</v>
      </c>
      <c r="B10450" t="s">
        <v>142</v>
      </c>
      <c r="C10450" t="s">
        <v>24</v>
      </c>
      <c r="D10450" t="s">
        <v>16</v>
      </c>
      <c r="E10450">
        <v>1</v>
      </c>
    </row>
    <row r="10451" spans="1:5">
      <c r="A10451" t="s">
        <v>93</v>
      </c>
      <c r="B10451" t="s">
        <v>142</v>
      </c>
      <c r="C10451" t="s">
        <v>24</v>
      </c>
      <c r="D10451" t="s">
        <v>17</v>
      </c>
      <c r="E10451">
        <v>1.2355290000000001</v>
      </c>
    </row>
    <row r="10452" spans="1:5">
      <c r="A10452" t="s">
        <v>93</v>
      </c>
      <c r="B10452" t="s">
        <v>142</v>
      </c>
      <c r="C10452" t="s">
        <v>25</v>
      </c>
      <c r="D10452" t="s">
        <v>8</v>
      </c>
      <c r="E10452">
        <v>61.508091</v>
      </c>
    </row>
    <row r="10453" spans="1:5">
      <c r="A10453" t="s">
        <v>93</v>
      </c>
      <c r="B10453" t="s">
        <v>142</v>
      </c>
      <c r="C10453" t="s">
        <v>25</v>
      </c>
      <c r="D10453" t="s">
        <v>9</v>
      </c>
      <c r="E10453">
        <v>3.3384070000000001</v>
      </c>
    </row>
    <row r="10454" spans="1:5">
      <c r="A10454" t="s">
        <v>93</v>
      </c>
      <c r="B10454" t="s">
        <v>142</v>
      </c>
      <c r="C10454" t="s">
        <v>25</v>
      </c>
      <c r="D10454" t="s">
        <v>14</v>
      </c>
      <c r="E10454">
        <v>1.3384069999999999</v>
      </c>
    </row>
    <row r="10455" spans="1:5">
      <c r="A10455" t="s">
        <v>93</v>
      </c>
      <c r="B10455" t="s">
        <v>142</v>
      </c>
      <c r="C10455" t="s">
        <v>26</v>
      </c>
      <c r="D10455" t="s">
        <v>8</v>
      </c>
      <c r="E10455">
        <v>41.483148999999997</v>
      </c>
    </row>
    <row r="10456" spans="1:5">
      <c r="A10456" t="s">
        <v>93</v>
      </c>
      <c r="B10456" t="s">
        <v>142</v>
      </c>
      <c r="C10456" t="s">
        <v>26</v>
      </c>
      <c r="D10456" t="s">
        <v>9</v>
      </c>
      <c r="E10456">
        <v>1.4185779999999999</v>
      </c>
    </row>
    <row r="10457" spans="1:5">
      <c r="A10457" t="s">
        <v>93</v>
      </c>
      <c r="B10457" t="s">
        <v>142</v>
      </c>
      <c r="C10457" t="s">
        <v>26</v>
      </c>
      <c r="D10457" t="s">
        <v>13</v>
      </c>
      <c r="E10457">
        <v>1.3212029999999999</v>
      </c>
    </row>
    <row r="10458" spans="1:5">
      <c r="A10458" t="s">
        <v>93</v>
      </c>
      <c r="B10458" t="s">
        <v>142</v>
      </c>
      <c r="C10458" t="s">
        <v>27</v>
      </c>
      <c r="D10458" t="s">
        <v>8</v>
      </c>
      <c r="E10458">
        <v>16.465067000000001</v>
      </c>
    </row>
    <row r="10459" spans="1:5">
      <c r="A10459" t="s">
        <v>93</v>
      </c>
      <c r="B10459" t="s">
        <v>142</v>
      </c>
      <c r="C10459" t="s">
        <v>27</v>
      </c>
      <c r="D10459" t="s">
        <v>9</v>
      </c>
      <c r="E10459">
        <v>1.948318</v>
      </c>
    </row>
    <row r="10460" spans="1:5">
      <c r="A10460" t="s">
        <v>93</v>
      </c>
      <c r="B10460" t="s">
        <v>142</v>
      </c>
      <c r="C10460" t="s">
        <v>27</v>
      </c>
      <c r="D10460" t="s">
        <v>16</v>
      </c>
      <c r="E10460">
        <v>1.3212029999999999</v>
      </c>
    </row>
    <row r="10461" spans="1:5">
      <c r="A10461" t="s">
        <v>93</v>
      </c>
      <c r="B10461" t="s">
        <v>142</v>
      </c>
      <c r="C10461" t="s">
        <v>28</v>
      </c>
      <c r="D10461" t="s">
        <v>8</v>
      </c>
      <c r="E10461">
        <v>31.204944000000001</v>
      </c>
    </row>
    <row r="10462" spans="1:5">
      <c r="A10462" t="s">
        <v>93</v>
      </c>
      <c r="B10462" t="s">
        <v>142</v>
      </c>
      <c r="C10462" t="s">
        <v>28</v>
      </c>
      <c r="D10462" t="s">
        <v>9</v>
      </c>
      <c r="E10462">
        <v>1.948318</v>
      </c>
    </row>
    <row r="10463" spans="1:5">
      <c r="A10463" t="s">
        <v>93</v>
      </c>
      <c r="B10463" t="s">
        <v>142</v>
      </c>
      <c r="C10463" t="s">
        <v>28</v>
      </c>
      <c r="D10463" t="s">
        <v>11</v>
      </c>
      <c r="E10463">
        <v>1.3845810000000001</v>
      </c>
    </row>
    <row r="10464" spans="1:5">
      <c r="A10464" t="s">
        <v>93</v>
      </c>
      <c r="B10464" t="s">
        <v>142</v>
      </c>
      <c r="C10464" t="s">
        <v>28</v>
      </c>
      <c r="D10464" t="s">
        <v>15</v>
      </c>
      <c r="E10464">
        <v>4.7065869999999999</v>
      </c>
    </row>
    <row r="10465" spans="1:5">
      <c r="A10465" t="s">
        <v>93</v>
      </c>
      <c r="B10465" t="s">
        <v>143</v>
      </c>
      <c r="C10465" t="s">
        <v>7</v>
      </c>
      <c r="D10465" t="s">
        <v>8</v>
      </c>
      <c r="E10465">
        <v>956.684608999994</v>
      </c>
    </row>
    <row r="10466" spans="1:5">
      <c r="A10466" t="s">
        <v>93</v>
      </c>
      <c r="B10466" t="s">
        <v>143</v>
      </c>
      <c r="C10466" t="s">
        <v>7</v>
      </c>
      <c r="D10466" t="s">
        <v>9</v>
      </c>
      <c r="E10466">
        <v>68.801602000000003</v>
      </c>
    </row>
    <row r="10467" spans="1:5">
      <c r="A10467" t="s">
        <v>93</v>
      </c>
      <c r="B10467" t="s">
        <v>143</v>
      </c>
      <c r="C10467" t="s">
        <v>7</v>
      </c>
      <c r="D10467" t="s">
        <v>10</v>
      </c>
      <c r="E10467">
        <v>20.707249000000001</v>
      </c>
    </row>
    <row r="10468" spans="1:5">
      <c r="A10468" t="s">
        <v>93</v>
      </c>
      <c r="B10468" t="s">
        <v>143</v>
      </c>
      <c r="C10468" t="s">
        <v>7</v>
      </c>
      <c r="D10468" t="s">
        <v>11</v>
      </c>
      <c r="E10468">
        <v>23.796533</v>
      </c>
    </row>
    <row r="10469" spans="1:5">
      <c r="A10469" t="s">
        <v>93</v>
      </c>
      <c r="B10469" t="s">
        <v>143</v>
      </c>
      <c r="C10469" t="s">
        <v>7</v>
      </c>
      <c r="D10469" t="s">
        <v>12</v>
      </c>
      <c r="E10469">
        <v>11.284675999999999</v>
      </c>
    </row>
    <row r="10470" spans="1:5">
      <c r="A10470" t="s">
        <v>93</v>
      </c>
      <c r="B10470" t="s">
        <v>143</v>
      </c>
      <c r="C10470" t="s">
        <v>7</v>
      </c>
      <c r="D10470" t="s">
        <v>14</v>
      </c>
      <c r="E10470">
        <v>30.273917000000001</v>
      </c>
    </row>
    <row r="10471" spans="1:5">
      <c r="A10471" t="s">
        <v>93</v>
      </c>
      <c r="B10471" t="s">
        <v>143</v>
      </c>
      <c r="C10471" t="s">
        <v>7</v>
      </c>
      <c r="D10471" t="s">
        <v>15</v>
      </c>
      <c r="E10471">
        <v>12.060858</v>
      </c>
    </row>
    <row r="10472" spans="1:5">
      <c r="A10472" t="s">
        <v>93</v>
      </c>
      <c r="B10472" t="s">
        <v>143</v>
      </c>
      <c r="C10472" t="s">
        <v>7</v>
      </c>
      <c r="D10472" t="s">
        <v>16</v>
      </c>
      <c r="E10472">
        <v>13.089503000000001</v>
      </c>
    </row>
    <row r="10473" spans="1:5">
      <c r="A10473" t="s">
        <v>93</v>
      </c>
      <c r="B10473" t="s">
        <v>143</v>
      </c>
      <c r="C10473" t="s">
        <v>7</v>
      </c>
      <c r="D10473" t="s">
        <v>17</v>
      </c>
      <c r="E10473">
        <v>9.8855559999999993</v>
      </c>
    </row>
    <row r="10474" spans="1:5">
      <c r="A10474" t="s">
        <v>93</v>
      </c>
      <c r="B10474" t="s">
        <v>143</v>
      </c>
      <c r="C10474" t="s">
        <v>18</v>
      </c>
      <c r="D10474" t="s">
        <v>8</v>
      </c>
      <c r="E10474">
        <v>511.26262399999899</v>
      </c>
    </row>
    <row r="10475" spans="1:5">
      <c r="A10475" t="s">
        <v>93</v>
      </c>
      <c r="B10475" t="s">
        <v>143</v>
      </c>
      <c r="C10475" t="s">
        <v>18</v>
      </c>
      <c r="D10475" t="s">
        <v>9</v>
      </c>
      <c r="E10475">
        <v>40010.471594008501</v>
      </c>
    </row>
    <row r="10476" spans="1:5">
      <c r="A10476" t="s">
        <v>93</v>
      </c>
      <c r="B10476" t="s">
        <v>143</v>
      </c>
      <c r="C10476" t="s">
        <v>18</v>
      </c>
      <c r="D10476" t="s">
        <v>10</v>
      </c>
      <c r="E10476">
        <v>13654.425602998601</v>
      </c>
    </row>
    <row r="10477" spans="1:5">
      <c r="A10477" t="s">
        <v>93</v>
      </c>
      <c r="B10477" t="s">
        <v>143</v>
      </c>
      <c r="C10477" t="s">
        <v>18</v>
      </c>
      <c r="D10477" t="s">
        <v>11</v>
      </c>
      <c r="E10477">
        <v>5510.0961489999299</v>
      </c>
    </row>
    <row r="10478" spans="1:5">
      <c r="A10478" t="s">
        <v>93</v>
      </c>
      <c r="B10478" t="s">
        <v>143</v>
      </c>
      <c r="C10478" t="s">
        <v>18</v>
      </c>
      <c r="D10478" t="s">
        <v>12</v>
      </c>
      <c r="E10478">
        <v>1488.5779460000199</v>
      </c>
    </row>
    <row r="10479" spans="1:5">
      <c r="A10479" t="s">
        <v>93</v>
      </c>
      <c r="B10479" t="s">
        <v>143</v>
      </c>
      <c r="C10479" t="s">
        <v>18</v>
      </c>
      <c r="D10479" t="s">
        <v>13</v>
      </c>
      <c r="E10479">
        <v>412.30813199999898</v>
      </c>
    </row>
    <row r="10480" spans="1:5">
      <c r="A10480" t="s">
        <v>93</v>
      </c>
      <c r="B10480" t="s">
        <v>143</v>
      </c>
      <c r="C10480" t="s">
        <v>18</v>
      </c>
      <c r="D10480" t="s">
        <v>14</v>
      </c>
      <c r="E10480">
        <v>601.96782899999903</v>
      </c>
    </row>
    <row r="10481" spans="1:5">
      <c r="A10481" t="s">
        <v>93</v>
      </c>
      <c r="B10481" t="s">
        <v>143</v>
      </c>
      <c r="C10481" t="s">
        <v>18</v>
      </c>
      <c r="D10481" t="s">
        <v>15</v>
      </c>
      <c r="E10481">
        <v>12787.1145459982</v>
      </c>
    </row>
    <row r="10482" spans="1:5">
      <c r="A10482" t="s">
        <v>93</v>
      </c>
      <c r="B10482" t="s">
        <v>143</v>
      </c>
      <c r="C10482" t="s">
        <v>18</v>
      </c>
      <c r="D10482" t="s">
        <v>16</v>
      </c>
      <c r="E10482">
        <v>2335.4408870000798</v>
      </c>
    </row>
    <row r="10483" spans="1:5">
      <c r="A10483" t="s">
        <v>93</v>
      </c>
      <c r="B10483" t="s">
        <v>143</v>
      </c>
      <c r="C10483" t="s">
        <v>18</v>
      </c>
      <c r="D10483" t="s">
        <v>17</v>
      </c>
      <c r="E10483">
        <v>4278.2780160001203</v>
      </c>
    </row>
    <row r="10484" spans="1:5">
      <c r="A10484" t="s">
        <v>93</v>
      </c>
      <c r="B10484" t="s">
        <v>143</v>
      </c>
      <c r="C10484" t="s">
        <v>19</v>
      </c>
      <c r="D10484" t="s">
        <v>8</v>
      </c>
      <c r="E10484">
        <v>1144.792745</v>
      </c>
    </row>
    <row r="10485" spans="1:5">
      <c r="A10485" t="s">
        <v>93</v>
      </c>
      <c r="B10485" t="s">
        <v>143</v>
      </c>
      <c r="C10485" t="s">
        <v>19</v>
      </c>
      <c r="D10485" t="s">
        <v>9</v>
      </c>
      <c r="E10485">
        <v>63.468598</v>
      </c>
    </row>
    <row r="10486" spans="1:5">
      <c r="A10486" t="s">
        <v>93</v>
      </c>
      <c r="B10486" t="s">
        <v>143</v>
      </c>
      <c r="C10486" t="s">
        <v>19</v>
      </c>
      <c r="D10486" t="s">
        <v>10</v>
      </c>
      <c r="E10486">
        <v>35.474952999999999</v>
      </c>
    </row>
    <row r="10487" spans="1:5">
      <c r="A10487" t="s">
        <v>93</v>
      </c>
      <c r="B10487" t="s">
        <v>143</v>
      </c>
      <c r="C10487" t="s">
        <v>19</v>
      </c>
      <c r="D10487" t="s">
        <v>11</v>
      </c>
      <c r="E10487">
        <v>49.933805</v>
      </c>
    </row>
    <row r="10488" spans="1:5">
      <c r="A10488" t="s">
        <v>93</v>
      </c>
      <c r="B10488" t="s">
        <v>143</v>
      </c>
      <c r="C10488" t="s">
        <v>19</v>
      </c>
      <c r="D10488" t="s">
        <v>12</v>
      </c>
      <c r="E10488">
        <v>9.3380189999999992</v>
      </c>
    </row>
    <row r="10489" spans="1:5">
      <c r="A10489" t="s">
        <v>93</v>
      </c>
      <c r="B10489" t="s">
        <v>143</v>
      </c>
      <c r="C10489" t="s">
        <v>19</v>
      </c>
      <c r="D10489" t="s">
        <v>13</v>
      </c>
      <c r="E10489">
        <v>7.3812389999999999</v>
      </c>
    </row>
    <row r="10490" spans="1:5">
      <c r="A10490" t="s">
        <v>93</v>
      </c>
      <c r="B10490" t="s">
        <v>143</v>
      </c>
      <c r="C10490" t="s">
        <v>19</v>
      </c>
      <c r="D10490" t="s">
        <v>14</v>
      </c>
      <c r="E10490">
        <v>53.47869</v>
      </c>
    </row>
    <row r="10491" spans="1:5">
      <c r="A10491" t="s">
        <v>93</v>
      </c>
      <c r="B10491" t="s">
        <v>143</v>
      </c>
      <c r="C10491" t="s">
        <v>19</v>
      </c>
      <c r="D10491" t="s">
        <v>15</v>
      </c>
      <c r="E10491">
        <v>47.949705000000002</v>
      </c>
    </row>
    <row r="10492" spans="1:5">
      <c r="A10492" t="s">
        <v>93</v>
      </c>
      <c r="B10492" t="s">
        <v>143</v>
      </c>
      <c r="C10492" t="s">
        <v>19</v>
      </c>
      <c r="D10492" t="s">
        <v>16</v>
      </c>
      <c r="E10492">
        <v>8.7712950000000003</v>
      </c>
    </row>
    <row r="10493" spans="1:5">
      <c r="A10493" t="s">
        <v>93</v>
      </c>
      <c r="B10493" t="s">
        <v>143</v>
      </c>
      <c r="C10493" t="s">
        <v>19</v>
      </c>
      <c r="D10493" t="s">
        <v>17</v>
      </c>
      <c r="E10493">
        <v>29.947486000000001</v>
      </c>
    </row>
    <row r="10494" spans="1:5">
      <c r="A10494" t="s">
        <v>93</v>
      </c>
      <c r="B10494" t="s">
        <v>143</v>
      </c>
      <c r="C10494" t="s">
        <v>20</v>
      </c>
      <c r="D10494" t="s">
        <v>8</v>
      </c>
      <c r="E10494">
        <v>2161.80837200002</v>
      </c>
    </row>
    <row r="10495" spans="1:5">
      <c r="A10495" t="s">
        <v>93</v>
      </c>
      <c r="B10495" t="s">
        <v>143</v>
      </c>
      <c r="C10495" t="s">
        <v>20</v>
      </c>
      <c r="D10495" t="s">
        <v>9</v>
      </c>
      <c r="E10495">
        <v>4306.6167590000996</v>
      </c>
    </row>
    <row r="10496" spans="1:5">
      <c r="A10496" t="s">
        <v>93</v>
      </c>
      <c r="B10496" t="s">
        <v>143</v>
      </c>
      <c r="C10496" t="s">
        <v>20</v>
      </c>
      <c r="D10496" t="s">
        <v>10</v>
      </c>
      <c r="E10496">
        <v>197.23475199999999</v>
      </c>
    </row>
    <row r="10497" spans="1:5">
      <c r="A10497" t="s">
        <v>93</v>
      </c>
      <c r="B10497" t="s">
        <v>143</v>
      </c>
      <c r="C10497" t="s">
        <v>20</v>
      </c>
      <c r="D10497" t="s">
        <v>11</v>
      </c>
      <c r="E10497">
        <v>470.06791700000002</v>
      </c>
    </row>
    <row r="10498" spans="1:5">
      <c r="A10498" t="s">
        <v>93</v>
      </c>
      <c r="B10498" t="s">
        <v>143</v>
      </c>
      <c r="C10498" t="s">
        <v>20</v>
      </c>
      <c r="D10498" t="s">
        <v>12</v>
      </c>
      <c r="E10498">
        <v>344.34642100000002</v>
      </c>
    </row>
    <row r="10499" spans="1:5">
      <c r="A10499" t="s">
        <v>93</v>
      </c>
      <c r="B10499" t="s">
        <v>143</v>
      </c>
      <c r="C10499" t="s">
        <v>20</v>
      </c>
      <c r="D10499" t="s">
        <v>13</v>
      </c>
      <c r="E10499">
        <v>34.188436000000003</v>
      </c>
    </row>
    <row r="10500" spans="1:5">
      <c r="A10500" t="s">
        <v>93</v>
      </c>
      <c r="B10500" t="s">
        <v>143</v>
      </c>
      <c r="C10500" t="s">
        <v>20</v>
      </c>
      <c r="D10500" t="s">
        <v>14</v>
      </c>
      <c r="E10500">
        <v>1966.2368080000399</v>
      </c>
    </row>
    <row r="10501" spans="1:5">
      <c r="A10501" t="s">
        <v>93</v>
      </c>
      <c r="B10501" t="s">
        <v>143</v>
      </c>
      <c r="C10501" t="s">
        <v>20</v>
      </c>
      <c r="D10501" t="s">
        <v>15</v>
      </c>
      <c r="E10501">
        <v>96.627545000000097</v>
      </c>
    </row>
    <row r="10502" spans="1:5">
      <c r="A10502" t="s">
        <v>93</v>
      </c>
      <c r="B10502" t="s">
        <v>143</v>
      </c>
      <c r="C10502" t="s">
        <v>20</v>
      </c>
      <c r="D10502" t="s">
        <v>16</v>
      </c>
      <c r="E10502">
        <v>110.91101399999999</v>
      </c>
    </row>
    <row r="10503" spans="1:5">
      <c r="A10503" t="s">
        <v>93</v>
      </c>
      <c r="B10503" t="s">
        <v>143</v>
      </c>
      <c r="C10503" t="s">
        <v>20</v>
      </c>
      <c r="D10503" t="s">
        <v>17</v>
      </c>
      <c r="E10503">
        <v>110.83675700000001</v>
      </c>
    </row>
    <row r="10504" spans="1:5">
      <c r="A10504" t="s">
        <v>93</v>
      </c>
      <c r="B10504" t="s">
        <v>143</v>
      </c>
      <c r="C10504" t="s">
        <v>21</v>
      </c>
      <c r="D10504" t="s">
        <v>8</v>
      </c>
      <c r="E10504">
        <v>2924.81236300003</v>
      </c>
    </row>
    <row r="10505" spans="1:5">
      <c r="A10505" t="s">
        <v>93</v>
      </c>
      <c r="B10505" t="s">
        <v>143</v>
      </c>
      <c r="C10505" t="s">
        <v>21</v>
      </c>
      <c r="D10505" t="s">
        <v>9</v>
      </c>
      <c r="E10505">
        <v>1725.6781100000401</v>
      </c>
    </row>
    <row r="10506" spans="1:5">
      <c r="A10506" t="s">
        <v>93</v>
      </c>
      <c r="B10506" t="s">
        <v>143</v>
      </c>
      <c r="C10506" t="s">
        <v>21</v>
      </c>
      <c r="D10506" t="s">
        <v>10</v>
      </c>
      <c r="E10506">
        <v>426.736888999999</v>
      </c>
    </row>
    <row r="10507" spans="1:5">
      <c r="A10507" t="s">
        <v>93</v>
      </c>
      <c r="B10507" t="s">
        <v>143</v>
      </c>
      <c r="C10507" t="s">
        <v>21</v>
      </c>
      <c r="D10507" t="s">
        <v>11</v>
      </c>
      <c r="E10507">
        <v>586.557843999998</v>
      </c>
    </row>
    <row r="10508" spans="1:5">
      <c r="A10508" t="s">
        <v>93</v>
      </c>
      <c r="B10508" t="s">
        <v>143</v>
      </c>
      <c r="C10508" t="s">
        <v>21</v>
      </c>
      <c r="D10508" t="s">
        <v>12</v>
      </c>
      <c r="E10508">
        <v>92.464481000000106</v>
      </c>
    </row>
    <row r="10509" spans="1:5">
      <c r="A10509" t="s">
        <v>93</v>
      </c>
      <c r="B10509" t="s">
        <v>143</v>
      </c>
      <c r="C10509" t="s">
        <v>21</v>
      </c>
      <c r="D10509" t="s">
        <v>13</v>
      </c>
      <c r="E10509">
        <v>46.030949</v>
      </c>
    </row>
    <row r="10510" spans="1:5">
      <c r="A10510" t="s">
        <v>93</v>
      </c>
      <c r="B10510" t="s">
        <v>143</v>
      </c>
      <c r="C10510" t="s">
        <v>21</v>
      </c>
      <c r="D10510" t="s">
        <v>14</v>
      </c>
      <c r="E10510">
        <v>193.38097500000001</v>
      </c>
    </row>
    <row r="10511" spans="1:5">
      <c r="A10511" t="s">
        <v>93</v>
      </c>
      <c r="B10511" t="s">
        <v>143</v>
      </c>
      <c r="C10511" t="s">
        <v>21</v>
      </c>
      <c r="D10511" t="s">
        <v>15</v>
      </c>
      <c r="E10511">
        <v>161.314165</v>
      </c>
    </row>
    <row r="10512" spans="1:5">
      <c r="A10512" t="s">
        <v>93</v>
      </c>
      <c r="B10512" t="s">
        <v>143</v>
      </c>
      <c r="C10512" t="s">
        <v>21</v>
      </c>
      <c r="D10512" t="s">
        <v>16</v>
      </c>
      <c r="E10512">
        <v>89.255478000000096</v>
      </c>
    </row>
    <row r="10513" spans="1:5">
      <c r="A10513" t="s">
        <v>93</v>
      </c>
      <c r="B10513" t="s">
        <v>143</v>
      </c>
      <c r="C10513" t="s">
        <v>21</v>
      </c>
      <c r="D10513" t="s">
        <v>17</v>
      </c>
      <c r="E10513">
        <v>216.86755500000001</v>
      </c>
    </row>
    <row r="10514" spans="1:5">
      <c r="A10514" t="s">
        <v>93</v>
      </c>
      <c r="B10514" t="s">
        <v>143</v>
      </c>
      <c r="C10514" t="s">
        <v>22</v>
      </c>
      <c r="D10514" t="s">
        <v>8</v>
      </c>
      <c r="E10514">
        <v>912.88740399999494</v>
      </c>
    </row>
    <row r="10515" spans="1:5">
      <c r="A10515" t="s">
        <v>93</v>
      </c>
      <c r="B10515" t="s">
        <v>143</v>
      </c>
      <c r="C10515" t="s">
        <v>22</v>
      </c>
      <c r="D10515" t="s">
        <v>9</v>
      </c>
      <c r="E10515">
        <v>29.526527000000002</v>
      </c>
    </row>
    <row r="10516" spans="1:5">
      <c r="A10516" t="s">
        <v>93</v>
      </c>
      <c r="B10516" t="s">
        <v>143</v>
      </c>
      <c r="C10516" t="s">
        <v>22</v>
      </c>
      <c r="D10516" t="s">
        <v>10</v>
      </c>
      <c r="E10516">
        <v>9.5148709999999994</v>
      </c>
    </row>
    <row r="10517" spans="1:5">
      <c r="A10517" t="s">
        <v>93</v>
      </c>
      <c r="B10517" t="s">
        <v>143</v>
      </c>
      <c r="C10517" t="s">
        <v>22</v>
      </c>
      <c r="D10517" t="s">
        <v>11</v>
      </c>
      <c r="E10517">
        <v>3.6345830000000001</v>
      </c>
    </row>
    <row r="10518" spans="1:5">
      <c r="A10518" t="s">
        <v>93</v>
      </c>
      <c r="B10518" t="s">
        <v>143</v>
      </c>
      <c r="C10518" t="s">
        <v>22</v>
      </c>
      <c r="D10518" t="s">
        <v>13</v>
      </c>
      <c r="E10518">
        <v>1.220072</v>
      </c>
    </row>
    <row r="10519" spans="1:5">
      <c r="A10519" t="s">
        <v>93</v>
      </c>
      <c r="B10519" t="s">
        <v>143</v>
      </c>
      <c r="C10519" t="s">
        <v>22</v>
      </c>
      <c r="D10519" t="s">
        <v>14</v>
      </c>
      <c r="E10519">
        <v>10.811932000000001</v>
      </c>
    </row>
    <row r="10520" spans="1:5">
      <c r="A10520" t="s">
        <v>93</v>
      </c>
      <c r="B10520" t="s">
        <v>143</v>
      </c>
      <c r="C10520" t="s">
        <v>22</v>
      </c>
      <c r="D10520" t="s">
        <v>16</v>
      </c>
      <c r="E10520">
        <v>1.2632920000000001</v>
      </c>
    </row>
    <row r="10521" spans="1:5">
      <c r="A10521" t="s">
        <v>93</v>
      </c>
      <c r="B10521" t="s">
        <v>143</v>
      </c>
      <c r="C10521" t="s">
        <v>22</v>
      </c>
      <c r="D10521" t="s">
        <v>17</v>
      </c>
      <c r="E10521">
        <v>6.1867999999999999</v>
      </c>
    </row>
    <row r="10522" spans="1:5">
      <c r="A10522" t="s">
        <v>93</v>
      </c>
      <c r="B10522" t="s">
        <v>143</v>
      </c>
      <c r="C10522" t="s">
        <v>23</v>
      </c>
      <c r="D10522" t="s">
        <v>8</v>
      </c>
      <c r="E10522">
        <v>241.78626499999999</v>
      </c>
    </row>
    <row r="10523" spans="1:5">
      <c r="A10523" t="s">
        <v>93</v>
      </c>
      <c r="B10523" t="s">
        <v>143</v>
      </c>
      <c r="C10523" t="s">
        <v>23</v>
      </c>
      <c r="D10523" t="s">
        <v>9</v>
      </c>
      <c r="E10523">
        <v>44.351515999999997</v>
      </c>
    </row>
    <row r="10524" spans="1:5">
      <c r="A10524" t="s">
        <v>93</v>
      </c>
      <c r="B10524" t="s">
        <v>143</v>
      </c>
      <c r="C10524" t="s">
        <v>23</v>
      </c>
      <c r="D10524" t="s">
        <v>10</v>
      </c>
      <c r="E10524">
        <v>6.9582660000000001</v>
      </c>
    </row>
    <row r="10525" spans="1:5">
      <c r="A10525" t="s">
        <v>93</v>
      </c>
      <c r="B10525" t="s">
        <v>143</v>
      </c>
      <c r="C10525" t="s">
        <v>23</v>
      </c>
      <c r="D10525" t="s">
        <v>11</v>
      </c>
      <c r="E10525">
        <v>6.8162630000000002</v>
      </c>
    </row>
    <row r="10526" spans="1:5">
      <c r="A10526" t="s">
        <v>93</v>
      </c>
      <c r="B10526" t="s">
        <v>143</v>
      </c>
      <c r="C10526" t="s">
        <v>23</v>
      </c>
      <c r="D10526" t="s">
        <v>12</v>
      </c>
      <c r="E10526">
        <v>1.3845810000000001</v>
      </c>
    </row>
    <row r="10527" spans="1:5">
      <c r="A10527" t="s">
        <v>93</v>
      </c>
      <c r="B10527" t="s">
        <v>143</v>
      </c>
      <c r="C10527" t="s">
        <v>23</v>
      </c>
      <c r="D10527" t="s">
        <v>13</v>
      </c>
      <c r="E10527">
        <v>1.2632920000000001</v>
      </c>
    </row>
    <row r="10528" spans="1:5">
      <c r="A10528" t="s">
        <v>93</v>
      </c>
      <c r="B10528" t="s">
        <v>143</v>
      </c>
      <c r="C10528" t="s">
        <v>23</v>
      </c>
      <c r="D10528" t="s">
        <v>15</v>
      </c>
      <c r="E10528">
        <v>14.97743</v>
      </c>
    </row>
    <row r="10529" spans="1:5">
      <c r="A10529" t="s">
        <v>93</v>
      </c>
      <c r="B10529" t="s">
        <v>143</v>
      </c>
      <c r="C10529" t="s">
        <v>23</v>
      </c>
      <c r="D10529" t="s">
        <v>17</v>
      </c>
      <c r="E10529">
        <v>5.859483</v>
      </c>
    </row>
    <row r="10530" spans="1:5">
      <c r="A10530" t="s">
        <v>93</v>
      </c>
      <c r="B10530" t="s">
        <v>143</v>
      </c>
      <c r="C10530" t="s">
        <v>24</v>
      </c>
      <c r="D10530" t="s">
        <v>8</v>
      </c>
      <c r="E10530">
        <v>49.865844000000003</v>
      </c>
    </row>
    <row r="10531" spans="1:5">
      <c r="A10531" t="s">
        <v>93</v>
      </c>
      <c r="B10531" t="s">
        <v>143</v>
      </c>
      <c r="C10531" t="s">
        <v>24</v>
      </c>
      <c r="D10531" t="s">
        <v>9</v>
      </c>
      <c r="E10531">
        <v>11.053167999999999</v>
      </c>
    </row>
    <row r="10532" spans="1:5">
      <c r="A10532" t="s">
        <v>93</v>
      </c>
      <c r="B10532" t="s">
        <v>143</v>
      </c>
      <c r="C10532" t="s">
        <v>24</v>
      </c>
      <c r="D10532" t="s">
        <v>11</v>
      </c>
      <c r="E10532">
        <v>3.328071</v>
      </c>
    </row>
    <row r="10533" spans="1:5">
      <c r="A10533" t="s">
        <v>93</v>
      </c>
      <c r="B10533" t="s">
        <v>143</v>
      </c>
      <c r="C10533" t="s">
        <v>24</v>
      </c>
      <c r="D10533" t="s">
        <v>14</v>
      </c>
      <c r="E10533">
        <v>1.220072</v>
      </c>
    </row>
    <row r="10534" spans="1:5">
      <c r="A10534" t="s">
        <v>93</v>
      </c>
      <c r="B10534" t="s">
        <v>143</v>
      </c>
      <c r="C10534" t="s">
        <v>24</v>
      </c>
      <c r="D10534" t="s">
        <v>15</v>
      </c>
      <c r="E10534">
        <v>1.2632920000000001</v>
      </c>
    </row>
    <row r="10535" spans="1:5">
      <c r="A10535" t="s">
        <v>93</v>
      </c>
      <c r="B10535" t="s">
        <v>143</v>
      </c>
      <c r="C10535" t="s">
        <v>24</v>
      </c>
      <c r="D10535" t="s">
        <v>16</v>
      </c>
      <c r="E10535">
        <v>1.220072</v>
      </c>
    </row>
    <row r="10536" spans="1:5">
      <c r="A10536" t="s">
        <v>93</v>
      </c>
      <c r="B10536" t="s">
        <v>143</v>
      </c>
      <c r="C10536" t="s">
        <v>25</v>
      </c>
      <c r="D10536" t="s">
        <v>8</v>
      </c>
      <c r="E10536">
        <v>24.481691000000001</v>
      </c>
    </row>
    <row r="10537" spans="1:5">
      <c r="A10537" t="s">
        <v>93</v>
      </c>
      <c r="B10537" t="s">
        <v>143</v>
      </c>
      <c r="C10537" t="s">
        <v>25</v>
      </c>
      <c r="D10537" t="s">
        <v>9</v>
      </c>
      <c r="E10537">
        <v>5.3884619999999996</v>
      </c>
    </row>
    <row r="10538" spans="1:5">
      <c r="A10538" t="s">
        <v>93</v>
      </c>
      <c r="B10538" t="s">
        <v>143</v>
      </c>
      <c r="C10538" t="s">
        <v>25</v>
      </c>
      <c r="D10538" t="s">
        <v>10</v>
      </c>
      <c r="E10538">
        <v>3.3712909999999998</v>
      </c>
    </row>
    <row r="10539" spans="1:5">
      <c r="A10539" t="s">
        <v>93</v>
      </c>
      <c r="B10539" t="s">
        <v>143</v>
      </c>
      <c r="C10539" t="s">
        <v>25</v>
      </c>
      <c r="D10539" t="s">
        <v>11</v>
      </c>
      <c r="E10539">
        <v>2.220072</v>
      </c>
    </row>
    <row r="10540" spans="1:5">
      <c r="A10540" t="s">
        <v>93</v>
      </c>
      <c r="B10540" t="s">
        <v>143</v>
      </c>
      <c r="C10540" t="s">
        <v>25</v>
      </c>
      <c r="D10540" t="s">
        <v>12</v>
      </c>
      <c r="E10540">
        <v>1.948318</v>
      </c>
    </row>
    <row r="10541" spans="1:5">
      <c r="A10541" t="s">
        <v>93</v>
      </c>
      <c r="B10541" t="s">
        <v>143</v>
      </c>
      <c r="C10541" t="s">
        <v>25</v>
      </c>
      <c r="D10541" t="s">
        <v>14</v>
      </c>
      <c r="E10541">
        <v>1.220072</v>
      </c>
    </row>
    <row r="10542" spans="1:5">
      <c r="A10542" t="s">
        <v>93</v>
      </c>
      <c r="B10542" t="s">
        <v>143</v>
      </c>
      <c r="C10542" t="s">
        <v>25</v>
      </c>
      <c r="D10542" t="s">
        <v>15</v>
      </c>
      <c r="E10542">
        <v>1</v>
      </c>
    </row>
    <row r="10543" spans="1:5">
      <c r="A10543" t="s">
        <v>93</v>
      </c>
      <c r="B10543" t="s">
        <v>143</v>
      </c>
      <c r="C10543" t="s">
        <v>26</v>
      </c>
      <c r="D10543" t="s">
        <v>8</v>
      </c>
      <c r="E10543">
        <v>23.189243000000001</v>
      </c>
    </row>
    <row r="10544" spans="1:5">
      <c r="A10544" t="s">
        <v>93</v>
      </c>
      <c r="B10544" t="s">
        <v>143</v>
      </c>
      <c r="C10544" t="s">
        <v>26</v>
      </c>
      <c r="D10544" t="s">
        <v>9</v>
      </c>
      <c r="E10544">
        <v>12.054653999999999</v>
      </c>
    </row>
    <row r="10545" spans="1:5">
      <c r="A10545" t="s">
        <v>93</v>
      </c>
      <c r="B10545" t="s">
        <v>143</v>
      </c>
      <c r="C10545" t="s">
        <v>26</v>
      </c>
      <c r="D10545" t="s">
        <v>10</v>
      </c>
      <c r="E10545">
        <v>1.2632920000000001</v>
      </c>
    </row>
    <row r="10546" spans="1:5">
      <c r="A10546" t="s">
        <v>93</v>
      </c>
      <c r="B10546" t="s">
        <v>143</v>
      </c>
      <c r="C10546" t="s">
        <v>26</v>
      </c>
      <c r="D10546" t="s">
        <v>14</v>
      </c>
      <c r="E10546">
        <v>2.4401440000000001</v>
      </c>
    </row>
    <row r="10547" spans="1:5">
      <c r="A10547" t="s">
        <v>93</v>
      </c>
      <c r="B10547" t="s">
        <v>143</v>
      </c>
      <c r="C10547" t="s">
        <v>26</v>
      </c>
      <c r="D10547" t="s">
        <v>15</v>
      </c>
      <c r="E10547">
        <v>1.2632920000000001</v>
      </c>
    </row>
    <row r="10548" spans="1:5">
      <c r="A10548" t="s">
        <v>93</v>
      </c>
      <c r="B10548" t="s">
        <v>143</v>
      </c>
      <c r="C10548" t="s">
        <v>26</v>
      </c>
      <c r="D10548" t="s">
        <v>17</v>
      </c>
      <c r="E10548">
        <v>2.5265840000000002</v>
      </c>
    </row>
    <row r="10549" spans="1:5">
      <c r="A10549" t="s">
        <v>93</v>
      </c>
      <c r="B10549" t="s">
        <v>143</v>
      </c>
      <c r="C10549" t="s">
        <v>27</v>
      </c>
      <c r="D10549" t="s">
        <v>8</v>
      </c>
      <c r="E10549">
        <v>5.980772</v>
      </c>
    </row>
    <row r="10550" spans="1:5">
      <c r="A10550" t="s">
        <v>93</v>
      </c>
      <c r="B10550" t="s">
        <v>143</v>
      </c>
      <c r="C10550" t="s">
        <v>27</v>
      </c>
      <c r="D10550" t="s">
        <v>9</v>
      </c>
      <c r="E10550">
        <v>2.7691620000000001</v>
      </c>
    </row>
    <row r="10551" spans="1:5">
      <c r="A10551" t="s">
        <v>93</v>
      </c>
      <c r="B10551" t="s">
        <v>143</v>
      </c>
      <c r="C10551" t="s">
        <v>27</v>
      </c>
      <c r="D10551" t="s">
        <v>12</v>
      </c>
      <c r="E10551">
        <v>1.2632920000000001</v>
      </c>
    </row>
    <row r="10552" spans="1:5">
      <c r="A10552" t="s">
        <v>93</v>
      </c>
      <c r="B10552" t="s">
        <v>143</v>
      </c>
      <c r="C10552" t="s">
        <v>27</v>
      </c>
      <c r="D10552" t="s">
        <v>14</v>
      </c>
      <c r="E10552">
        <v>2.4925799999999998</v>
      </c>
    </row>
    <row r="10553" spans="1:5">
      <c r="A10553" t="s">
        <v>93</v>
      </c>
      <c r="B10553" t="s">
        <v>143</v>
      </c>
      <c r="C10553" t="s">
        <v>27</v>
      </c>
      <c r="D10553" t="s">
        <v>16</v>
      </c>
      <c r="E10553">
        <v>1.2355290000000001</v>
      </c>
    </row>
    <row r="10554" spans="1:5">
      <c r="A10554" t="s">
        <v>93</v>
      </c>
      <c r="B10554" t="s">
        <v>143</v>
      </c>
      <c r="C10554" t="s">
        <v>28</v>
      </c>
      <c r="D10554" t="s">
        <v>8</v>
      </c>
      <c r="E10554">
        <v>9.59619</v>
      </c>
    </row>
    <row r="10555" spans="1:5">
      <c r="A10555" t="s">
        <v>93</v>
      </c>
      <c r="B10555" t="s">
        <v>143</v>
      </c>
      <c r="C10555" t="s">
        <v>28</v>
      </c>
      <c r="D10555" t="s">
        <v>9</v>
      </c>
      <c r="E10555">
        <v>22.441960000000002</v>
      </c>
    </row>
    <row r="10556" spans="1:5">
      <c r="A10556" t="s">
        <v>93</v>
      </c>
      <c r="B10556" t="s">
        <v>143</v>
      </c>
      <c r="C10556" t="s">
        <v>28</v>
      </c>
      <c r="D10556" t="s">
        <v>10</v>
      </c>
      <c r="E10556">
        <v>5.738194</v>
      </c>
    </row>
    <row r="10557" spans="1:5">
      <c r="A10557" t="s">
        <v>93</v>
      </c>
      <c r="B10557" t="s">
        <v>143</v>
      </c>
      <c r="C10557" t="s">
        <v>28</v>
      </c>
      <c r="D10557" t="s">
        <v>13</v>
      </c>
      <c r="E10557">
        <v>1.2632920000000001</v>
      </c>
    </row>
    <row r="10558" spans="1:5">
      <c r="A10558" t="s">
        <v>93</v>
      </c>
      <c r="B10558" t="s">
        <v>143</v>
      </c>
      <c r="C10558" t="s">
        <v>28</v>
      </c>
      <c r="D10558" t="s">
        <v>15</v>
      </c>
      <c r="E10558">
        <v>5.0531680000000003</v>
      </c>
    </row>
    <row r="10559" spans="1:5">
      <c r="A10559" t="s">
        <v>93</v>
      </c>
      <c r="B10559" t="s">
        <v>143</v>
      </c>
      <c r="C10559" t="s">
        <v>28</v>
      </c>
      <c r="D10559" t="s">
        <v>17</v>
      </c>
      <c r="E10559">
        <v>3.7466560000000002</v>
      </c>
    </row>
    <row r="10560" spans="1:5">
      <c r="A10560" t="s">
        <v>93</v>
      </c>
      <c r="B10560" t="s">
        <v>144</v>
      </c>
      <c r="C10560" t="s">
        <v>7</v>
      </c>
      <c r="D10560" t="s">
        <v>8</v>
      </c>
      <c r="E10560">
        <v>172351.11414411201</v>
      </c>
    </row>
    <row r="10561" spans="1:5">
      <c r="A10561" t="s">
        <v>93</v>
      </c>
      <c r="B10561" t="s">
        <v>144</v>
      </c>
      <c r="C10561" t="s">
        <v>7</v>
      </c>
      <c r="D10561" t="s">
        <v>9</v>
      </c>
      <c r="E10561">
        <v>9441.5631520001098</v>
      </c>
    </row>
    <row r="10562" spans="1:5">
      <c r="A10562" t="s">
        <v>93</v>
      </c>
      <c r="B10562" t="s">
        <v>144</v>
      </c>
      <c r="C10562" t="s">
        <v>7</v>
      </c>
      <c r="D10562" t="s">
        <v>10</v>
      </c>
      <c r="E10562">
        <v>2199.5445490000402</v>
      </c>
    </row>
    <row r="10563" spans="1:5">
      <c r="A10563" t="s">
        <v>93</v>
      </c>
      <c r="B10563" t="s">
        <v>144</v>
      </c>
      <c r="C10563" t="s">
        <v>7</v>
      </c>
      <c r="D10563" t="s">
        <v>11</v>
      </c>
      <c r="E10563">
        <v>1844.5289310000401</v>
      </c>
    </row>
    <row r="10564" spans="1:5">
      <c r="A10564" t="s">
        <v>93</v>
      </c>
      <c r="B10564" t="s">
        <v>144</v>
      </c>
      <c r="C10564" t="s">
        <v>7</v>
      </c>
      <c r="D10564" t="s">
        <v>12</v>
      </c>
      <c r="E10564">
        <v>835.07475499999805</v>
      </c>
    </row>
    <row r="10565" spans="1:5">
      <c r="A10565" t="s">
        <v>93</v>
      </c>
      <c r="B10565" t="s">
        <v>144</v>
      </c>
      <c r="C10565" t="s">
        <v>7</v>
      </c>
      <c r="D10565" t="s">
        <v>13</v>
      </c>
      <c r="E10565">
        <v>288.22057399999898</v>
      </c>
    </row>
    <row r="10566" spans="1:5">
      <c r="A10566" t="s">
        <v>93</v>
      </c>
      <c r="B10566" t="s">
        <v>144</v>
      </c>
      <c r="C10566" t="s">
        <v>7</v>
      </c>
      <c r="D10566" t="s">
        <v>14</v>
      </c>
      <c r="E10566">
        <v>4653.7881760001001</v>
      </c>
    </row>
    <row r="10567" spans="1:5">
      <c r="A10567" t="s">
        <v>93</v>
      </c>
      <c r="B10567" t="s">
        <v>144</v>
      </c>
      <c r="C10567" t="s">
        <v>7</v>
      </c>
      <c r="D10567" t="s">
        <v>15</v>
      </c>
      <c r="E10567">
        <v>824.91664700000001</v>
      </c>
    </row>
    <row r="10568" spans="1:5">
      <c r="A10568" t="s">
        <v>93</v>
      </c>
      <c r="B10568" t="s">
        <v>144</v>
      </c>
      <c r="C10568" t="s">
        <v>7</v>
      </c>
      <c r="D10568" t="s">
        <v>16</v>
      </c>
      <c r="E10568">
        <v>648.075547999999</v>
      </c>
    </row>
    <row r="10569" spans="1:5">
      <c r="A10569" t="s">
        <v>93</v>
      </c>
      <c r="B10569" t="s">
        <v>144</v>
      </c>
      <c r="C10569" t="s">
        <v>7</v>
      </c>
      <c r="D10569" t="s">
        <v>17</v>
      </c>
      <c r="E10569">
        <v>1371.0221040000099</v>
      </c>
    </row>
    <row r="10570" spans="1:5">
      <c r="A10570" t="s">
        <v>93</v>
      </c>
      <c r="B10570" t="s">
        <v>144</v>
      </c>
      <c r="C10570" t="s">
        <v>18</v>
      </c>
      <c r="D10570" t="s">
        <v>8</v>
      </c>
      <c r="E10570">
        <v>16900.599545000499</v>
      </c>
    </row>
    <row r="10571" spans="1:5">
      <c r="A10571" t="s">
        <v>93</v>
      </c>
      <c r="B10571" t="s">
        <v>144</v>
      </c>
      <c r="C10571" t="s">
        <v>18</v>
      </c>
      <c r="D10571" t="s">
        <v>9</v>
      </c>
      <c r="E10571">
        <v>840543.348429351</v>
      </c>
    </row>
    <row r="10572" spans="1:5">
      <c r="A10572" t="s">
        <v>93</v>
      </c>
      <c r="B10572" t="s">
        <v>144</v>
      </c>
      <c r="C10572" t="s">
        <v>18</v>
      </c>
      <c r="D10572" t="s">
        <v>10</v>
      </c>
      <c r="E10572">
        <v>560784.070141515</v>
      </c>
    </row>
    <row r="10573" spans="1:5">
      <c r="A10573" t="s">
        <v>93</v>
      </c>
      <c r="B10573" t="s">
        <v>144</v>
      </c>
      <c r="C10573" t="s">
        <v>18</v>
      </c>
      <c r="D10573" t="s">
        <v>11</v>
      </c>
      <c r="E10573">
        <v>112517.099882126</v>
      </c>
    </row>
    <row r="10574" spans="1:5">
      <c r="A10574" t="s">
        <v>93</v>
      </c>
      <c r="B10574" t="s">
        <v>144</v>
      </c>
      <c r="C10574" t="s">
        <v>18</v>
      </c>
      <c r="D10574" t="s">
        <v>12</v>
      </c>
      <c r="E10574">
        <v>28182.102639006702</v>
      </c>
    </row>
    <row r="10575" spans="1:5">
      <c r="A10575" t="s">
        <v>93</v>
      </c>
      <c r="B10575" t="s">
        <v>144</v>
      </c>
      <c r="C10575" t="s">
        <v>18</v>
      </c>
      <c r="D10575" t="s">
        <v>13</v>
      </c>
      <c r="E10575">
        <v>10356.321207000001</v>
      </c>
    </row>
    <row r="10576" spans="1:5">
      <c r="A10576" t="s">
        <v>93</v>
      </c>
      <c r="B10576" t="s">
        <v>144</v>
      </c>
      <c r="C10576" t="s">
        <v>18</v>
      </c>
      <c r="D10576" t="s">
        <v>14</v>
      </c>
      <c r="E10576">
        <v>22745.279653002399</v>
      </c>
    </row>
    <row r="10577" spans="1:5">
      <c r="A10577" t="s">
        <v>93</v>
      </c>
      <c r="B10577" t="s">
        <v>144</v>
      </c>
      <c r="C10577" t="s">
        <v>18</v>
      </c>
      <c r="D10577" t="s">
        <v>15</v>
      </c>
      <c r="E10577">
        <v>302673.85313895298</v>
      </c>
    </row>
    <row r="10578" spans="1:5">
      <c r="A10578" t="s">
        <v>93</v>
      </c>
      <c r="B10578" t="s">
        <v>144</v>
      </c>
      <c r="C10578" t="s">
        <v>18</v>
      </c>
      <c r="D10578" t="s">
        <v>16</v>
      </c>
      <c r="E10578">
        <v>48487.801301984298</v>
      </c>
    </row>
    <row r="10579" spans="1:5">
      <c r="A10579" t="s">
        <v>93</v>
      </c>
      <c r="B10579" t="s">
        <v>144</v>
      </c>
      <c r="C10579" t="s">
        <v>18</v>
      </c>
      <c r="D10579" t="s">
        <v>17</v>
      </c>
      <c r="E10579">
        <v>98934.537166970593</v>
      </c>
    </row>
    <row r="10580" spans="1:5">
      <c r="A10580" t="s">
        <v>93</v>
      </c>
      <c r="B10580" t="s">
        <v>144</v>
      </c>
      <c r="C10580" t="s">
        <v>19</v>
      </c>
      <c r="D10580" t="s">
        <v>8</v>
      </c>
      <c r="E10580">
        <v>188991.05832417199</v>
      </c>
    </row>
    <row r="10581" spans="1:5">
      <c r="A10581" t="s">
        <v>93</v>
      </c>
      <c r="B10581" t="s">
        <v>144</v>
      </c>
      <c r="C10581" t="s">
        <v>19</v>
      </c>
      <c r="D10581" t="s">
        <v>9</v>
      </c>
      <c r="E10581">
        <v>9338.5847450001802</v>
      </c>
    </row>
    <row r="10582" spans="1:5">
      <c r="A10582" t="s">
        <v>93</v>
      </c>
      <c r="B10582" t="s">
        <v>144</v>
      </c>
      <c r="C10582" t="s">
        <v>19</v>
      </c>
      <c r="D10582" t="s">
        <v>10</v>
      </c>
      <c r="E10582">
        <v>3844.05335899997</v>
      </c>
    </row>
    <row r="10583" spans="1:5">
      <c r="A10583" t="s">
        <v>93</v>
      </c>
      <c r="B10583" t="s">
        <v>144</v>
      </c>
      <c r="C10583" t="s">
        <v>19</v>
      </c>
      <c r="D10583" t="s">
        <v>11</v>
      </c>
      <c r="E10583">
        <v>2023.32386000004</v>
      </c>
    </row>
    <row r="10584" spans="1:5">
      <c r="A10584" t="s">
        <v>93</v>
      </c>
      <c r="B10584" t="s">
        <v>144</v>
      </c>
      <c r="C10584" t="s">
        <v>19</v>
      </c>
      <c r="D10584" t="s">
        <v>12</v>
      </c>
      <c r="E10584">
        <v>973.09283999999798</v>
      </c>
    </row>
    <row r="10585" spans="1:5">
      <c r="A10585" t="s">
        <v>93</v>
      </c>
      <c r="B10585" t="s">
        <v>144</v>
      </c>
      <c r="C10585" t="s">
        <v>19</v>
      </c>
      <c r="D10585" t="s">
        <v>13</v>
      </c>
      <c r="E10585">
        <v>380.52701899999897</v>
      </c>
    </row>
    <row r="10586" spans="1:5">
      <c r="A10586" t="s">
        <v>93</v>
      </c>
      <c r="B10586" t="s">
        <v>144</v>
      </c>
      <c r="C10586" t="s">
        <v>19</v>
      </c>
      <c r="D10586" t="s">
        <v>14</v>
      </c>
      <c r="E10586">
        <v>4702.1814690000901</v>
      </c>
    </row>
    <row r="10587" spans="1:5">
      <c r="A10587" t="s">
        <v>93</v>
      </c>
      <c r="B10587" t="s">
        <v>144</v>
      </c>
      <c r="C10587" t="s">
        <v>19</v>
      </c>
      <c r="D10587" t="s">
        <v>15</v>
      </c>
      <c r="E10587">
        <v>1534.02432200002</v>
      </c>
    </row>
    <row r="10588" spans="1:5">
      <c r="A10588" t="s">
        <v>93</v>
      </c>
      <c r="B10588" t="s">
        <v>144</v>
      </c>
      <c r="C10588" t="s">
        <v>19</v>
      </c>
      <c r="D10588" t="s">
        <v>16</v>
      </c>
      <c r="E10588">
        <v>768.245388999998</v>
      </c>
    </row>
    <row r="10589" spans="1:5">
      <c r="A10589" t="s">
        <v>93</v>
      </c>
      <c r="B10589" t="s">
        <v>144</v>
      </c>
      <c r="C10589" t="s">
        <v>19</v>
      </c>
      <c r="D10589" t="s">
        <v>17</v>
      </c>
      <c r="E10589">
        <v>1003.009843</v>
      </c>
    </row>
    <row r="10590" spans="1:5">
      <c r="A10590" t="s">
        <v>93</v>
      </c>
      <c r="B10590" t="s">
        <v>144</v>
      </c>
      <c r="C10590" t="s">
        <v>20</v>
      </c>
      <c r="D10590" t="s">
        <v>8</v>
      </c>
      <c r="E10590">
        <v>110568.669061968</v>
      </c>
    </row>
    <row r="10591" spans="1:5">
      <c r="A10591" t="s">
        <v>93</v>
      </c>
      <c r="B10591" t="s">
        <v>144</v>
      </c>
      <c r="C10591" t="s">
        <v>20</v>
      </c>
      <c r="D10591" t="s">
        <v>9</v>
      </c>
      <c r="E10591">
        <v>68434.660654971798</v>
      </c>
    </row>
    <row r="10592" spans="1:5">
      <c r="A10592" t="s">
        <v>93</v>
      </c>
      <c r="B10592" t="s">
        <v>144</v>
      </c>
      <c r="C10592" t="s">
        <v>20</v>
      </c>
      <c r="D10592" t="s">
        <v>10</v>
      </c>
      <c r="E10592">
        <v>8635.52288999962</v>
      </c>
    </row>
    <row r="10593" spans="1:5">
      <c r="A10593" t="s">
        <v>93</v>
      </c>
      <c r="B10593" t="s">
        <v>144</v>
      </c>
      <c r="C10593" t="s">
        <v>20</v>
      </c>
      <c r="D10593" t="s">
        <v>11</v>
      </c>
      <c r="E10593">
        <v>5064.6933989999297</v>
      </c>
    </row>
    <row r="10594" spans="1:5">
      <c r="A10594" t="s">
        <v>93</v>
      </c>
      <c r="B10594" t="s">
        <v>144</v>
      </c>
      <c r="C10594" t="s">
        <v>20</v>
      </c>
      <c r="D10594" t="s">
        <v>12</v>
      </c>
      <c r="E10594">
        <v>12404.6718649997</v>
      </c>
    </row>
    <row r="10595" spans="1:5">
      <c r="A10595" t="s">
        <v>93</v>
      </c>
      <c r="B10595" t="s">
        <v>144</v>
      </c>
      <c r="C10595" t="s">
        <v>20</v>
      </c>
      <c r="D10595" t="s">
        <v>13</v>
      </c>
      <c r="E10595">
        <v>828.65177000000006</v>
      </c>
    </row>
    <row r="10596" spans="1:5">
      <c r="A10596" t="s">
        <v>93</v>
      </c>
      <c r="B10596" t="s">
        <v>144</v>
      </c>
      <c r="C10596" t="s">
        <v>20</v>
      </c>
      <c r="D10596" t="s">
        <v>14</v>
      </c>
      <c r="E10596">
        <v>45356.403625985899</v>
      </c>
    </row>
    <row r="10597" spans="1:5">
      <c r="A10597" t="s">
        <v>93</v>
      </c>
      <c r="B10597" t="s">
        <v>144</v>
      </c>
      <c r="C10597" t="s">
        <v>20</v>
      </c>
      <c r="D10597" t="s">
        <v>15</v>
      </c>
      <c r="E10597">
        <v>2852.8333810000099</v>
      </c>
    </row>
    <row r="10598" spans="1:5">
      <c r="A10598" t="s">
        <v>93</v>
      </c>
      <c r="B10598" t="s">
        <v>144</v>
      </c>
      <c r="C10598" t="s">
        <v>20</v>
      </c>
      <c r="D10598" t="s">
        <v>16</v>
      </c>
      <c r="E10598">
        <v>2446.3251960000198</v>
      </c>
    </row>
    <row r="10599" spans="1:5">
      <c r="A10599" t="s">
        <v>93</v>
      </c>
      <c r="B10599" t="s">
        <v>144</v>
      </c>
      <c r="C10599" t="s">
        <v>20</v>
      </c>
      <c r="D10599" t="s">
        <v>17</v>
      </c>
      <c r="E10599">
        <v>2352.14679200003</v>
      </c>
    </row>
    <row r="10600" spans="1:5">
      <c r="A10600" t="s">
        <v>93</v>
      </c>
      <c r="B10600" t="s">
        <v>144</v>
      </c>
      <c r="C10600" t="s">
        <v>21</v>
      </c>
      <c r="D10600" t="s">
        <v>8</v>
      </c>
      <c r="E10600">
        <v>61878.968697973301</v>
      </c>
    </row>
    <row r="10601" spans="1:5">
      <c r="A10601" t="s">
        <v>93</v>
      </c>
      <c r="B10601" t="s">
        <v>144</v>
      </c>
      <c r="C10601" t="s">
        <v>21</v>
      </c>
      <c r="D10601" t="s">
        <v>9</v>
      </c>
      <c r="E10601">
        <v>29526.2017250073</v>
      </c>
    </row>
    <row r="10602" spans="1:5">
      <c r="A10602" t="s">
        <v>93</v>
      </c>
      <c r="B10602" t="s">
        <v>144</v>
      </c>
      <c r="C10602" t="s">
        <v>21</v>
      </c>
      <c r="D10602" t="s">
        <v>10</v>
      </c>
      <c r="E10602">
        <v>13306.4165820013</v>
      </c>
    </row>
    <row r="10603" spans="1:5">
      <c r="A10603" t="s">
        <v>93</v>
      </c>
      <c r="B10603" t="s">
        <v>144</v>
      </c>
      <c r="C10603" t="s">
        <v>21</v>
      </c>
      <c r="D10603" t="s">
        <v>11</v>
      </c>
      <c r="E10603">
        <v>2082.2073800000398</v>
      </c>
    </row>
    <row r="10604" spans="1:5">
      <c r="A10604" t="s">
        <v>93</v>
      </c>
      <c r="B10604" t="s">
        <v>144</v>
      </c>
      <c r="C10604" t="s">
        <v>21</v>
      </c>
      <c r="D10604" t="s">
        <v>12</v>
      </c>
      <c r="E10604">
        <v>1569.44524000002</v>
      </c>
    </row>
    <row r="10605" spans="1:5">
      <c r="A10605" t="s">
        <v>93</v>
      </c>
      <c r="B10605" t="s">
        <v>144</v>
      </c>
      <c r="C10605" t="s">
        <v>21</v>
      </c>
      <c r="D10605" t="s">
        <v>13</v>
      </c>
      <c r="E10605">
        <v>697.81768700000202</v>
      </c>
    </row>
    <row r="10606" spans="1:5">
      <c r="A10606" t="s">
        <v>93</v>
      </c>
      <c r="B10606" t="s">
        <v>144</v>
      </c>
      <c r="C10606" t="s">
        <v>21</v>
      </c>
      <c r="D10606" t="s">
        <v>14</v>
      </c>
      <c r="E10606">
        <v>4002.5054949999899</v>
      </c>
    </row>
    <row r="10607" spans="1:5">
      <c r="A10607" t="s">
        <v>93</v>
      </c>
      <c r="B10607" t="s">
        <v>144</v>
      </c>
      <c r="C10607" t="s">
        <v>21</v>
      </c>
      <c r="D10607" t="s">
        <v>15</v>
      </c>
      <c r="E10607">
        <v>3879.79393199994</v>
      </c>
    </row>
    <row r="10608" spans="1:5">
      <c r="A10608" t="s">
        <v>93</v>
      </c>
      <c r="B10608" t="s">
        <v>144</v>
      </c>
      <c r="C10608" t="s">
        <v>21</v>
      </c>
      <c r="D10608" t="s">
        <v>16</v>
      </c>
      <c r="E10608">
        <v>1176.3772730000101</v>
      </c>
    </row>
    <row r="10609" spans="1:5">
      <c r="A10609" t="s">
        <v>93</v>
      </c>
      <c r="B10609" t="s">
        <v>144</v>
      </c>
      <c r="C10609" t="s">
        <v>21</v>
      </c>
      <c r="D10609" t="s">
        <v>17</v>
      </c>
      <c r="E10609">
        <v>2965.3441819999398</v>
      </c>
    </row>
    <row r="10610" spans="1:5">
      <c r="A10610" t="s">
        <v>93</v>
      </c>
      <c r="B10610" t="s">
        <v>144</v>
      </c>
      <c r="C10610" t="s">
        <v>22</v>
      </c>
      <c r="D10610" t="s">
        <v>8</v>
      </c>
      <c r="E10610">
        <v>129916.512146063</v>
      </c>
    </row>
    <row r="10611" spans="1:5">
      <c r="A10611" t="s">
        <v>93</v>
      </c>
      <c r="B10611" t="s">
        <v>144</v>
      </c>
      <c r="C10611" t="s">
        <v>22</v>
      </c>
      <c r="D10611" t="s">
        <v>9</v>
      </c>
      <c r="E10611">
        <v>7700.5660260003597</v>
      </c>
    </row>
    <row r="10612" spans="1:5">
      <c r="A10612" t="s">
        <v>93</v>
      </c>
      <c r="B10612" t="s">
        <v>144</v>
      </c>
      <c r="C10612" t="s">
        <v>22</v>
      </c>
      <c r="D10612" t="s">
        <v>10</v>
      </c>
      <c r="E10612">
        <v>1024.157062</v>
      </c>
    </row>
    <row r="10613" spans="1:5">
      <c r="A10613" t="s">
        <v>93</v>
      </c>
      <c r="B10613" t="s">
        <v>144</v>
      </c>
      <c r="C10613" t="s">
        <v>22</v>
      </c>
      <c r="D10613" t="s">
        <v>11</v>
      </c>
      <c r="E10613">
        <v>1121.030976</v>
      </c>
    </row>
    <row r="10614" spans="1:5">
      <c r="A10614" t="s">
        <v>93</v>
      </c>
      <c r="B10614" t="s">
        <v>144</v>
      </c>
      <c r="C10614" t="s">
        <v>22</v>
      </c>
      <c r="D10614" t="s">
        <v>12</v>
      </c>
      <c r="E10614">
        <v>474.30867999999901</v>
      </c>
    </row>
    <row r="10615" spans="1:5">
      <c r="A10615" t="s">
        <v>93</v>
      </c>
      <c r="B10615" t="s">
        <v>144</v>
      </c>
      <c r="C10615" t="s">
        <v>22</v>
      </c>
      <c r="D10615" t="s">
        <v>13</v>
      </c>
      <c r="E10615">
        <v>206.54792</v>
      </c>
    </row>
    <row r="10616" spans="1:5">
      <c r="A10616" t="s">
        <v>93</v>
      </c>
      <c r="B10616" t="s">
        <v>144</v>
      </c>
      <c r="C10616" t="s">
        <v>22</v>
      </c>
      <c r="D10616" t="s">
        <v>14</v>
      </c>
      <c r="E10616">
        <v>3714.54916100014</v>
      </c>
    </row>
    <row r="10617" spans="1:5">
      <c r="A10617" t="s">
        <v>93</v>
      </c>
      <c r="B10617" t="s">
        <v>144</v>
      </c>
      <c r="C10617" t="s">
        <v>22</v>
      </c>
      <c r="D10617" t="s">
        <v>15</v>
      </c>
      <c r="E10617">
        <v>426.537162999999</v>
      </c>
    </row>
    <row r="10618" spans="1:5">
      <c r="A10618" t="s">
        <v>93</v>
      </c>
      <c r="B10618" t="s">
        <v>144</v>
      </c>
      <c r="C10618" t="s">
        <v>22</v>
      </c>
      <c r="D10618" t="s">
        <v>16</v>
      </c>
      <c r="E10618">
        <v>473.815876</v>
      </c>
    </row>
    <row r="10619" spans="1:5">
      <c r="A10619" t="s">
        <v>93</v>
      </c>
      <c r="B10619" t="s">
        <v>144</v>
      </c>
      <c r="C10619" t="s">
        <v>22</v>
      </c>
      <c r="D10619" t="s">
        <v>17</v>
      </c>
      <c r="E10619">
        <v>290.753298999999</v>
      </c>
    </row>
    <row r="10620" spans="1:5">
      <c r="A10620" t="s">
        <v>93</v>
      </c>
      <c r="B10620" t="s">
        <v>144</v>
      </c>
      <c r="C10620" t="s">
        <v>23</v>
      </c>
      <c r="D10620" t="s">
        <v>8</v>
      </c>
      <c r="E10620">
        <v>67223.832984998196</v>
      </c>
    </row>
    <row r="10621" spans="1:5">
      <c r="A10621" t="s">
        <v>93</v>
      </c>
      <c r="B10621" t="s">
        <v>144</v>
      </c>
      <c r="C10621" t="s">
        <v>23</v>
      </c>
      <c r="D10621" t="s">
        <v>9</v>
      </c>
      <c r="E10621">
        <v>3793.92033800012</v>
      </c>
    </row>
    <row r="10622" spans="1:5">
      <c r="A10622" t="s">
        <v>93</v>
      </c>
      <c r="B10622" t="s">
        <v>144</v>
      </c>
      <c r="C10622" t="s">
        <v>23</v>
      </c>
      <c r="D10622" t="s">
        <v>10</v>
      </c>
      <c r="E10622">
        <v>698.98356000000103</v>
      </c>
    </row>
    <row r="10623" spans="1:5">
      <c r="A10623" t="s">
        <v>93</v>
      </c>
      <c r="B10623" t="s">
        <v>144</v>
      </c>
      <c r="C10623" t="s">
        <v>23</v>
      </c>
      <c r="D10623" t="s">
        <v>11</v>
      </c>
      <c r="E10623">
        <v>472.33176400000002</v>
      </c>
    </row>
    <row r="10624" spans="1:5">
      <c r="A10624" t="s">
        <v>93</v>
      </c>
      <c r="B10624" t="s">
        <v>144</v>
      </c>
      <c r="C10624" t="s">
        <v>23</v>
      </c>
      <c r="D10624" t="s">
        <v>12</v>
      </c>
      <c r="E10624">
        <v>176.11683099999999</v>
      </c>
    </row>
    <row r="10625" spans="1:5">
      <c r="A10625" t="s">
        <v>93</v>
      </c>
      <c r="B10625" t="s">
        <v>144</v>
      </c>
      <c r="C10625" t="s">
        <v>23</v>
      </c>
      <c r="D10625" t="s">
        <v>13</v>
      </c>
      <c r="E10625">
        <v>119.108948</v>
      </c>
    </row>
    <row r="10626" spans="1:5">
      <c r="A10626" t="s">
        <v>93</v>
      </c>
      <c r="B10626" t="s">
        <v>144</v>
      </c>
      <c r="C10626" t="s">
        <v>23</v>
      </c>
      <c r="D10626" t="s">
        <v>14</v>
      </c>
      <c r="E10626">
        <v>1442.65148399999</v>
      </c>
    </row>
    <row r="10627" spans="1:5">
      <c r="A10627" t="s">
        <v>93</v>
      </c>
      <c r="B10627" t="s">
        <v>144</v>
      </c>
      <c r="C10627" t="s">
        <v>23</v>
      </c>
      <c r="D10627" t="s">
        <v>15</v>
      </c>
      <c r="E10627">
        <v>294.35929399999998</v>
      </c>
    </row>
    <row r="10628" spans="1:5">
      <c r="A10628" t="s">
        <v>93</v>
      </c>
      <c r="B10628" t="s">
        <v>144</v>
      </c>
      <c r="C10628" t="s">
        <v>23</v>
      </c>
      <c r="D10628" t="s">
        <v>16</v>
      </c>
      <c r="E10628">
        <v>328.59978299999898</v>
      </c>
    </row>
    <row r="10629" spans="1:5">
      <c r="A10629" t="s">
        <v>93</v>
      </c>
      <c r="B10629" t="s">
        <v>144</v>
      </c>
      <c r="C10629" t="s">
        <v>23</v>
      </c>
      <c r="D10629" t="s">
        <v>17</v>
      </c>
      <c r="E10629">
        <v>165.59035800000001</v>
      </c>
    </row>
    <row r="10630" spans="1:5">
      <c r="A10630" t="s">
        <v>93</v>
      </c>
      <c r="B10630" t="s">
        <v>144</v>
      </c>
      <c r="C10630" t="s">
        <v>24</v>
      </c>
      <c r="D10630" t="s">
        <v>8</v>
      </c>
      <c r="E10630">
        <v>23781.985901001499</v>
      </c>
    </row>
    <row r="10631" spans="1:5">
      <c r="A10631" t="s">
        <v>93</v>
      </c>
      <c r="B10631" t="s">
        <v>144</v>
      </c>
      <c r="C10631" t="s">
        <v>24</v>
      </c>
      <c r="D10631" t="s">
        <v>9</v>
      </c>
      <c r="E10631">
        <v>1136.7229359999901</v>
      </c>
    </row>
    <row r="10632" spans="1:5">
      <c r="A10632" t="s">
        <v>93</v>
      </c>
      <c r="B10632" t="s">
        <v>144</v>
      </c>
      <c r="C10632" t="s">
        <v>24</v>
      </c>
      <c r="D10632" t="s">
        <v>10</v>
      </c>
      <c r="E10632">
        <v>120.9769</v>
      </c>
    </row>
    <row r="10633" spans="1:5">
      <c r="A10633" t="s">
        <v>93</v>
      </c>
      <c r="B10633" t="s">
        <v>144</v>
      </c>
      <c r="C10633" t="s">
        <v>24</v>
      </c>
      <c r="D10633" t="s">
        <v>11</v>
      </c>
      <c r="E10633">
        <v>128.12385900000001</v>
      </c>
    </row>
    <row r="10634" spans="1:5">
      <c r="A10634" t="s">
        <v>93</v>
      </c>
      <c r="B10634" t="s">
        <v>144</v>
      </c>
      <c r="C10634" t="s">
        <v>24</v>
      </c>
      <c r="D10634" t="s">
        <v>12</v>
      </c>
      <c r="E10634">
        <v>38.532353000000001</v>
      </c>
    </row>
    <row r="10635" spans="1:5">
      <c r="A10635" t="s">
        <v>93</v>
      </c>
      <c r="B10635" t="s">
        <v>144</v>
      </c>
      <c r="C10635" t="s">
        <v>24</v>
      </c>
      <c r="D10635" t="s">
        <v>13</v>
      </c>
      <c r="E10635">
        <v>32.635976999999997</v>
      </c>
    </row>
    <row r="10636" spans="1:5">
      <c r="A10636" t="s">
        <v>93</v>
      </c>
      <c r="B10636" t="s">
        <v>144</v>
      </c>
      <c r="C10636" t="s">
        <v>24</v>
      </c>
      <c r="D10636" t="s">
        <v>14</v>
      </c>
      <c r="E10636">
        <v>401.35775700000102</v>
      </c>
    </row>
    <row r="10637" spans="1:5">
      <c r="A10637" t="s">
        <v>93</v>
      </c>
      <c r="B10637" t="s">
        <v>144</v>
      </c>
      <c r="C10637" t="s">
        <v>24</v>
      </c>
      <c r="D10637" t="s">
        <v>15</v>
      </c>
      <c r="E10637">
        <v>71.570814999999996</v>
      </c>
    </row>
    <row r="10638" spans="1:5">
      <c r="A10638" t="s">
        <v>93</v>
      </c>
      <c r="B10638" t="s">
        <v>144</v>
      </c>
      <c r="C10638" t="s">
        <v>24</v>
      </c>
      <c r="D10638" t="s">
        <v>16</v>
      </c>
      <c r="E10638">
        <v>90.197480999999996</v>
      </c>
    </row>
    <row r="10639" spans="1:5">
      <c r="A10639" t="s">
        <v>93</v>
      </c>
      <c r="B10639" t="s">
        <v>144</v>
      </c>
      <c r="C10639" t="s">
        <v>24</v>
      </c>
      <c r="D10639" t="s">
        <v>17</v>
      </c>
      <c r="E10639">
        <v>67.090547999999998</v>
      </c>
    </row>
    <row r="10640" spans="1:5">
      <c r="A10640" t="s">
        <v>93</v>
      </c>
      <c r="B10640" t="s">
        <v>144</v>
      </c>
      <c r="C10640" t="s">
        <v>25</v>
      </c>
      <c r="D10640" t="s">
        <v>8</v>
      </c>
      <c r="E10640">
        <v>6873.8942440000701</v>
      </c>
    </row>
    <row r="10641" spans="1:5">
      <c r="A10641" t="s">
        <v>93</v>
      </c>
      <c r="B10641" t="s">
        <v>144</v>
      </c>
      <c r="C10641" t="s">
        <v>25</v>
      </c>
      <c r="D10641" t="s">
        <v>9</v>
      </c>
      <c r="E10641">
        <v>430.050038000001</v>
      </c>
    </row>
    <row r="10642" spans="1:5">
      <c r="A10642" t="s">
        <v>93</v>
      </c>
      <c r="B10642" t="s">
        <v>144</v>
      </c>
      <c r="C10642" t="s">
        <v>25</v>
      </c>
      <c r="D10642" t="s">
        <v>10</v>
      </c>
      <c r="E10642">
        <v>84.237228999999999</v>
      </c>
    </row>
    <row r="10643" spans="1:5">
      <c r="A10643" t="s">
        <v>93</v>
      </c>
      <c r="B10643" t="s">
        <v>144</v>
      </c>
      <c r="C10643" t="s">
        <v>25</v>
      </c>
      <c r="D10643" t="s">
        <v>11</v>
      </c>
      <c r="E10643">
        <v>79.044577000000004</v>
      </c>
    </row>
    <row r="10644" spans="1:5">
      <c r="A10644" t="s">
        <v>93</v>
      </c>
      <c r="B10644" t="s">
        <v>144</v>
      </c>
      <c r="C10644" t="s">
        <v>25</v>
      </c>
      <c r="D10644" t="s">
        <v>12</v>
      </c>
      <c r="E10644">
        <v>24.591812000000001</v>
      </c>
    </row>
    <row r="10645" spans="1:5">
      <c r="A10645" t="s">
        <v>93</v>
      </c>
      <c r="B10645" t="s">
        <v>144</v>
      </c>
      <c r="C10645" t="s">
        <v>25</v>
      </c>
      <c r="D10645" t="s">
        <v>13</v>
      </c>
      <c r="E10645">
        <v>17.232417000000002</v>
      </c>
    </row>
    <row r="10646" spans="1:5">
      <c r="A10646" t="s">
        <v>93</v>
      </c>
      <c r="B10646" t="s">
        <v>144</v>
      </c>
      <c r="C10646" t="s">
        <v>25</v>
      </c>
      <c r="D10646" t="s">
        <v>14</v>
      </c>
      <c r="E10646">
        <v>154.93822299999999</v>
      </c>
    </row>
    <row r="10647" spans="1:5">
      <c r="A10647" t="s">
        <v>93</v>
      </c>
      <c r="B10647" t="s">
        <v>144</v>
      </c>
      <c r="C10647" t="s">
        <v>25</v>
      </c>
      <c r="D10647" t="s">
        <v>15</v>
      </c>
      <c r="E10647">
        <v>41.927576999999999</v>
      </c>
    </row>
    <row r="10648" spans="1:5">
      <c r="A10648" t="s">
        <v>93</v>
      </c>
      <c r="B10648" t="s">
        <v>144</v>
      </c>
      <c r="C10648" t="s">
        <v>25</v>
      </c>
      <c r="D10648" t="s">
        <v>16</v>
      </c>
      <c r="E10648">
        <v>39.986942999999997</v>
      </c>
    </row>
    <row r="10649" spans="1:5">
      <c r="A10649" t="s">
        <v>93</v>
      </c>
      <c r="B10649" t="s">
        <v>144</v>
      </c>
      <c r="C10649" t="s">
        <v>25</v>
      </c>
      <c r="D10649" t="s">
        <v>17</v>
      </c>
      <c r="E10649">
        <v>33.946747000000002</v>
      </c>
    </row>
    <row r="10650" spans="1:5">
      <c r="A10650" t="s">
        <v>93</v>
      </c>
      <c r="B10650" t="s">
        <v>144</v>
      </c>
      <c r="C10650" t="s">
        <v>26</v>
      </c>
      <c r="D10650" t="s">
        <v>8</v>
      </c>
      <c r="E10650">
        <v>2471.7784980000301</v>
      </c>
    </row>
    <row r="10651" spans="1:5">
      <c r="A10651" t="s">
        <v>93</v>
      </c>
      <c r="B10651" t="s">
        <v>144</v>
      </c>
      <c r="C10651" t="s">
        <v>26</v>
      </c>
      <c r="D10651" t="s">
        <v>9</v>
      </c>
      <c r="E10651">
        <v>293.80121700000001</v>
      </c>
    </row>
    <row r="10652" spans="1:5">
      <c r="A10652" t="s">
        <v>93</v>
      </c>
      <c r="B10652" t="s">
        <v>144</v>
      </c>
      <c r="C10652" t="s">
        <v>26</v>
      </c>
      <c r="D10652" t="s">
        <v>10</v>
      </c>
      <c r="E10652">
        <v>95.845934999999898</v>
      </c>
    </row>
    <row r="10653" spans="1:5">
      <c r="A10653" t="s">
        <v>93</v>
      </c>
      <c r="B10653" t="s">
        <v>144</v>
      </c>
      <c r="C10653" t="s">
        <v>26</v>
      </c>
      <c r="D10653" t="s">
        <v>11</v>
      </c>
      <c r="E10653">
        <v>26.592770999999999</v>
      </c>
    </row>
    <row r="10654" spans="1:5">
      <c r="A10654" t="s">
        <v>93</v>
      </c>
      <c r="B10654" t="s">
        <v>144</v>
      </c>
      <c r="C10654" t="s">
        <v>26</v>
      </c>
      <c r="D10654" t="s">
        <v>12</v>
      </c>
      <c r="E10654">
        <v>11.444354000000001</v>
      </c>
    </row>
    <row r="10655" spans="1:5">
      <c r="A10655" t="s">
        <v>93</v>
      </c>
      <c r="B10655" t="s">
        <v>144</v>
      </c>
      <c r="C10655" t="s">
        <v>26</v>
      </c>
      <c r="D10655" t="s">
        <v>13</v>
      </c>
      <c r="E10655">
        <v>3.7397809999999998</v>
      </c>
    </row>
    <row r="10656" spans="1:5">
      <c r="A10656" t="s">
        <v>93</v>
      </c>
      <c r="B10656" t="s">
        <v>144</v>
      </c>
      <c r="C10656" t="s">
        <v>26</v>
      </c>
      <c r="D10656" t="s">
        <v>14</v>
      </c>
      <c r="E10656">
        <v>74.228900999999993</v>
      </c>
    </row>
    <row r="10657" spans="1:5">
      <c r="A10657" t="s">
        <v>93</v>
      </c>
      <c r="B10657" t="s">
        <v>144</v>
      </c>
      <c r="C10657" t="s">
        <v>26</v>
      </c>
      <c r="D10657" t="s">
        <v>15</v>
      </c>
      <c r="E10657">
        <v>37.913981</v>
      </c>
    </row>
    <row r="10658" spans="1:5">
      <c r="A10658" t="s">
        <v>93</v>
      </c>
      <c r="B10658" t="s">
        <v>144</v>
      </c>
      <c r="C10658" t="s">
        <v>26</v>
      </c>
      <c r="D10658" t="s">
        <v>16</v>
      </c>
      <c r="E10658">
        <v>18.118148999999999</v>
      </c>
    </row>
    <row r="10659" spans="1:5">
      <c r="A10659" t="s">
        <v>93</v>
      </c>
      <c r="B10659" t="s">
        <v>144</v>
      </c>
      <c r="C10659" t="s">
        <v>26</v>
      </c>
      <c r="D10659" t="s">
        <v>17</v>
      </c>
      <c r="E10659">
        <v>23.188672</v>
      </c>
    </row>
    <row r="10660" spans="1:5">
      <c r="A10660" t="s">
        <v>93</v>
      </c>
      <c r="B10660" t="s">
        <v>144</v>
      </c>
      <c r="C10660" t="s">
        <v>27</v>
      </c>
      <c r="D10660" t="s">
        <v>8</v>
      </c>
      <c r="E10660">
        <v>695.92332499999895</v>
      </c>
    </row>
    <row r="10661" spans="1:5">
      <c r="A10661" t="s">
        <v>93</v>
      </c>
      <c r="B10661" t="s">
        <v>144</v>
      </c>
      <c r="C10661" t="s">
        <v>27</v>
      </c>
      <c r="D10661" t="s">
        <v>9</v>
      </c>
      <c r="E10661">
        <v>63.594698999999999</v>
      </c>
    </row>
    <row r="10662" spans="1:5">
      <c r="A10662" t="s">
        <v>93</v>
      </c>
      <c r="B10662" t="s">
        <v>144</v>
      </c>
      <c r="C10662" t="s">
        <v>27</v>
      </c>
      <c r="D10662" t="s">
        <v>10</v>
      </c>
      <c r="E10662">
        <v>12.703935</v>
      </c>
    </row>
    <row r="10663" spans="1:5">
      <c r="A10663" t="s">
        <v>93</v>
      </c>
      <c r="B10663" t="s">
        <v>144</v>
      </c>
      <c r="C10663" t="s">
        <v>27</v>
      </c>
      <c r="D10663" t="s">
        <v>11</v>
      </c>
      <c r="E10663">
        <v>2.3613179999999998</v>
      </c>
    </row>
    <row r="10664" spans="1:5">
      <c r="A10664" t="s">
        <v>93</v>
      </c>
      <c r="B10664" t="s">
        <v>144</v>
      </c>
      <c r="C10664" t="s">
        <v>27</v>
      </c>
      <c r="D10664" t="s">
        <v>12</v>
      </c>
      <c r="E10664">
        <v>1.1806589999999999</v>
      </c>
    </row>
    <row r="10665" spans="1:5">
      <c r="A10665" t="s">
        <v>93</v>
      </c>
      <c r="B10665" t="s">
        <v>144</v>
      </c>
      <c r="C10665" t="s">
        <v>27</v>
      </c>
      <c r="D10665" t="s">
        <v>14</v>
      </c>
      <c r="E10665">
        <v>21.349542</v>
      </c>
    </row>
    <row r="10666" spans="1:5">
      <c r="A10666" t="s">
        <v>93</v>
      </c>
      <c r="B10666" t="s">
        <v>144</v>
      </c>
      <c r="C10666" t="s">
        <v>27</v>
      </c>
      <c r="D10666" t="s">
        <v>15</v>
      </c>
      <c r="E10666">
        <v>11.543309000000001</v>
      </c>
    </row>
    <row r="10667" spans="1:5">
      <c r="A10667" t="s">
        <v>93</v>
      </c>
      <c r="B10667" t="s">
        <v>144</v>
      </c>
      <c r="C10667" t="s">
        <v>27</v>
      </c>
      <c r="D10667" t="s">
        <v>16</v>
      </c>
      <c r="E10667">
        <v>10.592655000000001</v>
      </c>
    </row>
    <row r="10668" spans="1:5">
      <c r="A10668" t="s">
        <v>93</v>
      </c>
      <c r="B10668" t="s">
        <v>144</v>
      </c>
      <c r="C10668" t="s">
        <v>27</v>
      </c>
      <c r="D10668" t="s">
        <v>17</v>
      </c>
      <c r="E10668">
        <v>6.4617659999999999</v>
      </c>
    </row>
    <row r="10669" spans="1:5">
      <c r="A10669" t="s">
        <v>93</v>
      </c>
      <c r="B10669" t="s">
        <v>144</v>
      </c>
      <c r="C10669" t="s">
        <v>28</v>
      </c>
      <c r="D10669" t="s">
        <v>8</v>
      </c>
      <c r="E10669">
        <v>1279.1895030000101</v>
      </c>
    </row>
    <row r="10670" spans="1:5">
      <c r="A10670" t="s">
        <v>93</v>
      </c>
      <c r="B10670" t="s">
        <v>144</v>
      </c>
      <c r="C10670" t="s">
        <v>28</v>
      </c>
      <c r="D10670" t="s">
        <v>9</v>
      </c>
      <c r="E10670">
        <v>507.82284900000201</v>
      </c>
    </row>
    <row r="10671" spans="1:5">
      <c r="A10671" t="s">
        <v>93</v>
      </c>
      <c r="B10671" t="s">
        <v>144</v>
      </c>
      <c r="C10671" t="s">
        <v>28</v>
      </c>
      <c r="D10671" t="s">
        <v>10</v>
      </c>
      <c r="E10671">
        <v>219.044364</v>
      </c>
    </row>
    <row r="10672" spans="1:5">
      <c r="A10672" t="s">
        <v>93</v>
      </c>
      <c r="B10672" t="s">
        <v>144</v>
      </c>
      <c r="C10672" t="s">
        <v>28</v>
      </c>
      <c r="D10672" t="s">
        <v>11</v>
      </c>
      <c r="E10672">
        <v>34.070202999999999</v>
      </c>
    </row>
    <row r="10673" spans="1:5">
      <c r="A10673" t="s">
        <v>93</v>
      </c>
      <c r="B10673" t="s">
        <v>144</v>
      </c>
      <c r="C10673" t="s">
        <v>28</v>
      </c>
      <c r="D10673" t="s">
        <v>12</v>
      </c>
      <c r="E10673">
        <v>18.988845000000001</v>
      </c>
    </row>
    <row r="10674" spans="1:5">
      <c r="A10674" t="s">
        <v>93</v>
      </c>
      <c r="B10674" t="s">
        <v>144</v>
      </c>
      <c r="C10674" t="s">
        <v>28</v>
      </c>
      <c r="D10674" t="s">
        <v>13</v>
      </c>
      <c r="E10674">
        <v>7.8101510000000003</v>
      </c>
    </row>
    <row r="10675" spans="1:5">
      <c r="A10675" t="s">
        <v>93</v>
      </c>
      <c r="B10675" t="s">
        <v>144</v>
      </c>
      <c r="C10675" t="s">
        <v>28</v>
      </c>
      <c r="D10675" t="s">
        <v>14</v>
      </c>
      <c r="E10675">
        <v>39.738700999999999</v>
      </c>
    </row>
    <row r="10676" spans="1:5">
      <c r="A10676" t="s">
        <v>93</v>
      </c>
      <c r="B10676" t="s">
        <v>144</v>
      </c>
      <c r="C10676" t="s">
        <v>28</v>
      </c>
      <c r="D10676" t="s">
        <v>15</v>
      </c>
      <c r="E10676">
        <v>165.51445799999999</v>
      </c>
    </row>
    <row r="10677" spans="1:5">
      <c r="A10677" t="s">
        <v>93</v>
      </c>
      <c r="B10677" t="s">
        <v>144</v>
      </c>
      <c r="C10677" t="s">
        <v>28</v>
      </c>
      <c r="D10677" t="s">
        <v>16</v>
      </c>
      <c r="E10677">
        <v>30.151785</v>
      </c>
    </row>
    <row r="10678" spans="1:5">
      <c r="A10678" t="s">
        <v>93</v>
      </c>
      <c r="B10678" t="s">
        <v>144</v>
      </c>
      <c r="C10678" t="s">
        <v>28</v>
      </c>
      <c r="D10678" t="s">
        <v>17</v>
      </c>
      <c r="E10678">
        <v>53.612938999999997</v>
      </c>
    </row>
    <row r="10679" spans="1:5">
      <c r="A10679" t="s">
        <v>145</v>
      </c>
      <c r="B10679" t="s">
        <v>146</v>
      </c>
      <c r="C10679" t="s">
        <v>7</v>
      </c>
      <c r="D10679" t="s">
        <v>8</v>
      </c>
      <c r="E10679">
        <v>677.00455000000397</v>
      </c>
    </row>
    <row r="10680" spans="1:5">
      <c r="A10680" t="s">
        <v>145</v>
      </c>
      <c r="B10680" t="s">
        <v>146</v>
      </c>
      <c r="C10680" t="s">
        <v>7</v>
      </c>
      <c r="D10680" t="s">
        <v>9</v>
      </c>
      <c r="E10680">
        <v>8.5429200000000005</v>
      </c>
    </row>
    <row r="10681" spans="1:5">
      <c r="A10681" t="s">
        <v>145</v>
      </c>
      <c r="B10681" t="s">
        <v>146</v>
      </c>
      <c r="C10681" t="s">
        <v>7</v>
      </c>
      <c r="D10681" t="s">
        <v>10</v>
      </c>
      <c r="E10681">
        <v>5.6974260000000001</v>
      </c>
    </row>
    <row r="10682" spans="1:5">
      <c r="A10682" t="s">
        <v>145</v>
      </c>
      <c r="B10682" t="s">
        <v>146</v>
      </c>
      <c r="C10682" t="s">
        <v>7</v>
      </c>
      <c r="D10682" t="s">
        <v>11</v>
      </c>
      <c r="E10682">
        <v>2.3726669999999999</v>
      </c>
    </row>
    <row r="10683" spans="1:5">
      <c r="A10683" t="s">
        <v>145</v>
      </c>
      <c r="B10683" t="s">
        <v>146</v>
      </c>
      <c r="C10683" t="s">
        <v>7</v>
      </c>
      <c r="D10683" t="s">
        <v>12</v>
      </c>
      <c r="E10683">
        <v>2.2658619999999998</v>
      </c>
    </row>
    <row r="10684" spans="1:5">
      <c r="A10684" t="s">
        <v>145</v>
      </c>
      <c r="B10684" t="s">
        <v>146</v>
      </c>
      <c r="C10684" t="s">
        <v>7</v>
      </c>
      <c r="D10684" t="s">
        <v>13</v>
      </c>
      <c r="E10684">
        <v>4.5739020000000004</v>
      </c>
    </row>
    <row r="10685" spans="1:5">
      <c r="A10685" t="s">
        <v>145</v>
      </c>
      <c r="B10685" t="s">
        <v>146</v>
      </c>
      <c r="C10685" t="s">
        <v>7</v>
      </c>
      <c r="D10685" t="s">
        <v>14</v>
      </c>
      <c r="E10685">
        <v>12.344849999999999</v>
      </c>
    </row>
    <row r="10686" spans="1:5">
      <c r="A10686" t="s">
        <v>145</v>
      </c>
      <c r="B10686" t="s">
        <v>146</v>
      </c>
      <c r="C10686" t="s">
        <v>7</v>
      </c>
      <c r="D10686" t="s">
        <v>15</v>
      </c>
      <c r="E10686">
        <v>1.106805</v>
      </c>
    </row>
    <row r="10687" spans="1:5">
      <c r="A10687" t="s">
        <v>145</v>
      </c>
      <c r="B10687" t="s">
        <v>146</v>
      </c>
      <c r="C10687" t="s">
        <v>7</v>
      </c>
      <c r="D10687" t="s">
        <v>16</v>
      </c>
      <c r="E10687">
        <v>1.576538</v>
      </c>
    </row>
    <row r="10688" spans="1:5">
      <c r="A10688" t="s">
        <v>145</v>
      </c>
      <c r="B10688" t="s">
        <v>146</v>
      </c>
      <c r="C10688" t="s">
        <v>7</v>
      </c>
      <c r="D10688" t="s">
        <v>17</v>
      </c>
      <c r="E10688">
        <v>1.576538</v>
      </c>
    </row>
    <row r="10689" spans="1:5">
      <c r="A10689" t="s">
        <v>145</v>
      </c>
      <c r="B10689" t="s">
        <v>146</v>
      </c>
      <c r="C10689" t="s">
        <v>18</v>
      </c>
      <c r="D10689" t="s">
        <v>8</v>
      </c>
      <c r="E10689">
        <v>67.012150000000005</v>
      </c>
    </row>
    <row r="10690" spans="1:5">
      <c r="A10690" t="s">
        <v>145</v>
      </c>
      <c r="B10690" t="s">
        <v>146</v>
      </c>
      <c r="C10690" t="s">
        <v>18</v>
      </c>
      <c r="D10690" t="s">
        <v>9</v>
      </c>
      <c r="E10690">
        <v>2718.8718939999098</v>
      </c>
    </row>
    <row r="10691" spans="1:5">
      <c r="A10691" t="s">
        <v>145</v>
      </c>
      <c r="B10691" t="s">
        <v>146</v>
      </c>
      <c r="C10691" t="s">
        <v>18</v>
      </c>
      <c r="D10691" t="s">
        <v>10</v>
      </c>
      <c r="E10691">
        <v>1497.26526299999</v>
      </c>
    </row>
    <row r="10692" spans="1:5">
      <c r="A10692" t="s">
        <v>145</v>
      </c>
      <c r="B10692" t="s">
        <v>146</v>
      </c>
      <c r="C10692" t="s">
        <v>18</v>
      </c>
      <c r="D10692" t="s">
        <v>11</v>
      </c>
      <c r="E10692">
        <v>690.736304000004</v>
      </c>
    </row>
    <row r="10693" spans="1:5">
      <c r="A10693" t="s">
        <v>145</v>
      </c>
      <c r="B10693" t="s">
        <v>146</v>
      </c>
      <c r="C10693" t="s">
        <v>18</v>
      </c>
      <c r="D10693" t="s">
        <v>12</v>
      </c>
      <c r="E10693">
        <v>54.223170000000003</v>
      </c>
    </row>
    <row r="10694" spans="1:5">
      <c r="A10694" t="s">
        <v>145</v>
      </c>
      <c r="B10694" t="s">
        <v>146</v>
      </c>
      <c r="C10694" t="s">
        <v>18</v>
      </c>
      <c r="D10694" t="s">
        <v>13</v>
      </c>
      <c r="E10694">
        <v>54.621032</v>
      </c>
    </row>
    <row r="10695" spans="1:5">
      <c r="A10695" t="s">
        <v>145</v>
      </c>
      <c r="B10695" t="s">
        <v>146</v>
      </c>
      <c r="C10695" t="s">
        <v>18</v>
      </c>
      <c r="D10695" t="s">
        <v>14</v>
      </c>
      <c r="E10695">
        <v>51.069555000000001</v>
      </c>
    </row>
    <row r="10696" spans="1:5">
      <c r="A10696" t="s">
        <v>145</v>
      </c>
      <c r="B10696" t="s">
        <v>146</v>
      </c>
      <c r="C10696" t="s">
        <v>18</v>
      </c>
      <c r="D10696" t="s">
        <v>15</v>
      </c>
      <c r="E10696">
        <v>488.846660000003</v>
      </c>
    </row>
    <row r="10697" spans="1:5">
      <c r="A10697" t="s">
        <v>145</v>
      </c>
      <c r="B10697" t="s">
        <v>146</v>
      </c>
      <c r="C10697" t="s">
        <v>18</v>
      </c>
      <c r="D10697" t="s">
        <v>16</v>
      </c>
      <c r="E10697">
        <v>251.471037</v>
      </c>
    </row>
    <row r="10698" spans="1:5">
      <c r="A10698" t="s">
        <v>145</v>
      </c>
      <c r="B10698" t="s">
        <v>146</v>
      </c>
      <c r="C10698" t="s">
        <v>18</v>
      </c>
      <c r="D10698" t="s">
        <v>17</v>
      </c>
      <c r="E10698">
        <v>368.34638400000199</v>
      </c>
    </row>
    <row r="10699" spans="1:5">
      <c r="A10699" t="s">
        <v>145</v>
      </c>
      <c r="B10699" t="s">
        <v>146</v>
      </c>
      <c r="C10699" t="s">
        <v>19</v>
      </c>
      <c r="D10699" t="s">
        <v>8</v>
      </c>
      <c r="E10699">
        <v>588.06073100000299</v>
      </c>
    </row>
    <row r="10700" spans="1:5">
      <c r="A10700" t="s">
        <v>145</v>
      </c>
      <c r="B10700" t="s">
        <v>146</v>
      </c>
      <c r="C10700" t="s">
        <v>19</v>
      </c>
      <c r="D10700" t="s">
        <v>9</v>
      </c>
      <c r="E10700">
        <v>13.603274000000001</v>
      </c>
    </row>
    <row r="10701" spans="1:5">
      <c r="A10701" t="s">
        <v>145</v>
      </c>
      <c r="B10701" t="s">
        <v>146</v>
      </c>
      <c r="C10701" t="s">
        <v>19</v>
      </c>
      <c r="D10701" t="s">
        <v>10</v>
      </c>
      <c r="E10701">
        <v>8.6623509999999992</v>
      </c>
    </row>
    <row r="10702" spans="1:5">
      <c r="A10702" t="s">
        <v>145</v>
      </c>
      <c r="B10702" t="s">
        <v>146</v>
      </c>
      <c r="C10702" t="s">
        <v>19</v>
      </c>
      <c r="D10702" t="s">
        <v>11</v>
      </c>
      <c r="E10702">
        <v>8.535482</v>
      </c>
    </row>
    <row r="10703" spans="1:5">
      <c r="A10703" t="s">
        <v>145</v>
      </c>
      <c r="B10703" t="s">
        <v>146</v>
      </c>
      <c r="C10703" t="s">
        <v>19</v>
      </c>
      <c r="D10703" t="s">
        <v>12</v>
      </c>
      <c r="E10703">
        <v>3.3204150000000001</v>
      </c>
    </row>
    <row r="10704" spans="1:5">
      <c r="A10704" t="s">
        <v>145</v>
      </c>
      <c r="B10704" t="s">
        <v>146</v>
      </c>
      <c r="C10704" t="s">
        <v>19</v>
      </c>
      <c r="D10704" t="s">
        <v>13</v>
      </c>
      <c r="E10704">
        <v>4.5862769999999999</v>
      </c>
    </row>
    <row r="10705" spans="1:5">
      <c r="A10705" t="s">
        <v>145</v>
      </c>
      <c r="B10705" t="s">
        <v>146</v>
      </c>
      <c r="C10705" t="s">
        <v>19</v>
      </c>
      <c r="D10705" t="s">
        <v>14</v>
      </c>
      <c r="E10705">
        <v>4.1082619999999999</v>
      </c>
    </row>
    <row r="10706" spans="1:5">
      <c r="A10706" t="s">
        <v>145</v>
      </c>
      <c r="B10706" t="s">
        <v>146</v>
      </c>
      <c r="C10706" t="s">
        <v>19</v>
      </c>
      <c r="D10706" t="s">
        <v>16</v>
      </c>
      <c r="E10706">
        <v>6.0037580000000004</v>
      </c>
    </row>
    <row r="10707" spans="1:5">
      <c r="A10707" t="s">
        <v>145</v>
      </c>
      <c r="B10707" t="s">
        <v>146</v>
      </c>
      <c r="C10707" t="s">
        <v>19</v>
      </c>
      <c r="D10707" t="s">
        <v>17</v>
      </c>
      <c r="E10707">
        <v>2.2136100000000001</v>
      </c>
    </row>
    <row r="10708" spans="1:5">
      <c r="A10708" t="s">
        <v>145</v>
      </c>
      <c r="B10708" t="s">
        <v>146</v>
      </c>
      <c r="C10708" t="s">
        <v>20</v>
      </c>
      <c r="D10708" t="s">
        <v>8</v>
      </c>
      <c r="E10708">
        <v>451.056238000002</v>
      </c>
    </row>
    <row r="10709" spans="1:5">
      <c r="A10709" t="s">
        <v>145</v>
      </c>
      <c r="B10709" t="s">
        <v>146</v>
      </c>
      <c r="C10709" t="s">
        <v>20</v>
      </c>
      <c r="D10709" t="s">
        <v>9</v>
      </c>
      <c r="E10709">
        <v>334.27157600000101</v>
      </c>
    </row>
    <row r="10710" spans="1:5">
      <c r="A10710" t="s">
        <v>145</v>
      </c>
      <c r="B10710" t="s">
        <v>146</v>
      </c>
      <c r="C10710" t="s">
        <v>20</v>
      </c>
      <c r="D10710" t="s">
        <v>10</v>
      </c>
      <c r="E10710">
        <v>13.883486</v>
      </c>
    </row>
    <row r="10711" spans="1:5">
      <c r="A10711" t="s">
        <v>145</v>
      </c>
      <c r="B10711" t="s">
        <v>146</v>
      </c>
      <c r="C10711" t="s">
        <v>20</v>
      </c>
      <c r="D10711" t="s">
        <v>11</v>
      </c>
      <c r="E10711">
        <v>31.200092999999999</v>
      </c>
    </row>
    <row r="10712" spans="1:5">
      <c r="A10712" t="s">
        <v>145</v>
      </c>
      <c r="B10712" t="s">
        <v>146</v>
      </c>
      <c r="C10712" t="s">
        <v>20</v>
      </c>
      <c r="D10712" t="s">
        <v>12</v>
      </c>
      <c r="E10712">
        <v>121.33084700000001</v>
      </c>
    </row>
    <row r="10713" spans="1:5">
      <c r="A10713" t="s">
        <v>145</v>
      </c>
      <c r="B10713" t="s">
        <v>146</v>
      </c>
      <c r="C10713" t="s">
        <v>20</v>
      </c>
      <c r="D10713" t="s">
        <v>13</v>
      </c>
      <c r="E10713">
        <v>6.1628150000000002</v>
      </c>
    </row>
    <row r="10714" spans="1:5">
      <c r="A10714" t="s">
        <v>145</v>
      </c>
      <c r="B10714" t="s">
        <v>146</v>
      </c>
      <c r="C10714" t="s">
        <v>20</v>
      </c>
      <c r="D10714" t="s">
        <v>14</v>
      </c>
      <c r="E10714">
        <v>141.294209</v>
      </c>
    </row>
    <row r="10715" spans="1:5">
      <c r="A10715" t="s">
        <v>145</v>
      </c>
      <c r="B10715" t="s">
        <v>146</v>
      </c>
      <c r="C10715" t="s">
        <v>20</v>
      </c>
      <c r="D10715" t="s">
        <v>15</v>
      </c>
      <c r="E10715">
        <v>4.4315639999999998</v>
      </c>
    </row>
    <row r="10716" spans="1:5">
      <c r="A10716" t="s">
        <v>145</v>
      </c>
      <c r="B10716" t="s">
        <v>146</v>
      </c>
      <c r="C10716" t="s">
        <v>20</v>
      </c>
      <c r="D10716" t="s">
        <v>16</v>
      </c>
      <c r="E10716">
        <v>16.822545999999999</v>
      </c>
    </row>
    <row r="10717" spans="1:5">
      <c r="A10717" t="s">
        <v>145</v>
      </c>
      <c r="B10717" t="s">
        <v>146</v>
      </c>
      <c r="C10717" t="s">
        <v>20</v>
      </c>
      <c r="D10717" t="s">
        <v>17</v>
      </c>
      <c r="E10717">
        <v>8.5668539999999993</v>
      </c>
    </row>
    <row r="10718" spans="1:5">
      <c r="A10718" t="s">
        <v>145</v>
      </c>
      <c r="B10718" t="s">
        <v>146</v>
      </c>
      <c r="C10718" t="s">
        <v>21</v>
      </c>
      <c r="D10718" t="s">
        <v>8</v>
      </c>
      <c r="E10718">
        <v>251.23880199999999</v>
      </c>
    </row>
    <row r="10719" spans="1:5">
      <c r="A10719" t="s">
        <v>145</v>
      </c>
      <c r="B10719" t="s">
        <v>146</v>
      </c>
      <c r="C10719" t="s">
        <v>21</v>
      </c>
      <c r="D10719" t="s">
        <v>9</v>
      </c>
      <c r="E10719">
        <v>175.71041099999999</v>
      </c>
    </row>
    <row r="10720" spans="1:5">
      <c r="A10720" t="s">
        <v>145</v>
      </c>
      <c r="B10720" t="s">
        <v>146</v>
      </c>
      <c r="C10720" t="s">
        <v>21</v>
      </c>
      <c r="D10720" t="s">
        <v>10</v>
      </c>
      <c r="E10720">
        <v>26.960276</v>
      </c>
    </row>
    <row r="10721" spans="1:5">
      <c r="A10721" t="s">
        <v>145</v>
      </c>
      <c r="B10721" t="s">
        <v>146</v>
      </c>
      <c r="C10721" t="s">
        <v>21</v>
      </c>
      <c r="D10721" t="s">
        <v>11</v>
      </c>
      <c r="E10721">
        <v>21.924827000000001</v>
      </c>
    </row>
    <row r="10722" spans="1:5">
      <c r="A10722" t="s">
        <v>145</v>
      </c>
      <c r="B10722" t="s">
        <v>146</v>
      </c>
      <c r="C10722" t="s">
        <v>21</v>
      </c>
      <c r="D10722" t="s">
        <v>12</v>
      </c>
      <c r="E10722">
        <v>5.5340249999999997</v>
      </c>
    </row>
    <row r="10723" spans="1:5">
      <c r="A10723" t="s">
        <v>145</v>
      </c>
      <c r="B10723" t="s">
        <v>146</v>
      </c>
      <c r="C10723" t="s">
        <v>21</v>
      </c>
      <c r="D10723" t="s">
        <v>13</v>
      </c>
      <c r="E10723">
        <v>3.3204150000000001</v>
      </c>
    </row>
    <row r="10724" spans="1:5">
      <c r="A10724" t="s">
        <v>145</v>
      </c>
      <c r="B10724" t="s">
        <v>146</v>
      </c>
      <c r="C10724" t="s">
        <v>21</v>
      </c>
      <c r="D10724" t="s">
        <v>14</v>
      </c>
      <c r="E10724">
        <v>48.050733999999999</v>
      </c>
    </row>
    <row r="10725" spans="1:5">
      <c r="A10725" t="s">
        <v>145</v>
      </c>
      <c r="B10725" t="s">
        <v>146</v>
      </c>
      <c r="C10725" t="s">
        <v>21</v>
      </c>
      <c r="D10725" t="s">
        <v>15</v>
      </c>
      <c r="E10725">
        <v>4.8969529999999999</v>
      </c>
    </row>
    <row r="10726" spans="1:5">
      <c r="A10726" t="s">
        <v>145</v>
      </c>
      <c r="B10726" t="s">
        <v>146</v>
      </c>
      <c r="C10726" t="s">
        <v>21</v>
      </c>
      <c r="D10726" t="s">
        <v>16</v>
      </c>
      <c r="E10726">
        <v>3.5464959999999999</v>
      </c>
    </row>
    <row r="10727" spans="1:5">
      <c r="A10727" t="s">
        <v>145</v>
      </c>
      <c r="B10727" t="s">
        <v>146</v>
      </c>
      <c r="C10727" t="s">
        <v>21</v>
      </c>
      <c r="D10727" t="s">
        <v>17</v>
      </c>
      <c r="E10727">
        <v>6.9589439999999998</v>
      </c>
    </row>
    <row r="10728" spans="1:5">
      <c r="A10728" t="s">
        <v>145</v>
      </c>
      <c r="B10728" t="s">
        <v>146</v>
      </c>
      <c r="C10728" t="s">
        <v>22</v>
      </c>
      <c r="D10728" t="s">
        <v>8</v>
      </c>
      <c r="E10728">
        <v>529.39821300000403</v>
      </c>
    </row>
    <row r="10729" spans="1:5">
      <c r="A10729" t="s">
        <v>145</v>
      </c>
      <c r="B10729" t="s">
        <v>146</v>
      </c>
      <c r="C10729" t="s">
        <v>22</v>
      </c>
      <c r="D10729" t="s">
        <v>9</v>
      </c>
      <c r="E10729">
        <v>9.7610980000000005</v>
      </c>
    </row>
    <row r="10730" spans="1:5">
      <c r="A10730" t="s">
        <v>145</v>
      </c>
      <c r="B10730" t="s">
        <v>146</v>
      </c>
      <c r="C10730" t="s">
        <v>22</v>
      </c>
      <c r="D10730" t="s">
        <v>10</v>
      </c>
      <c r="E10730">
        <v>2.2136100000000001</v>
      </c>
    </row>
    <row r="10731" spans="1:5">
      <c r="A10731" t="s">
        <v>145</v>
      </c>
      <c r="B10731" t="s">
        <v>146</v>
      </c>
      <c r="C10731" t="s">
        <v>22</v>
      </c>
      <c r="D10731" t="s">
        <v>11</v>
      </c>
      <c r="E10731">
        <v>1.106805</v>
      </c>
    </row>
    <row r="10732" spans="1:5">
      <c r="A10732" t="s">
        <v>145</v>
      </c>
      <c r="B10732" t="s">
        <v>146</v>
      </c>
      <c r="C10732" t="s">
        <v>22</v>
      </c>
      <c r="D10732" t="s">
        <v>13</v>
      </c>
      <c r="E10732">
        <v>2.3726669999999999</v>
      </c>
    </row>
    <row r="10733" spans="1:5">
      <c r="A10733" t="s">
        <v>145</v>
      </c>
      <c r="B10733" t="s">
        <v>146</v>
      </c>
      <c r="C10733" t="s">
        <v>22</v>
      </c>
      <c r="D10733" t="s">
        <v>14</v>
      </c>
      <c r="E10733">
        <v>15.031287000000001</v>
      </c>
    </row>
    <row r="10734" spans="1:5">
      <c r="A10734" t="s">
        <v>145</v>
      </c>
      <c r="B10734" t="s">
        <v>146</v>
      </c>
      <c r="C10734" t="s">
        <v>22</v>
      </c>
      <c r="D10734" t="s">
        <v>16</v>
      </c>
      <c r="E10734">
        <v>1.09443</v>
      </c>
    </row>
    <row r="10735" spans="1:5">
      <c r="A10735" t="s">
        <v>145</v>
      </c>
      <c r="B10735" t="s">
        <v>146</v>
      </c>
      <c r="C10735" t="s">
        <v>22</v>
      </c>
      <c r="D10735" t="s">
        <v>17</v>
      </c>
      <c r="E10735">
        <v>2.6833429999999998</v>
      </c>
    </row>
    <row r="10736" spans="1:5">
      <c r="A10736" t="s">
        <v>145</v>
      </c>
      <c r="B10736" t="s">
        <v>146</v>
      </c>
      <c r="C10736" t="s">
        <v>23</v>
      </c>
      <c r="D10736" t="s">
        <v>8</v>
      </c>
      <c r="E10736">
        <v>207.399294</v>
      </c>
    </row>
    <row r="10737" spans="1:5">
      <c r="A10737" t="s">
        <v>145</v>
      </c>
      <c r="B10737" t="s">
        <v>146</v>
      </c>
      <c r="C10737" t="s">
        <v>23</v>
      </c>
      <c r="D10737" t="s">
        <v>9</v>
      </c>
      <c r="E10737">
        <v>2.5317240000000001</v>
      </c>
    </row>
    <row r="10738" spans="1:5">
      <c r="A10738" t="s">
        <v>145</v>
      </c>
      <c r="B10738" t="s">
        <v>146</v>
      </c>
      <c r="C10738" t="s">
        <v>23</v>
      </c>
      <c r="D10738" t="s">
        <v>10</v>
      </c>
      <c r="E10738">
        <v>1.106805</v>
      </c>
    </row>
    <row r="10739" spans="1:5">
      <c r="A10739" t="s">
        <v>145</v>
      </c>
      <c r="B10739" t="s">
        <v>146</v>
      </c>
      <c r="C10739" t="s">
        <v>23</v>
      </c>
      <c r="D10739" t="s">
        <v>14</v>
      </c>
      <c r="E10739">
        <v>5.0634480000000002</v>
      </c>
    </row>
    <row r="10740" spans="1:5">
      <c r="A10740" t="s">
        <v>145</v>
      </c>
      <c r="B10740" t="s">
        <v>146</v>
      </c>
      <c r="C10740" t="s">
        <v>23</v>
      </c>
      <c r="D10740" t="s">
        <v>17</v>
      </c>
      <c r="E10740">
        <v>2.2136100000000001</v>
      </c>
    </row>
    <row r="10741" spans="1:5">
      <c r="A10741" t="s">
        <v>145</v>
      </c>
      <c r="B10741" t="s">
        <v>146</v>
      </c>
      <c r="C10741" t="s">
        <v>24</v>
      </c>
      <c r="D10741" t="s">
        <v>8</v>
      </c>
      <c r="E10741">
        <v>43.762253000000001</v>
      </c>
    </row>
    <row r="10742" spans="1:5">
      <c r="A10742" t="s">
        <v>145</v>
      </c>
      <c r="B10742" t="s">
        <v>146</v>
      </c>
      <c r="C10742" t="s">
        <v>25</v>
      </c>
      <c r="D10742" t="s">
        <v>8</v>
      </c>
      <c r="E10742">
        <v>8.7019769999999994</v>
      </c>
    </row>
    <row r="10743" spans="1:5">
      <c r="A10743" t="s">
        <v>145</v>
      </c>
      <c r="B10743" t="s">
        <v>146</v>
      </c>
      <c r="C10743" t="s">
        <v>25</v>
      </c>
      <c r="D10743" t="s">
        <v>10</v>
      </c>
      <c r="E10743">
        <v>2.444035</v>
      </c>
    </row>
    <row r="10744" spans="1:5">
      <c r="A10744" t="s">
        <v>145</v>
      </c>
      <c r="B10744" t="s">
        <v>146</v>
      </c>
      <c r="C10744" t="s">
        <v>26</v>
      </c>
      <c r="D10744" t="s">
        <v>8</v>
      </c>
      <c r="E10744">
        <v>3.5317240000000001</v>
      </c>
    </row>
    <row r="10745" spans="1:5">
      <c r="A10745" t="s">
        <v>145</v>
      </c>
      <c r="B10745" t="s">
        <v>146</v>
      </c>
      <c r="C10745" t="s">
        <v>26</v>
      </c>
      <c r="D10745" t="s">
        <v>9</v>
      </c>
      <c r="E10745">
        <v>1.066559</v>
      </c>
    </row>
    <row r="10746" spans="1:5">
      <c r="A10746" t="s">
        <v>145</v>
      </c>
      <c r="B10746" t="s">
        <v>146</v>
      </c>
      <c r="C10746" t="s">
        <v>26</v>
      </c>
      <c r="D10746" t="s">
        <v>11</v>
      </c>
      <c r="E10746">
        <v>1.265862</v>
      </c>
    </row>
    <row r="10747" spans="1:5">
      <c r="A10747" t="s">
        <v>145</v>
      </c>
      <c r="B10747" t="s">
        <v>146</v>
      </c>
      <c r="C10747" t="s">
        <v>27</v>
      </c>
      <c r="D10747" t="s">
        <v>8</v>
      </c>
      <c r="E10747">
        <v>2.5317240000000001</v>
      </c>
    </row>
    <row r="10748" spans="1:5">
      <c r="A10748" t="s">
        <v>145</v>
      </c>
      <c r="B10748" t="s">
        <v>146</v>
      </c>
      <c r="C10748" t="s">
        <v>28</v>
      </c>
      <c r="D10748" t="s">
        <v>8</v>
      </c>
      <c r="E10748">
        <v>2.3726669999999999</v>
      </c>
    </row>
    <row r="10749" spans="1:5">
      <c r="A10749" t="s">
        <v>145</v>
      </c>
      <c r="B10749" t="s">
        <v>146</v>
      </c>
      <c r="C10749" t="s">
        <v>28</v>
      </c>
      <c r="D10749" t="s">
        <v>9</v>
      </c>
      <c r="E10749">
        <v>1.106805</v>
      </c>
    </row>
    <row r="10750" spans="1:5">
      <c r="A10750" t="s">
        <v>145</v>
      </c>
      <c r="B10750" t="s">
        <v>147</v>
      </c>
      <c r="C10750" t="s">
        <v>7</v>
      </c>
      <c r="D10750" t="s">
        <v>8</v>
      </c>
      <c r="E10750">
        <v>2747.1872579998899</v>
      </c>
    </row>
    <row r="10751" spans="1:5">
      <c r="A10751" t="s">
        <v>145</v>
      </c>
      <c r="B10751" t="s">
        <v>147</v>
      </c>
      <c r="C10751" t="s">
        <v>7</v>
      </c>
      <c r="D10751" t="s">
        <v>9</v>
      </c>
      <c r="E10751">
        <v>87.334043999999906</v>
      </c>
    </row>
    <row r="10752" spans="1:5">
      <c r="A10752" t="s">
        <v>145</v>
      </c>
      <c r="B10752" t="s">
        <v>147</v>
      </c>
      <c r="C10752" t="s">
        <v>7</v>
      </c>
      <c r="D10752" t="s">
        <v>10</v>
      </c>
      <c r="E10752">
        <v>14.981603</v>
      </c>
    </row>
    <row r="10753" spans="1:5">
      <c r="A10753" t="s">
        <v>145</v>
      </c>
      <c r="B10753" t="s">
        <v>147</v>
      </c>
      <c r="C10753" t="s">
        <v>7</v>
      </c>
      <c r="D10753" t="s">
        <v>11</v>
      </c>
      <c r="E10753">
        <v>36.564596999999999</v>
      </c>
    </row>
    <row r="10754" spans="1:5">
      <c r="A10754" t="s">
        <v>145</v>
      </c>
      <c r="B10754" t="s">
        <v>147</v>
      </c>
      <c r="C10754" t="s">
        <v>7</v>
      </c>
      <c r="D10754" t="s">
        <v>12</v>
      </c>
      <c r="E10754">
        <v>18.178612999999999</v>
      </c>
    </row>
    <row r="10755" spans="1:5">
      <c r="A10755" t="s">
        <v>145</v>
      </c>
      <c r="B10755" t="s">
        <v>147</v>
      </c>
      <c r="C10755" t="s">
        <v>7</v>
      </c>
      <c r="D10755" t="s">
        <v>13</v>
      </c>
      <c r="E10755">
        <v>2.2136100000000001</v>
      </c>
    </row>
    <row r="10756" spans="1:5">
      <c r="A10756" t="s">
        <v>145</v>
      </c>
      <c r="B10756" t="s">
        <v>147</v>
      </c>
      <c r="C10756" t="s">
        <v>7</v>
      </c>
      <c r="D10756" t="s">
        <v>14</v>
      </c>
      <c r="E10756">
        <v>103.802588</v>
      </c>
    </row>
    <row r="10757" spans="1:5">
      <c r="A10757" t="s">
        <v>145</v>
      </c>
      <c r="B10757" t="s">
        <v>147</v>
      </c>
      <c r="C10757" t="s">
        <v>7</v>
      </c>
      <c r="D10757" t="s">
        <v>15</v>
      </c>
      <c r="E10757">
        <v>2.2136100000000001</v>
      </c>
    </row>
    <row r="10758" spans="1:5">
      <c r="A10758" t="s">
        <v>145</v>
      </c>
      <c r="B10758" t="s">
        <v>147</v>
      </c>
      <c r="C10758" t="s">
        <v>7</v>
      </c>
      <c r="D10758" t="s">
        <v>16</v>
      </c>
      <c r="E10758">
        <v>5.5340249999999997</v>
      </c>
    </row>
    <row r="10759" spans="1:5">
      <c r="A10759" t="s">
        <v>145</v>
      </c>
      <c r="B10759" t="s">
        <v>147</v>
      </c>
      <c r="C10759" t="s">
        <v>7</v>
      </c>
      <c r="D10759" t="s">
        <v>17</v>
      </c>
      <c r="E10759">
        <v>7.2696199999999997</v>
      </c>
    </row>
    <row r="10760" spans="1:5">
      <c r="A10760" t="s">
        <v>145</v>
      </c>
      <c r="B10760" t="s">
        <v>147</v>
      </c>
      <c r="C10760" t="s">
        <v>18</v>
      </c>
      <c r="D10760" t="s">
        <v>8</v>
      </c>
      <c r="E10760">
        <v>337.70882300000102</v>
      </c>
    </row>
    <row r="10761" spans="1:5">
      <c r="A10761" t="s">
        <v>145</v>
      </c>
      <c r="B10761" t="s">
        <v>147</v>
      </c>
      <c r="C10761" t="s">
        <v>18</v>
      </c>
      <c r="D10761" t="s">
        <v>9</v>
      </c>
      <c r="E10761">
        <v>11312.964931999501</v>
      </c>
    </row>
    <row r="10762" spans="1:5">
      <c r="A10762" t="s">
        <v>145</v>
      </c>
      <c r="B10762" t="s">
        <v>147</v>
      </c>
      <c r="C10762" t="s">
        <v>18</v>
      </c>
      <c r="D10762" t="s">
        <v>10</v>
      </c>
      <c r="E10762">
        <v>5489.9213830001499</v>
      </c>
    </row>
    <row r="10763" spans="1:5">
      <c r="A10763" t="s">
        <v>145</v>
      </c>
      <c r="B10763" t="s">
        <v>147</v>
      </c>
      <c r="C10763" t="s">
        <v>18</v>
      </c>
      <c r="D10763" t="s">
        <v>11</v>
      </c>
      <c r="E10763">
        <v>3457.1726669998002</v>
      </c>
    </row>
    <row r="10764" spans="1:5">
      <c r="A10764" t="s">
        <v>145</v>
      </c>
      <c r="B10764" t="s">
        <v>147</v>
      </c>
      <c r="C10764" t="s">
        <v>18</v>
      </c>
      <c r="D10764" t="s">
        <v>12</v>
      </c>
      <c r="E10764">
        <v>358.77773400000098</v>
      </c>
    </row>
    <row r="10765" spans="1:5">
      <c r="A10765" t="s">
        <v>145</v>
      </c>
      <c r="B10765" t="s">
        <v>147</v>
      </c>
      <c r="C10765" t="s">
        <v>18</v>
      </c>
      <c r="D10765" t="s">
        <v>13</v>
      </c>
      <c r="E10765">
        <v>87.951014999999998</v>
      </c>
    </row>
    <row r="10766" spans="1:5">
      <c r="A10766" t="s">
        <v>145</v>
      </c>
      <c r="B10766" t="s">
        <v>147</v>
      </c>
      <c r="C10766" t="s">
        <v>18</v>
      </c>
      <c r="D10766" t="s">
        <v>14</v>
      </c>
      <c r="E10766">
        <v>261.59527600000001</v>
      </c>
    </row>
    <row r="10767" spans="1:5">
      <c r="A10767" t="s">
        <v>145</v>
      </c>
      <c r="B10767" t="s">
        <v>147</v>
      </c>
      <c r="C10767" t="s">
        <v>18</v>
      </c>
      <c r="D10767" t="s">
        <v>15</v>
      </c>
      <c r="E10767">
        <v>2749.3282959998801</v>
      </c>
    </row>
    <row r="10768" spans="1:5">
      <c r="A10768" t="s">
        <v>145</v>
      </c>
      <c r="B10768" t="s">
        <v>147</v>
      </c>
      <c r="C10768" t="s">
        <v>18</v>
      </c>
      <c r="D10768" t="s">
        <v>16</v>
      </c>
      <c r="E10768">
        <v>701.81749200000297</v>
      </c>
    </row>
    <row r="10769" spans="1:5">
      <c r="A10769" t="s">
        <v>145</v>
      </c>
      <c r="B10769" t="s">
        <v>147</v>
      </c>
      <c r="C10769" t="s">
        <v>18</v>
      </c>
      <c r="D10769" t="s">
        <v>17</v>
      </c>
      <c r="E10769">
        <v>1259.25160199999</v>
      </c>
    </row>
    <row r="10770" spans="1:5">
      <c r="A10770" t="s">
        <v>145</v>
      </c>
      <c r="B10770" t="s">
        <v>147</v>
      </c>
      <c r="C10770" t="s">
        <v>19</v>
      </c>
      <c r="D10770" t="s">
        <v>8</v>
      </c>
      <c r="E10770">
        <v>2237.3926969999102</v>
      </c>
    </row>
    <row r="10771" spans="1:5">
      <c r="A10771" t="s">
        <v>145</v>
      </c>
      <c r="B10771" t="s">
        <v>147</v>
      </c>
      <c r="C10771" t="s">
        <v>19</v>
      </c>
      <c r="D10771" t="s">
        <v>9</v>
      </c>
      <c r="E10771">
        <v>134.07387499999999</v>
      </c>
    </row>
    <row r="10772" spans="1:5">
      <c r="A10772" t="s">
        <v>145</v>
      </c>
      <c r="B10772" t="s">
        <v>147</v>
      </c>
      <c r="C10772" t="s">
        <v>19</v>
      </c>
      <c r="D10772" t="s">
        <v>10</v>
      </c>
      <c r="E10772">
        <v>33.089063000000003</v>
      </c>
    </row>
    <row r="10773" spans="1:5">
      <c r="A10773" t="s">
        <v>145</v>
      </c>
      <c r="B10773" t="s">
        <v>147</v>
      </c>
      <c r="C10773" t="s">
        <v>19</v>
      </c>
      <c r="D10773" t="s">
        <v>11</v>
      </c>
      <c r="E10773">
        <v>51.351483000000002</v>
      </c>
    </row>
    <row r="10774" spans="1:5">
      <c r="A10774" t="s">
        <v>145</v>
      </c>
      <c r="B10774" t="s">
        <v>147</v>
      </c>
      <c r="C10774" t="s">
        <v>19</v>
      </c>
      <c r="D10774" t="s">
        <v>12</v>
      </c>
      <c r="E10774">
        <v>53.281759000000001</v>
      </c>
    </row>
    <row r="10775" spans="1:5">
      <c r="A10775" t="s">
        <v>145</v>
      </c>
      <c r="B10775" t="s">
        <v>147</v>
      </c>
      <c r="C10775" t="s">
        <v>19</v>
      </c>
      <c r="D10775" t="s">
        <v>13</v>
      </c>
      <c r="E10775">
        <v>4.4272200000000002</v>
      </c>
    </row>
    <row r="10776" spans="1:5">
      <c r="A10776" t="s">
        <v>145</v>
      </c>
      <c r="B10776" t="s">
        <v>147</v>
      </c>
      <c r="C10776" t="s">
        <v>19</v>
      </c>
      <c r="D10776" t="s">
        <v>14</v>
      </c>
      <c r="E10776">
        <v>185.047282</v>
      </c>
    </row>
    <row r="10777" spans="1:5">
      <c r="A10777" t="s">
        <v>145</v>
      </c>
      <c r="B10777" t="s">
        <v>147</v>
      </c>
      <c r="C10777" t="s">
        <v>19</v>
      </c>
      <c r="D10777" t="s">
        <v>15</v>
      </c>
      <c r="E10777">
        <v>9.7519790000000004</v>
      </c>
    </row>
    <row r="10778" spans="1:5">
      <c r="A10778" t="s">
        <v>145</v>
      </c>
      <c r="B10778" t="s">
        <v>147</v>
      </c>
      <c r="C10778" t="s">
        <v>19</v>
      </c>
      <c r="D10778" t="s">
        <v>16</v>
      </c>
      <c r="E10778">
        <v>13.114321</v>
      </c>
    </row>
    <row r="10779" spans="1:5">
      <c r="A10779" t="s">
        <v>145</v>
      </c>
      <c r="B10779" t="s">
        <v>147</v>
      </c>
      <c r="C10779" t="s">
        <v>19</v>
      </c>
      <c r="D10779" t="s">
        <v>17</v>
      </c>
      <c r="E10779">
        <v>9.8337830000000004</v>
      </c>
    </row>
    <row r="10780" spans="1:5">
      <c r="A10780" t="s">
        <v>145</v>
      </c>
      <c r="B10780" t="s">
        <v>147</v>
      </c>
      <c r="C10780" t="s">
        <v>20</v>
      </c>
      <c r="D10780" t="s">
        <v>8</v>
      </c>
      <c r="E10780">
        <v>1725.9870739999701</v>
      </c>
    </row>
    <row r="10781" spans="1:5">
      <c r="A10781" t="s">
        <v>145</v>
      </c>
      <c r="B10781" t="s">
        <v>147</v>
      </c>
      <c r="C10781" t="s">
        <v>20</v>
      </c>
      <c r="D10781" t="s">
        <v>9</v>
      </c>
      <c r="E10781">
        <v>1969.0678619999401</v>
      </c>
    </row>
    <row r="10782" spans="1:5">
      <c r="A10782" t="s">
        <v>145</v>
      </c>
      <c r="B10782" t="s">
        <v>147</v>
      </c>
      <c r="C10782" t="s">
        <v>20</v>
      </c>
      <c r="D10782" t="s">
        <v>10</v>
      </c>
      <c r="E10782">
        <v>98.634305999999896</v>
      </c>
    </row>
    <row r="10783" spans="1:5">
      <c r="A10783" t="s">
        <v>145</v>
      </c>
      <c r="B10783" t="s">
        <v>147</v>
      </c>
      <c r="C10783" t="s">
        <v>20</v>
      </c>
      <c r="D10783" t="s">
        <v>11</v>
      </c>
      <c r="E10783">
        <v>185.234613</v>
      </c>
    </row>
    <row r="10784" spans="1:5">
      <c r="A10784" t="s">
        <v>145</v>
      </c>
      <c r="B10784" t="s">
        <v>147</v>
      </c>
      <c r="C10784" t="s">
        <v>20</v>
      </c>
      <c r="D10784" t="s">
        <v>12</v>
      </c>
      <c r="E10784">
        <v>963.749648000006</v>
      </c>
    </row>
    <row r="10785" spans="1:5">
      <c r="A10785" t="s">
        <v>145</v>
      </c>
      <c r="B10785" t="s">
        <v>147</v>
      </c>
      <c r="C10785" t="s">
        <v>20</v>
      </c>
      <c r="D10785" t="s">
        <v>13</v>
      </c>
      <c r="E10785">
        <v>6.5383690000000003</v>
      </c>
    </row>
    <row r="10786" spans="1:5">
      <c r="A10786" t="s">
        <v>145</v>
      </c>
      <c r="B10786" t="s">
        <v>147</v>
      </c>
      <c r="C10786" t="s">
        <v>20</v>
      </c>
      <c r="D10786" t="s">
        <v>14</v>
      </c>
      <c r="E10786">
        <v>1021.84956800001</v>
      </c>
    </row>
    <row r="10787" spans="1:5">
      <c r="A10787" t="s">
        <v>145</v>
      </c>
      <c r="B10787" t="s">
        <v>147</v>
      </c>
      <c r="C10787" t="s">
        <v>20</v>
      </c>
      <c r="D10787" t="s">
        <v>15</v>
      </c>
      <c r="E10787">
        <v>34.042791999999999</v>
      </c>
    </row>
    <row r="10788" spans="1:5">
      <c r="A10788" t="s">
        <v>145</v>
      </c>
      <c r="B10788" t="s">
        <v>147</v>
      </c>
      <c r="C10788" t="s">
        <v>20</v>
      </c>
      <c r="D10788" t="s">
        <v>16</v>
      </c>
      <c r="E10788">
        <v>63.985734000000001</v>
      </c>
    </row>
    <row r="10789" spans="1:5">
      <c r="A10789" t="s">
        <v>145</v>
      </c>
      <c r="B10789" t="s">
        <v>147</v>
      </c>
      <c r="C10789" t="s">
        <v>20</v>
      </c>
      <c r="D10789" t="s">
        <v>17</v>
      </c>
      <c r="E10789">
        <v>36.613348999999999</v>
      </c>
    </row>
    <row r="10790" spans="1:5">
      <c r="A10790" t="s">
        <v>145</v>
      </c>
      <c r="B10790" t="s">
        <v>147</v>
      </c>
      <c r="C10790" t="s">
        <v>21</v>
      </c>
      <c r="D10790" t="s">
        <v>8</v>
      </c>
      <c r="E10790">
        <v>1265.1017059999999</v>
      </c>
    </row>
    <row r="10791" spans="1:5">
      <c r="A10791" t="s">
        <v>145</v>
      </c>
      <c r="B10791" t="s">
        <v>147</v>
      </c>
      <c r="C10791" t="s">
        <v>21</v>
      </c>
      <c r="D10791" t="s">
        <v>9</v>
      </c>
      <c r="E10791">
        <v>1646.9161039999599</v>
      </c>
    </row>
    <row r="10792" spans="1:5">
      <c r="A10792" t="s">
        <v>145</v>
      </c>
      <c r="B10792" t="s">
        <v>147</v>
      </c>
      <c r="C10792" t="s">
        <v>21</v>
      </c>
      <c r="D10792" t="s">
        <v>10</v>
      </c>
      <c r="E10792">
        <v>109.53431999999999</v>
      </c>
    </row>
    <row r="10793" spans="1:5">
      <c r="A10793" t="s">
        <v>145</v>
      </c>
      <c r="B10793" t="s">
        <v>147</v>
      </c>
      <c r="C10793" t="s">
        <v>21</v>
      </c>
      <c r="D10793" t="s">
        <v>11</v>
      </c>
      <c r="E10793">
        <v>96.085320999999894</v>
      </c>
    </row>
    <row r="10794" spans="1:5">
      <c r="A10794" t="s">
        <v>145</v>
      </c>
      <c r="B10794" t="s">
        <v>147</v>
      </c>
      <c r="C10794" t="s">
        <v>21</v>
      </c>
      <c r="D10794" t="s">
        <v>12</v>
      </c>
      <c r="E10794">
        <v>50.651547999999998</v>
      </c>
    </row>
    <row r="10795" spans="1:5">
      <c r="A10795" t="s">
        <v>145</v>
      </c>
      <c r="B10795" t="s">
        <v>147</v>
      </c>
      <c r="C10795" t="s">
        <v>21</v>
      </c>
      <c r="D10795" t="s">
        <v>13</v>
      </c>
      <c r="E10795">
        <v>5.259881</v>
      </c>
    </row>
    <row r="10796" spans="1:5">
      <c r="A10796" t="s">
        <v>145</v>
      </c>
      <c r="B10796" t="s">
        <v>147</v>
      </c>
      <c r="C10796" t="s">
        <v>21</v>
      </c>
      <c r="D10796" t="s">
        <v>14</v>
      </c>
      <c r="E10796">
        <v>94.309701999999902</v>
      </c>
    </row>
    <row r="10797" spans="1:5">
      <c r="A10797" t="s">
        <v>145</v>
      </c>
      <c r="B10797" t="s">
        <v>147</v>
      </c>
      <c r="C10797" t="s">
        <v>21</v>
      </c>
      <c r="D10797" t="s">
        <v>15</v>
      </c>
      <c r="E10797">
        <v>177.126834</v>
      </c>
    </row>
    <row r="10798" spans="1:5">
      <c r="A10798" t="s">
        <v>145</v>
      </c>
      <c r="B10798" t="s">
        <v>147</v>
      </c>
      <c r="C10798" t="s">
        <v>21</v>
      </c>
      <c r="D10798" t="s">
        <v>16</v>
      </c>
      <c r="E10798">
        <v>22.118079000000002</v>
      </c>
    </row>
    <row r="10799" spans="1:5">
      <c r="A10799" t="s">
        <v>145</v>
      </c>
      <c r="B10799" t="s">
        <v>147</v>
      </c>
      <c r="C10799" t="s">
        <v>21</v>
      </c>
      <c r="D10799" t="s">
        <v>17</v>
      </c>
      <c r="E10799">
        <v>38.986266999999998</v>
      </c>
    </row>
    <row r="10800" spans="1:5">
      <c r="A10800" t="s">
        <v>145</v>
      </c>
      <c r="B10800" t="s">
        <v>147</v>
      </c>
      <c r="C10800" t="s">
        <v>22</v>
      </c>
      <c r="D10800" t="s">
        <v>8</v>
      </c>
      <c r="E10800">
        <v>2167.5206559999401</v>
      </c>
    </row>
    <row r="10801" spans="1:5">
      <c r="A10801" t="s">
        <v>145</v>
      </c>
      <c r="B10801" t="s">
        <v>147</v>
      </c>
      <c r="C10801" t="s">
        <v>22</v>
      </c>
      <c r="D10801" t="s">
        <v>9</v>
      </c>
      <c r="E10801">
        <v>39.451926999999998</v>
      </c>
    </row>
    <row r="10802" spans="1:5">
      <c r="A10802" t="s">
        <v>145</v>
      </c>
      <c r="B10802" t="s">
        <v>147</v>
      </c>
      <c r="C10802" t="s">
        <v>22</v>
      </c>
      <c r="D10802" t="s">
        <v>10</v>
      </c>
      <c r="E10802">
        <v>7.6547580000000002</v>
      </c>
    </row>
    <row r="10803" spans="1:5">
      <c r="A10803" t="s">
        <v>145</v>
      </c>
      <c r="B10803" t="s">
        <v>147</v>
      </c>
      <c r="C10803" t="s">
        <v>22</v>
      </c>
      <c r="D10803" t="s">
        <v>11</v>
      </c>
      <c r="E10803">
        <v>11.620933000000001</v>
      </c>
    </row>
    <row r="10804" spans="1:5">
      <c r="A10804" t="s">
        <v>145</v>
      </c>
      <c r="B10804" t="s">
        <v>147</v>
      </c>
      <c r="C10804" t="s">
        <v>22</v>
      </c>
      <c r="D10804" t="s">
        <v>12</v>
      </c>
      <c r="E10804">
        <v>3.3247589999999998</v>
      </c>
    </row>
    <row r="10805" spans="1:5">
      <c r="A10805" t="s">
        <v>145</v>
      </c>
      <c r="B10805" t="s">
        <v>147</v>
      </c>
      <c r="C10805" t="s">
        <v>22</v>
      </c>
      <c r="D10805" t="s">
        <v>13</v>
      </c>
      <c r="E10805">
        <v>1.576538</v>
      </c>
    </row>
    <row r="10806" spans="1:5">
      <c r="A10806" t="s">
        <v>145</v>
      </c>
      <c r="B10806" t="s">
        <v>147</v>
      </c>
      <c r="C10806" t="s">
        <v>22</v>
      </c>
      <c r="D10806" t="s">
        <v>14</v>
      </c>
      <c r="E10806">
        <v>40.102915000000003</v>
      </c>
    </row>
    <row r="10807" spans="1:5">
      <c r="A10807" t="s">
        <v>145</v>
      </c>
      <c r="B10807" t="s">
        <v>147</v>
      </c>
      <c r="C10807" t="s">
        <v>22</v>
      </c>
      <c r="D10807" t="s">
        <v>15</v>
      </c>
      <c r="E10807">
        <v>3.4794719999999999</v>
      </c>
    </row>
    <row r="10808" spans="1:5">
      <c r="A10808" t="s">
        <v>145</v>
      </c>
      <c r="B10808" t="s">
        <v>147</v>
      </c>
      <c r="C10808" t="s">
        <v>22</v>
      </c>
      <c r="D10808" t="s">
        <v>16</v>
      </c>
      <c r="E10808">
        <v>4.4189379999999998</v>
      </c>
    </row>
    <row r="10809" spans="1:5">
      <c r="A10809" t="s">
        <v>145</v>
      </c>
      <c r="B10809" t="s">
        <v>147</v>
      </c>
      <c r="C10809" t="s">
        <v>22</v>
      </c>
      <c r="D10809" t="s">
        <v>17</v>
      </c>
      <c r="E10809">
        <v>3.2136100000000001</v>
      </c>
    </row>
    <row r="10810" spans="1:5">
      <c r="A10810" t="s">
        <v>145</v>
      </c>
      <c r="B10810" t="s">
        <v>147</v>
      </c>
      <c r="C10810" t="s">
        <v>23</v>
      </c>
      <c r="D10810" t="s">
        <v>8</v>
      </c>
      <c r="E10810">
        <v>864.12323100000197</v>
      </c>
    </row>
    <row r="10811" spans="1:5">
      <c r="A10811" t="s">
        <v>145</v>
      </c>
      <c r="B10811" t="s">
        <v>147</v>
      </c>
      <c r="C10811" t="s">
        <v>23</v>
      </c>
      <c r="D10811" t="s">
        <v>9</v>
      </c>
      <c r="E10811">
        <v>21.031950999999999</v>
      </c>
    </row>
    <row r="10812" spans="1:5">
      <c r="A10812" t="s">
        <v>145</v>
      </c>
      <c r="B10812" t="s">
        <v>147</v>
      </c>
      <c r="C10812" t="s">
        <v>23</v>
      </c>
      <c r="D10812" t="s">
        <v>10</v>
      </c>
      <c r="E10812">
        <v>1.106805</v>
      </c>
    </row>
    <row r="10813" spans="1:5">
      <c r="A10813" t="s">
        <v>145</v>
      </c>
      <c r="B10813" t="s">
        <v>147</v>
      </c>
      <c r="C10813" t="s">
        <v>23</v>
      </c>
      <c r="D10813" t="s">
        <v>11</v>
      </c>
      <c r="E10813">
        <v>2.5317240000000001</v>
      </c>
    </row>
    <row r="10814" spans="1:5">
      <c r="A10814" t="s">
        <v>145</v>
      </c>
      <c r="B10814" t="s">
        <v>147</v>
      </c>
      <c r="C10814" t="s">
        <v>23</v>
      </c>
      <c r="D10814" t="s">
        <v>12</v>
      </c>
      <c r="E10814">
        <v>1.265862</v>
      </c>
    </row>
    <row r="10815" spans="1:5">
      <c r="A10815" t="s">
        <v>145</v>
      </c>
      <c r="B10815" t="s">
        <v>147</v>
      </c>
      <c r="C10815" t="s">
        <v>23</v>
      </c>
      <c r="D10815" t="s">
        <v>13</v>
      </c>
      <c r="E10815">
        <v>1.106805</v>
      </c>
    </row>
    <row r="10816" spans="1:5">
      <c r="A10816" t="s">
        <v>145</v>
      </c>
      <c r="B10816" t="s">
        <v>147</v>
      </c>
      <c r="C10816" t="s">
        <v>23</v>
      </c>
      <c r="D10816" t="s">
        <v>14</v>
      </c>
      <c r="E10816">
        <v>9.2248059999999992</v>
      </c>
    </row>
    <row r="10817" spans="1:5">
      <c r="A10817" t="s">
        <v>145</v>
      </c>
      <c r="B10817" t="s">
        <v>147</v>
      </c>
      <c r="C10817" t="s">
        <v>24</v>
      </c>
      <c r="D10817" t="s">
        <v>8</v>
      </c>
      <c r="E10817">
        <v>202.059043</v>
      </c>
    </row>
    <row r="10818" spans="1:5">
      <c r="A10818" t="s">
        <v>145</v>
      </c>
      <c r="B10818" t="s">
        <v>147</v>
      </c>
      <c r="C10818" t="s">
        <v>24</v>
      </c>
      <c r="D10818" t="s">
        <v>9</v>
      </c>
      <c r="E10818">
        <v>5.1082619999999999</v>
      </c>
    </row>
    <row r="10819" spans="1:5">
      <c r="A10819" t="s">
        <v>145</v>
      </c>
      <c r="B10819" t="s">
        <v>147</v>
      </c>
      <c r="C10819" t="s">
        <v>24</v>
      </c>
      <c r="D10819" t="s">
        <v>11</v>
      </c>
      <c r="E10819">
        <v>1.09443</v>
      </c>
    </row>
    <row r="10820" spans="1:5">
      <c r="A10820" t="s">
        <v>145</v>
      </c>
      <c r="B10820" t="s">
        <v>147</v>
      </c>
      <c r="C10820" t="s">
        <v>24</v>
      </c>
      <c r="D10820" t="s">
        <v>13</v>
      </c>
      <c r="E10820">
        <v>1.106805</v>
      </c>
    </row>
    <row r="10821" spans="1:5">
      <c r="A10821" t="s">
        <v>145</v>
      </c>
      <c r="B10821" t="s">
        <v>147</v>
      </c>
      <c r="C10821" t="s">
        <v>24</v>
      </c>
      <c r="D10821" t="s">
        <v>14</v>
      </c>
      <c r="E10821">
        <v>2.2658619999999998</v>
      </c>
    </row>
    <row r="10822" spans="1:5">
      <c r="A10822" t="s">
        <v>145</v>
      </c>
      <c r="B10822" t="s">
        <v>147</v>
      </c>
      <c r="C10822" t="s">
        <v>24</v>
      </c>
      <c r="D10822" t="s">
        <v>16</v>
      </c>
      <c r="E10822">
        <v>1.576538</v>
      </c>
    </row>
    <row r="10823" spans="1:5">
      <c r="A10823" t="s">
        <v>145</v>
      </c>
      <c r="B10823" t="s">
        <v>147</v>
      </c>
      <c r="C10823" t="s">
        <v>25</v>
      </c>
      <c r="D10823" t="s">
        <v>8</v>
      </c>
      <c r="E10823">
        <v>50.449696000000003</v>
      </c>
    </row>
    <row r="10824" spans="1:5">
      <c r="A10824" t="s">
        <v>145</v>
      </c>
      <c r="B10824" t="s">
        <v>147</v>
      </c>
      <c r="C10824" t="s">
        <v>25</v>
      </c>
      <c r="D10824" t="s">
        <v>9</v>
      </c>
      <c r="E10824">
        <v>1.265862</v>
      </c>
    </row>
    <row r="10825" spans="1:5">
      <c r="A10825" t="s">
        <v>145</v>
      </c>
      <c r="B10825" t="s">
        <v>147</v>
      </c>
      <c r="C10825" t="s">
        <v>25</v>
      </c>
      <c r="D10825" t="s">
        <v>11</v>
      </c>
      <c r="E10825">
        <v>2.5317240000000001</v>
      </c>
    </row>
    <row r="10826" spans="1:5">
      <c r="A10826" t="s">
        <v>145</v>
      </c>
      <c r="B10826" t="s">
        <v>147</v>
      </c>
      <c r="C10826" t="s">
        <v>25</v>
      </c>
      <c r="D10826" t="s">
        <v>15</v>
      </c>
      <c r="E10826">
        <v>2</v>
      </c>
    </row>
    <row r="10827" spans="1:5">
      <c r="A10827" t="s">
        <v>145</v>
      </c>
      <c r="B10827" t="s">
        <v>147</v>
      </c>
      <c r="C10827" t="s">
        <v>26</v>
      </c>
      <c r="D10827" t="s">
        <v>8</v>
      </c>
      <c r="E10827">
        <v>36.063372999999999</v>
      </c>
    </row>
    <row r="10828" spans="1:5">
      <c r="A10828" t="s">
        <v>145</v>
      </c>
      <c r="B10828" t="s">
        <v>147</v>
      </c>
      <c r="C10828" t="s">
        <v>26</v>
      </c>
      <c r="D10828" t="s">
        <v>9</v>
      </c>
      <c r="E10828">
        <v>5.7901480000000003</v>
      </c>
    </row>
    <row r="10829" spans="1:5">
      <c r="A10829" t="s">
        <v>145</v>
      </c>
      <c r="B10829" t="s">
        <v>147</v>
      </c>
      <c r="C10829" t="s">
        <v>26</v>
      </c>
      <c r="D10829" t="s">
        <v>11</v>
      </c>
      <c r="E10829">
        <v>1.265862</v>
      </c>
    </row>
    <row r="10830" spans="1:5">
      <c r="A10830" t="s">
        <v>145</v>
      </c>
      <c r="B10830" t="s">
        <v>147</v>
      </c>
      <c r="C10830" t="s">
        <v>27</v>
      </c>
      <c r="D10830" t="s">
        <v>8</v>
      </c>
      <c r="E10830">
        <v>1.576538</v>
      </c>
    </row>
    <row r="10831" spans="1:5">
      <c r="A10831" t="s">
        <v>145</v>
      </c>
      <c r="B10831" t="s">
        <v>147</v>
      </c>
      <c r="C10831" t="s">
        <v>27</v>
      </c>
      <c r="D10831" t="s">
        <v>14</v>
      </c>
      <c r="E10831">
        <v>1</v>
      </c>
    </row>
    <row r="10832" spans="1:5">
      <c r="A10832" t="s">
        <v>145</v>
      </c>
      <c r="B10832" t="s">
        <v>147</v>
      </c>
      <c r="C10832" t="s">
        <v>28</v>
      </c>
      <c r="D10832" t="s">
        <v>8</v>
      </c>
      <c r="E10832">
        <v>11.634005</v>
      </c>
    </row>
    <row r="10833" spans="1:5">
      <c r="A10833" t="s">
        <v>145</v>
      </c>
      <c r="B10833" t="s">
        <v>147</v>
      </c>
      <c r="C10833" t="s">
        <v>28</v>
      </c>
      <c r="D10833" t="s">
        <v>9</v>
      </c>
      <c r="E10833">
        <v>4.3204149999999997</v>
      </c>
    </row>
    <row r="10834" spans="1:5">
      <c r="A10834" t="s">
        <v>145</v>
      </c>
      <c r="B10834" t="s">
        <v>147</v>
      </c>
      <c r="C10834" t="s">
        <v>28</v>
      </c>
      <c r="D10834" t="s">
        <v>17</v>
      </c>
      <c r="E10834">
        <v>1</v>
      </c>
    </row>
    <row r="10835" spans="1:5">
      <c r="A10835" t="s">
        <v>145</v>
      </c>
      <c r="B10835" t="s">
        <v>148</v>
      </c>
      <c r="C10835" t="s">
        <v>7</v>
      </c>
      <c r="D10835" t="s">
        <v>8</v>
      </c>
      <c r="E10835">
        <v>474.47654600000197</v>
      </c>
    </row>
    <row r="10836" spans="1:5">
      <c r="A10836" t="s">
        <v>145</v>
      </c>
      <c r="B10836" t="s">
        <v>148</v>
      </c>
      <c r="C10836" t="s">
        <v>7</v>
      </c>
      <c r="D10836" t="s">
        <v>9</v>
      </c>
      <c r="E10836">
        <v>45.782482000000002</v>
      </c>
    </row>
    <row r="10837" spans="1:5">
      <c r="A10837" t="s">
        <v>145</v>
      </c>
      <c r="B10837" t="s">
        <v>148</v>
      </c>
      <c r="C10837" t="s">
        <v>7</v>
      </c>
      <c r="D10837" t="s">
        <v>10</v>
      </c>
      <c r="E10837">
        <v>4.4191890000000003</v>
      </c>
    </row>
    <row r="10838" spans="1:5">
      <c r="A10838" t="s">
        <v>145</v>
      </c>
      <c r="B10838" t="s">
        <v>148</v>
      </c>
      <c r="C10838" t="s">
        <v>7</v>
      </c>
      <c r="D10838" t="s">
        <v>11</v>
      </c>
      <c r="E10838">
        <v>8.1926179999999995</v>
      </c>
    </row>
    <row r="10839" spans="1:5">
      <c r="A10839" t="s">
        <v>145</v>
      </c>
      <c r="B10839" t="s">
        <v>148</v>
      </c>
      <c r="C10839" t="s">
        <v>7</v>
      </c>
      <c r="D10839" t="s">
        <v>12</v>
      </c>
      <c r="E10839">
        <v>4.7975859999999999</v>
      </c>
    </row>
    <row r="10840" spans="1:5">
      <c r="A10840" t="s">
        <v>145</v>
      </c>
      <c r="B10840" t="s">
        <v>148</v>
      </c>
      <c r="C10840" t="s">
        <v>7</v>
      </c>
      <c r="D10840" t="s">
        <v>13</v>
      </c>
      <c r="E10840">
        <v>1.106805</v>
      </c>
    </row>
    <row r="10841" spans="1:5">
      <c r="A10841" t="s">
        <v>145</v>
      </c>
      <c r="B10841" t="s">
        <v>148</v>
      </c>
      <c r="C10841" t="s">
        <v>7</v>
      </c>
      <c r="D10841" t="s">
        <v>14</v>
      </c>
      <c r="E10841">
        <v>13.38532</v>
      </c>
    </row>
    <row r="10842" spans="1:5">
      <c r="A10842" t="s">
        <v>145</v>
      </c>
      <c r="B10842" t="s">
        <v>148</v>
      </c>
      <c r="C10842" t="s">
        <v>7</v>
      </c>
      <c r="D10842" t="s">
        <v>15</v>
      </c>
      <c r="E10842">
        <v>1</v>
      </c>
    </row>
    <row r="10843" spans="1:5">
      <c r="A10843" t="s">
        <v>145</v>
      </c>
      <c r="B10843" t="s">
        <v>148</v>
      </c>
      <c r="C10843" t="s">
        <v>7</v>
      </c>
      <c r="D10843" t="s">
        <v>16</v>
      </c>
      <c r="E10843">
        <v>1.265862</v>
      </c>
    </row>
    <row r="10844" spans="1:5">
      <c r="A10844" t="s">
        <v>145</v>
      </c>
      <c r="B10844" t="s">
        <v>148</v>
      </c>
      <c r="C10844" t="s">
        <v>18</v>
      </c>
      <c r="D10844" t="s">
        <v>8</v>
      </c>
      <c r="E10844">
        <v>99.955050999999898</v>
      </c>
    </row>
    <row r="10845" spans="1:5">
      <c r="A10845" t="s">
        <v>145</v>
      </c>
      <c r="B10845" t="s">
        <v>148</v>
      </c>
      <c r="C10845" t="s">
        <v>18</v>
      </c>
      <c r="D10845" t="s">
        <v>9</v>
      </c>
      <c r="E10845">
        <v>2902.97627799986</v>
      </c>
    </row>
    <row r="10846" spans="1:5">
      <c r="A10846" t="s">
        <v>145</v>
      </c>
      <c r="B10846" t="s">
        <v>148</v>
      </c>
      <c r="C10846" t="s">
        <v>18</v>
      </c>
      <c r="D10846" t="s">
        <v>10</v>
      </c>
      <c r="E10846">
        <v>1010.32726100001</v>
      </c>
    </row>
    <row r="10847" spans="1:5">
      <c r="A10847" t="s">
        <v>145</v>
      </c>
      <c r="B10847" t="s">
        <v>148</v>
      </c>
      <c r="C10847" t="s">
        <v>18</v>
      </c>
      <c r="D10847" t="s">
        <v>11</v>
      </c>
      <c r="E10847">
        <v>724.694076000005</v>
      </c>
    </row>
    <row r="10848" spans="1:5">
      <c r="A10848" t="s">
        <v>145</v>
      </c>
      <c r="B10848" t="s">
        <v>148</v>
      </c>
      <c r="C10848" t="s">
        <v>18</v>
      </c>
      <c r="D10848" t="s">
        <v>12</v>
      </c>
      <c r="E10848">
        <v>90.0062929999999</v>
      </c>
    </row>
    <row r="10849" spans="1:5">
      <c r="A10849" t="s">
        <v>145</v>
      </c>
      <c r="B10849" t="s">
        <v>148</v>
      </c>
      <c r="C10849" t="s">
        <v>18</v>
      </c>
      <c r="D10849" t="s">
        <v>13</v>
      </c>
      <c r="E10849">
        <v>39.366965</v>
      </c>
    </row>
    <row r="10850" spans="1:5">
      <c r="A10850" t="s">
        <v>145</v>
      </c>
      <c r="B10850" t="s">
        <v>148</v>
      </c>
      <c r="C10850" t="s">
        <v>18</v>
      </c>
      <c r="D10850" t="s">
        <v>14</v>
      </c>
      <c r="E10850">
        <v>38.470418000000002</v>
      </c>
    </row>
    <row r="10851" spans="1:5">
      <c r="A10851" t="s">
        <v>145</v>
      </c>
      <c r="B10851" t="s">
        <v>148</v>
      </c>
      <c r="C10851" t="s">
        <v>18</v>
      </c>
      <c r="D10851" t="s">
        <v>15</v>
      </c>
      <c r="E10851">
        <v>496.12621900000102</v>
      </c>
    </row>
    <row r="10852" spans="1:5">
      <c r="A10852" t="s">
        <v>145</v>
      </c>
      <c r="B10852" t="s">
        <v>148</v>
      </c>
      <c r="C10852" t="s">
        <v>18</v>
      </c>
      <c r="D10852" t="s">
        <v>16</v>
      </c>
      <c r="E10852">
        <v>100.62519899999999</v>
      </c>
    </row>
    <row r="10853" spans="1:5">
      <c r="A10853" t="s">
        <v>145</v>
      </c>
      <c r="B10853" t="s">
        <v>148</v>
      </c>
      <c r="C10853" t="s">
        <v>18</v>
      </c>
      <c r="D10853" t="s">
        <v>17</v>
      </c>
      <c r="E10853">
        <v>745.12733000000401</v>
      </c>
    </row>
    <row r="10854" spans="1:5">
      <c r="A10854" t="s">
        <v>145</v>
      </c>
      <c r="B10854" t="s">
        <v>148</v>
      </c>
      <c r="C10854" t="s">
        <v>19</v>
      </c>
      <c r="D10854" t="s">
        <v>8</v>
      </c>
      <c r="E10854">
        <v>476.43164400000302</v>
      </c>
    </row>
    <row r="10855" spans="1:5">
      <c r="A10855" t="s">
        <v>145</v>
      </c>
      <c r="B10855" t="s">
        <v>148</v>
      </c>
      <c r="C10855" t="s">
        <v>19</v>
      </c>
      <c r="D10855" t="s">
        <v>9</v>
      </c>
      <c r="E10855">
        <v>38.937826000000001</v>
      </c>
    </row>
    <row r="10856" spans="1:5">
      <c r="A10856" t="s">
        <v>145</v>
      </c>
      <c r="B10856" t="s">
        <v>148</v>
      </c>
      <c r="C10856" t="s">
        <v>19</v>
      </c>
      <c r="D10856" t="s">
        <v>10</v>
      </c>
      <c r="E10856">
        <v>5.6574299999999997</v>
      </c>
    </row>
    <row r="10857" spans="1:5">
      <c r="A10857" t="s">
        <v>145</v>
      </c>
      <c r="B10857" t="s">
        <v>148</v>
      </c>
      <c r="C10857" t="s">
        <v>19</v>
      </c>
      <c r="D10857" t="s">
        <v>11</v>
      </c>
      <c r="E10857">
        <v>15.546678</v>
      </c>
    </row>
    <row r="10858" spans="1:5">
      <c r="A10858" t="s">
        <v>145</v>
      </c>
      <c r="B10858" t="s">
        <v>148</v>
      </c>
      <c r="C10858" t="s">
        <v>19</v>
      </c>
      <c r="D10858" t="s">
        <v>12</v>
      </c>
      <c r="E10858">
        <v>6.799887</v>
      </c>
    </row>
    <row r="10859" spans="1:5">
      <c r="A10859" t="s">
        <v>145</v>
      </c>
      <c r="B10859" t="s">
        <v>148</v>
      </c>
      <c r="C10859" t="s">
        <v>19</v>
      </c>
      <c r="D10859" t="s">
        <v>13</v>
      </c>
      <c r="E10859">
        <v>4.4547220000000003</v>
      </c>
    </row>
    <row r="10860" spans="1:5">
      <c r="A10860" t="s">
        <v>145</v>
      </c>
      <c r="B10860" t="s">
        <v>148</v>
      </c>
      <c r="C10860" t="s">
        <v>19</v>
      </c>
      <c r="D10860" t="s">
        <v>14</v>
      </c>
      <c r="E10860">
        <v>19.018712000000001</v>
      </c>
    </row>
    <row r="10861" spans="1:5">
      <c r="A10861" t="s">
        <v>145</v>
      </c>
      <c r="B10861" t="s">
        <v>148</v>
      </c>
      <c r="C10861" t="s">
        <v>19</v>
      </c>
      <c r="D10861" t="s">
        <v>15</v>
      </c>
      <c r="E10861">
        <v>1.106805</v>
      </c>
    </row>
    <row r="10862" spans="1:5">
      <c r="A10862" t="s">
        <v>145</v>
      </c>
      <c r="B10862" t="s">
        <v>148</v>
      </c>
      <c r="C10862" t="s">
        <v>19</v>
      </c>
      <c r="D10862" t="s">
        <v>16</v>
      </c>
      <c r="E10862">
        <v>5.0203579999999999</v>
      </c>
    </row>
    <row r="10863" spans="1:5">
      <c r="A10863" t="s">
        <v>145</v>
      </c>
      <c r="B10863" t="s">
        <v>148</v>
      </c>
      <c r="C10863" t="s">
        <v>19</v>
      </c>
      <c r="D10863" t="s">
        <v>17</v>
      </c>
      <c r="E10863">
        <v>2.2136100000000001</v>
      </c>
    </row>
    <row r="10864" spans="1:5">
      <c r="A10864" t="s">
        <v>145</v>
      </c>
      <c r="B10864" t="s">
        <v>148</v>
      </c>
      <c r="C10864" t="s">
        <v>20</v>
      </c>
      <c r="D10864" t="s">
        <v>8</v>
      </c>
      <c r="E10864">
        <v>392.58669000000202</v>
      </c>
    </row>
    <row r="10865" spans="1:5">
      <c r="A10865" t="s">
        <v>145</v>
      </c>
      <c r="B10865" t="s">
        <v>148</v>
      </c>
      <c r="C10865" t="s">
        <v>20</v>
      </c>
      <c r="D10865" t="s">
        <v>9</v>
      </c>
      <c r="E10865">
        <v>686.91950900000404</v>
      </c>
    </row>
    <row r="10866" spans="1:5">
      <c r="A10866" t="s">
        <v>145</v>
      </c>
      <c r="B10866" t="s">
        <v>148</v>
      </c>
      <c r="C10866" t="s">
        <v>20</v>
      </c>
      <c r="D10866" t="s">
        <v>10</v>
      </c>
      <c r="E10866">
        <v>40.323400999999997</v>
      </c>
    </row>
    <row r="10867" spans="1:5">
      <c r="A10867" t="s">
        <v>145</v>
      </c>
      <c r="B10867" t="s">
        <v>148</v>
      </c>
      <c r="C10867" t="s">
        <v>20</v>
      </c>
      <c r="D10867" t="s">
        <v>11</v>
      </c>
      <c r="E10867">
        <v>77.958020000000005</v>
      </c>
    </row>
    <row r="10868" spans="1:5">
      <c r="A10868" t="s">
        <v>145</v>
      </c>
      <c r="B10868" t="s">
        <v>148</v>
      </c>
      <c r="C10868" t="s">
        <v>20</v>
      </c>
      <c r="D10868" t="s">
        <v>12</v>
      </c>
      <c r="E10868">
        <v>273.28883400000097</v>
      </c>
    </row>
    <row r="10869" spans="1:5">
      <c r="A10869" t="s">
        <v>145</v>
      </c>
      <c r="B10869" t="s">
        <v>148</v>
      </c>
      <c r="C10869" t="s">
        <v>20</v>
      </c>
      <c r="D10869" t="s">
        <v>13</v>
      </c>
      <c r="E10869">
        <v>6.5340249999999997</v>
      </c>
    </row>
    <row r="10870" spans="1:5">
      <c r="A10870" t="s">
        <v>145</v>
      </c>
      <c r="B10870" t="s">
        <v>148</v>
      </c>
      <c r="C10870" t="s">
        <v>20</v>
      </c>
      <c r="D10870" t="s">
        <v>14</v>
      </c>
      <c r="E10870">
        <v>232.60020299999999</v>
      </c>
    </row>
    <row r="10871" spans="1:5">
      <c r="A10871" t="s">
        <v>145</v>
      </c>
      <c r="B10871" t="s">
        <v>148</v>
      </c>
      <c r="C10871" t="s">
        <v>20</v>
      </c>
      <c r="D10871" t="s">
        <v>15</v>
      </c>
      <c r="E10871">
        <v>5.5340249999999997</v>
      </c>
    </row>
    <row r="10872" spans="1:5">
      <c r="A10872" t="s">
        <v>145</v>
      </c>
      <c r="B10872" t="s">
        <v>148</v>
      </c>
      <c r="C10872" t="s">
        <v>20</v>
      </c>
      <c r="D10872" t="s">
        <v>16</v>
      </c>
      <c r="E10872">
        <v>18.533259000000001</v>
      </c>
    </row>
    <row r="10873" spans="1:5">
      <c r="A10873" t="s">
        <v>145</v>
      </c>
      <c r="B10873" t="s">
        <v>148</v>
      </c>
      <c r="C10873" t="s">
        <v>20</v>
      </c>
      <c r="D10873" t="s">
        <v>17</v>
      </c>
      <c r="E10873">
        <v>45.057358999999998</v>
      </c>
    </row>
    <row r="10874" spans="1:5">
      <c r="A10874" t="s">
        <v>145</v>
      </c>
      <c r="B10874" t="s">
        <v>148</v>
      </c>
      <c r="C10874" t="s">
        <v>21</v>
      </c>
      <c r="D10874" t="s">
        <v>8</v>
      </c>
      <c r="E10874">
        <v>239.40795199999999</v>
      </c>
    </row>
    <row r="10875" spans="1:5">
      <c r="A10875" t="s">
        <v>145</v>
      </c>
      <c r="B10875" t="s">
        <v>148</v>
      </c>
      <c r="C10875" t="s">
        <v>21</v>
      </c>
      <c r="D10875" t="s">
        <v>9</v>
      </c>
      <c r="E10875">
        <v>258.84492000000103</v>
      </c>
    </row>
    <row r="10876" spans="1:5">
      <c r="A10876" t="s">
        <v>145</v>
      </c>
      <c r="B10876" t="s">
        <v>148</v>
      </c>
      <c r="C10876" t="s">
        <v>21</v>
      </c>
      <c r="D10876" t="s">
        <v>10</v>
      </c>
      <c r="E10876">
        <v>36.998641999999997</v>
      </c>
    </row>
    <row r="10877" spans="1:5">
      <c r="A10877" t="s">
        <v>145</v>
      </c>
      <c r="B10877" t="s">
        <v>148</v>
      </c>
      <c r="C10877" t="s">
        <v>21</v>
      </c>
      <c r="D10877" t="s">
        <v>11</v>
      </c>
      <c r="E10877">
        <v>62.168387000000003</v>
      </c>
    </row>
    <row r="10878" spans="1:5">
      <c r="A10878" t="s">
        <v>145</v>
      </c>
      <c r="B10878" t="s">
        <v>148</v>
      </c>
      <c r="C10878" t="s">
        <v>21</v>
      </c>
      <c r="D10878" t="s">
        <v>12</v>
      </c>
      <c r="E10878">
        <v>16.932718999999999</v>
      </c>
    </row>
    <row r="10879" spans="1:5">
      <c r="A10879" t="s">
        <v>145</v>
      </c>
      <c r="B10879" t="s">
        <v>148</v>
      </c>
      <c r="C10879" t="s">
        <v>21</v>
      </c>
      <c r="D10879" t="s">
        <v>13</v>
      </c>
      <c r="E10879">
        <v>2.2136100000000001</v>
      </c>
    </row>
    <row r="10880" spans="1:5">
      <c r="A10880" t="s">
        <v>145</v>
      </c>
      <c r="B10880" t="s">
        <v>148</v>
      </c>
      <c r="C10880" t="s">
        <v>21</v>
      </c>
      <c r="D10880" t="s">
        <v>14</v>
      </c>
      <c r="E10880">
        <v>11.263639</v>
      </c>
    </row>
    <row r="10881" spans="1:5">
      <c r="A10881" t="s">
        <v>145</v>
      </c>
      <c r="B10881" t="s">
        <v>148</v>
      </c>
      <c r="C10881" t="s">
        <v>21</v>
      </c>
      <c r="D10881" t="s">
        <v>15</v>
      </c>
      <c r="E10881">
        <v>7.7476349999999998</v>
      </c>
    </row>
    <row r="10882" spans="1:5">
      <c r="A10882" t="s">
        <v>145</v>
      </c>
      <c r="B10882" t="s">
        <v>148</v>
      </c>
      <c r="C10882" t="s">
        <v>21</v>
      </c>
      <c r="D10882" t="s">
        <v>16</v>
      </c>
      <c r="E10882">
        <v>6.0037580000000004</v>
      </c>
    </row>
    <row r="10883" spans="1:5">
      <c r="A10883" t="s">
        <v>145</v>
      </c>
      <c r="B10883" t="s">
        <v>148</v>
      </c>
      <c r="C10883" t="s">
        <v>21</v>
      </c>
      <c r="D10883" t="s">
        <v>17</v>
      </c>
      <c r="E10883">
        <v>91.460728000000003</v>
      </c>
    </row>
    <row r="10884" spans="1:5">
      <c r="A10884" t="s">
        <v>145</v>
      </c>
      <c r="B10884" t="s">
        <v>148</v>
      </c>
      <c r="C10884" t="s">
        <v>22</v>
      </c>
      <c r="D10884" t="s">
        <v>8</v>
      </c>
      <c r="E10884">
        <v>467.513942000003</v>
      </c>
    </row>
    <row r="10885" spans="1:5">
      <c r="A10885" t="s">
        <v>145</v>
      </c>
      <c r="B10885" t="s">
        <v>148</v>
      </c>
      <c r="C10885" t="s">
        <v>22</v>
      </c>
      <c r="D10885" t="s">
        <v>9</v>
      </c>
      <c r="E10885">
        <v>20.105858999999999</v>
      </c>
    </row>
    <row r="10886" spans="1:5">
      <c r="A10886" t="s">
        <v>145</v>
      </c>
      <c r="B10886" t="s">
        <v>148</v>
      </c>
      <c r="C10886" t="s">
        <v>22</v>
      </c>
      <c r="D10886" t="s">
        <v>10</v>
      </c>
      <c r="E10886">
        <v>3.483816</v>
      </c>
    </row>
    <row r="10887" spans="1:5">
      <c r="A10887" t="s">
        <v>145</v>
      </c>
      <c r="B10887" t="s">
        <v>148</v>
      </c>
      <c r="C10887" t="s">
        <v>22</v>
      </c>
      <c r="D10887" t="s">
        <v>11</v>
      </c>
      <c r="E10887">
        <v>8.3764249999999993</v>
      </c>
    </row>
    <row r="10888" spans="1:5">
      <c r="A10888" t="s">
        <v>145</v>
      </c>
      <c r="B10888" t="s">
        <v>148</v>
      </c>
      <c r="C10888" t="s">
        <v>22</v>
      </c>
      <c r="D10888" t="s">
        <v>14</v>
      </c>
      <c r="E10888">
        <v>12.058923999999999</v>
      </c>
    </row>
    <row r="10889" spans="1:5">
      <c r="A10889" t="s">
        <v>145</v>
      </c>
      <c r="B10889" t="s">
        <v>148</v>
      </c>
      <c r="C10889" t="s">
        <v>22</v>
      </c>
      <c r="D10889" t="s">
        <v>16</v>
      </c>
      <c r="E10889">
        <v>1.265862</v>
      </c>
    </row>
    <row r="10890" spans="1:5">
      <c r="A10890" t="s">
        <v>145</v>
      </c>
      <c r="B10890" t="s">
        <v>148</v>
      </c>
      <c r="C10890" t="s">
        <v>22</v>
      </c>
      <c r="D10890" t="s">
        <v>17</v>
      </c>
      <c r="E10890">
        <v>2.2136100000000001</v>
      </c>
    </row>
    <row r="10891" spans="1:5">
      <c r="A10891" t="s">
        <v>145</v>
      </c>
      <c r="B10891" t="s">
        <v>148</v>
      </c>
      <c r="C10891" t="s">
        <v>23</v>
      </c>
      <c r="D10891" t="s">
        <v>8</v>
      </c>
      <c r="E10891">
        <v>155.419366</v>
      </c>
    </row>
    <row r="10892" spans="1:5">
      <c r="A10892" t="s">
        <v>145</v>
      </c>
      <c r="B10892" t="s">
        <v>148</v>
      </c>
      <c r="C10892" t="s">
        <v>23</v>
      </c>
      <c r="D10892" t="s">
        <v>9</v>
      </c>
      <c r="E10892">
        <v>23.891663000000001</v>
      </c>
    </row>
    <row r="10893" spans="1:5">
      <c r="A10893" t="s">
        <v>145</v>
      </c>
      <c r="B10893" t="s">
        <v>148</v>
      </c>
      <c r="C10893" t="s">
        <v>23</v>
      </c>
      <c r="D10893" t="s">
        <v>10</v>
      </c>
      <c r="E10893">
        <v>1.1111489999999999</v>
      </c>
    </row>
    <row r="10894" spans="1:5">
      <c r="A10894" t="s">
        <v>145</v>
      </c>
      <c r="B10894" t="s">
        <v>148</v>
      </c>
      <c r="C10894" t="s">
        <v>23</v>
      </c>
      <c r="D10894" t="s">
        <v>11</v>
      </c>
      <c r="E10894">
        <v>1.265862</v>
      </c>
    </row>
    <row r="10895" spans="1:5">
      <c r="A10895" t="s">
        <v>145</v>
      </c>
      <c r="B10895" t="s">
        <v>148</v>
      </c>
      <c r="C10895" t="s">
        <v>23</v>
      </c>
      <c r="D10895" t="s">
        <v>14</v>
      </c>
      <c r="E10895">
        <v>1.576538</v>
      </c>
    </row>
    <row r="10896" spans="1:5">
      <c r="A10896" t="s">
        <v>145</v>
      </c>
      <c r="B10896" t="s">
        <v>148</v>
      </c>
      <c r="C10896" t="s">
        <v>24</v>
      </c>
      <c r="D10896" t="s">
        <v>8</v>
      </c>
      <c r="E10896">
        <v>29.555392999999999</v>
      </c>
    </row>
    <row r="10897" spans="1:5">
      <c r="A10897" t="s">
        <v>145</v>
      </c>
      <c r="B10897" t="s">
        <v>148</v>
      </c>
      <c r="C10897" t="s">
        <v>24</v>
      </c>
      <c r="D10897" t="s">
        <v>9</v>
      </c>
      <c r="E10897">
        <v>1.106805</v>
      </c>
    </row>
    <row r="10898" spans="1:5">
      <c r="A10898" t="s">
        <v>145</v>
      </c>
      <c r="B10898" t="s">
        <v>148</v>
      </c>
      <c r="C10898" t="s">
        <v>25</v>
      </c>
      <c r="D10898" t="s">
        <v>8</v>
      </c>
      <c r="E10898">
        <v>11.989495</v>
      </c>
    </row>
    <row r="10899" spans="1:5">
      <c r="A10899" t="s">
        <v>145</v>
      </c>
      <c r="B10899" t="s">
        <v>148</v>
      </c>
      <c r="C10899" t="s">
        <v>25</v>
      </c>
      <c r="D10899" t="s">
        <v>9</v>
      </c>
      <c r="E10899">
        <v>1.576538</v>
      </c>
    </row>
    <row r="10900" spans="1:5">
      <c r="A10900" t="s">
        <v>145</v>
      </c>
      <c r="B10900" t="s">
        <v>148</v>
      </c>
      <c r="C10900" t="s">
        <v>26</v>
      </c>
      <c r="D10900" t="s">
        <v>8</v>
      </c>
      <c r="E10900">
        <v>3.7901479999999999</v>
      </c>
    </row>
    <row r="10901" spans="1:5">
      <c r="A10901" t="s">
        <v>145</v>
      </c>
      <c r="B10901" t="s">
        <v>148</v>
      </c>
      <c r="C10901" t="s">
        <v>26</v>
      </c>
      <c r="D10901" t="s">
        <v>9</v>
      </c>
      <c r="E10901">
        <v>5.6974260000000001</v>
      </c>
    </row>
    <row r="10902" spans="1:5">
      <c r="A10902" t="s">
        <v>145</v>
      </c>
      <c r="B10902" t="s">
        <v>148</v>
      </c>
      <c r="C10902" t="s">
        <v>26</v>
      </c>
      <c r="D10902" t="s">
        <v>10</v>
      </c>
      <c r="E10902">
        <v>1.09443</v>
      </c>
    </row>
    <row r="10903" spans="1:5">
      <c r="A10903" t="s">
        <v>145</v>
      </c>
      <c r="B10903" t="s">
        <v>148</v>
      </c>
      <c r="C10903" t="s">
        <v>28</v>
      </c>
      <c r="D10903" t="s">
        <v>8</v>
      </c>
      <c r="E10903">
        <v>4.9043910000000004</v>
      </c>
    </row>
    <row r="10904" spans="1:5">
      <c r="A10904" t="s">
        <v>145</v>
      </c>
      <c r="B10904" t="s">
        <v>148</v>
      </c>
      <c r="C10904" t="s">
        <v>28</v>
      </c>
      <c r="D10904" t="s">
        <v>9</v>
      </c>
      <c r="E10904">
        <v>93.788417999999893</v>
      </c>
    </row>
    <row r="10905" spans="1:5">
      <c r="A10905" t="s">
        <v>145</v>
      </c>
      <c r="B10905" t="s">
        <v>148</v>
      </c>
      <c r="C10905" t="s">
        <v>28</v>
      </c>
      <c r="D10905" t="s">
        <v>10</v>
      </c>
      <c r="E10905">
        <v>4.4272200000000002</v>
      </c>
    </row>
    <row r="10906" spans="1:5">
      <c r="A10906" t="s">
        <v>145</v>
      </c>
      <c r="B10906" t="s">
        <v>148</v>
      </c>
      <c r="C10906" t="s">
        <v>28</v>
      </c>
      <c r="D10906" t="s">
        <v>11</v>
      </c>
      <c r="E10906">
        <v>2.2136100000000001</v>
      </c>
    </row>
    <row r="10907" spans="1:5">
      <c r="A10907" t="s">
        <v>145</v>
      </c>
      <c r="B10907" t="s">
        <v>148</v>
      </c>
      <c r="C10907" t="s">
        <v>28</v>
      </c>
      <c r="D10907" t="s">
        <v>13</v>
      </c>
      <c r="E10907">
        <v>1.106805</v>
      </c>
    </row>
    <row r="10908" spans="1:5">
      <c r="A10908" t="s">
        <v>145</v>
      </c>
      <c r="B10908" t="s">
        <v>148</v>
      </c>
      <c r="C10908" t="s">
        <v>28</v>
      </c>
      <c r="D10908" t="s">
        <v>14</v>
      </c>
      <c r="E10908">
        <v>1.106805</v>
      </c>
    </row>
    <row r="10909" spans="1:5">
      <c r="A10909" t="s">
        <v>145</v>
      </c>
      <c r="B10909" t="s">
        <v>148</v>
      </c>
      <c r="C10909" t="s">
        <v>28</v>
      </c>
      <c r="D10909" t="s">
        <v>15</v>
      </c>
      <c r="E10909">
        <v>1.106805</v>
      </c>
    </row>
    <row r="10910" spans="1:5">
      <c r="A10910" t="s">
        <v>145</v>
      </c>
      <c r="B10910" t="s">
        <v>148</v>
      </c>
      <c r="C10910" t="s">
        <v>28</v>
      </c>
      <c r="D10910" t="s">
        <v>17</v>
      </c>
      <c r="E10910">
        <v>2.2136100000000001</v>
      </c>
    </row>
    <row r="10911" spans="1:5">
      <c r="A10911" t="s">
        <v>145</v>
      </c>
      <c r="B10911" t="s">
        <v>149</v>
      </c>
      <c r="C10911" t="s">
        <v>7</v>
      </c>
      <c r="D10911" t="s">
        <v>8</v>
      </c>
      <c r="E10911">
        <v>648.67179700000395</v>
      </c>
    </row>
    <row r="10912" spans="1:5">
      <c r="A10912" t="s">
        <v>145</v>
      </c>
      <c r="B10912" t="s">
        <v>149</v>
      </c>
      <c r="C10912" t="s">
        <v>7</v>
      </c>
      <c r="D10912" t="s">
        <v>9</v>
      </c>
      <c r="E10912">
        <v>133.39591300000001</v>
      </c>
    </row>
    <row r="10913" spans="1:5">
      <c r="A10913" t="s">
        <v>145</v>
      </c>
      <c r="B10913" t="s">
        <v>149</v>
      </c>
      <c r="C10913" t="s">
        <v>7</v>
      </c>
      <c r="D10913" t="s">
        <v>10</v>
      </c>
      <c r="E10913">
        <v>2.3726669999999999</v>
      </c>
    </row>
    <row r="10914" spans="1:5">
      <c r="A10914" t="s">
        <v>145</v>
      </c>
      <c r="B10914" t="s">
        <v>149</v>
      </c>
      <c r="C10914" t="s">
        <v>7</v>
      </c>
      <c r="D10914" t="s">
        <v>11</v>
      </c>
      <c r="E10914">
        <v>21.800578000000002</v>
      </c>
    </row>
    <row r="10915" spans="1:5">
      <c r="A10915" t="s">
        <v>145</v>
      </c>
      <c r="B10915" t="s">
        <v>149</v>
      </c>
      <c r="C10915" t="s">
        <v>7</v>
      </c>
      <c r="D10915" t="s">
        <v>12</v>
      </c>
      <c r="E10915">
        <v>9.2770580000000002</v>
      </c>
    </row>
    <row r="10916" spans="1:5">
      <c r="A10916" t="s">
        <v>145</v>
      </c>
      <c r="B10916" t="s">
        <v>149</v>
      </c>
      <c r="C10916" t="s">
        <v>7</v>
      </c>
      <c r="D10916" t="s">
        <v>13</v>
      </c>
      <c r="E10916">
        <v>5.8521390000000002</v>
      </c>
    </row>
    <row r="10917" spans="1:5">
      <c r="A10917" t="s">
        <v>145</v>
      </c>
      <c r="B10917" t="s">
        <v>149</v>
      </c>
      <c r="C10917" t="s">
        <v>7</v>
      </c>
      <c r="D10917" t="s">
        <v>14</v>
      </c>
      <c r="E10917">
        <v>48.021388999999999</v>
      </c>
    </row>
    <row r="10918" spans="1:5">
      <c r="A10918" t="s">
        <v>145</v>
      </c>
      <c r="B10918" t="s">
        <v>149</v>
      </c>
      <c r="C10918" t="s">
        <v>7</v>
      </c>
      <c r="D10918" t="s">
        <v>16</v>
      </c>
      <c r="E10918">
        <v>9.2248059999999992</v>
      </c>
    </row>
    <row r="10919" spans="1:5">
      <c r="A10919" t="s">
        <v>145</v>
      </c>
      <c r="B10919" t="s">
        <v>149</v>
      </c>
      <c r="C10919" t="s">
        <v>7</v>
      </c>
      <c r="D10919" t="s">
        <v>17</v>
      </c>
      <c r="E10919">
        <v>3.3204150000000001</v>
      </c>
    </row>
    <row r="10920" spans="1:5">
      <c r="A10920" t="s">
        <v>145</v>
      </c>
      <c r="B10920" t="s">
        <v>149</v>
      </c>
      <c r="C10920" t="s">
        <v>18</v>
      </c>
      <c r="D10920" t="s">
        <v>8</v>
      </c>
      <c r="E10920">
        <v>115.85093500000001</v>
      </c>
    </row>
    <row r="10921" spans="1:5">
      <c r="A10921" t="s">
        <v>145</v>
      </c>
      <c r="B10921" t="s">
        <v>149</v>
      </c>
      <c r="C10921" t="s">
        <v>18</v>
      </c>
      <c r="D10921" t="s">
        <v>9</v>
      </c>
      <c r="E10921">
        <v>5929.0897770001802</v>
      </c>
    </row>
    <row r="10922" spans="1:5">
      <c r="A10922" t="s">
        <v>145</v>
      </c>
      <c r="B10922" t="s">
        <v>149</v>
      </c>
      <c r="C10922" t="s">
        <v>18</v>
      </c>
      <c r="D10922" t="s">
        <v>10</v>
      </c>
      <c r="E10922">
        <v>1230.35851399999</v>
      </c>
    </row>
    <row r="10923" spans="1:5">
      <c r="A10923" t="s">
        <v>145</v>
      </c>
      <c r="B10923" t="s">
        <v>149</v>
      </c>
      <c r="C10923" t="s">
        <v>18</v>
      </c>
      <c r="D10923" t="s">
        <v>11</v>
      </c>
      <c r="E10923">
        <v>1523.20271</v>
      </c>
    </row>
    <row r="10924" spans="1:5">
      <c r="A10924" t="s">
        <v>145</v>
      </c>
      <c r="B10924" t="s">
        <v>149</v>
      </c>
      <c r="C10924" t="s">
        <v>18</v>
      </c>
      <c r="D10924" t="s">
        <v>12</v>
      </c>
      <c r="E10924">
        <v>174.13369800000001</v>
      </c>
    </row>
    <row r="10925" spans="1:5">
      <c r="A10925" t="s">
        <v>145</v>
      </c>
      <c r="B10925" t="s">
        <v>149</v>
      </c>
      <c r="C10925" t="s">
        <v>18</v>
      </c>
      <c r="D10925" t="s">
        <v>13</v>
      </c>
      <c r="E10925">
        <v>106.069163</v>
      </c>
    </row>
    <row r="10926" spans="1:5">
      <c r="A10926" t="s">
        <v>145</v>
      </c>
      <c r="B10926" t="s">
        <v>149</v>
      </c>
      <c r="C10926" t="s">
        <v>18</v>
      </c>
      <c r="D10926" t="s">
        <v>14</v>
      </c>
      <c r="E10926">
        <v>81.044454999999999</v>
      </c>
    </row>
    <row r="10927" spans="1:5">
      <c r="A10927" t="s">
        <v>145</v>
      </c>
      <c r="B10927" t="s">
        <v>149</v>
      </c>
      <c r="C10927" t="s">
        <v>18</v>
      </c>
      <c r="D10927" t="s">
        <v>15</v>
      </c>
      <c r="E10927">
        <v>1004.5783280000001</v>
      </c>
    </row>
    <row r="10928" spans="1:5">
      <c r="A10928" t="s">
        <v>145</v>
      </c>
      <c r="B10928" t="s">
        <v>149</v>
      </c>
      <c r="C10928" t="s">
        <v>18</v>
      </c>
      <c r="D10928" t="s">
        <v>16</v>
      </c>
      <c r="E10928">
        <v>678.40309200000399</v>
      </c>
    </row>
    <row r="10929" spans="1:5">
      <c r="A10929" t="s">
        <v>145</v>
      </c>
      <c r="B10929" t="s">
        <v>149</v>
      </c>
      <c r="C10929" t="s">
        <v>18</v>
      </c>
      <c r="D10929" t="s">
        <v>17</v>
      </c>
      <c r="E10929">
        <v>499.69076500000199</v>
      </c>
    </row>
    <row r="10930" spans="1:5">
      <c r="A10930" t="s">
        <v>145</v>
      </c>
      <c r="B10930" t="s">
        <v>149</v>
      </c>
      <c r="C10930" t="s">
        <v>19</v>
      </c>
      <c r="D10930" t="s">
        <v>8</v>
      </c>
      <c r="E10930">
        <v>928.66966000000696</v>
      </c>
    </row>
    <row r="10931" spans="1:5">
      <c r="A10931" t="s">
        <v>145</v>
      </c>
      <c r="B10931" t="s">
        <v>149</v>
      </c>
      <c r="C10931" t="s">
        <v>19</v>
      </c>
      <c r="D10931" t="s">
        <v>9</v>
      </c>
      <c r="E10931">
        <v>111.424346</v>
      </c>
    </row>
    <row r="10932" spans="1:5">
      <c r="A10932" t="s">
        <v>145</v>
      </c>
      <c r="B10932" t="s">
        <v>149</v>
      </c>
      <c r="C10932" t="s">
        <v>19</v>
      </c>
      <c r="D10932" t="s">
        <v>10</v>
      </c>
      <c r="E10932">
        <v>7.7476349999999998</v>
      </c>
    </row>
    <row r="10933" spans="1:5">
      <c r="A10933" t="s">
        <v>145</v>
      </c>
      <c r="B10933" t="s">
        <v>149</v>
      </c>
      <c r="C10933" t="s">
        <v>19</v>
      </c>
      <c r="D10933" t="s">
        <v>11</v>
      </c>
      <c r="E10933">
        <v>26.502821999999998</v>
      </c>
    </row>
    <row r="10934" spans="1:5">
      <c r="A10934" t="s">
        <v>145</v>
      </c>
      <c r="B10934" t="s">
        <v>149</v>
      </c>
      <c r="C10934" t="s">
        <v>19</v>
      </c>
      <c r="D10934" t="s">
        <v>12</v>
      </c>
      <c r="E10934">
        <v>6.6408300000000002</v>
      </c>
    </row>
    <row r="10935" spans="1:5">
      <c r="A10935" t="s">
        <v>145</v>
      </c>
      <c r="B10935" t="s">
        <v>149</v>
      </c>
      <c r="C10935" t="s">
        <v>19</v>
      </c>
      <c r="D10935" t="s">
        <v>13</v>
      </c>
      <c r="E10935">
        <v>4.3204149999999997</v>
      </c>
    </row>
    <row r="10936" spans="1:5">
      <c r="A10936" t="s">
        <v>145</v>
      </c>
      <c r="B10936" t="s">
        <v>149</v>
      </c>
      <c r="C10936" t="s">
        <v>19</v>
      </c>
      <c r="D10936" t="s">
        <v>14</v>
      </c>
      <c r="E10936">
        <v>37.003548000000002</v>
      </c>
    </row>
    <row r="10937" spans="1:5">
      <c r="A10937" t="s">
        <v>145</v>
      </c>
      <c r="B10937" t="s">
        <v>149</v>
      </c>
      <c r="C10937" t="s">
        <v>19</v>
      </c>
      <c r="D10937" t="s">
        <v>15</v>
      </c>
      <c r="E10937">
        <v>14.706579</v>
      </c>
    </row>
    <row r="10938" spans="1:5">
      <c r="A10938" t="s">
        <v>145</v>
      </c>
      <c r="B10938" t="s">
        <v>149</v>
      </c>
      <c r="C10938" t="s">
        <v>19</v>
      </c>
      <c r="D10938" t="s">
        <v>16</v>
      </c>
      <c r="E10938">
        <v>9.4906679999999994</v>
      </c>
    </row>
    <row r="10939" spans="1:5">
      <c r="A10939" t="s">
        <v>145</v>
      </c>
      <c r="B10939" t="s">
        <v>149</v>
      </c>
      <c r="C10939" t="s">
        <v>19</v>
      </c>
      <c r="D10939" t="s">
        <v>17</v>
      </c>
      <c r="E10939">
        <v>3.2136100000000001</v>
      </c>
    </row>
    <row r="10940" spans="1:5">
      <c r="A10940" t="s">
        <v>145</v>
      </c>
      <c r="B10940" t="s">
        <v>149</v>
      </c>
      <c r="C10940" t="s">
        <v>20</v>
      </c>
      <c r="D10940" t="s">
        <v>8</v>
      </c>
      <c r="E10940">
        <v>1733.38009100001</v>
      </c>
    </row>
    <row r="10941" spans="1:5">
      <c r="A10941" t="s">
        <v>145</v>
      </c>
      <c r="B10941" t="s">
        <v>149</v>
      </c>
      <c r="C10941" t="s">
        <v>20</v>
      </c>
      <c r="D10941" t="s">
        <v>9</v>
      </c>
      <c r="E10941">
        <v>1183.9097789999901</v>
      </c>
    </row>
    <row r="10942" spans="1:5">
      <c r="A10942" t="s">
        <v>145</v>
      </c>
      <c r="B10942" t="s">
        <v>149</v>
      </c>
      <c r="C10942" t="s">
        <v>20</v>
      </c>
      <c r="D10942" t="s">
        <v>10</v>
      </c>
      <c r="E10942">
        <v>51.408051</v>
      </c>
    </row>
    <row r="10943" spans="1:5">
      <c r="A10943" t="s">
        <v>145</v>
      </c>
      <c r="B10943" t="s">
        <v>149</v>
      </c>
      <c r="C10943" t="s">
        <v>20</v>
      </c>
      <c r="D10943" t="s">
        <v>11</v>
      </c>
      <c r="E10943">
        <v>134.02320599999999</v>
      </c>
    </row>
    <row r="10944" spans="1:5">
      <c r="A10944" t="s">
        <v>145</v>
      </c>
      <c r="B10944" t="s">
        <v>149</v>
      </c>
      <c r="C10944" t="s">
        <v>20</v>
      </c>
      <c r="D10944" t="s">
        <v>12</v>
      </c>
      <c r="E10944">
        <v>363.66068900000101</v>
      </c>
    </row>
    <row r="10945" spans="1:5">
      <c r="A10945" t="s">
        <v>145</v>
      </c>
      <c r="B10945" t="s">
        <v>149</v>
      </c>
      <c r="C10945" t="s">
        <v>20</v>
      </c>
      <c r="D10945" t="s">
        <v>13</v>
      </c>
      <c r="E10945">
        <v>13.910450000000001</v>
      </c>
    </row>
    <row r="10946" spans="1:5">
      <c r="A10946" t="s">
        <v>145</v>
      </c>
      <c r="B10946" t="s">
        <v>149</v>
      </c>
      <c r="C10946" t="s">
        <v>20</v>
      </c>
      <c r="D10946" t="s">
        <v>14</v>
      </c>
      <c r="E10946">
        <v>418.36664000000201</v>
      </c>
    </row>
    <row r="10947" spans="1:5">
      <c r="A10947" t="s">
        <v>145</v>
      </c>
      <c r="B10947" t="s">
        <v>149</v>
      </c>
      <c r="C10947" t="s">
        <v>20</v>
      </c>
      <c r="D10947" t="s">
        <v>15</v>
      </c>
      <c r="E10947">
        <v>25.349710000000002</v>
      </c>
    </row>
    <row r="10948" spans="1:5">
      <c r="A10948" t="s">
        <v>145</v>
      </c>
      <c r="B10948" t="s">
        <v>149</v>
      </c>
      <c r="C10948" t="s">
        <v>20</v>
      </c>
      <c r="D10948" t="s">
        <v>16</v>
      </c>
      <c r="E10948">
        <v>82.483643999999998</v>
      </c>
    </row>
    <row r="10949" spans="1:5">
      <c r="A10949" t="s">
        <v>145</v>
      </c>
      <c r="B10949" t="s">
        <v>149</v>
      </c>
      <c r="C10949" t="s">
        <v>20</v>
      </c>
      <c r="D10949" t="s">
        <v>17</v>
      </c>
      <c r="E10949">
        <v>26.354054000000001</v>
      </c>
    </row>
    <row r="10950" spans="1:5">
      <c r="A10950" t="s">
        <v>145</v>
      </c>
      <c r="B10950" t="s">
        <v>149</v>
      </c>
      <c r="C10950" t="s">
        <v>21</v>
      </c>
      <c r="D10950" t="s">
        <v>8</v>
      </c>
      <c r="E10950">
        <v>1058.0781940000099</v>
      </c>
    </row>
    <row r="10951" spans="1:5">
      <c r="A10951" t="s">
        <v>145</v>
      </c>
      <c r="B10951" t="s">
        <v>149</v>
      </c>
      <c r="C10951" t="s">
        <v>21</v>
      </c>
      <c r="D10951" t="s">
        <v>9</v>
      </c>
      <c r="E10951">
        <v>423.041288000002</v>
      </c>
    </row>
    <row r="10952" spans="1:5">
      <c r="A10952" t="s">
        <v>145</v>
      </c>
      <c r="B10952" t="s">
        <v>149</v>
      </c>
      <c r="C10952" t="s">
        <v>21</v>
      </c>
      <c r="D10952" t="s">
        <v>10</v>
      </c>
      <c r="E10952">
        <v>43.651727999999999</v>
      </c>
    </row>
    <row r="10953" spans="1:5">
      <c r="A10953" t="s">
        <v>145</v>
      </c>
      <c r="B10953" t="s">
        <v>149</v>
      </c>
      <c r="C10953" t="s">
        <v>21</v>
      </c>
      <c r="D10953" t="s">
        <v>11</v>
      </c>
      <c r="E10953">
        <v>81.049606999999995</v>
      </c>
    </row>
    <row r="10954" spans="1:5">
      <c r="A10954" t="s">
        <v>145</v>
      </c>
      <c r="B10954" t="s">
        <v>149</v>
      </c>
      <c r="C10954" t="s">
        <v>21</v>
      </c>
      <c r="D10954" t="s">
        <v>12</v>
      </c>
      <c r="E10954">
        <v>26.926248000000001</v>
      </c>
    </row>
    <row r="10955" spans="1:5">
      <c r="A10955" t="s">
        <v>145</v>
      </c>
      <c r="B10955" t="s">
        <v>149</v>
      </c>
      <c r="C10955" t="s">
        <v>21</v>
      </c>
      <c r="D10955" t="s">
        <v>13</v>
      </c>
      <c r="E10955">
        <v>27.972518999999998</v>
      </c>
    </row>
    <row r="10956" spans="1:5">
      <c r="A10956" t="s">
        <v>145</v>
      </c>
      <c r="B10956" t="s">
        <v>149</v>
      </c>
      <c r="C10956" t="s">
        <v>21</v>
      </c>
      <c r="D10956" t="s">
        <v>14</v>
      </c>
      <c r="E10956">
        <v>21.793140000000001</v>
      </c>
    </row>
    <row r="10957" spans="1:5">
      <c r="A10957" t="s">
        <v>145</v>
      </c>
      <c r="B10957" t="s">
        <v>149</v>
      </c>
      <c r="C10957" t="s">
        <v>21</v>
      </c>
      <c r="D10957" t="s">
        <v>15</v>
      </c>
      <c r="E10957">
        <v>17.606418999999999</v>
      </c>
    </row>
    <row r="10958" spans="1:5">
      <c r="A10958" t="s">
        <v>145</v>
      </c>
      <c r="B10958" t="s">
        <v>149</v>
      </c>
      <c r="C10958" t="s">
        <v>21</v>
      </c>
      <c r="D10958" t="s">
        <v>16</v>
      </c>
      <c r="E10958">
        <v>12.179199000000001</v>
      </c>
    </row>
    <row r="10959" spans="1:5">
      <c r="A10959" t="s">
        <v>145</v>
      </c>
      <c r="B10959" t="s">
        <v>149</v>
      </c>
      <c r="C10959" t="s">
        <v>21</v>
      </c>
      <c r="D10959" t="s">
        <v>17</v>
      </c>
      <c r="E10959">
        <v>21.175977</v>
      </c>
    </row>
    <row r="10960" spans="1:5">
      <c r="A10960" t="s">
        <v>145</v>
      </c>
      <c r="B10960" t="s">
        <v>149</v>
      </c>
      <c r="C10960" t="s">
        <v>22</v>
      </c>
      <c r="D10960" t="s">
        <v>8</v>
      </c>
      <c r="E10960">
        <v>552.38818100000401</v>
      </c>
    </row>
    <row r="10961" spans="1:5">
      <c r="A10961" t="s">
        <v>145</v>
      </c>
      <c r="B10961" t="s">
        <v>149</v>
      </c>
      <c r="C10961" t="s">
        <v>22</v>
      </c>
      <c r="D10961" t="s">
        <v>9</v>
      </c>
      <c r="E10961">
        <v>62.460321999999998</v>
      </c>
    </row>
    <row r="10962" spans="1:5">
      <c r="A10962" t="s">
        <v>145</v>
      </c>
      <c r="B10962" t="s">
        <v>149</v>
      </c>
      <c r="C10962" t="s">
        <v>22</v>
      </c>
      <c r="D10962" t="s">
        <v>10</v>
      </c>
      <c r="E10962">
        <v>4.6385290000000001</v>
      </c>
    </row>
    <row r="10963" spans="1:5">
      <c r="A10963" t="s">
        <v>145</v>
      </c>
      <c r="B10963" t="s">
        <v>149</v>
      </c>
      <c r="C10963" t="s">
        <v>22</v>
      </c>
      <c r="D10963" t="s">
        <v>11</v>
      </c>
      <c r="E10963">
        <v>6.3218719999999999</v>
      </c>
    </row>
    <row r="10964" spans="1:5">
      <c r="A10964" t="s">
        <v>145</v>
      </c>
      <c r="B10964" t="s">
        <v>149</v>
      </c>
      <c r="C10964" t="s">
        <v>22</v>
      </c>
      <c r="D10964" t="s">
        <v>12</v>
      </c>
      <c r="E10964">
        <v>5.2150670000000003</v>
      </c>
    </row>
    <row r="10965" spans="1:5">
      <c r="A10965" t="s">
        <v>145</v>
      </c>
      <c r="B10965" t="s">
        <v>149</v>
      </c>
      <c r="C10965" t="s">
        <v>22</v>
      </c>
      <c r="D10965" t="s">
        <v>14</v>
      </c>
      <c r="E10965">
        <v>30.642085999999999</v>
      </c>
    </row>
    <row r="10966" spans="1:5">
      <c r="A10966" t="s">
        <v>145</v>
      </c>
      <c r="B10966" t="s">
        <v>149</v>
      </c>
      <c r="C10966" t="s">
        <v>22</v>
      </c>
      <c r="D10966" t="s">
        <v>16</v>
      </c>
      <c r="E10966">
        <v>4.4315639999999998</v>
      </c>
    </row>
    <row r="10967" spans="1:5">
      <c r="A10967" t="s">
        <v>145</v>
      </c>
      <c r="B10967" t="s">
        <v>149</v>
      </c>
      <c r="C10967" t="s">
        <v>22</v>
      </c>
      <c r="D10967" t="s">
        <v>17</v>
      </c>
      <c r="E10967">
        <v>1.106805</v>
      </c>
    </row>
    <row r="10968" spans="1:5">
      <c r="A10968" t="s">
        <v>145</v>
      </c>
      <c r="B10968" t="s">
        <v>149</v>
      </c>
      <c r="C10968" t="s">
        <v>23</v>
      </c>
      <c r="D10968" t="s">
        <v>8</v>
      </c>
      <c r="E10968">
        <v>266.82497499999999</v>
      </c>
    </row>
    <row r="10969" spans="1:5">
      <c r="A10969" t="s">
        <v>145</v>
      </c>
      <c r="B10969" t="s">
        <v>149</v>
      </c>
      <c r="C10969" t="s">
        <v>23</v>
      </c>
      <c r="D10969" t="s">
        <v>9</v>
      </c>
      <c r="E10969">
        <v>38.318567999999999</v>
      </c>
    </row>
    <row r="10970" spans="1:5">
      <c r="A10970" t="s">
        <v>145</v>
      </c>
      <c r="B10970" t="s">
        <v>149</v>
      </c>
      <c r="C10970" t="s">
        <v>23</v>
      </c>
      <c r="D10970" t="s">
        <v>11</v>
      </c>
      <c r="E10970">
        <v>1</v>
      </c>
    </row>
    <row r="10971" spans="1:5">
      <c r="A10971" t="s">
        <v>145</v>
      </c>
      <c r="B10971" t="s">
        <v>149</v>
      </c>
      <c r="C10971" t="s">
        <v>23</v>
      </c>
      <c r="D10971" t="s">
        <v>12</v>
      </c>
      <c r="E10971">
        <v>1.265862</v>
      </c>
    </row>
    <row r="10972" spans="1:5">
      <c r="A10972" t="s">
        <v>145</v>
      </c>
      <c r="B10972" t="s">
        <v>149</v>
      </c>
      <c r="C10972" t="s">
        <v>23</v>
      </c>
      <c r="D10972" t="s">
        <v>14</v>
      </c>
      <c r="E10972">
        <v>6.3293100000000004</v>
      </c>
    </row>
    <row r="10973" spans="1:5">
      <c r="A10973" t="s">
        <v>145</v>
      </c>
      <c r="B10973" t="s">
        <v>149</v>
      </c>
      <c r="C10973" t="s">
        <v>23</v>
      </c>
      <c r="D10973" t="s">
        <v>16</v>
      </c>
      <c r="E10973">
        <v>7.9066919999999996</v>
      </c>
    </row>
    <row r="10974" spans="1:5">
      <c r="A10974" t="s">
        <v>145</v>
      </c>
      <c r="B10974" t="s">
        <v>149</v>
      </c>
      <c r="C10974" t="s">
        <v>23</v>
      </c>
      <c r="D10974" t="s">
        <v>17</v>
      </c>
      <c r="E10974">
        <v>1.1111489999999999</v>
      </c>
    </row>
    <row r="10975" spans="1:5">
      <c r="A10975" t="s">
        <v>145</v>
      </c>
      <c r="B10975" t="s">
        <v>149</v>
      </c>
      <c r="C10975" t="s">
        <v>24</v>
      </c>
      <c r="D10975" t="s">
        <v>8</v>
      </c>
      <c r="E10975">
        <v>97.782479999999893</v>
      </c>
    </row>
    <row r="10976" spans="1:5">
      <c r="A10976" t="s">
        <v>145</v>
      </c>
      <c r="B10976" t="s">
        <v>149</v>
      </c>
      <c r="C10976" t="s">
        <v>24</v>
      </c>
      <c r="D10976" t="s">
        <v>9</v>
      </c>
      <c r="E10976">
        <v>15.279024</v>
      </c>
    </row>
    <row r="10977" spans="1:5">
      <c r="A10977" t="s">
        <v>145</v>
      </c>
      <c r="B10977" t="s">
        <v>149</v>
      </c>
      <c r="C10977" t="s">
        <v>24</v>
      </c>
      <c r="D10977" t="s">
        <v>11</v>
      </c>
      <c r="E10977">
        <v>1.106805</v>
      </c>
    </row>
    <row r="10978" spans="1:5">
      <c r="A10978" t="s">
        <v>145</v>
      </c>
      <c r="B10978" t="s">
        <v>149</v>
      </c>
      <c r="C10978" t="s">
        <v>24</v>
      </c>
      <c r="D10978" t="s">
        <v>14</v>
      </c>
      <c r="E10978">
        <v>5.4900909999999996</v>
      </c>
    </row>
    <row r="10979" spans="1:5">
      <c r="A10979" t="s">
        <v>145</v>
      </c>
      <c r="B10979" t="s">
        <v>149</v>
      </c>
      <c r="C10979" t="s">
        <v>24</v>
      </c>
      <c r="D10979" t="s">
        <v>16</v>
      </c>
      <c r="E10979">
        <v>3.9492050000000001</v>
      </c>
    </row>
    <row r="10980" spans="1:5">
      <c r="A10980" t="s">
        <v>145</v>
      </c>
      <c r="B10980" t="s">
        <v>149</v>
      </c>
      <c r="C10980" t="s">
        <v>24</v>
      </c>
      <c r="D10980" t="s">
        <v>17</v>
      </c>
      <c r="E10980">
        <v>1.265862</v>
      </c>
    </row>
    <row r="10981" spans="1:5">
      <c r="A10981" t="s">
        <v>145</v>
      </c>
      <c r="B10981" t="s">
        <v>149</v>
      </c>
      <c r="C10981" t="s">
        <v>25</v>
      </c>
      <c r="D10981" t="s">
        <v>8</v>
      </c>
      <c r="E10981">
        <v>42.691493000000001</v>
      </c>
    </row>
    <row r="10982" spans="1:5">
      <c r="A10982" t="s">
        <v>145</v>
      </c>
      <c r="B10982" t="s">
        <v>149</v>
      </c>
      <c r="C10982" t="s">
        <v>25</v>
      </c>
      <c r="D10982" t="s">
        <v>9</v>
      </c>
      <c r="E10982">
        <v>8.2613380000000003</v>
      </c>
    </row>
    <row r="10983" spans="1:5">
      <c r="A10983" t="s">
        <v>145</v>
      </c>
      <c r="B10983" t="s">
        <v>149</v>
      </c>
      <c r="C10983" t="s">
        <v>25</v>
      </c>
      <c r="D10983" t="s">
        <v>14</v>
      </c>
      <c r="E10983">
        <v>1.265862</v>
      </c>
    </row>
    <row r="10984" spans="1:5">
      <c r="A10984" t="s">
        <v>145</v>
      </c>
      <c r="B10984" t="s">
        <v>149</v>
      </c>
      <c r="C10984" t="s">
        <v>26</v>
      </c>
      <c r="D10984" t="s">
        <v>8</v>
      </c>
      <c r="E10984">
        <v>18.804258000000001</v>
      </c>
    </row>
    <row r="10985" spans="1:5">
      <c r="A10985" t="s">
        <v>145</v>
      </c>
      <c r="B10985" t="s">
        <v>149</v>
      </c>
      <c r="C10985" t="s">
        <v>26</v>
      </c>
      <c r="D10985" t="s">
        <v>9</v>
      </c>
      <c r="E10985">
        <v>2.377011</v>
      </c>
    </row>
    <row r="10986" spans="1:5">
      <c r="A10986" t="s">
        <v>145</v>
      </c>
      <c r="B10986" t="s">
        <v>149</v>
      </c>
      <c r="C10986" t="s">
        <v>26</v>
      </c>
      <c r="D10986" t="s">
        <v>14</v>
      </c>
      <c r="E10986">
        <v>1.265862</v>
      </c>
    </row>
    <row r="10987" spans="1:5">
      <c r="A10987" t="s">
        <v>145</v>
      </c>
      <c r="B10987" t="s">
        <v>149</v>
      </c>
      <c r="C10987" t="s">
        <v>26</v>
      </c>
      <c r="D10987" t="s">
        <v>16</v>
      </c>
      <c r="E10987">
        <v>2.647691</v>
      </c>
    </row>
    <row r="10988" spans="1:5">
      <c r="A10988" t="s">
        <v>145</v>
      </c>
      <c r="B10988" t="s">
        <v>149</v>
      </c>
      <c r="C10988" t="s">
        <v>27</v>
      </c>
      <c r="D10988" t="s">
        <v>9</v>
      </c>
      <c r="E10988">
        <v>4.4189379999999998</v>
      </c>
    </row>
    <row r="10989" spans="1:5">
      <c r="A10989" t="s">
        <v>145</v>
      </c>
      <c r="B10989" t="s">
        <v>149</v>
      </c>
      <c r="C10989" t="s">
        <v>27</v>
      </c>
      <c r="D10989" t="s">
        <v>11</v>
      </c>
      <c r="E10989">
        <v>1.576538</v>
      </c>
    </row>
    <row r="10990" spans="1:5">
      <c r="A10990" t="s">
        <v>145</v>
      </c>
      <c r="B10990" t="s">
        <v>149</v>
      </c>
      <c r="C10990" t="s">
        <v>28</v>
      </c>
      <c r="D10990" t="s">
        <v>8</v>
      </c>
      <c r="E10990">
        <v>9.2165239999999997</v>
      </c>
    </row>
    <row r="10991" spans="1:5">
      <c r="A10991" t="s">
        <v>145</v>
      </c>
      <c r="B10991" t="s">
        <v>149</v>
      </c>
      <c r="C10991" t="s">
        <v>28</v>
      </c>
      <c r="D10991" t="s">
        <v>9</v>
      </c>
      <c r="E10991">
        <v>1.576538</v>
      </c>
    </row>
    <row r="10992" spans="1:5">
      <c r="A10992" t="s">
        <v>145</v>
      </c>
      <c r="B10992" t="s">
        <v>149</v>
      </c>
      <c r="C10992" t="s">
        <v>28</v>
      </c>
      <c r="D10992" t="s">
        <v>17</v>
      </c>
      <c r="E10992">
        <v>1.576538</v>
      </c>
    </row>
    <row r="10993" spans="1:5">
      <c r="A10993" t="s">
        <v>145</v>
      </c>
      <c r="B10993" t="s">
        <v>150</v>
      </c>
      <c r="C10993" t="s">
        <v>7</v>
      </c>
      <c r="D10993" t="s">
        <v>8</v>
      </c>
      <c r="E10993">
        <v>274.36518100000097</v>
      </c>
    </row>
    <row r="10994" spans="1:5">
      <c r="A10994" t="s">
        <v>145</v>
      </c>
      <c r="B10994" t="s">
        <v>150</v>
      </c>
      <c r="C10994" t="s">
        <v>7</v>
      </c>
      <c r="D10994" t="s">
        <v>9</v>
      </c>
      <c r="E10994">
        <v>58.875681999999998</v>
      </c>
    </row>
    <row r="10995" spans="1:5">
      <c r="A10995" t="s">
        <v>145</v>
      </c>
      <c r="B10995" t="s">
        <v>150</v>
      </c>
      <c r="C10995" t="s">
        <v>7</v>
      </c>
      <c r="D10995" t="s">
        <v>10</v>
      </c>
      <c r="E10995">
        <v>1.106805</v>
      </c>
    </row>
    <row r="10996" spans="1:5">
      <c r="A10996" t="s">
        <v>145</v>
      </c>
      <c r="B10996" t="s">
        <v>150</v>
      </c>
      <c r="C10996" t="s">
        <v>7</v>
      </c>
      <c r="D10996" t="s">
        <v>11</v>
      </c>
      <c r="E10996">
        <v>9.482386</v>
      </c>
    </row>
    <row r="10997" spans="1:5">
      <c r="A10997" t="s">
        <v>145</v>
      </c>
      <c r="B10997" t="s">
        <v>150</v>
      </c>
      <c r="C10997" t="s">
        <v>7</v>
      </c>
      <c r="D10997" t="s">
        <v>12</v>
      </c>
      <c r="E10997">
        <v>5.0634480000000002</v>
      </c>
    </row>
    <row r="10998" spans="1:5">
      <c r="A10998" t="s">
        <v>145</v>
      </c>
      <c r="B10998" t="s">
        <v>150</v>
      </c>
      <c r="C10998" t="s">
        <v>7</v>
      </c>
      <c r="D10998" t="s">
        <v>14</v>
      </c>
      <c r="E10998">
        <v>19.136455000000002</v>
      </c>
    </row>
    <row r="10999" spans="1:5">
      <c r="A10999" t="s">
        <v>145</v>
      </c>
      <c r="B10999" t="s">
        <v>150</v>
      </c>
      <c r="C10999" t="s">
        <v>7</v>
      </c>
      <c r="D10999" t="s">
        <v>16</v>
      </c>
      <c r="E10999">
        <v>3.9492050000000001</v>
      </c>
    </row>
    <row r="11000" spans="1:5">
      <c r="A11000" t="s">
        <v>145</v>
      </c>
      <c r="B11000" t="s">
        <v>150</v>
      </c>
      <c r="C11000" t="s">
        <v>18</v>
      </c>
      <c r="D11000" t="s">
        <v>8</v>
      </c>
      <c r="E11000">
        <v>103.81625200000001</v>
      </c>
    </row>
    <row r="11001" spans="1:5">
      <c r="A11001" t="s">
        <v>145</v>
      </c>
      <c r="B11001" t="s">
        <v>150</v>
      </c>
      <c r="C11001" t="s">
        <v>18</v>
      </c>
      <c r="D11001" t="s">
        <v>9</v>
      </c>
      <c r="E11001">
        <v>3056.0358949998499</v>
      </c>
    </row>
    <row r="11002" spans="1:5">
      <c r="A11002" t="s">
        <v>145</v>
      </c>
      <c r="B11002" t="s">
        <v>150</v>
      </c>
      <c r="C11002" t="s">
        <v>18</v>
      </c>
      <c r="D11002" t="s">
        <v>10</v>
      </c>
      <c r="E11002">
        <v>1000.037282</v>
      </c>
    </row>
    <row r="11003" spans="1:5">
      <c r="A11003" t="s">
        <v>145</v>
      </c>
      <c r="B11003" t="s">
        <v>150</v>
      </c>
      <c r="C11003" t="s">
        <v>18</v>
      </c>
      <c r="D11003" t="s">
        <v>11</v>
      </c>
      <c r="E11003">
        <v>633.50964800000497</v>
      </c>
    </row>
    <row r="11004" spans="1:5">
      <c r="A11004" t="s">
        <v>145</v>
      </c>
      <c r="B11004" t="s">
        <v>150</v>
      </c>
      <c r="C11004" t="s">
        <v>18</v>
      </c>
      <c r="D11004" t="s">
        <v>12</v>
      </c>
      <c r="E11004">
        <v>54.878430000000002</v>
      </c>
    </row>
    <row r="11005" spans="1:5">
      <c r="A11005" t="s">
        <v>145</v>
      </c>
      <c r="B11005" t="s">
        <v>150</v>
      </c>
      <c r="C11005" t="s">
        <v>18</v>
      </c>
      <c r="D11005" t="s">
        <v>13</v>
      </c>
      <c r="E11005">
        <v>41.260159999999999</v>
      </c>
    </row>
    <row r="11006" spans="1:5">
      <c r="A11006" t="s">
        <v>145</v>
      </c>
      <c r="B11006" t="s">
        <v>150</v>
      </c>
      <c r="C11006" t="s">
        <v>18</v>
      </c>
      <c r="D11006" t="s">
        <v>14</v>
      </c>
      <c r="E11006">
        <v>33.646075000000003</v>
      </c>
    </row>
    <row r="11007" spans="1:5">
      <c r="A11007" t="s">
        <v>145</v>
      </c>
      <c r="B11007" t="s">
        <v>150</v>
      </c>
      <c r="C11007" t="s">
        <v>18</v>
      </c>
      <c r="D11007" t="s">
        <v>15</v>
      </c>
      <c r="E11007">
        <v>455.99929300000201</v>
      </c>
    </row>
    <row r="11008" spans="1:5">
      <c r="A11008" t="s">
        <v>145</v>
      </c>
      <c r="B11008" t="s">
        <v>150</v>
      </c>
      <c r="C11008" t="s">
        <v>18</v>
      </c>
      <c r="D11008" t="s">
        <v>16</v>
      </c>
      <c r="E11008">
        <v>113.133644</v>
      </c>
    </row>
    <row r="11009" spans="1:5">
      <c r="A11009" t="s">
        <v>145</v>
      </c>
      <c r="B11009" t="s">
        <v>150</v>
      </c>
      <c r="C11009" t="s">
        <v>18</v>
      </c>
      <c r="D11009" t="s">
        <v>17</v>
      </c>
      <c r="E11009">
        <v>232.47527400000101</v>
      </c>
    </row>
    <row r="11010" spans="1:5">
      <c r="A11010" t="s">
        <v>145</v>
      </c>
      <c r="B11010" t="s">
        <v>150</v>
      </c>
      <c r="C11010" t="s">
        <v>19</v>
      </c>
      <c r="D11010" t="s">
        <v>8</v>
      </c>
      <c r="E11010">
        <v>359.80287000000197</v>
      </c>
    </row>
    <row r="11011" spans="1:5">
      <c r="A11011" t="s">
        <v>145</v>
      </c>
      <c r="B11011" t="s">
        <v>150</v>
      </c>
      <c r="C11011" t="s">
        <v>19</v>
      </c>
      <c r="D11011" t="s">
        <v>9</v>
      </c>
      <c r="E11011">
        <v>71.774403999999905</v>
      </c>
    </row>
    <row r="11012" spans="1:5">
      <c r="A11012" t="s">
        <v>145</v>
      </c>
      <c r="B11012" t="s">
        <v>150</v>
      </c>
      <c r="C11012" t="s">
        <v>19</v>
      </c>
      <c r="D11012" t="s">
        <v>10</v>
      </c>
      <c r="E11012">
        <v>3.3204150000000001</v>
      </c>
    </row>
    <row r="11013" spans="1:5">
      <c r="A11013" t="s">
        <v>145</v>
      </c>
      <c r="B11013" t="s">
        <v>150</v>
      </c>
      <c r="C11013" t="s">
        <v>19</v>
      </c>
      <c r="D11013" t="s">
        <v>11</v>
      </c>
      <c r="E11013">
        <v>9.9529630000000004</v>
      </c>
    </row>
    <row r="11014" spans="1:5">
      <c r="A11014" t="s">
        <v>145</v>
      </c>
      <c r="B11014" t="s">
        <v>150</v>
      </c>
      <c r="C11014" t="s">
        <v>19</v>
      </c>
      <c r="D11014" t="s">
        <v>12</v>
      </c>
      <c r="E11014">
        <v>7.2770580000000002</v>
      </c>
    </row>
    <row r="11015" spans="1:5">
      <c r="A11015" t="s">
        <v>145</v>
      </c>
      <c r="B11015" t="s">
        <v>150</v>
      </c>
      <c r="C11015" t="s">
        <v>19</v>
      </c>
      <c r="D11015" t="s">
        <v>13</v>
      </c>
      <c r="E11015">
        <v>3.3204150000000001</v>
      </c>
    </row>
    <row r="11016" spans="1:5">
      <c r="A11016" t="s">
        <v>145</v>
      </c>
      <c r="B11016" t="s">
        <v>150</v>
      </c>
      <c r="C11016" t="s">
        <v>19</v>
      </c>
      <c r="D11016" t="s">
        <v>14</v>
      </c>
      <c r="E11016">
        <v>26.725033</v>
      </c>
    </row>
    <row r="11017" spans="1:5">
      <c r="A11017" t="s">
        <v>145</v>
      </c>
      <c r="B11017" t="s">
        <v>150</v>
      </c>
      <c r="C11017" t="s">
        <v>19</v>
      </c>
      <c r="D11017" t="s">
        <v>16</v>
      </c>
      <c r="E11017">
        <v>3.3204150000000001</v>
      </c>
    </row>
    <row r="11018" spans="1:5">
      <c r="A11018" t="s">
        <v>145</v>
      </c>
      <c r="B11018" t="s">
        <v>150</v>
      </c>
      <c r="C11018" t="s">
        <v>19</v>
      </c>
      <c r="D11018" t="s">
        <v>17</v>
      </c>
      <c r="E11018">
        <v>1.106805</v>
      </c>
    </row>
    <row r="11019" spans="1:5">
      <c r="A11019" t="s">
        <v>145</v>
      </c>
      <c r="B11019" t="s">
        <v>150</v>
      </c>
      <c r="C11019" t="s">
        <v>20</v>
      </c>
      <c r="D11019" t="s">
        <v>8</v>
      </c>
      <c r="E11019">
        <v>756.81171000000597</v>
      </c>
    </row>
    <row r="11020" spans="1:5">
      <c r="A11020" t="s">
        <v>145</v>
      </c>
      <c r="B11020" t="s">
        <v>150</v>
      </c>
      <c r="C11020" t="s">
        <v>20</v>
      </c>
      <c r="D11020" t="s">
        <v>9</v>
      </c>
      <c r="E11020">
        <v>644.98142300000302</v>
      </c>
    </row>
    <row r="11021" spans="1:5">
      <c r="A11021" t="s">
        <v>145</v>
      </c>
      <c r="B11021" t="s">
        <v>150</v>
      </c>
      <c r="C11021" t="s">
        <v>20</v>
      </c>
      <c r="D11021" t="s">
        <v>10</v>
      </c>
      <c r="E11021">
        <v>97.710459999999898</v>
      </c>
    </row>
    <row r="11022" spans="1:5">
      <c r="A11022" t="s">
        <v>145</v>
      </c>
      <c r="B11022" t="s">
        <v>150</v>
      </c>
      <c r="C11022" t="s">
        <v>20</v>
      </c>
      <c r="D11022" t="s">
        <v>11</v>
      </c>
      <c r="E11022">
        <v>89.027546999999899</v>
      </c>
    </row>
    <row r="11023" spans="1:5">
      <c r="A11023" t="s">
        <v>145</v>
      </c>
      <c r="B11023" t="s">
        <v>150</v>
      </c>
      <c r="C11023" t="s">
        <v>20</v>
      </c>
      <c r="D11023" t="s">
        <v>12</v>
      </c>
      <c r="E11023">
        <v>148.367583</v>
      </c>
    </row>
    <row r="11024" spans="1:5">
      <c r="A11024" t="s">
        <v>145</v>
      </c>
      <c r="B11024" t="s">
        <v>150</v>
      </c>
      <c r="C11024" t="s">
        <v>20</v>
      </c>
      <c r="D11024" t="s">
        <v>13</v>
      </c>
      <c r="E11024">
        <v>9.7939059999999998</v>
      </c>
    </row>
    <row r="11025" spans="1:5">
      <c r="A11025" t="s">
        <v>145</v>
      </c>
      <c r="B11025" t="s">
        <v>150</v>
      </c>
      <c r="C11025" t="s">
        <v>20</v>
      </c>
      <c r="D11025" t="s">
        <v>14</v>
      </c>
      <c r="E11025">
        <v>241.41862200000099</v>
      </c>
    </row>
    <row r="11026" spans="1:5">
      <c r="A11026" t="s">
        <v>145</v>
      </c>
      <c r="B11026" t="s">
        <v>150</v>
      </c>
      <c r="C11026" t="s">
        <v>20</v>
      </c>
      <c r="D11026" t="s">
        <v>15</v>
      </c>
      <c r="E11026">
        <v>13.28166</v>
      </c>
    </row>
    <row r="11027" spans="1:5">
      <c r="A11027" t="s">
        <v>145</v>
      </c>
      <c r="B11027" t="s">
        <v>150</v>
      </c>
      <c r="C11027" t="s">
        <v>20</v>
      </c>
      <c r="D11027" t="s">
        <v>16</v>
      </c>
      <c r="E11027">
        <v>26.722783</v>
      </c>
    </row>
    <row r="11028" spans="1:5">
      <c r="A11028" t="s">
        <v>145</v>
      </c>
      <c r="B11028" t="s">
        <v>150</v>
      </c>
      <c r="C11028" t="s">
        <v>20</v>
      </c>
      <c r="D11028" t="s">
        <v>17</v>
      </c>
      <c r="E11028">
        <v>14.910450000000001</v>
      </c>
    </row>
    <row r="11029" spans="1:5">
      <c r="A11029" t="s">
        <v>145</v>
      </c>
      <c r="B11029" t="s">
        <v>150</v>
      </c>
      <c r="C11029" t="s">
        <v>21</v>
      </c>
      <c r="D11029" t="s">
        <v>8</v>
      </c>
      <c r="E11029">
        <v>977.31810800000801</v>
      </c>
    </row>
    <row r="11030" spans="1:5">
      <c r="A11030" t="s">
        <v>145</v>
      </c>
      <c r="B11030" t="s">
        <v>150</v>
      </c>
      <c r="C11030" t="s">
        <v>21</v>
      </c>
      <c r="D11030" t="s">
        <v>9</v>
      </c>
      <c r="E11030">
        <v>138.88296600000001</v>
      </c>
    </row>
    <row r="11031" spans="1:5">
      <c r="A11031" t="s">
        <v>145</v>
      </c>
      <c r="B11031" t="s">
        <v>150</v>
      </c>
      <c r="C11031" t="s">
        <v>21</v>
      </c>
      <c r="D11031" t="s">
        <v>10</v>
      </c>
      <c r="E11031">
        <v>71.134156000000004</v>
      </c>
    </row>
    <row r="11032" spans="1:5">
      <c r="A11032" t="s">
        <v>145</v>
      </c>
      <c r="B11032" t="s">
        <v>150</v>
      </c>
      <c r="C11032" t="s">
        <v>21</v>
      </c>
      <c r="D11032" t="s">
        <v>11</v>
      </c>
      <c r="E11032">
        <v>43.813647000000003</v>
      </c>
    </row>
    <row r="11033" spans="1:5">
      <c r="A11033" t="s">
        <v>145</v>
      </c>
      <c r="B11033" t="s">
        <v>150</v>
      </c>
      <c r="C11033" t="s">
        <v>21</v>
      </c>
      <c r="D11033" t="s">
        <v>12</v>
      </c>
      <c r="E11033">
        <v>20.425422999999999</v>
      </c>
    </row>
    <row r="11034" spans="1:5">
      <c r="A11034" t="s">
        <v>145</v>
      </c>
      <c r="B11034" t="s">
        <v>150</v>
      </c>
      <c r="C11034" t="s">
        <v>21</v>
      </c>
      <c r="D11034" t="s">
        <v>13</v>
      </c>
      <c r="E11034">
        <v>16.648931999999999</v>
      </c>
    </row>
    <row r="11035" spans="1:5">
      <c r="A11035" t="s">
        <v>145</v>
      </c>
      <c r="B11035" t="s">
        <v>150</v>
      </c>
      <c r="C11035" t="s">
        <v>21</v>
      </c>
      <c r="D11035" t="s">
        <v>14</v>
      </c>
      <c r="E11035">
        <v>19.102491000000001</v>
      </c>
    </row>
    <row r="11036" spans="1:5">
      <c r="A11036" t="s">
        <v>145</v>
      </c>
      <c r="B11036" t="s">
        <v>150</v>
      </c>
      <c r="C11036" t="s">
        <v>21</v>
      </c>
      <c r="D11036" t="s">
        <v>15</v>
      </c>
      <c r="E11036">
        <v>24.939305000000001</v>
      </c>
    </row>
    <row r="11037" spans="1:5">
      <c r="A11037" t="s">
        <v>145</v>
      </c>
      <c r="B11037" t="s">
        <v>150</v>
      </c>
      <c r="C11037" t="s">
        <v>21</v>
      </c>
      <c r="D11037" t="s">
        <v>16</v>
      </c>
      <c r="E11037">
        <v>9.3161419999999993</v>
      </c>
    </row>
    <row r="11038" spans="1:5">
      <c r="A11038" t="s">
        <v>145</v>
      </c>
      <c r="B11038" t="s">
        <v>150</v>
      </c>
      <c r="C11038" t="s">
        <v>21</v>
      </c>
      <c r="D11038" t="s">
        <v>17</v>
      </c>
      <c r="E11038">
        <v>15.25691</v>
      </c>
    </row>
    <row r="11039" spans="1:5">
      <c r="A11039" t="s">
        <v>145</v>
      </c>
      <c r="B11039" t="s">
        <v>150</v>
      </c>
      <c r="C11039" t="s">
        <v>22</v>
      </c>
      <c r="D11039" t="s">
        <v>8</v>
      </c>
      <c r="E11039">
        <v>231.08108100000001</v>
      </c>
    </row>
    <row r="11040" spans="1:5">
      <c r="A11040" t="s">
        <v>145</v>
      </c>
      <c r="B11040" t="s">
        <v>150</v>
      </c>
      <c r="C11040" t="s">
        <v>22</v>
      </c>
      <c r="D11040" t="s">
        <v>9</v>
      </c>
      <c r="E11040">
        <v>30.643591000000001</v>
      </c>
    </row>
    <row r="11041" spans="1:5">
      <c r="A11041" t="s">
        <v>145</v>
      </c>
      <c r="B11041" t="s">
        <v>150</v>
      </c>
      <c r="C11041" t="s">
        <v>22</v>
      </c>
      <c r="D11041" t="s">
        <v>10</v>
      </c>
      <c r="E11041">
        <v>1.265862</v>
      </c>
    </row>
    <row r="11042" spans="1:5">
      <c r="A11042" t="s">
        <v>145</v>
      </c>
      <c r="B11042" t="s">
        <v>150</v>
      </c>
      <c r="C11042" t="s">
        <v>22</v>
      </c>
      <c r="D11042" t="s">
        <v>11</v>
      </c>
      <c r="E11042">
        <v>2.5317240000000001</v>
      </c>
    </row>
    <row r="11043" spans="1:5">
      <c r="A11043" t="s">
        <v>145</v>
      </c>
      <c r="B11043" t="s">
        <v>150</v>
      </c>
      <c r="C11043" t="s">
        <v>22</v>
      </c>
      <c r="D11043" t="s">
        <v>14</v>
      </c>
      <c r="E11043">
        <v>12.340506</v>
      </c>
    </row>
    <row r="11044" spans="1:5">
      <c r="A11044" t="s">
        <v>145</v>
      </c>
      <c r="B11044" t="s">
        <v>150</v>
      </c>
      <c r="C11044" t="s">
        <v>22</v>
      </c>
      <c r="D11044" t="s">
        <v>16</v>
      </c>
      <c r="E11044">
        <v>2.2136100000000001</v>
      </c>
    </row>
    <row r="11045" spans="1:5">
      <c r="A11045" t="s">
        <v>145</v>
      </c>
      <c r="B11045" t="s">
        <v>150</v>
      </c>
      <c r="C11045" t="s">
        <v>23</v>
      </c>
      <c r="D11045" t="s">
        <v>8</v>
      </c>
      <c r="E11045">
        <v>156.05526800000001</v>
      </c>
    </row>
    <row r="11046" spans="1:5">
      <c r="A11046" t="s">
        <v>145</v>
      </c>
      <c r="B11046" t="s">
        <v>150</v>
      </c>
      <c r="C11046" t="s">
        <v>23</v>
      </c>
      <c r="D11046" t="s">
        <v>9</v>
      </c>
      <c r="E11046">
        <v>18.627844</v>
      </c>
    </row>
    <row r="11047" spans="1:5">
      <c r="A11047" t="s">
        <v>145</v>
      </c>
      <c r="B11047" t="s">
        <v>150</v>
      </c>
      <c r="C11047" t="s">
        <v>23</v>
      </c>
      <c r="D11047" t="s">
        <v>11</v>
      </c>
      <c r="E11047">
        <v>4.7296139999999998</v>
      </c>
    </row>
    <row r="11048" spans="1:5">
      <c r="A11048" t="s">
        <v>145</v>
      </c>
      <c r="B11048" t="s">
        <v>150</v>
      </c>
      <c r="C11048" t="s">
        <v>23</v>
      </c>
      <c r="D11048" t="s">
        <v>14</v>
      </c>
      <c r="E11048">
        <v>2.8424</v>
      </c>
    </row>
    <row r="11049" spans="1:5">
      <c r="A11049" t="s">
        <v>145</v>
      </c>
      <c r="B11049" t="s">
        <v>150</v>
      </c>
      <c r="C11049" t="s">
        <v>23</v>
      </c>
      <c r="D11049" t="s">
        <v>16</v>
      </c>
      <c r="E11049">
        <v>1.265862</v>
      </c>
    </row>
    <row r="11050" spans="1:5">
      <c r="A11050" t="s">
        <v>145</v>
      </c>
      <c r="B11050" t="s">
        <v>150</v>
      </c>
      <c r="C11050" t="s">
        <v>24</v>
      </c>
      <c r="D11050" t="s">
        <v>8</v>
      </c>
      <c r="E11050">
        <v>34.569637999999998</v>
      </c>
    </row>
    <row r="11051" spans="1:5">
      <c r="A11051" t="s">
        <v>145</v>
      </c>
      <c r="B11051" t="s">
        <v>150</v>
      </c>
      <c r="C11051" t="s">
        <v>24</v>
      </c>
      <c r="D11051" t="s">
        <v>9</v>
      </c>
      <c r="E11051">
        <v>4.9492050000000001</v>
      </c>
    </row>
    <row r="11052" spans="1:5">
      <c r="A11052" t="s">
        <v>145</v>
      </c>
      <c r="B11052" t="s">
        <v>150</v>
      </c>
      <c r="C11052" t="s">
        <v>24</v>
      </c>
      <c r="D11052" t="s">
        <v>12</v>
      </c>
      <c r="E11052">
        <v>1.265862</v>
      </c>
    </row>
    <row r="11053" spans="1:5">
      <c r="A11053" t="s">
        <v>145</v>
      </c>
      <c r="B11053" t="s">
        <v>150</v>
      </c>
      <c r="C11053" t="s">
        <v>24</v>
      </c>
      <c r="D11053" t="s">
        <v>14</v>
      </c>
      <c r="E11053">
        <v>1.265862</v>
      </c>
    </row>
    <row r="11054" spans="1:5">
      <c r="A11054" t="s">
        <v>145</v>
      </c>
      <c r="B11054" t="s">
        <v>150</v>
      </c>
      <c r="C11054" t="s">
        <v>25</v>
      </c>
      <c r="D11054" t="s">
        <v>8</v>
      </c>
      <c r="E11054">
        <v>20.828828000000001</v>
      </c>
    </row>
    <row r="11055" spans="1:5">
      <c r="A11055" t="s">
        <v>145</v>
      </c>
      <c r="B11055" t="s">
        <v>150</v>
      </c>
      <c r="C11055" t="s">
        <v>26</v>
      </c>
      <c r="D11055" t="s">
        <v>8</v>
      </c>
      <c r="E11055">
        <v>11.857939999999999</v>
      </c>
    </row>
    <row r="11056" spans="1:5">
      <c r="A11056" t="s">
        <v>145</v>
      </c>
      <c r="B11056" t="s">
        <v>150</v>
      </c>
      <c r="C11056" t="s">
        <v>26</v>
      </c>
      <c r="D11056" t="s">
        <v>9</v>
      </c>
      <c r="E11056">
        <v>4.4189379999999998</v>
      </c>
    </row>
    <row r="11057" spans="1:5">
      <c r="A11057" t="s">
        <v>145</v>
      </c>
      <c r="B11057" t="s">
        <v>150</v>
      </c>
      <c r="C11057" t="s">
        <v>27</v>
      </c>
      <c r="D11057" t="s">
        <v>8</v>
      </c>
      <c r="E11057">
        <v>4.7296139999999998</v>
      </c>
    </row>
    <row r="11058" spans="1:5">
      <c r="A11058" t="s">
        <v>145</v>
      </c>
      <c r="B11058" t="s">
        <v>150</v>
      </c>
      <c r="C11058" t="s">
        <v>28</v>
      </c>
      <c r="D11058" t="s">
        <v>8</v>
      </c>
      <c r="E11058">
        <v>1.576538</v>
      </c>
    </row>
    <row r="11059" spans="1:5">
      <c r="A11059" t="s">
        <v>145</v>
      </c>
      <c r="B11059" t="s">
        <v>151</v>
      </c>
      <c r="C11059" t="s">
        <v>7</v>
      </c>
      <c r="D11059" t="s">
        <v>8</v>
      </c>
      <c r="E11059">
        <v>443.79544400000202</v>
      </c>
    </row>
    <row r="11060" spans="1:5">
      <c r="A11060" t="s">
        <v>145</v>
      </c>
      <c r="B11060" t="s">
        <v>151</v>
      </c>
      <c r="C11060" t="s">
        <v>7</v>
      </c>
      <c r="D11060" t="s">
        <v>9</v>
      </c>
      <c r="E11060">
        <v>18.190344</v>
      </c>
    </row>
    <row r="11061" spans="1:5">
      <c r="A11061" t="s">
        <v>145</v>
      </c>
      <c r="B11061" t="s">
        <v>151</v>
      </c>
      <c r="C11061" t="s">
        <v>7</v>
      </c>
      <c r="D11061" t="s">
        <v>10</v>
      </c>
      <c r="E11061">
        <v>1.106805</v>
      </c>
    </row>
    <row r="11062" spans="1:5">
      <c r="A11062" t="s">
        <v>145</v>
      </c>
      <c r="B11062" t="s">
        <v>151</v>
      </c>
      <c r="C11062" t="s">
        <v>7</v>
      </c>
      <c r="D11062" t="s">
        <v>11</v>
      </c>
      <c r="E11062">
        <v>1.106805</v>
      </c>
    </row>
    <row r="11063" spans="1:5">
      <c r="A11063" t="s">
        <v>145</v>
      </c>
      <c r="B11063" t="s">
        <v>151</v>
      </c>
      <c r="C11063" t="s">
        <v>7</v>
      </c>
      <c r="D11063" t="s">
        <v>12</v>
      </c>
      <c r="E11063">
        <v>1.106805</v>
      </c>
    </row>
    <row r="11064" spans="1:5">
      <c r="A11064" t="s">
        <v>145</v>
      </c>
      <c r="B11064" t="s">
        <v>151</v>
      </c>
      <c r="C11064" t="s">
        <v>7</v>
      </c>
      <c r="D11064" t="s">
        <v>13</v>
      </c>
      <c r="E11064">
        <v>1.106805</v>
      </c>
    </row>
    <row r="11065" spans="1:5">
      <c r="A11065" t="s">
        <v>145</v>
      </c>
      <c r="B11065" t="s">
        <v>151</v>
      </c>
      <c r="C11065" t="s">
        <v>7</v>
      </c>
      <c r="D11065" t="s">
        <v>14</v>
      </c>
      <c r="E11065">
        <v>5.6848000000000001</v>
      </c>
    </row>
    <row r="11066" spans="1:5">
      <c r="A11066" t="s">
        <v>145</v>
      </c>
      <c r="B11066" t="s">
        <v>151</v>
      </c>
      <c r="C11066" t="s">
        <v>7</v>
      </c>
      <c r="D11066" t="s">
        <v>17</v>
      </c>
      <c r="E11066">
        <v>1.106805</v>
      </c>
    </row>
    <row r="11067" spans="1:5">
      <c r="A11067" t="s">
        <v>145</v>
      </c>
      <c r="B11067" t="s">
        <v>151</v>
      </c>
      <c r="C11067" t="s">
        <v>18</v>
      </c>
      <c r="D11067" t="s">
        <v>8</v>
      </c>
      <c r="E11067">
        <v>104.75853600000001</v>
      </c>
    </row>
    <row r="11068" spans="1:5">
      <c r="A11068" t="s">
        <v>145</v>
      </c>
      <c r="B11068" t="s">
        <v>151</v>
      </c>
      <c r="C11068" t="s">
        <v>18</v>
      </c>
      <c r="D11068" t="s">
        <v>9</v>
      </c>
      <c r="E11068">
        <v>2845.6097769998801</v>
      </c>
    </row>
    <row r="11069" spans="1:5">
      <c r="A11069" t="s">
        <v>145</v>
      </c>
      <c r="B11069" t="s">
        <v>151</v>
      </c>
      <c r="C11069" t="s">
        <v>18</v>
      </c>
      <c r="D11069" t="s">
        <v>10</v>
      </c>
      <c r="E11069">
        <v>684.15004100000397</v>
      </c>
    </row>
    <row r="11070" spans="1:5">
      <c r="A11070" t="s">
        <v>145</v>
      </c>
      <c r="B11070" t="s">
        <v>151</v>
      </c>
      <c r="C11070" t="s">
        <v>18</v>
      </c>
      <c r="D11070" t="s">
        <v>11</v>
      </c>
      <c r="E11070">
        <v>702.85592500000496</v>
      </c>
    </row>
    <row r="11071" spans="1:5">
      <c r="A11071" t="s">
        <v>145</v>
      </c>
      <c r="B11071" t="s">
        <v>151</v>
      </c>
      <c r="C11071" t="s">
        <v>18</v>
      </c>
      <c r="D11071" t="s">
        <v>12</v>
      </c>
      <c r="E11071">
        <v>54.366374999999998</v>
      </c>
    </row>
    <row r="11072" spans="1:5">
      <c r="A11072" t="s">
        <v>145</v>
      </c>
      <c r="B11072" t="s">
        <v>151</v>
      </c>
      <c r="C11072" t="s">
        <v>18</v>
      </c>
      <c r="D11072" t="s">
        <v>13</v>
      </c>
      <c r="E11072">
        <v>23.300802999999998</v>
      </c>
    </row>
    <row r="11073" spans="1:5">
      <c r="A11073" t="s">
        <v>145</v>
      </c>
      <c r="B11073" t="s">
        <v>151</v>
      </c>
      <c r="C11073" t="s">
        <v>18</v>
      </c>
      <c r="D11073" t="s">
        <v>14</v>
      </c>
      <c r="E11073">
        <v>35.276139000000001</v>
      </c>
    </row>
    <row r="11074" spans="1:5">
      <c r="A11074" t="s">
        <v>145</v>
      </c>
      <c r="B11074" t="s">
        <v>151</v>
      </c>
      <c r="C11074" t="s">
        <v>18</v>
      </c>
      <c r="D11074" t="s">
        <v>15</v>
      </c>
      <c r="E11074">
        <v>400.55053300000202</v>
      </c>
    </row>
    <row r="11075" spans="1:5">
      <c r="A11075" t="s">
        <v>145</v>
      </c>
      <c r="B11075" t="s">
        <v>151</v>
      </c>
      <c r="C11075" t="s">
        <v>18</v>
      </c>
      <c r="D11075" t="s">
        <v>16</v>
      </c>
      <c r="E11075">
        <v>115.452164</v>
      </c>
    </row>
    <row r="11076" spans="1:5">
      <c r="A11076" t="s">
        <v>145</v>
      </c>
      <c r="B11076" t="s">
        <v>151</v>
      </c>
      <c r="C11076" t="s">
        <v>18</v>
      </c>
      <c r="D11076" t="s">
        <v>17</v>
      </c>
      <c r="E11076">
        <v>886.23576600000604</v>
      </c>
    </row>
    <row r="11077" spans="1:5">
      <c r="A11077" t="s">
        <v>145</v>
      </c>
      <c r="B11077" t="s">
        <v>151</v>
      </c>
      <c r="C11077" t="s">
        <v>19</v>
      </c>
      <c r="D11077" t="s">
        <v>8</v>
      </c>
      <c r="E11077">
        <v>485.80508300000201</v>
      </c>
    </row>
    <row r="11078" spans="1:5">
      <c r="A11078" t="s">
        <v>145</v>
      </c>
      <c r="B11078" t="s">
        <v>151</v>
      </c>
      <c r="C11078" t="s">
        <v>19</v>
      </c>
      <c r="D11078" t="s">
        <v>9</v>
      </c>
      <c r="E11078">
        <v>83.534144999999995</v>
      </c>
    </row>
    <row r="11079" spans="1:5">
      <c r="A11079" t="s">
        <v>145</v>
      </c>
      <c r="B11079" t="s">
        <v>151</v>
      </c>
      <c r="C11079" t="s">
        <v>19</v>
      </c>
      <c r="D11079" t="s">
        <v>10</v>
      </c>
      <c r="E11079">
        <v>3.794492</v>
      </c>
    </row>
    <row r="11080" spans="1:5">
      <c r="A11080" t="s">
        <v>145</v>
      </c>
      <c r="B11080" t="s">
        <v>151</v>
      </c>
      <c r="C11080" t="s">
        <v>19</v>
      </c>
      <c r="D11080" t="s">
        <v>11</v>
      </c>
      <c r="E11080">
        <v>4.2475059999999996</v>
      </c>
    </row>
    <row r="11081" spans="1:5">
      <c r="A11081" t="s">
        <v>145</v>
      </c>
      <c r="B11081" t="s">
        <v>151</v>
      </c>
      <c r="C11081" t="s">
        <v>19</v>
      </c>
      <c r="D11081" t="s">
        <v>12</v>
      </c>
      <c r="E11081">
        <v>2.3726669999999999</v>
      </c>
    </row>
    <row r="11082" spans="1:5">
      <c r="A11082" t="s">
        <v>145</v>
      </c>
      <c r="B11082" t="s">
        <v>151</v>
      </c>
      <c r="C11082" t="s">
        <v>19</v>
      </c>
      <c r="D11082" t="s">
        <v>14</v>
      </c>
      <c r="E11082">
        <v>2.3726669999999999</v>
      </c>
    </row>
    <row r="11083" spans="1:5">
      <c r="A11083" t="s">
        <v>145</v>
      </c>
      <c r="B11083" t="s">
        <v>151</v>
      </c>
      <c r="C11083" t="s">
        <v>19</v>
      </c>
      <c r="D11083" t="s">
        <v>16</v>
      </c>
      <c r="E11083">
        <v>2.3726669999999999</v>
      </c>
    </row>
    <row r="11084" spans="1:5">
      <c r="A11084" t="s">
        <v>145</v>
      </c>
      <c r="B11084" t="s">
        <v>151</v>
      </c>
      <c r="C11084" t="s">
        <v>19</v>
      </c>
      <c r="D11084" t="s">
        <v>17</v>
      </c>
      <c r="E11084">
        <v>2.3726669999999999</v>
      </c>
    </row>
    <row r="11085" spans="1:5">
      <c r="A11085" t="s">
        <v>145</v>
      </c>
      <c r="B11085" t="s">
        <v>151</v>
      </c>
      <c r="C11085" t="s">
        <v>20</v>
      </c>
      <c r="D11085" t="s">
        <v>8</v>
      </c>
      <c r="E11085">
        <v>1583.8755839999901</v>
      </c>
    </row>
    <row r="11086" spans="1:5">
      <c r="A11086" t="s">
        <v>145</v>
      </c>
      <c r="B11086" t="s">
        <v>151</v>
      </c>
      <c r="C11086" t="s">
        <v>20</v>
      </c>
      <c r="D11086" t="s">
        <v>9</v>
      </c>
      <c r="E11086">
        <v>491.96242500000199</v>
      </c>
    </row>
    <row r="11087" spans="1:5">
      <c r="A11087" t="s">
        <v>145</v>
      </c>
      <c r="B11087" t="s">
        <v>151</v>
      </c>
      <c r="C11087" t="s">
        <v>20</v>
      </c>
      <c r="D11087" t="s">
        <v>10</v>
      </c>
      <c r="E11087">
        <v>16.602074999999999</v>
      </c>
    </row>
    <row r="11088" spans="1:5">
      <c r="A11088" t="s">
        <v>145</v>
      </c>
      <c r="B11088" t="s">
        <v>151</v>
      </c>
      <c r="C11088" t="s">
        <v>20</v>
      </c>
      <c r="D11088" t="s">
        <v>11</v>
      </c>
      <c r="E11088">
        <v>21.012730999999999</v>
      </c>
    </row>
    <row r="11089" spans="1:5">
      <c r="A11089" t="s">
        <v>145</v>
      </c>
      <c r="B11089" t="s">
        <v>151</v>
      </c>
      <c r="C11089" t="s">
        <v>20</v>
      </c>
      <c r="D11089" t="s">
        <v>12</v>
      </c>
      <c r="E11089">
        <v>279.857199000001</v>
      </c>
    </row>
    <row r="11090" spans="1:5">
      <c r="A11090" t="s">
        <v>145</v>
      </c>
      <c r="B11090" t="s">
        <v>151</v>
      </c>
      <c r="C11090" t="s">
        <v>20</v>
      </c>
      <c r="D11090" t="s">
        <v>14</v>
      </c>
      <c r="E11090">
        <v>150.383568</v>
      </c>
    </row>
    <row r="11091" spans="1:5">
      <c r="A11091" t="s">
        <v>145</v>
      </c>
      <c r="B11091" t="s">
        <v>151</v>
      </c>
      <c r="C11091" t="s">
        <v>20</v>
      </c>
      <c r="D11091" t="s">
        <v>15</v>
      </c>
      <c r="E11091">
        <v>2.2136100000000001</v>
      </c>
    </row>
    <row r="11092" spans="1:5">
      <c r="A11092" t="s">
        <v>145</v>
      </c>
      <c r="B11092" t="s">
        <v>151</v>
      </c>
      <c r="C11092" t="s">
        <v>20</v>
      </c>
      <c r="D11092" t="s">
        <v>16</v>
      </c>
      <c r="E11092">
        <v>4.2847629999999999</v>
      </c>
    </row>
    <row r="11093" spans="1:5">
      <c r="A11093" t="s">
        <v>145</v>
      </c>
      <c r="B11093" t="s">
        <v>151</v>
      </c>
      <c r="C11093" t="s">
        <v>20</v>
      </c>
      <c r="D11093" t="s">
        <v>17</v>
      </c>
      <c r="E11093">
        <v>8.0657490000000003</v>
      </c>
    </row>
    <row r="11094" spans="1:5">
      <c r="A11094" t="s">
        <v>145</v>
      </c>
      <c r="B11094" t="s">
        <v>151</v>
      </c>
      <c r="C11094" t="s">
        <v>21</v>
      </c>
      <c r="D11094" t="s">
        <v>8</v>
      </c>
      <c r="E11094">
        <v>761.52691300000401</v>
      </c>
    </row>
    <row r="11095" spans="1:5">
      <c r="A11095" t="s">
        <v>145</v>
      </c>
      <c r="B11095" t="s">
        <v>151</v>
      </c>
      <c r="C11095" t="s">
        <v>21</v>
      </c>
      <c r="D11095" t="s">
        <v>9</v>
      </c>
      <c r="E11095">
        <v>416.74137000000201</v>
      </c>
    </row>
    <row r="11096" spans="1:5">
      <c r="A11096" t="s">
        <v>145</v>
      </c>
      <c r="B11096" t="s">
        <v>151</v>
      </c>
      <c r="C11096" t="s">
        <v>21</v>
      </c>
      <c r="D11096" t="s">
        <v>10</v>
      </c>
      <c r="E11096">
        <v>19.285418</v>
      </c>
    </row>
    <row r="11097" spans="1:5">
      <c r="A11097" t="s">
        <v>145</v>
      </c>
      <c r="B11097" t="s">
        <v>151</v>
      </c>
      <c r="C11097" t="s">
        <v>21</v>
      </c>
      <c r="D11097" t="s">
        <v>11</v>
      </c>
      <c r="E11097">
        <v>24.954498000000001</v>
      </c>
    </row>
    <row r="11098" spans="1:5">
      <c r="A11098" t="s">
        <v>145</v>
      </c>
      <c r="B11098" t="s">
        <v>151</v>
      </c>
      <c r="C11098" t="s">
        <v>21</v>
      </c>
      <c r="D11098" t="s">
        <v>12</v>
      </c>
      <c r="E11098">
        <v>3.3204150000000001</v>
      </c>
    </row>
    <row r="11099" spans="1:5">
      <c r="A11099" t="s">
        <v>145</v>
      </c>
      <c r="B11099" t="s">
        <v>151</v>
      </c>
      <c r="C11099" t="s">
        <v>21</v>
      </c>
      <c r="D11099" t="s">
        <v>13</v>
      </c>
      <c r="E11099">
        <v>1.1111489999999999</v>
      </c>
    </row>
    <row r="11100" spans="1:5">
      <c r="A11100" t="s">
        <v>145</v>
      </c>
      <c r="B11100" t="s">
        <v>151</v>
      </c>
      <c r="C11100" t="s">
        <v>21</v>
      </c>
      <c r="D11100" t="s">
        <v>14</v>
      </c>
      <c r="E11100">
        <v>4.4272200000000002</v>
      </c>
    </row>
    <row r="11101" spans="1:5">
      <c r="A11101" t="s">
        <v>145</v>
      </c>
      <c r="B11101" t="s">
        <v>151</v>
      </c>
      <c r="C11101" t="s">
        <v>21</v>
      </c>
      <c r="D11101" t="s">
        <v>15</v>
      </c>
      <c r="E11101">
        <v>6.5340249999999997</v>
      </c>
    </row>
    <row r="11102" spans="1:5">
      <c r="A11102" t="s">
        <v>145</v>
      </c>
      <c r="B11102" t="s">
        <v>151</v>
      </c>
      <c r="C11102" t="s">
        <v>21</v>
      </c>
      <c r="D11102" t="s">
        <v>16</v>
      </c>
      <c r="E11102">
        <v>6.4734910000000001</v>
      </c>
    </row>
    <row r="11103" spans="1:5">
      <c r="A11103" t="s">
        <v>145</v>
      </c>
      <c r="B11103" t="s">
        <v>151</v>
      </c>
      <c r="C11103" t="s">
        <v>21</v>
      </c>
      <c r="D11103" t="s">
        <v>17</v>
      </c>
      <c r="E11103">
        <v>25.504829000000001</v>
      </c>
    </row>
    <row r="11104" spans="1:5">
      <c r="A11104" t="s">
        <v>145</v>
      </c>
      <c r="B11104" t="s">
        <v>151</v>
      </c>
      <c r="C11104" t="s">
        <v>22</v>
      </c>
      <c r="D11104" t="s">
        <v>8</v>
      </c>
      <c r="E11104">
        <v>392.54255500000198</v>
      </c>
    </row>
    <row r="11105" spans="1:5">
      <c r="A11105" t="s">
        <v>145</v>
      </c>
      <c r="B11105" t="s">
        <v>151</v>
      </c>
      <c r="C11105" t="s">
        <v>22</v>
      </c>
      <c r="D11105" t="s">
        <v>9</v>
      </c>
      <c r="E11105">
        <v>3.7975859999999999</v>
      </c>
    </row>
    <row r="11106" spans="1:5">
      <c r="A11106" t="s">
        <v>145</v>
      </c>
      <c r="B11106" t="s">
        <v>151</v>
      </c>
      <c r="C11106" t="s">
        <v>22</v>
      </c>
      <c r="D11106" t="s">
        <v>11</v>
      </c>
      <c r="E11106">
        <v>2.8424</v>
      </c>
    </row>
    <row r="11107" spans="1:5">
      <c r="A11107" t="s">
        <v>145</v>
      </c>
      <c r="B11107" t="s">
        <v>151</v>
      </c>
      <c r="C11107" t="s">
        <v>22</v>
      </c>
      <c r="D11107" t="s">
        <v>14</v>
      </c>
      <c r="E11107">
        <v>7.4809289999999997</v>
      </c>
    </row>
    <row r="11108" spans="1:5">
      <c r="A11108" t="s">
        <v>145</v>
      </c>
      <c r="B11108" t="s">
        <v>151</v>
      </c>
      <c r="C11108" t="s">
        <v>23</v>
      </c>
      <c r="D11108" t="s">
        <v>8</v>
      </c>
      <c r="E11108">
        <v>203.50040899999999</v>
      </c>
    </row>
    <row r="11109" spans="1:5">
      <c r="A11109" t="s">
        <v>145</v>
      </c>
      <c r="B11109" t="s">
        <v>151</v>
      </c>
      <c r="C11109" t="s">
        <v>23</v>
      </c>
      <c r="D11109" t="s">
        <v>9</v>
      </c>
      <c r="E11109">
        <v>10.912493</v>
      </c>
    </row>
    <row r="11110" spans="1:5">
      <c r="A11110" t="s">
        <v>145</v>
      </c>
      <c r="B11110" t="s">
        <v>151</v>
      </c>
      <c r="C11110" t="s">
        <v>23</v>
      </c>
      <c r="D11110" t="s">
        <v>10</v>
      </c>
      <c r="E11110">
        <v>6.6408300000000002</v>
      </c>
    </row>
    <row r="11111" spans="1:5">
      <c r="A11111" t="s">
        <v>145</v>
      </c>
      <c r="B11111" t="s">
        <v>151</v>
      </c>
      <c r="C11111" t="s">
        <v>23</v>
      </c>
      <c r="D11111" t="s">
        <v>11</v>
      </c>
      <c r="E11111">
        <v>24.819443</v>
      </c>
    </row>
    <row r="11112" spans="1:5">
      <c r="A11112" t="s">
        <v>145</v>
      </c>
      <c r="B11112" t="s">
        <v>151</v>
      </c>
      <c r="C11112" t="s">
        <v>23</v>
      </c>
      <c r="D11112" t="s">
        <v>12</v>
      </c>
      <c r="E11112">
        <v>1.106805</v>
      </c>
    </row>
    <row r="11113" spans="1:5">
      <c r="A11113" t="s">
        <v>145</v>
      </c>
      <c r="B11113" t="s">
        <v>151</v>
      </c>
      <c r="C11113" t="s">
        <v>23</v>
      </c>
      <c r="D11113" t="s">
        <v>13</v>
      </c>
      <c r="E11113">
        <v>1.106805</v>
      </c>
    </row>
    <row r="11114" spans="1:5">
      <c r="A11114" t="s">
        <v>145</v>
      </c>
      <c r="B11114" t="s">
        <v>151</v>
      </c>
      <c r="C11114" t="s">
        <v>23</v>
      </c>
      <c r="D11114" t="s">
        <v>15</v>
      </c>
      <c r="E11114">
        <v>1.106805</v>
      </c>
    </row>
    <row r="11115" spans="1:5">
      <c r="A11115" t="s">
        <v>145</v>
      </c>
      <c r="B11115" t="s">
        <v>151</v>
      </c>
      <c r="C11115" t="s">
        <v>23</v>
      </c>
      <c r="D11115" t="s">
        <v>17</v>
      </c>
      <c r="E11115">
        <v>1.106805</v>
      </c>
    </row>
    <row r="11116" spans="1:5">
      <c r="A11116" t="s">
        <v>145</v>
      </c>
      <c r="B11116" t="s">
        <v>151</v>
      </c>
      <c r="C11116" t="s">
        <v>24</v>
      </c>
      <c r="D11116" t="s">
        <v>8</v>
      </c>
      <c r="E11116">
        <v>43.936439999999997</v>
      </c>
    </row>
    <row r="11117" spans="1:5">
      <c r="A11117" t="s">
        <v>145</v>
      </c>
      <c r="B11117" t="s">
        <v>151</v>
      </c>
      <c r="C11117" t="s">
        <v>24</v>
      </c>
      <c r="D11117" t="s">
        <v>9</v>
      </c>
      <c r="E11117">
        <v>2.377011</v>
      </c>
    </row>
    <row r="11118" spans="1:5">
      <c r="A11118" t="s">
        <v>145</v>
      </c>
      <c r="B11118" t="s">
        <v>151</v>
      </c>
      <c r="C11118" t="s">
        <v>25</v>
      </c>
      <c r="D11118" t="s">
        <v>8</v>
      </c>
      <c r="E11118">
        <v>10.589191</v>
      </c>
    </row>
    <row r="11119" spans="1:5">
      <c r="A11119" t="s">
        <v>145</v>
      </c>
      <c r="B11119" t="s">
        <v>151</v>
      </c>
      <c r="C11119" t="s">
        <v>25</v>
      </c>
      <c r="D11119" t="s">
        <v>14</v>
      </c>
      <c r="E11119">
        <v>1</v>
      </c>
    </row>
    <row r="11120" spans="1:5">
      <c r="A11120" t="s">
        <v>145</v>
      </c>
      <c r="B11120" t="s">
        <v>151</v>
      </c>
      <c r="C11120" t="s">
        <v>26</v>
      </c>
      <c r="D11120" t="s">
        <v>8</v>
      </c>
      <c r="E11120">
        <v>4.9492050000000001</v>
      </c>
    </row>
    <row r="11121" spans="1:5">
      <c r="A11121" t="s">
        <v>145</v>
      </c>
      <c r="B11121" t="s">
        <v>151</v>
      </c>
      <c r="C11121" t="s">
        <v>27</v>
      </c>
      <c r="D11121" t="s">
        <v>8</v>
      </c>
      <c r="E11121">
        <v>3.182302</v>
      </c>
    </row>
    <row r="11122" spans="1:5">
      <c r="A11122" t="s">
        <v>145</v>
      </c>
      <c r="B11122" t="s">
        <v>151</v>
      </c>
      <c r="C11122" t="s">
        <v>27</v>
      </c>
      <c r="D11122" t="s">
        <v>9</v>
      </c>
      <c r="E11122">
        <v>2</v>
      </c>
    </row>
    <row r="11123" spans="1:5">
      <c r="A11123" t="s">
        <v>145</v>
      </c>
      <c r="B11123" t="s">
        <v>151</v>
      </c>
      <c r="C11123" t="s">
        <v>27</v>
      </c>
      <c r="D11123" t="s">
        <v>16</v>
      </c>
      <c r="E11123">
        <v>2</v>
      </c>
    </row>
    <row r="11124" spans="1:5">
      <c r="A11124" t="s">
        <v>145</v>
      </c>
      <c r="B11124" t="s">
        <v>151</v>
      </c>
      <c r="C11124" t="s">
        <v>28</v>
      </c>
      <c r="D11124" t="s">
        <v>9</v>
      </c>
      <c r="E11124">
        <v>1.576538</v>
      </c>
    </row>
    <row r="11125" spans="1:5">
      <c r="A11125" t="s">
        <v>145</v>
      </c>
      <c r="B11125" t="s">
        <v>152</v>
      </c>
      <c r="C11125" t="s">
        <v>7</v>
      </c>
      <c r="D11125" t="s">
        <v>8</v>
      </c>
      <c r="E11125">
        <v>420.58949700000198</v>
      </c>
    </row>
    <row r="11126" spans="1:5">
      <c r="A11126" t="s">
        <v>145</v>
      </c>
      <c r="B11126" t="s">
        <v>152</v>
      </c>
      <c r="C11126" t="s">
        <v>7</v>
      </c>
      <c r="D11126" t="s">
        <v>9</v>
      </c>
      <c r="E11126">
        <v>44.837088999999999</v>
      </c>
    </row>
    <row r="11127" spans="1:5">
      <c r="A11127" t="s">
        <v>145</v>
      </c>
      <c r="B11127" t="s">
        <v>152</v>
      </c>
      <c r="C11127" t="s">
        <v>7</v>
      </c>
      <c r="D11127" t="s">
        <v>10</v>
      </c>
      <c r="E11127">
        <v>4.8567070000000001</v>
      </c>
    </row>
    <row r="11128" spans="1:5">
      <c r="A11128" t="s">
        <v>145</v>
      </c>
      <c r="B11128" t="s">
        <v>152</v>
      </c>
      <c r="C11128" t="s">
        <v>7</v>
      </c>
      <c r="D11128" t="s">
        <v>11</v>
      </c>
      <c r="E11128">
        <v>4.259881</v>
      </c>
    </row>
    <row r="11129" spans="1:5">
      <c r="A11129" t="s">
        <v>145</v>
      </c>
      <c r="B11129" t="s">
        <v>152</v>
      </c>
      <c r="C11129" t="s">
        <v>7</v>
      </c>
      <c r="D11129" t="s">
        <v>12</v>
      </c>
      <c r="E11129">
        <v>4.9492050000000001</v>
      </c>
    </row>
    <row r="11130" spans="1:5">
      <c r="A11130" t="s">
        <v>145</v>
      </c>
      <c r="B11130" t="s">
        <v>152</v>
      </c>
      <c r="C11130" t="s">
        <v>7</v>
      </c>
      <c r="D11130" t="s">
        <v>13</v>
      </c>
      <c r="E11130">
        <v>2.2055790000000002</v>
      </c>
    </row>
    <row r="11131" spans="1:5">
      <c r="A11131" t="s">
        <v>145</v>
      </c>
      <c r="B11131" t="s">
        <v>152</v>
      </c>
      <c r="C11131" t="s">
        <v>7</v>
      </c>
      <c r="D11131" t="s">
        <v>14</v>
      </c>
      <c r="E11131">
        <v>36.519832000000001</v>
      </c>
    </row>
    <row r="11132" spans="1:5">
      <c r="A11132" t="s">
        <v>145</v>
      </c>
      <c r="B11132" t="s">
        <v>152</v>
      </c>
      <c r="C11132" t="s">
        <v>7</v>
      </c>
      <c r="D11132" t="s">
        <v>16</v>
      </c>
      <c r="E11132">
        <v>2.2179540000000002</v>
      </c>
    </row>
    <row r="11133" spans="1:5">
      <c r="A11133" t="s">
        <v>145</v>
      </c>
      <c r="B11133" t="s">
        <v>152</v>
      </c>
      <c r="C11133" t="s">
        <v>7</v>
      </c>
      <c r="D11133" t="s">
        <v>17</v>
      </c>
      <c r="E11133">
        <v>1.106805</v>
      </c>
    </row>
    <row r="11134" spans="1:5">
      <c r="A11134" t="s">
        <v>145</v>
      </c>
      <c r="B11134" t="s">
        <v>152</v>
      </c>
      <c r="C11134" t="s">
        <v>18</v>
      </c>
      <c r="D11134" t="s">
        <v>8</v>
      </c>
      <c r="E11134">
        <v>87.204825</v>
      </c>
    </row>
    <row r="11135" spans="1:5">
      <c r="A11135" t="s">
        <v>145</v>
      </c>
      <c r="B11135" t="s">
        <v>152</v>
      </c>
      <c r="C11135" t="s">
        <v>18</v>
      </c>
      <c r="D11135" t="s">
        <v>9</v>
      </c>
      <c r="E11135">
        <v>5354.6976030000096</v>
      </c>
    </row>
    <row r="11136" spans="1:5">
      <c r="A11136" t="s">
        <v>145</v>
      </c>
      <c r="B11136" t="s">
        <v>152</v>
      </c>
      <c r="C11136" t="s">
        <v>18</v>
      </c>
      <c r="D11136" t="s">
        <v>10</v>
      </c>
      <c r="E11136">
        <v>1968.84008099995</v>
      </c>
    </row>
    <row r="11137" spans="1:5">
      <c r="A11137" t="s">
        <v>145</v>
      </c>
      <c r="B11137" t="s">
        <v>152</v>
      </c>
      <c r="C11137" t="s">
        <v>18</v>
      </c>
      <c r="D11137" t="s">
        <v>11</v>
      </c>
      <c r="E11137">
        <v>595.31460600000298</v>
      </c>
    </row>
    <row r="11138" spans="1:5">
      <c r="A11138" t="s">
        <v>145</v>
      </c>
      <c r="B11138" t="s">
        <v>152</v>
      </c>
      <c r="C11138" t="s">
        <v>18</v>
      </c>
      <c r="D11138" t="s">
        <v>12</v>
      </c>
      <c r="E11138">
        <v>172.437298</v>
      </c>
    </row>
    <row r="11139" spans="1:5">
      <c r="A11139" t="s">
        <v>145</v>
      </c>
      <c r="B11139" t="s">
        <v>152</v>
      </c>
      <c r="C11139" t="s">
        <v>18</v>
      </c>
      <c r="D11139" t="s">
        <v>13</v>
      </c>
      <c r="E11139">
        <v>76.609695000000002</v>
      </c>
    </row>
    <row r="11140" spans="1:5">
      <c r="A11140" t="s">
        <v>145</v>
      </c>
      <c r="B11140" t="s">
        <v>152</v>
      </c>
      <c r="C11140" t="s">
        <v>18</v>
      </c>
      <c r="D11140" t="s">
        <v>14</v>
      </c>
      <c r="E11140">
        <v>82.392448999999999</v>
      </c>
    </row>
    <row r="11141" spans="1:5">
      <c r="A11141" t="s">
        <v>145</v>
      </c>
      <c r="B11141" t="s">
        <v>152</v>
      </c>
      <c r="C11141" t="s">
        <v>18</v>
      </c>
      <c r="D11141" t="s">
        <v>15</v>
      </c>
      <c r="E11141">
        <v>1036.8381790000001</v>
      </c>
    </row>
    <row r="11142" spans="1:5">
      <c r="A11142" t="s">
        <v>145</v>
      </c>
      <c r="B11142" t="s">
        <v>152</v>
      </c>
      <c r="C11142" t="s">
        <v>18</v>
      </c>
      <c r="D11142" t="s">
        <v>16</v>
      </c>
      <c r="E11142">
        <v>369.27516700000098</v>
      </c>
    </row>
    <row r="11143" spans="1:5">
      <c r="A11143" t="s">
        <v>145</v>
      </c>
      <c r="B11143" t="s">
        <v>152</v>
      </c>
      <c r="C11143" t="s">
        <v>18</v>
      </c>
      <c r="D11143" t="s">
        <v>17</v>
      </c>
      <c r="E11143">
        <v>408.88615499999997</v>
      </c>
    </row>
    <row r="11144" spans="1:5">
      <c r="A11144" t="s">
        <v>145</v>
      </c>
      <c r="B11144" t="s">
        <v>152</v>
      </c>
      <c r="C11144" t="s">
        <v>19</v>
      </c>
      <c r="D11144" t="s">
        <v>8</v>
      </c>
      <c r="E11144">
        <v>527.29603300000099</v>
      </c>
    </row>
    <row r="11145" spans="1:5">
      <c r="A11145" t="s">
        <v>145</v>
      </c>
      <c r="B11145" t="s">
        <v>152</v>
      </c>
      <c r="C11145" t="s">
        <v>19</v>
      </c>
      <c r="D11145" t="s">
        <v>9</v>
      </c>
      <c r="E11145">
        <v>64.639826999999997</v>
      </c>
    </row>
    <row r="11146" spans="1:5">
      <c r="A11146" t="s">
        <v>145</v>
      </c>
      <c r="B11146" t="s">
        <v>152</v>
      </c>
      <c r="C11146" t="s">
        <v>19</v>
      </c>
      <c r="D11146" t="s">
        <v>10</v>
      </c>
      <c r="E11146">
        <v>13.089551999999999</v>
      </c>
    </row>
    <row r="11147" spans="1:5">
      <c r="A11147" t="s">
        <v>145</v>
      </c>
      <c r="B11147" t="s">
        <v>152</v>
      </c>
      <c r="C11147" t="s">
        <v>19</v>
      </c>
      <c r="D11147" t="s">
        <v>11</v>
      </c>
      <c r="E11147">
        <v>9.6309109999999993</v>
      </c>
    </row>
    <row r="11148" spans="1:5">
      <c r="A11148" t="s">
        <v>145</v>
      </c>
      <c r="B11148" t="s">
        <v>152</v>
      </c>
      <c r="C11148" t="s">
        <v>19</v>
      </c>
      <c r="D11148" t="s">
        <v>12</v>
      </c>
      <c r="E11148">
        <v>5.6533009999999999</v>
      </c>
    </row>
    <row r="11149" spans="1:5">
      <c r="A11149" t="s">
        <v>145</v>
      </c>
      <c r="B11149" t="s">
        <v>152</v>
      </c>
      <c r="C11149" t="s">
        <v>19</v>
      </c>
      <c r="D11149" t="s">
        <v>13</v>
      </c>
      <c r="E11149">
        <v>2.18886</v>
      </c>
    </row>
    <row r="11150" spans="1:5">
      <c r="A11150" t="s">
        <v>145</v>
      </c>
      <c r="B11150" t="s">
        <v>152</v>
      </c>
      <c r="C11150" t="s">
        <v>19</v>
      </c>
      <c r="D11150" t="s">
        <v>14</v>
      </c>
      <c r="E11150">
        <v>54.1783140000001</v>
      </c>
    </row>
    <row r="11151" spans="1:5">
      <c r="A11151" t="s">
        <v>145</v>
      </c>
      <c r="B11151" t="s">
        <v>152</v>
      </c>
      <c r="C11151" t="s">
        <v>19</v>
      </c>
      <c r="D11151" t="s">
        <v>15</v>
      </c>
      <c r="E11151">
        <v>15.102608</v>
      </c>
    </row>
    <row r="11152" spans="1:5">
      <c r="A11152" t="s">
        <v>145</v>
      </c>
      <c r="B11152" t="s">
        <v>152</v>
      </c>
      <c r="C11152" t="s">
        <v>19</v>
      </c>
      <c r="D11152" t="s">
        <v>16</v>
      </c>
      <c r="E11152">
        <v>3.4273159999999998</v>
      </c>
    </row>
    <row r="11153" spans="1:5">
      <c r="A11153" t="s">
        <v>145</v>
      </c>
      <c r="B11153" t="s">
        <v>152</v>
      </c>
      <c r="C11153" t="s">
        <v>19</v>
      </c>
      <c r="D11153" t="s">
        <v>17</v>
      </c>
      <c r="E11153">
        <v>14.885292</v>
      </c>
    </row>
    <row r="11154" spans="1:5">
      <c r="A11154" t="s">
        <v>145</v>
      </c>
      <c r="B11154" t="s">
        <v>152</v>
      </c>
      <c r="C11154" t="s">
        <v>20</v>
      </c>
      <c r="D11154" t="s">
        <v>8</v>
      </c>
      <c r="E11154">
        <v>1200.0598540000101</v>
      </c>
    </row>
    <row r="11155" spans="1:5">
      <c r="A11155" t="s">
        <v>145</v>
      </c>
      <c r="B11155" t="s">
        <v>152</v>
      </c>
      <c r="C11155" t="s">
        <v>20</v>
      </c>
      <c r="D11155" t="s">
        <v>9</v>
      </c>
      <c r="E11155">
        <v>637.45236500000306</v>
      </c>
    </row>
    <row r="11156" spans="1:5">
      <c r="A11156" t="s">
        <v>145</v>
      </c>
      <c r="B11156" t="s">
        <v>152</v>
      </c>
      <c r="C11156" t="s">
        <v>20</v>
      </c>
      <c r="D11156" t="s">
        <v>10</v>
      </c>
      <c r="E11156">
        <v>63.369466000000003</v>
      </c>
    </row>
    <row r="11157" spans="1:5">
      <c r="A11157" t="s">
        <v>145</v>
      </c>
      <c r="B11157" t="s">
        <v>152</v>
      </c>
      <c r="C11157" t="s">
        <v>20</v>
      </c>
      <c r="D11157" t="s">
        <v>11</v>
      </c>
      <c r="E11157">
        <v>53.248910000000002</v>
      </c>
    </row>
    <row r="11158" spans="1:5">
      <c r="A11158" t="s">
        <v>145</v>
      </c>
      <c r="B11158" t="s">
        <v>152</v>
      </c>
      <c r="C11158" t="s">
        <v>20</v>
      </c>
      <c r="D11158" t="s">
        <v>12</v>
      </c>
      <c r="E11158">
        <v>234.01694599999999</v>
      </c>
    </row>
    <row r="11159" spans="1:5">
      <c r="A11159" t="s">
        <v>145</v>
      </c>
      <c r="B11159" t="s">
        <v>152</v>
      </c>
      <c r="C11159" t="s">
        <v>20</v>
      </c>
      <c r="D11159" t="s">
        <v>13</v>
      </c>
      <c r="E11159">
        <v>13.632061999999999</v>
      </c>
    </row>
    <row r="11160" spans="1:5">
      <c r="A11160" t="s">
        <v>145</v>
      </c>
      <c r="B11160" t="s">
        <v>152</v>
      </c>
      <c r="C11160" t="s">
        <v>20</v>
      </c>
      <c r="D11160" t="s">
        <v>14</v>
      </c>
      <c r="E11160">
        <v>411.17694500000101</v>
      </c>
    </row>
    <row r="11161" spans="1:5">
      <c r="A11161" t="s">
        <v>145</v>
      </c>
      <c r="B11161" t="s">
        <v>152</v>
      </c>
      <c r="C11161" t="s">
        <v>20</v>
      </c>
      <c r="D11161" t="s">
        <v>15</v>
      </c>
      <c r="E11161">
        <v>22.722370000000002</v>
      </c>
    </row>
    <row r="11162" spans="1:5">
      <c r="A11162" t="s">
        <v>145</v>
      </c>
      <c r="B11162" t="s">
        <v>152</v>
      </c>
      <c r="C11162" t="s">
        <v>20</v>
      </c>
      <c r="D11162" t="s">
        <v>16</v>
      </c>
      <c r="E11162">
        <v>28.983820000000001</v>
      </c>
    </row>
    <row r="11163" spans="1:5">
      <c r="A11163" t="s">
        <v>145</v>
      </c>
      <c r="B11163" t="s">
        <v>152</v>
      </c>
      <c r="C11163" t="s">
        <v>20</v>
      </c>
      <c r="D11163" t="s">
        <v>17</v>
      </c>
      <c r="E11163">
        <v>17.536007999999999</v>
      </c>
    </row>
    <row r="11164" spans="1:5">
      <c r="A11164" t="s">
        <v>145</v>
      </c>
      <c r="B11164" t="s">
        <v>152</v>
      </c>
      <c r="C11164" t="s">
        <v>21</v>
      </c>
      <c r="D11164" t="s">
        <v>8</v>
      </c>
      <c r="E11164">
        <v>1244.39502100001</v>
      </c>
    </row>
    <row r="11165" spans="1:5">
      <c r="A11165" t="s">
        <v>145</v>
      </c>
      <c r="B11165" t="s">
        <v>152</v>
      </c>
      <c r="C11165" t="s">
        <v>21</v>
      </c>
      <c r="D11165" t="s">
        <v>9</v>
      </c>
      <c r="E11165">
        <v>140.16125500000001</v>
      </c>
    </row>
    <row r="11166" spans="1:5">
      <c r="A11166" t="s">
        <v>145</v>
      </c>
      <c r="B11166" t="s">
        <v>152</v>
      </c>
      <c r="C11166" t="s">
        <v>21</v>
      </c>
      <c r="D11166" t="s">
        <v>10</v>
      </c>
      <c r="E11166">
        <v>54.262822999999997</v>
      </c>
    </row>
    <row r="11167" spans="1:5">
      <c r="A11167" t="s">
        <v>145</v>
      </c>
      <c r="B11167" t="s">
        <v>152</v>
      </c>
      <c r="C11167" t="s">
        <v>21</v>
      </c>
      <c r="D11167" t="s">
        <v>11</v>
      </c>
      <c r="E11167">
        <v>25.038122000000001</v>
      </c>
    </row>
    <row r="11168" spans="1:5">
      <c r="A11168" t="s">
        <v>145</v>
      </c>
      <c r="B11168" t="s">
        <v>152</v>
      </c>
      <c r="C11168" t="s">
        <v>21</v>
      </c>
      <c r="D11168" t="s">
        <v>12</v>
      </c>
      <c r="E11168">
        <v>8.8337830000000004</v>
      </c>
    </row>
    <row r="11169" spans="1:5">
      <c r="A11169" t="s">
        <v>145</v>
      </c>
      <c r="B11169" t="s">
        <v>152</v>
      </c>
      <c r="C11169" t="s">
        <v>21</v>
      </c>
      <c r="D11169" t="s">
        <v>13</v>
      </c>
      <c r="E11169">
        <v>8.6514489999999995</v>
      </c>
    </row>
    <row r="11170" spans="1:5">
      <c r="A11170" t="s">
        <v>145</v>
      </c>
      <c r="B11170" t="s">
        <v>152</v>
      </c>
      <c r="C11170" t="s">
        <v>21</v>
      </c>
      <c r="D11170" t="s">
        <v>14</v>
      </c>
      <c r="E11170">
        <v>13.659432000000001</v>
      </c>
    </row>
    <row r="11171" spans="1:5">
      <c r="A11171" t="s">
        <v>145</v>
      </c>
      <c r="B11171" t="s">
        <v>152</v>
      </c>
      <c r="C11171" t="s">
        <v>21</v>
      </c>
      <c r="D11171" t="s">
        <v>15</v>
      </c>
      <c r="E11171">
        <v>65.759641000000002</v>
      </c>
    </row>
    <row r="11172" spans="1:5">
      <c r="A11172" t="s">
        <v>145</v>
      </c>
      <c r="B11172" t="s">
        <v>152</v>
      </c>
      <c r="C11172" t="s">
        <v>21</v>
      </c>
      <c r="D11172" t="s">
        <v>16</v>
      </c>
      <c r="E11172">
        <v>8.1149070000000005</v>
      </c>
    </row>
    <row r="11173" spans="1:5">
      <c r="A11173" t="s">
        <v>145</v>
      </c>
      <c r="B11173" t="s">
        <v>152</v>
      </c>
      <c r="C11173" t="s">
        <v>21</v>
      </c>
      <c r="D11173" t="s">
        <v>17</v>
      </c>
      <c r="E11173">
        <v>3.3204150000000001</v>
      </c>
    </row>
    <row r="11174" spans="1:5">
      <c r="A11174" t="s">
        <v>145</v>
      </c>
      <c r="B11174" t="s">
        <v>152</v>
      </c>
      <c r="C11174" t="s">
        <v>22</v>
      </c>
      <c r="D11174" t="s">
        <v>8</v>
      </c>
      <c r="E11174">
        <v>352.63503500000098</v>
      </c>
    </row>
    <row r="11175" spans="1:5">
      <c r="A11175" t="s">
        <v>145</v>
      </c>
      <c r="B11175" t="s">
        <v>152</v>
      </c>
      <c r="C11175" t="s">
        <v>22</v>
      </c>
      <c r="D11175" t="s">
        <v>9</v>
      </c>
      <c r="E11175">
        <v>27.61429</v>
      </c>
    </row>
    <row r="11176" spans="1:5">
      <c r="A11176" t="s">
        <v>145</v>
      </c>
      <c r="B11176" t="s">
        <v>152</v>
      </c>
      <c r="C11176" t="s">
        <v>22</v>
      </c>
      <c r="D11176" t="s">
        <v>10</v>
      </c>
      <c r="E11176">
        <v>5.7405889999999999</v>
      </c>
    </row>
    <row r="11177" spans="1:5">
      <c r="A11177" t="s">
        <v>145</v>
      </c>
      <c r="B11177" t="s">
        <v>152</v>
      </c>
      <c r="C11177" t="s">
        <v>22</v>
      </c>
      <c r="D11177" t="s">
        <v>11</v>
      </c>
      <c r="E11177">
        <v>1</v>
      </c>
    </row>
    <row r="11178" spans="1:5">
      <c r="A11178" t="s">
        <v>145</v>
      </c>
      <c r="B11178" t="s">
        <v>152</v>
      </c>
      <c r="C11178" t="s">
        <v>22</v>
      </c>
      <c r="D11178" t="s">
        <v>12</v>
      </c>
      <c r="E11178">
        <v>1.332886</v>
      </c>
    </row>
    <row r="11179" spans="1:5">
      <c r="A11179" t="s">
        <v>145</v>
      </c>
      <c r="B11179" t="s">
        <v>152</v>
      </c>
      <c r="C11179" t="s">
        <v>22</v>
      </c>
      <c r="D11179" t="s">
        <v>13</v>
      </c>
      <c r="E11179">
        <v>1.071153</v>
      </c>
    </row>
    <row r="11180" spans="1:5">
      <c r="A11180" t="s">
        <v>145</v>
      </c>
      <c r="B11180" t="s">
        <v>152</v>
      </c>
      <c r="C11180" t="s">
        <v>22</v>
      </c>
      <c r="D11180" t="s">
        <v>14</v>
      </c>
      <c r="E11180">
        <v>13.328131000000001</v>
      </c>
    </row>
    <row r="11181" spans="1:5">
      <c r="A11181" t="s">
        <v>145</v>
      </c>
      <c r="B11181" t="s">
        <v>152</v>
      </c>
      <c r="C11181" t="s">
        <v>22</v>
      </c>
      <c r="D11181" t="s">
        <v>16</v>
      </c>
      <c r="E11181">
        <v>1.576538</v>
      </c>
    </row>
    <row r="11182" spans="1:5">
      <c r="A11182" t="s">
        <v>145</v>
      </c>
      <c r="B11182" t="s">
        <v>152</v>
      </c>
      <c r="C11182" t="s">
        <v>22</v>
      </c>
      <c r="D11182" t="s">
        <v>17</v>
      </c>
      <c r="E11182">
        <v>1.1111489999999999</v>
      </c>
    </row>
    <row r="11183" spans="1:5">
      <c r="A11183" t="s">
        <v>145</v>
      </c>
      <c r="B11183" t="s">
        <v>152</v>
      </c>
      <c r="C11183" t="s">
        <v>23</v>
      </c>
      <c r="D11183" t="s">
        <v>8</v>
      </c>
      <c r="E11183">
        <v>151.439391</v>
      </c>
    </row>
    <row r="11184" spans="1:5">
      <c r="A11184" t="s">
        <v>145</v>
      </c>
      <c r="B11184" t="s">
        <v>152</v>
      </c>
      <c r="C11184" t="s">
        <v>23</v>
      </c>
      <c r="D11184" t="s">
        <v>9</v>
      </c>
      <c r="E11184">
        <v>25.786110000000001</v>
      </c>
    </row>
    <row r="11185" spans="1:5">
      <c r="A11185" t="s">
        <v>145</v>
      </c>
      <c r="B11185" t="s">
        <v>152</v>
      </c>
      <c r="C11185" t="s">
        <v>23</v>
      </c>
      <c r="D11185" t="s">
        <v>13</v>
      </c>
      <c r="E11185">
        <v>1.071153</v>
      </c>
    </row>
    <row r="11186" spans="1:5">
      <c r="A11186" t="s">
        <v>145</v>
      </c>
      <c r="B11186" t="s">
        <v>152</v>
      </c>
      <c r="C11186" t="s">
        <v>23</v>
      </c>
      <c r="D11186" t="s">
        <v>14</v>
      </c>
      <c r="E11186">
        <v>27.799326000000001</v>
      </c>
    </row>
    <row r="11187" spans="1:5">
      <c r="A11187" t="s">
        <v>145</v>
      </c>
      <c r="B11187" t="s">
        <v>152</v>
      </c>
      <c r="C11187" t="s">
        <v>23</v>
      </c>
      <c r="D11187" t="s">
        <v>17</v>
      </c>
      <c r="E11187">
        <v>10.952793</v>
      </c>
    </row>
    <row r="11188" spans="1:5">
      <c r="A11188" t="s">
        <v>145</v>
      </c>
      <c r="B11188" t="s">
        <v>152</v>
      </c>
      <c r="C11188" t="s">
        <v>24</v>
      </c>
      <c r="D11188" t="s">
        <v>8</v>
      </c>
      <c r="E11188">
        <v>56.058650999999998</v>
      </c>
    </row>
    <row r="11189" spans="1:5">
      <c r="A11189" t="s">
        <v>145</v>
      </c>
      <c r="B11189" t="s">
        <v>152</v>
      </c>
      <c r="C11189" t="s">
        <v>24</v>
      </c>
      <c r="D11189" t="s">
        <v>9</v>
      </c>
      <c r="E11189">
        <v>6.0823229999999997</v>
      </c>
    </row>
    <row r="11190" spans="1:5">
      <c r="A11190" t="s">
        <v>145</v>
      </c>
      <c r="B11190" t="s">
        <v>152</v>
      </c>
      <c r="C11190" t="s">
        <v>24</v>
      </c>
      <c r="D11190" t="s">
        <v>10</v>
      </c>
      <c r="E11190">
        <v>1.066559</v>
      </c>
    </row>
    <row r="11191" spans="1:5">
      <c r="A11191" t="s">
        <v>145</v>
      </c>
      <c r="B11191" t="s">
        <v>152</v>
      </c>
      <c r="C11191" t="s">
        <v>24</v>
      </c>
      <c r="D11191" t="s">
        <v>11</v>
      </c>
      <c r="E11191">
        <v>1.576538</v>
      </c>
    </row>
    <row r="11192" spans="1:5">
      <c r="A11192" t="s">
        <v>145</v>
      </c>
      <c r="B11192" t="s">
        <v>152</v>
      </c>
      <c r="C11192" t="s">
        <v>24</v>
      </c>
      <c r="D11192" t="s">
        <v>14</v>
      </c>
      <c r="E11192">
        <v>2.5317240000000001</v>
      </c>
    </row>
    <row r="11193" spans="1:5">
      <c r="A11193" t="s">
        <v>145</v>
      </c>
      <c r="B11193" t="s">
        <v>152</v>
      </c>
      <c r="C11193" t="s">
        <v>24</v>
      </c>
      <c r="D11193" t="s">
        <v>15</v>
      </c>
      <c r="E11193">
        <v>1.066559</v>
      </c>
    </row>
    <row r="11194" spans="1:5">
      <c r="A11194" t="s">
        <v>145</v>
      </c>
      <c r="B11194" t="s">
        <v>152</v>
      </c>
      <c r="C11194" t="s">
        <v>24</v>
      </c>
      <c r="D11194" t="s">
        <v>16</v>
      </c>
      <c r="E11194">
        <v>1.106805</v>
      </c>
    </row>
    <row r="11195" spans="1:5">
      <c r="A11195" t="s">
        <v>145</v>
      </c>
      <c r="B11195" t="s">
        <v>152</v>
      </c>
      <c r="C11195" t="s">
        <v>24</v>
      </c>
      <c r="D11195" t="s">
        <v>17</v>
      </c>
      <c r="E11195">
        <v>1.066559</v>
      </c>
    </row>
    <row r="11196" spans="1:5">
      <c r="A11196" t="s">
        <v>145</v>
      </c>
      <c r="B11196" t="s">
        <v>152</v>
      </c>
      <c r="C11196" t="s">
        <v>25</v>
      </c>
      <c r="D11196" t="s">
        <v>8</v>
      </c>
      <c r="E11196">
        <v>16.283272</v>
      </c>
    </row>
    <row r="11197" spans="1:5">
      <c r="A11197" t="s">
        <v>145</v>
      </c>
      <c r="B11197" t="s">
        <v>152</v>
      </c>
      <c r="C11197" t="s">
        <v>26</v>
      </c>
      <c r="D11197" t="s">
        <v>8</v>
      </c>
      <c r="E11197">
        <v>13.836239000000001</v>
      </c>
    </row>
    <row r="11198" spans="1:5">
      <c r="A11198" t="s">
        <v>145</v>
      </c>
      <c r="B11198" t="s">
        <v>152</v>
      </c>
      <c r="C11198" t="s">
        <v>27</v>
      </c>
      <c r="D11198" t="s">
        <v>8</v>
      </c>
      <c r="E11198">
        <v>1.09443</v>
      </c>
    </row>
    <row r="11199" spans="1:5">
      <c r="A11199" t="s">
        <v>145</v>
      </c>
      <c r="B11199" t="s">
        <v>152</v>
      </c>
      <c r="C11199" t="s">
        <v>28</v>
      </c>
      <c r="D11199" t="s">
        <v>8</v>
      </c>
      <c r="E11199">
        <v>6.9099849999999998</v>
      </c>
    </row>
    <row r="11200" spans="1:5">
      <c r="A11200" t="s">
        <v>145</v>
      </c>
      <c r="B11200" t="s">
        <v>152</v>
      </c>
      <c r="C11200" t="s">
        <v>28</v>
      </c>
      <c r="D11200" t="s">
        <v>9</v>
      </c>
      <c r="E11200">
        <v>5.5906209999999996</v>
      </c>
    </row>
    <row r="11201" spans="1:5">
      <c r="A11201" t="s">
        <v>145</v>
      </c>
      <c r="B11201" t="s">
        <v>153</v>
      </c>
      <c r="C11201" t="s">
        <v>7</v>
      </c>
      <c r="D11201" t="s">
        <v>8</v>
      </c>
      <c r="E11201">
        <v>486.41601599999899</v>
      </c>
    </row>
    <row r="11202" spans="1:5">
      <c r="A11202" t="s">
        <v>145</v>
      </c>
      <c r="B11202" t="s">
        <v>153</v>
      </c>
      <c r="C11202" t="s">
        <v>7</v>
      </c>
      <c r="D11202" t="s">
        <v>9</v>
      </c>
      <c r="E11202">
        <v>35.261130999999999</v>
      </c>
    </row>
    <row r="11203" spans="1:5">
      <c r="A11203" t="s">
        <v>145</v>
      </c>
      <c r="B11203" t="s">
        <v>153</v>
      </c>
      <c r="C11203" t="s">
        <v>7</v>
      </c>
      <c r="D11203" t="s">
        <v>10</v>
      </c>
      <c r="E11203">
        <v>5.371162</v>
      </c>
    </row>
    <row r="11204" spans="1:5">
      <c r="A11204" t="s">
        <v>145</v>
      </c>
      <c r="B11204" t="s">
        <v>153</v>
      </c>
      <c r="C11204" t="s">
        <v>7</v>
      </c>
      <c r="D11204" t="s">
        <v>11</v>
      </c>
      <c r="E11204">
        <v>14.13339</v>
      </c>
    </row>
    <row r="11205" spans="1:5">
      <c r="A11205" t="s">
        <v>145</v>
      </c>
      <c r="B11205" t="s">
        <v>153</v>
      </c>
      <c r="C11205" t="s">
        <v>7</v>
      </c>
      <c r="D11205" t="s">
        <v>12</v>
      </c>
      <c r="E11205">
        <v>5.7453339999999997</v>
      </c>
    </row>
    <row r="11206" spans="1:5">
      <c r="A11206" t="s">
        <v>145</v>
      </c>
      <c r="B11206" t="s">
        <v>153</v>
      </c>
      <c r="C11206" t="s">
        <v>7</v>
      </c>
      <c r="D11206" t="s">
        <v>14</v>
      </c>
      <c r="E11206">
        <v>44.119954</v>
      </c>
    </row>
    <row r="11207" spans="1:5">
      <c r="A11207" t="s">
        <v>145</v>
      </c>
      <c r="B11207" t="s">
        <v>153</v>
      </c>
      <c r="C11207" t="s">
        <v>7</v>
      </c>
      <c r="D11207" t="s">
        <v>15</v>
      </c>
      <c r="E11207">
        <v>2.3324210000000001</v>
      </c>
    </row>
    <row r="11208" spans="1:5">
      <c r="A11208" t="s">
        <v>145</v>
      </c>
      <c r="B11208" t="s">
        <v>153</v>
      </c>
      <c r="C11208" t="s">
        <v>7</v>
      </c>
      <c r="D11208" t="s">
        <v>16</v>
      </c>
      <c r="E11208">
        <v>5.5149730000000003</v>
      </c>
    </row>
    <row r="11209" spans="1:5">
      <c r="A11209" t="s">
        <v>145</v>
      </c>
      <c r="B11209" t="s">
        <v>153</v>
      </c>
      <c r="C11209" t="s">
        <v>7</v>
      </c>
      <c r="D11209" t="s">
        <v>17</v>
      </c>
      <c r="E11209">
        <v>8.7612570000000005</v>
      </c>
    </row>
    <row r="11210" spans="1:5">
      <c r="A11210" t="s">
        <v>145</v>
      </c>
      <c r="B11210" t="s">
        <v>153</v>
      </c>
      <c r="C11210" t="s">
        <v>18</v>
      </c>
      <c r="D11210" t="s">
        <v>8</v>
      </c>
      <c r="E11210">
        <v>91.262804000000003</v>
      </c>
    </row>
    <row r="11211" spans="1:5">
      <c r="A11211" t="s">
        <v>145</v>
      </c>
      <c r="B11211" t="s">
        <v>153</v>
      </c>
      <c r="C11211" t="s">
        <v>18</v>
      </c>
      <c r="D11211" t="s">
        <v>9</v>
      </c>
      <c r="E11211">
        <v>7613.7996200000898</v>
      </c>
    </row>
    <row r="11212" spans="1:5">
      <c r="A11212" t="s">
        <v>145</v>
      </c>
      <c r="B11212" t="s">
        <v>153</v>
      </c>
      <c r="C11212" t="s">
        <v>18</v>
      </c>
      <c r="D11212" t="s">
        <v>10</v>
      </c>
      <c r="E11212">
        <v>4290.2969480000802</v>
      </c>
    </row>
    <row r="11213" spans="1:5">
      <c r="A11213" t="s">
        <v>145</v>
      </c>
      <c r="B11213" t="s">
        <v>153</v>
      </c>
      <c r="C11213" t="s">
        <v>18</v>
      </c>
      <c r="D11213" t="s">
        <v>11</v>
      </c>
      <c r="E11213">
        <v>517.53619600000104</v>
      </c>
    </row>
    <row r="11214" spans="1:5">
      <c r="A11214" t="s">
        <v>145</v>
      </c>
      <c r="B11214" t="s">
        <v>153</v>
      </c>
      <c r="C11214" t="s">
        <v>18</v>
      </c>
      <c r="D11214" t="s">
        <v>12</v>
      </c>
      <c r="E11214">
        <v>349.63320900000002</v>
      </c>
    </row>
    <row r="11215" spans="1:5">
      <c r="A11215" t="s">
        <v>145</v>
      </c>
      <c r="B11215" t="s">
        <v>153</v>
      </c>
      <c r="C11215" t="s">
        <v>18</v>
      </c>
      <c r="D11215" t="s">
        <v>13</v>
      </c>
      <c r="E11215">
        <v>38.078733999999997</v>
      </c>
    </row>
    <row r="11216" spans="1:5">
      <c r="A11216" t="s">
        <v>145</v>
      </c>
      <c r="B11216" t="s">
        <v>153</v>
      </c>
      <c r="C11216" t="s">
        <v>18</v>
      </c>
      <c r="D11216" t="s">
        <v>14</v>
      </c>
      <c r="E11216">
        <v>99.337905999999904</v>
      </c>
    </row>
    <row r="11217" spans="1:5">
      <c r="A11217" t="s">
        <v>145</v>
      </c>
      <c r="B11217" t="s">
        <v>153</v>
      </c>
      <c r="C11217" t="s">
        <v>18</v>
      </c>
      <c r="D11217" t="s">
        <v>15</v>
      </c>
      <c r="E11217">
        <v>2080.6703160000402</v>
      </c>
    </row>
    <row r="11218" spans="1:5">
      <c r="A11218" t="s">
        <v>145</v>
      </c>
      <c r="B11218" t="s">
        <v>153</v>
      </c>
      <c r="C11218" t="s">
        <v>18</v>
      </c>
      <c r="D11218" t="s">
        <v>16</v>
      </c>
      <c r="E11218">
        <v>752.636744999999</v>
      </c>
    </row>
    <row r="11219" spans="1:5">
      <c r="A11219" t="s">
        <v>145</v>
      </c>
      <c r="B11219" t="s">
        <v>153</v>
      </c>
      <c r="C11219" t="s">
        <v>18</v>
      </c>
      <c r="D11219" t="s">
        <v>17</v>
      </c>
      <c r="E11219">
        <v>492.44329499999799</v>
      </c>
    </row>
    <row r="11220" spans="1:5">
      <c r="A11220" t="s">
        <v>145</v>
      </c>
      <c r="B11220" t="s">
        <v>153</v>
      </c>
      <c r="C11220" t="s">
        <v>19</v>
      </c>
      <c r="D11220" t="s">
        <v>8</v>
      </c>
      <c r="E11220">
        <v>584.768685</v>
      </c>
    </row>
    <row r="11221" spans="1:5">
      <c r="A11221" t="s">
        <v>145</v>
      </c>
      <c r="B11221" t="s">
        <v>153</v>
      </c>
      <c r="C11221" t="s">
        <v>19</v>
      </c>
      <c r="D11221" t="s">
        <v>9</v>
      </c>
      <c r="E11221">
        <v>69.347517999999994</v>
      </c>
    </row>
    <row r="11222" spans="1:5">
      <c r="A11222" t="s">
        <v>145</v>
      </c>
      <c r="B11222" t="s">
        <v>153</v>
      </c>
      <c r="C11222" t="s">
        <v>19</v>
      </c>
      <c r="D11222" t="s">
        <v>10</v>
      </c>
      <c r="E11222">
        <v>14.640423999999999</v>
      </c>
    </row>
    <row r="11223" spans="1:5">
      <c r="A11223" t="s">
        <v>145</v>
      </c>
      <c r="B11223" t="s">
        <v>153</v>
      </c>
      <c r="C11223" t="s">
        <v>19</v>
      </c>
      <c r="D11223" t="s">
        <v>11</v>
      </c>
      <c r="E11223">
        <v>13.524412999999999</v>
      </c>
    </row>
    <row r="11224" spans="1:5">
      <c r="A11224" t="s">
        <v>145</v>
      </c>
      <c r="B11224" t="s">
        <v>153</v>
      </c>
      <c r="C11224" t="s">
        <v>19</v>
      </c>
      <c r="D11224" t="s">
        <v>12</v>
      </c>
      <c r="E11224">
        <v>11.513794000000001</v>
      </c>
    </row>
    <row r="11225" spans="1:5">
      <c r="A11225" t="s">
        <v>145</v>
      </c>
      <c r="B11225" t="s">
        <v>153</v>
      </c>
      <c r="C11225" t="s">
        <v>19</v>
      </c>
      <c r="D11225" t="s">
        <v>13</v>
      </c>
      <c r="E11225">
        <v>2.3602919999999998</v>
      </c>
    </row>
    <row r="11226" spans="1:5">
      <c r="A11226" t="s">
        <v>145</v>
      </c>
      <c r="B11226" t="s">
        <v>153</v>
      </c>
      <c r="C11226" t="s">
        <v>19</v>
      </c>
      <c r="D11226" t="s">
        <v>14</v>
      </c>
      <c r="E11226">
        <v>47.555236999999998</v>
      </c>
    </row>
    <row r="11227" spans="1:5">
      <c r="A11227" t="s">
        <v>145</v>
      </c>
      <c r="B11227" t="s">
        <v>153</v>
      </c>
      <c r="C11227" t="s">
        <v>19</v>
      </c>
      <c r="D11227" t="s">
        <v>15</v>
      </c>
      <c r="E11227">
        <v>3.4670969999999999</v>
      </c>
    </row>
    <row r="11228" spans="1:5">
      <c r="A11228" t="s">
        <v>145</v>
      </c>
      <c r="B11228" t="s">
        <v>153</v>
      </c>
      <c r="C11228" t="s">
        <v>19</v>
      </c>
      <c r="D11228" t="s">
        <v>16</v>
      </c>
      <c r="E11228">
        <v>9.9885959999999994</v>
      </c>
    </row>
    <row r="11229" spans="1:5">
      <c r="A11229" t="s">
        <v>145</v>
      </c>
      <c r="B11229" t="s">
        <v>153</v>
      </c>
      <c r="C11229" t="s">
        <v>19</v>
      </c>
      <c r="D11229" t="s">
        <v>17</v>
      </c>
      <c r="E11229">
        <v>1.332886</v>
      </c>
    </row>
    <row r="11230" spans="1:5">
      <c r="A11230" t="s">
        <v>145</v>
      </c>
      <c r="B11230" t="s">
        <v>153</v>
      </c>
      <c r="C11230" t="s">
        <v>20</v>
      </c>
      <c r="D11230" t="s">
        <v>8</v>
      </c>
      <c r="E11230">
        <v>1062.804034</v>
      </c>
    </row>
    <row r="11231" spans="1:5">
      <c r="A11231" t="s">
        <v>145</v>
      </c>
      <c r="B11231" t="s">
        <v>153</v>
      </c>
      <c r="C11231" t="s">
        <v>20</v>
      </c>
      <c r="D11231" t="s">
        <v>9</v>
      </c>
      <c r="E11231">
        <v>982.80419499999402</v>
      </c>
    </row>
    <row r="11232" spans="1:5">
      <c r="A11232" t="s">
        <v>145</v>
      </c>
      <c r="B11232" t="s">
        <v>153</v>
      </c>
      <c r="C11232" t="s">
        <v>20</v>
      </c>
      <c r="D11232" t="s">
        <v>10</v>
      </c>
      <c r="E11232">
        <v>86.660453000000004</v>
      </c>
    </row>
    <row r="11233" spans="1:5">
      <c r="A11233" t="s">
        <v>145</v>
      </c>
      <c r="B11233" t="s">
        <v>153</v>
      </c>
      <c r="C11233" t="s">
        <v>20</v>
      </c>
      <c r="D11233" t="s">
        <v>11</v>
      </c>
      <c r="E11233">
        <v>43.052785999999998</v>
      </c>
    </row>
    <row r="11234" spans="1:5">
      <c r="A11234" t="s">
        <v>145</v>
      </c>
      <c r="B11234" t="s">
        <v>153</v>
      </c>
      <c r="C11234" t="s">
        <v>20</v>
      </c>
      <c r="D11234" t="s">
        <v>12</v>
      </c>
      <c r="E11234">
        <v>301.56361900000002</v>
      </c>
    </row>
    <row r="11235" spans="1:5">
      <c r="A11235" t="s">
        <v>145</v>
      </c>
      <c r="B11235" t="s">
        <v>153</v>
      </c>
      <c r="C11235" t="s">
        <v>20</v>
      </c>
      <c r="D11235" t="s">
        <v>13</v>
      </c>
      <c r="E11235">
        <v>2.142306</v>
      </c>
    </row>
    <row r="11236" spans="1:5">
      <c r="A11236" t="s">
        <v>145</v>
      </c>
      <c r="B11236" t="s">
        <v>153</v>
      </c>
      <c r="C11236" t="s">
        <v>20</v>
      </c>
      <c r="D11236" t="s">
        <v>14</v>
      </c>
      <c r="E11236">
        <v>727.74794799999597</v>
      </c>
    </row>
    <row r="11237" spans="1:5">
      <c r="A11237" t="s">
        <v>145</v>
      </c>
      <c r="B11237" t="s">
        <v>153</v>
      </c>
      <c r="C11237" t="s">
        <v>20</v>
      </c>
      <c r="D11237" t="s">
        <v>15</v>
      </c>
      <c r="E11237">
        <v>13.203519</v>
      </c>
    </row>
    <row r="11238" spans="1:5">
      <c r="A11238" t="s">
        <v>145</v>
      </c>
      <c r="B11238" t="s">
        <v>153</v>
      </c>
      <c r="C11238" t="s">
        <v>20</v>
      </c>
      <c r="D11238" t="s">
        <v>16</v>
      </c>
      <c r="E11238">
        <v>55.590550999999998</v>
      </c>
    </row>
    <row r="11239" spans="1:5">
      <c r="A11239" t="s">
        <v>145</v>
      </c>
      <c r="B11239" t="s">
        <v>153</v>
      </c>
      <c r="C11239" t="s">
        <v>20</v>
      </c>
      <c r="D11239" t="s">
        <v>17</v>
      </c>
      <c r="E11239">
        <v>20.579761999999999</v>
      </c>
    </row>
    <row r="11240" spans="1:5">
      <c r="A11240" t="s">
        <v>145</v>
      </c>
      <c r="B11240" t="s">
        <v>153</v>
      </c>
      <c r="C11240" t="s">
        <v>21</v>
      </c>
      <c r="D11240" t="s">
        <v>8</v>
      </c>
      <c r="E11240">
        <v>1315.9773709999999</v>
      </c>
    </row>
    <row r="11241" spans="1:5">
      <c r="A11241" t="s">
        <v>145</v>
      </c>
      <c r="B11241" t="s">
        <v>153</v>
      </c>
      <c r="C11241" t="s">
        <v>21</v>
      </c>
      <c r="D11241" t="s">
        <v>9</v>
      </c>
      <c r="E11241">
        <v>348.54116000000101</v>
      </c>
    </row>
    <row r="11242" spans="1:5">
      <c r="A11242" t="s">
        <v>145</v>
      </c>
      <c r="B11242" t="s">
        <v>153</v>
      </c>
      <c r="C11242" t="s">
        <v>21</v>
      </c>
      <c r="D11242" t="s">
        <v>10</v>
      </c>
      <c r="E11242">
        <v>116.281689</v>
      </c>
    </row>
    <row r="11243" spans="1:5">
      <c r="A11243" t="s">
        <v>145</v>
      </c>
      <c r="B11243" t="s">
        <v>153</v>
      </c>
      <c r="C11243" t="s">
        <v>21</v>
      </c>
      <c r="D11243" t="s">
        <v>11</v>
      </c>
      <c r="E11243">
        <v>30.929568</v>
      </c>
    </row>
    <row r="11244" spans="1:5">
      <c r="A11244" t="s">
        <v>145</v>
      </c>
      <c r="B11244" t="s">
        <v>153</v>
      </c>
      <c r="C11244" t="s">
        <v>21</v>
      </c>
      <c r="D11244" t="s">
        <v>12</v>
      </c>
      <c r="E11244">
        <v>8.1147559999999999</v>
      </c>
    </row>
    <row r="11245" spans="1:5">
      <c r="A11245" t="s">
        <v>145</v>
      </c>
      <c r="B11245" t="s">
        <v>153</v>
      </c>
      <c r="C11245" t="s">
        <v>21</v>
      </c>
      <c r="D11245" t="s">
        <v>13</v>
      </c>
      <c r="E11245">
        <v>2.2136100000000001</v>
      </c>
    </row>
    <row r="11246" spans="1:5">
      <c r="A11246" t="s">
        <v>145</v>
      </c>
      <c r="B11246" t="s">
        <v>153</v>
      </c>
      <c r="C11246" t="s">
        <v>21</v>
      </c>
      <c r="D11246" t="s">
        <v>14</v>
      </c>
      <c r="E11246">
        <v>12.146929</v>
      </c>
    </row>
    <row r="11247" spans="1:5">
      <c r="A11247" t="s">
        <v>145</v>
      </c>
      <c r="B11247" t="s">
        <v>153</v>
      </c>
      <c r="C11247" t="s">
        <v>21</v>
      </c>
      <c r="D11247" t="s">
        <v>15</v>
      </c>
      <c r="E11247">
        <v>19.400849999999998</v>
      </c>
    </row>
    <row r="11248" spans="1:5">
      <c r="A11248" t="s">
        <v>145</v>
      </c>
      <c r="B11248" t="s">
        <v>153</v>
      </c>
      <c r="C11248" t="s">
        <v>21</v>
      </c>
      <c r="D11248" t="s">
        <v>16</v>
      </c>
      <c r="E11248">
        <v>18.50299</v>
      </c>
    </row>
    <row r="11249" spans="1:5">
      <c r="A11249" t="s">
        <v>145</v>
      </c>
      <c r="B11249" t="s">
        <v>153</v>
      </c>
      <c r="C11249" t="s">
        <v>21</v>
      </c>
      <c r="D11249" t="s">
        <v>17</v>
      </c>
      <c r="E11249">
        <v>16.900006999999999</v>
      </c>
    </row>
    <row r="11250" spans="1:5">
      <c r="A11250" t="s">
        <v>145</v>
      </c>
      <c r="B11250" t="s">
        <v>153</v>
      </c>
      <c r="C11250" t="s">
        <v>22</v>
      </c>
      <c r="D11250" t="s">
        <v>8</v>
      </c>
      <c r="E11250">
        <v>402.87806799999998</v>
      </c>
    </row>
    <row r="11251" spans="1:5">
      <c r="A11251" t="s">
        <v>145</v>
      </c>
      <c r="B11251" t="s">
        <v>153</v>
      </c>
      <c r="C11251" t="s">
        <v>22</v>
      </c>
      <c r="D11251" t="s">
        <v>9</v>
      </c>
      <c r="E11251">
        <v>31.200126999999998</v>
      </c>
    </row>
    <row r="11252" spans="1:5">
      <c r="A11252" t="s">
        <v>145</v>
      </c>
      <c r="B11252" t="s">
        <v>153</v>
      </c>
      <c r="C11252" t="s">
        <v>22</v>
      </c>
      <c r="D11252" t="s">
        <v>10</v>
      </c>
      <c r="E11252">
        <v>4.3544429999999998</v>
      </c>
    </row>
    <row r="11253" spans="1:5">
      <c r="A11253" t="s">
        <v>145</v>
      </c>
      <c r="B11253" t="s">
        <v>153</v>
      </c>
      <c r="C11253" t="s">
        <v>22</v>
      </c>
      <c r="D11253" t="s">
        <v>11</v>
      </c>
      <c r="E11253">
        <v>8.5272000000000006</v>
      </c>
    </row>
    <row r="11254" spans="1:5">
      <c r="A11254" t="s">
        <v>145</v>
      </c>
      <c r="B11254" t="s">
        <v>153</v>
      </c>
      <c r="C11254" t="s">
        <v>22</v>
      </c>
      <c r="D11254" t="s">
        <v>13</v>
      </c>
      <c r="E11254">
        <v>1.265862</v>
      </c>
    </row>
    <row r="11255" spans="1:5">
      <c r="A11255" t="s">
        <v>145</v>
      </c>
      <c r="B11255" t="s">
        <v>153</v>
      </c>
      <c r="C11255" t="s">
        <v>22</v>
      </c>
      <c r="D11255" t="s">
        <v>14</v>
      </c>
      <c r="E11255">
        <v>19.772069999999999</v>
      </c>
    </row>
    <row r="11256" spans="1:5">
      <c r="A11256" t="s">
        <v>145</v>
      </c>
      <c r="B11256" t="s">
        <v>153</v>
      </c>
      <c r="C11256" t="s">
        <v>22</v>
      </c>
      <c r="D11256" t="s">
        <v>16</v>
      </c>
      <c r="E11256">
        <v>5.9755440000000002</v>
      </c>
    </row>
    <row r="11257" spans="1:5">
      <c r="A11257" t="s">
        <v>145</v>
      </c>
      <c r="B11257" t="s">
        <v>153</v>
      </c>
      <c r="C11257" t="s">
        <v>22</v>
      </c>
      <c r="D11257" t="s">
        <v>17</v>
      </c>
      <c r="E11257">
        <v>1.265862</v>
      </c>
    </row>
    <row r="11258" spans="1:5">
      <c r="A11258" t="s">
        <v>145</v>
      </c>
      <c r="B11258" t="s">
        <v>153</v>
      </c>
      <c r="C11258" t="s">
        <v>23</v>
      </c>
      <c r="D11258" t="s">
        <v>8</v>
      </c>
      <c r="E11258">
        <v>169.49904599999999</v>
      </c>
    </row>
    <row r="11259" spans="1:5">
      <c r="A11259" t="s">
        <v>145</v>
      </c>
      <c r="B11259" t="s">
        <v>153</v>
      </c>
      <c r="C11259" t="s">
        <v>23</v>
      </c>
      <c r="D11259" t="s">
        <v>9</v>
      </c>
      <c r="E11259">
        <v>12.886778</v>
      </c>
    </row>
    <row r="11260" spans="1:5">
      <c r="A11260" t="s">
        <v>145</v>
      </c>
      <c r="B11260" t="s">
        <v>153</v>
      </c>
      <c r="C11260" t="s">
        <v>23</v>
      </c>
      <c r="D11260" t="s">
        <v>10</v>
      </c>
      <c r="E11260">
        <v>2.18886</v>
      </c>
    </row>
    <row r="11261" spans="1:5">
      <c r="A11261" t="s">
        <v>145</v>
      </c>
      <c r="B11261" t="s">
        <v>153</v>
      </c>
      <c r="C11261" t="s">
        <v>23</v>
      </c>
      <c r="D11261" t="s">
        <v>11</v>
      </c>
      <c r="E11261">
        <v>1.09443</v>
      </c>
    </row>
    <row r="11262" spans="1:5">
      <c r="A11262" t="s">
        <v>145</v>
      </c>
      <c r="B11262" t="s">
        <v>153</v>
      </c>
      <c r="C11262" t="s">
        <v>23</v>
      </c>
      <c r="D11262" t="s">
        <v>14</v>
      </c>
      <c r="E11262">
        <v>2.3726669999999999</v>
      </c>
    </row>
    <row r="11263" spans="1:5">
      <c r="A11263" t="s">
        <v>145</v>
      </c>
      <c r="B11263" t="s">
        <v>153</v>
      </c>
      <c r="C11263" t="s">
        <v>23</v>
      </c>
      <c r="D11263" t="s">
        <v>15</v>
      </c>
      <c r="E11263">
        <v>1.066559</v>
      </c>
    </row>
    <row r="11264" spans="1:5">
      <c r="A11264" t="s">
        <v>145</v>
      </c>
      <c r="B11264" t="s">
        <v>153</v>
      </c>
      <c r="C11264" t="s">
        <v>23</v>
      </c>
      <c r="D11264" t="s">
        <v>16</v>
      </c>
      <c r="E11264">
        <v>1.106805</v>
      </c>
    </row>
    <row r="11265" spans="1:5">
      <c r="A11265" t="s">
        <v>145</v>
      </c>
      <c r="B11265" t="s">
        <v>153</v>
      </c>
      <c r="C11265" t="s">
        <v>24</v>
      </c>
      <c r="D11265" t="s">
        <v>8</v>
      </c>
      <c r="E11265">
        <v>51.968508</v>
      </c>
    </row>
    <row r="11266" spans="1:5">
      <c r="A11266" t="s">
        <v>145</v>
      </c>
      <c r="B11266" t="s">
        <v>153</v>
      </c>
      <c r="C11266" t="s">
        <v>24</v>
      </c>
      <c r="D11266" t="s">
        <v>9</v>
      </c>
      <c r="E11266">
        <v>4.1331179999999996</v>
      </c>
    </row>
    <row r="11267" spans="1:5">
      <c r="A11267" t="s">
        <v>145</v>
      </c>
      <c r="B11267" t="s">
        <v>153</v>
      </c>
      <c r="C11267" t="s">
        <v>25</v>
      </c>
      <c r="D11267" t="s">
        <v>8</v>
      </c>
      <c r="E11267">
        <v>15.628156000000001</v>
      </c>
    </row>
    <row r="11268" spans="1:5">
      <c r="A11268" t="s">
        <v>145</v>
      </c>
      <c r="B11268" t="s">
        <v>153</v>
      </c>
      <c r="C11268" t="s">
        <v>25</v>
      </c>
      <c r="D11268" t="s">
        <v>9</v>
      </c>
      <c r="E11268">
        <v>2.2658619999999998</v>
      </c>
    </row>
    <row r="11269" spans="1:5">
      <c r="A11269" t="s">
        <v>145</v>
      </c>
      <c r="B11269" t="s">
        <v>153</v>
      </c>
      <c r="C11269" t="s">
        <v>25</v>
      </c>
      <c r="D11269" t="s">
        <v>14</v>
      </c>
      <c r="E11269">
        <v>2.5317240000000001</v>
      </c>
    </row>
    <row r="11270" spans="1:5">
      <c r="A11270" t="s">
        <v>145</v>
      </c>
      <c r="B11270" t="s">
        <v>153</v>
      </c>
      <c r="C11270" t="s">
        <v>26</v>
      </c>
      <c r="D11270" t="s">
        <v>8</v>
      </c>
      <c r="E11270">
        <v>9.2613380000000003</v>
      </c>
    </row>
    <row r="11271" spans="1:5">
      <c r="A11271" t="s">
        <v>145</v>
      </c>
      <c r="B11271" t="s">
        <v>153</v>
      </c>
      <c r="C11271" t="s">
        <v>26</v>
      </c>
      <c r="D11271" t="s">
        <v>9</v>
      </c>
      <c r="E11271">
        <v>3.6833429999999998</v>
      </c>
    </row>
    <row r="11272" spans="1:5">
      <c r="A11272" t="s">
        <v>145</v>
      </c>
      <c r="B11272" t="s">
        <v>153</v>
      </c>
      <c r="C11272" t="s">
        <v>26</v>
      </c>
      <c r="D11272" t="s">
        <v>13</v>
      </c>
      <c r="E11272">
        <v>1</v>
      </c>
    </row>
    <row r="11273" spans="1:5">
      <c r="A11273" t="s">
        <v>145</v>
      </c>
      <c r="B11273" t="s">
        <v>153</v>
      </c>
      <c r="C11273" t="s">
        <v>27</v>
      </c>
      <c r="D11273" t="s">
        <v>8</v>
      </c>
      <c r="E11273">
        <v>1.265862</v>
      </c>
    </row>
    <row r="11274" spans="1:5">
      <c r="A11274" t="s">
        <v>145</v>
      </c>
      <c r="B11274" t="s">
        <v>153</v>
      </c>
      <c r="C11274" t="s">
        <v>27</v>
      </c>
      <c r="D11274" t="s">
        <v>14</v>
      </c>
      <c r="E11274">
        <v>1</v>
      </c>
    </row>
    <row r="11275" spans="1:5">
      <c r="A11275" t="s">
        <v>145</v>
      </c>
      <c r="B11275" t="s">
        <v>153</v>
      </c>
      <c r="C11275" t="s">
        <v>28</v>
      </c>
      <c r="D11275" t="s">
        <v>8</v>
      </c>
      <c r="E11275">
        <v>1.265862</v>
      </c>
    </row>
    <row r="11276" spans="1:5">
      <c r="A11276" t="s">
        <v>145</v>
      </c>
      <c r="B11276" t="s">
        <v>153</v>
      </c>
      <c r="C11276" t="s">
        <v>28</v>
      </c>
      <c r="D11276" t="s">
        <v>9</v>
      </c>
      <c r="E11276">
        <v>2.6833429999999998</v>
      </c>
    </row>
    <row r="11277" spans="1:5">
      <c r="A11277" t="s">
        <v>145</v>
      </c>
      <c r="B11277" t="s">
        <v>153</v>
      </c>
      <c r="C11277" t="s">
        <v>28</v>
      </c>
      <c r="D11277" t="s">
        <v>10</v>
      </c>
      <c r="E11277">
        <v>1.106805</v>
      </c>
    </row>
    <row r="11278" spans="1:5">
      <c r="A11278" t="s">
        <v>145</v>
      </c>
      <c r="B11278" t="s">
        <v>153</v>
      </c>
      <c r="C11278" t="s">
        <v>28</v>
      </c>
      <c r="D11278" t="s">
        <v>15</v>
      </c>
      <c r="E11278">
        <v>1.066559</v>
      </c>
    </row>
    <row r="11279" spans="1:5">
      <c r="A11279" t="s">
        <v>145</v>
      </c>
      <c r="B11279" t="s">
        <v>154</v>
      </c>
      <c r="C11279" t="s">
        <v>7</v>
      </c>
      <c r="D11279" t="s">
        <v>8</v>
      </c>
      <c r="E11279">
        <v>1271.7204789999901</v>
      </c>
    </row>
    <row r="11280" spans="1:5">
      <c r="A11280" t="s">
        <v>145</v>
      </c>
      <c r="B11280" t="s">
        <v>154</v>
      </c>
      <c r="C11280" t="s">
        <v>7</v>
      </c>
      <c r="D11280" t="s">
        <v>9</v>
      </c>
      <c r="E11280">
        <v>192.96978100000001</v>
      </c>
    </row>
    <row r="11281" spans="1:5">
      <c r="A11281" t="s">
        <v>145</v>
      </c>
      <c r="B11281" t="s">
        <v>154</v>
      </c>
      <c r="C11281" t="s">
        <v>7</v>
      </c>
      <c r="D11281" t="s">
        <v>10</v>
      </c>
      <c r="E11281">
        <v>11.811178999999999</v>
      </c>
    </row>
    <row r="11282" spans="1:5">
      <c r="A11282" t="s">
        <v>145</v>
      </c>
      <c r="B11282" t="s">
        <v>154</v>
      </c>
      <c r="C11282" t="s">
        <v>7</v>
      </c>
      <c r="D11282" t="s">
        <v>11</v>
      </c>
      <c r="E11282">
        <v>14.864792</v>
      </c>
    </row>
    <row r="11283" spans="1:5">
      <c r="A11283" t="s">
        <v>145</v>
      </c>
      <c r="B11283" t="s">
        <v>154</v>
      </c>
      <c r="C11283" t="s">
        <v>7</v>
      </c>
      <c r="D11283" t="s">
        <v>12</v>
      </c>
      <c r="E11283">
        <v>10.371456</v>
      </c>
    </row>
    <row r="11284" spans="1:5">
      <c r="A11284" t="s">
        <v>145</v>
      </c>
      <c r="B11284" t="s">
        <v>154</v>
      </c>
      <c r="C11284" t="s">
        <v>7</v>
      </c>
      <c r="D11284" t="s">
        <v>14</v>
      </c>
      <c r="E11284">
        <v>103.07154300000001</v>
      </c>
    </row>
    <row r="11285" spans="1:5">
      <c r="A11285" t="s">
        <v>145</v>
      </c>
      <c r="B11285" t="s">
        <v>154</v>
      </c>
      <c r="C11285" t="s">
        <v>7</v>
      </c>
      <c r="D11285" t="s">
        <v>16</v>
      </c>
      <c r="E11285">
        <v>3.7975859999999999</v>
      </c>
    </row>
    <row r="11286" spans="1:5">
      <c r="A11286" t="s">
        <v>145</v>
      </c>
      <c r="B11286" t="s">
        <v>154</v>
      </c>
      <c r="C11286" t="s">
        <v>7</v>
      </c>
      <c r="D11286" t="s">
        <v>17</v>
      </c>
      <c r="E11286">
        <v>2.3726669999999999</v>
      </c>
    </row>
    <row r="11287" spans="1:5">
      <c r="A11287" t="s">
        <v>145</v>
      </c>
      <c r="B11287" t="s">
        <v>154</v>
      </c>
      <c r="C11287" t="s">
        <v>18</v>
      </c>
      <c r="D11287" t="s">
        <v>8</v>
      </c>
      <c r="E11287">
        <v>167.755154</v>
      </c>
    </row>
    <row r="11288" spans="1:5">
      <c r="A11288" t="s">
        <v>145</v>
      </c>
      <c r="B11288" t="s">
        <v>154</v>
      </c>
      <c r="C11288" t="s">
        <v>18</v>
      </c>
      <c r="D11288" t="s">
        <v>9</v>
      </c>
      <c r="E11288">
        <v>10871.286105000199</v>
      </c>
    </row>
    <row r="11289" spans="1:5">
      <c r="A11289" t="s">
        <v>145</v>
      </c>
      <c r="B11289" t="s">
        <v>154</v>
      </c>
      <c r="C11289" t="s">
        <v>18</v>
      </c>
      <c r="D11289" t="s">
        <v>10</v>
      </c>
      <c r="E11289">
        <v>4991.0433560001102</v>
      </c>
    </row>
    <row r="11290" spans="1:5">
      <c r="A11290" t="s">
        <v>145</v>
      </c>
      <c r="B11290" t="s">
        <v>154</v>
      </c>
      <c r="C11290" t="s">
        <v>18</v>
      </c>
      <c r="D11290" t="s">
        <v>11</v>
      </c>
      <c r="E11290">
        <v>1334.22132699999</v>
      </c>
    </row>
    <row r="11291" spans="1:5">
      <c r="A11291" t="s">
        <v>145</v>
      </c>
      <c r="B11291" t="s">
        <v>154</v>
      </c>
      <c r="C11291" t="s">
        <v>18</v>
      </c>
      <c r="D11291" t="s">
        <v>12</v>
      </c>
      <c r="E11291">
        <v>499.18204700000098</v>
      </c>
    </row>
    <row r="11292" spans="1:5">
      <c r="A11292" t="s">
        <v>145</v>
      </c>
      <c r="B11292" t="s">
        <v>154</v>
      </c>
      <c r="C11292" t="s">
        <v>18</v>
      </c>
      <c r="D11292" t="s">
        <v>13</v>
      </c>
      <c r="E11292">
        <v>65.787323999999998</v>
      </c>
    </row>
    <row r="11293" spans="1:5">
      <c r="A11293" t="s">
        <v>145</v>
      </c>
      <c r="B11293" t="s">
        <v>154</v>
      </c>
      <c r="C11293" t="s">
        <v>18</v>
      </c>
      <c r="D11293" t="s">
        <v>14</v>
      </c>
      <c r="E11293">
        <v>268.40239800000103</v>
      </c>
    </row>
    <row r="11294" spans="1:5">
      <c r="A11294" t="s">
        <v>145</v>
      </c>
      <c r="B11294" t="s">
        <v>154</v>
      </c>
      <c r="C11294" t="s">
        <v>18</v>
      </c>
      <c r="D11294" t="s">
        <v>15</v>
      </c>
      <c r="E11294">
        <v>2982.4938999999199</v>
      </c>
    </row>
    <row r="11295" spans="1:5">
      <c r="A11295" t="s">
        <v>145</v>
      </c>
      <c r="B11295" t="s">
        <v>154</v>
      </c>
      <c r="C11295" t="s">
        <v>18</v>
      </c>
      <c r="D11295" t="s">
        <v>16</v>
      </c>
      <c r="E11295">
        <v>671.81309400000202</v>
      </c>
    </row>
    <row r="11296" spans="1:5">
      <c r="A11296" t="s">
        <v>145</v>
      </c>
      <c r="B11296" t="s">
        <v>154</v>
      </c>
      <c r="C11296" t="s">
        <v>18</v>
      </c>
      <c r="D11296" t="s">
        <v>17</v>
      </c>
      <c r="E11296">
        <v>1612.9733389999601</v>
      </c>
    </row>
    <row r="11297" spans="1:5">
      <c r="A11297" t="s">
        <v>145</v>
      </c>
      <c r="B11297" t="s">
        <v>154</v>
      </c>
      <c r="C11297" t="s">
        <v>19</v>
      </c>
      <c r="D11297" t="s">
        <v>8</v>
      </c>
      <c r="E11297">
        <v>1193.0407439999999</v>
      </c>
    </row>
    <row r="11298" spans="1:5">
      <c r="A11298" t="s">
        <v>145</v>
      </c>
      <c r="B11298" t="s">
        <v>154</v>
      </c>
      <c r="C11298" t="s">
        <v>19</v>
      </c>
      <c r="D11298" t="s">
        <v>9</v>
      </c>
      <c r="E11298">
        <v>179.91351299999999</v>
      </c>
    </row>
    <row r="11299" spans="1:5">
      <c r="A11299" t="s">
        <v>145</v>
      </c>
      <c r="B11299" t="s">
        <v>154</v>
      </c>
      <c r="C11299" t="s">
        <v>19</v>
      </c>
      <c r="D11299" t="s">
        <v>10</v>
      </c>
      <c r="E11299">
        <v>17.066870999999999</v>
      </c>
    </row>
    <row r="11300" spans="1:5">
      <c r="A11300" t="s">
        <v>145</v>
      </c>
      <c r="B11300" t="s">
        <v>154</v>
      </c>
      <c r="C11300" t="s">
        <v>19</v>
      </c>
      <c r="D11300" t="s">
        <v>11</v>
      </c>
      <c r="E11300">
        <v>27.988526</v>
      </c>
    </row>
    <row r="11301" spans="1:5">
      <c r="A11301" t="s">
        <v>145</v>
      </c>
      <c r="B11301" t="s">
        <v>154</v>
      </c>
      <c r="C11301" t="s">
        <v>19</v>
      </c>
      <c r="D11301" t="s">
        <v>12</v>
      </c>
      <c r="E11301">
        <v>19.307832000000001</v>
      </c>
    </row>
    <row r="11302" spans="1:5">
      <c r="A11302" t="s">
        <v>145</v>
      </c>
      <c r="B11302" t="s">
        <v>154</v>
      </c>
      <c r="C11302" t="s">
        <v>19</v>
      </c>
      <c r="D11302" t="s">
        <v>13</v>
      </c>
      <c r="E11302">
        <v>4.5862769999999999</v>
      </c>
    </row>
    <row r="11303" spans="1:5">
      <c r="A11303" t="s">
        <v>145</v>
      </c>
      <c r="B11303" t="s">
        <v>154</v>
      </c>
      <c r="C11303" t="s">
        <v>19</v>
      </c>
      <c r="D11303" t="s">
        <v>14</v>
      </c>
      <c r="E11303">
        <v>118.154521</v>
      </c>
    </row>
    <row r="11304" spans="1:5">
      <c r="A11304" t="s">
        <v>145</v>
      </c>
      <c r="B11304" t="s">
        <v>154</v>
      </c>
      <c r="C11304" t="s">
        <v>19</v>
      </c>
      <c r="D11304" t="s">
        <v>15</v>
      </c>
      <c r="E11304">
        <v>3.4794719999999999</v>
      </c>
    </row>
    <row r="11305" spans="1:5">
      <c r="A11305" t="s">
        <v>145</v>
      </c>
      <c r="B11305" t="s">
        <v>154</v>
      </c>
      <c r="C11305" t="s">
        <v>19</v>
      </c>
      <c r="D11305" t="s">
        <v>16</v>
      </c>
      <c r="E11305">
        <v>6.9632880000000004</v>
      </c>
    </row>
    <row r="11306" spans="1:5">
      <c r="A11306" t="s">
        <v>145</v>
      </c>
      <c r="B11306" t="s">
        <v>154</v>
      </c>
      <c r="C11306" t="s">
        <v>19</v>
      </c>
      <c r="D11306" t="s">
        <v>17</v>
      </c>
      <c r="E11306">
        <v>3.1609889999999998</v>
      </c>
    </row>
    <row r="11307" spans="1:5">
      <c r="A11307" t="s">
        <v>145</v>
      </c>
      <c r="B11307" t="s">
        <v>154</v>
      </c>
      <c r="C11307" t="s">
        <v>20</v>
      </c>
      <c r="D11307" t="s">
        <v>8</v>
      </c>
      <c r="E11307">
        <v>1429.45097099999</v>
      </c>
    </row>
    <row r="11308" spans="1:5">
      <c r="A11308" t="s">
        <v>145</v>
      </c>
      <c r="B11308" t="s">
        <v>154</v>
      </c>
      <c r="C11308" t="s">
        <v>20</v>
      </c>
      <c r="D11308" t="s">
        <v>9</v>
      </c>
      <c r="E11308">
        <v>1325.07759299999</v>
      </c>
    </row>
    <row r="11309" spans="1:5">
      <c r="A11309" t="s">
        <v>145</v>
      </c>
      <c r="B11309" t="s">
        <v>154</v>
      </c>
      <c r="C11309" t="s">
        <v>20</v>
      </c>
      <c r="D11309" t="s">
        <v>10</v>
      </c>
      <c r="E11309">
        <v>80.800646</v>
      </c>
    </row>
    <row r="11310" spans="1:5">
      <c r="A11310" t="s">
        <v>145</v>
      </c>
      <c r="B11310" t="s">
        <v>154</v>
      </c>
      <c r="C11310" t="s">
        <v>20</v>
      </c>
      <c r="D11310" t="s">
        <v>11</v>
      </c>
      <c r="E11310">
        <v>85.815838999999997</v>
      </c>
    </row>
    <row r="11311" spans="1:5">
      <c r="A11311" t="s">
        <v>145</v>
      </c>
      <c r="B11311" t="s">
        <v>154</v>
      </c>
      <c r="C11311" t="s">
        <v>20</v>
      </c>
      <c r="D11311" t="s">
        <v>12</v>
      </c>
      <c r="E11311">
        <v>482.06144200000102</v>
      </c>
    </row>
    <row r="11312" spans="1:5">
      <c r="A11312" t="s">
        <v>145</v>
      </c>
      <c r="B11312" t="s">
        <v>154</v>
      </c>
      <c r="C11312" t="s">
        <v>20</v>
      </c>
      <c r="D11312" t="s">
        <v>13</v>
      </c>
      <c r="E11312">
        <v>5.6176490000000001</v>
      </c>
    </row>
    <row r="11313" spans="1:5">
      <c r="A11313" t="s">
        <v>145</v>
      </c>
      <c r="B11313" t="s">
        <v>154</v>
      </c>
      <c r="C11313" t="s">
        <v>20</v>
      </c>
      <c r="D11313" t="s">
        <v>14</v>
      </c>
      <c r="E11313">
        <v>988.91468099999895</v>
      </c>
    </row>
    <row r="11314" spans="1:5">
      <c r="A11314" t="s">
        <v>145</v>
      </c>
      <c r="B11314" t="s">
        <v>154</v>
      </c>
      <c r="C11314" t="s">
        <v>20</v>
      </c>
      <c r="D11314" t="s">
        <v>15</v>
      </c>
      <c r="E11314">
        <v>23.364383</v>
      </c>
    </row>
    <row r="11315" spans="1:5">
      <c r="A11315" t="s">
        <v>145</v>
      </c>
      <c r="B11315" t="s">
        <v>154</v>
      </c>
      <c r="C11315" t="s">
        <v>20</v>
      </c>
      <c r="D11315" t="s">
        <v>16</v>
      </c>
      <c r="E11315">
        <v>35.149391000000001</v>
      </c>
    </row>
    <row r="11316" spans="1:5">
      <c r="A11316" t="s">
        <v>145</v>
      </c>
      <c r="B11316" t="s">
        <v>154</v>
      </c>
      <c r="C11316" t="s">
        <v>20</v>
      </c>
      <c r="D11316" t="s">
        <v>17</v>
      </c>
      <c r="E11316">
        <v>29.513518000000001</v>
      </c>
    </row>
    <row r="11317" spans="1:5">
      <c r="A11317" t="s">
        <v>145</v>
      </c>
      <c r="B11317" t="s">
        <v>154</v>
      </c>
      <c r="C11317" t="s">
        <v>21</v>
      </c>
      <c r="D11317" t="s">
        <v>8</v>
      </c>
      <c r="E11317">
        <v>1827.88923599998</v>
      </c>
    </row>
    <row r="11318" spans="1:5">
      <c r="A11318" t="s">
        <v>145</v>
      </c>
      <c r="B11318" t="s">
        <v>154</v>
      </c>
      <c r="C11318" t="s">
        <v>21</v>
      </c>
      <c r="D11318" t="s">
        <v>9</v>
      </c>
      <c r="E11318">
        <v>593.64736500000197</v>
      </c>
    </row>
    <row r="11319" spans="1:5">
      <c r="A11319" t="s">
        <v>145</v>
      </c>
      <c r="B11319" t="s">
        <v>154</v>
      </c>
      <c r="C11319" t="s">
        <v>21</v>
      </c>
      <c r="D11319" t="s">
        <v>10</v>
      </c>
      <c r="E11319">
        <v>83.277517000000003</v>
      </c>
    </row>
    <row r="11320" spans="1:5">
      <c r="A11320" t="s">
        <v>145</v>
      </c>
      <c r="B11320" t="s">
        <v>154</v>
      </c>
      <c r="C11320" t="s">
        <v>21</v>
      </c>
      <c r="D11320" t="s">
        <v>11</v>
      </c>
      <c r="E11320">
        <v>49.139024999999997</v>
      </c>
    </row>
    <row r="11321" spans="1:5">
      <c r="A11321" t="s">
        <v>145</v>
      </c>
      <c r="B11321" t="s">
        <v>154</v>
      </c>
      <c r="C11321" t="s">
        <v>21</v>
      </c>
      <c r="D11321" t="s">
        <v>12</v>
      </c>
      <c r="E11321">
        <v>37.297434000000003</v>
      </c>
    </row>
    <row r="11322" spans="1:5">
      <c r="A11322" t="s">
        <v>145</v>
      </c>
      <c r="B11322" t="s">
        <v>154</v>
      </c>
      <c r="C11322" t="s">
        <v>21</v>
      </c>
      <c r="D11322" t="s">
        <v>13</v>
      </c>
      <c r="E11322">
        <v>8.8804010000000009</v>
      </c>
    </row>
    <row r="11323" spans="1:5">
      <c r="A11323" t="s">
        <v>145</v>
      </c>
      <c r="B11323" t="s">
        <v>154</v>
      </c>
      <c r="C11323" t="s">
        <v>21</v>
      </c>
      <c r="D11323" t="s">
        <v>14</v>
      </c>
      <c r="E11323">
        <v>82.231728000000004</v>
      </c>
    </row>
    <row r="11324" spans="1:5">
      <c r="A11324" t="s">
        <v>145</v>
      </c>
      <c r="B11324" t="s">
        <v>154</v>
      </c>
      <c r="C11324" t="s">
        <v>21</v>
      </c>
      <c r="D11324" t="s">
        <v>15</v>
      </c>
      <c r="E11324">
        <v>45.490124999999999</v>
      </c>
    </row>
    <row r="11325" spans="1:5">
      <c r="A11325" t="s">
        <v>145</v>
      </c>
      <c r="B11325" t="s">
        <v>154</v>
      </c>
      <c r="C11325" t="s">
        <v>21</v>
      </c>
      <c r="D11325" t="s">
        <v>16</v>
      </c>
      <c r="E11325">
        <v>17.000503999999999</v>
      </c>
    </row>
    <row r="11326" spans="1:5">
      <c r="A11326" t="s">
        <v>145</v>
      </c>
      <c r="B11326" t="s">
        <v>154</v>
      </c>
      <c r="C11326" t="s">
        <v>21</v>
      </c>
      <c r="D11326" t="s">
        <v>17</v>
      </c>
      <c r="E11326">
        <v>34.089410000000001</v>
      </c>
    </row>
    <row r="11327" spans="1:5">
      <c r="A11327" t="s">
        <v>145</v>
      </c>
      <c r="B11327" t="s">
        <v>154</v>
      </c>
      <c r="C11327" t="s">
        <v>22</v>
      </c>
      <c r="D11327" t="s">
        <v>8</v>
      </c>
      <c r="E11327">
        <v>1085.1726759999999</v>
      </c>
    </row>
    <row r="11328" spans="1:5">
      <c r="A11328" t="s">
        <v>145</v>
      </c>
      <c r="B11328" t="s">
        <v>154</v>
      </c>
      <c r="C11328" t="s">
        <v>22</v>
      </c>
      <c r="D11328" t="s">
        <v>9</v>
      </c>
      <c r="E11328">
        <v>83.635149999999896</v>
      </c>
    </row>
    <row r="11329" spans="1:5">
      <c r="A11329" t="s">
        <v>145</v>
      </c>
      <c r="B11329" t="s">
        <v>154</v>
      </c>
      <c r="C11329" t="s">
        <v>22</v>
      </c>
      <c r="D11329" t="s">
        <v>10</v>
      </c>
      <c r="E11329">
        <v>4.6973070000000003</v>
      </c>
    </row>
    <row r="11330" spans="1:5">
      <c r="A11330" t="s">
        <v>145</v>
      </c>
      <c r="B11330" t="s">
        <v>154</v>
      </c>
      <c r="C11330" t="s">
        <v>22</v>
      </c>
      <c r="D11330" t="s">
        <v>11</v>
      </c>
      <c r="E11330">
        <v>11.07155</v>
      </c>
    </row>
    <row r="11331" spans="1:5">
      <c r="A11331" t="s">
        <v>145</v>
      </c>
      <c r="B11331" t="s">
        <v>154</v>
      </c>
      <c r="C11331" t="s">
        <v>22</v>
      </c>
      <c r="D11331" t="s">
        <v>12</v>
      </c>
      <c r="E11331">
        <v>2.3726669999999999</v>
      </c>
    </row>
    <row r="11332" spans="1:5">
      <c r="A11332" t="s">
        <v>145</v>
      </c>
      <c r="B11332" t="s">
        <v>154</v>
      </c>
      <c r="C11332" t="s">
        <v>22</v>
      </c>
      <c r="D11332" t="s">
        <v>14</v>
      </c>
      <c r="E11332">
        <v>44.235959999999999</v>
      </c>
    </row>
    <row r="11333" spans="1:5">
      <c r="A11333" t="s">
        <v>145</v>
      </c>
      <c r="B11333" t="s">
        <v>154</v>
      </c>
      <c r="C11333" t="s">
        <v>22</v>
      </c>
      <c r="D11333" t="s">
        <v>16</v>
      </c>
      <c r="E11333">
        <v>4.1082619999999999</v>
      </c>
    </row>
    <row r="11334" spans="1:5">
      <c r="A11334" t="s">
        <v>145</v>
      </c>
      <c r="B11334" t="s">
        <v>154</v>
      </c>
      <c r="C11334" t="s">
        <v>22</v>
      </c>
      <c r="D11334" t="s">
        <v>17</v>
      </c>
      <c r="E11334">
        <v>2.2012350000000001</v>
      </c>
    </row>
    <row r="11335" spans="1:5">
      <c r="A11335" t="s">
        <v>145</v>
      </c>
      <c r="B11335" t="s">
        <v>154</v>
      </c>
      <c r="C11335" t="s">
        <v>23</v>
      </c>
      <c r="D11335" t="s">
        <v>8</v>
      </c>
      <c r="E11335">
        <v>427.816527000002</v>
      </c>
    </row>
    <row r="11336" spans="1:5">
      <c r="A11336" t="s">
        <v>145</v>
      </c>
      <c r="B11336" t="s">
        <v>154</v>
      </c>
      <c r="C11336" t="s">
        <v>23</v>
      </c>
      <c r="D11336" t="s">
        <v>9</v>
      </c>
      <c r="E11336">
        <v>18.070119999999999</v>
      </c>
    </row>
    <row r="11337" spans="1:5">
      <c r="A11337" t="s">
        <v>145</v>
      </c>
      <c r="B11337" t="s">
        <v>154</v>
      </c>
      <c r="C11337" t="s">
        <v>23</v>
      </c>
      <c r="D11337" t="s">
        <v>11</v>
      </c>
      <c r="E11337">
        <v>1.265862</v>
      </c>
    </row>
    <row r="11338" spans="1:5">
      <c r="A11338" t="s">
        <v>145</v>
      </c>
      <c r="B11338" t="s">
        <v>154</v>
      </c>
      <c r="C11338" t="s">
        <v>23</v>
      </c>
      <c r="D11338" t="s">
        <v>14</v>
      </c>
      <c r="E11338">
        <v>4.7975859999999999</v>
      </c>
    </row>
    <row r="11339" spans="1:5">
      <c r="A11339" t="s">
        <v>145</v>
      </c>
      <c r="B11339" t="s">
        <v>154</v>
      </c>
      <c r="C11339" t="s">
        <v>23</v>
      </c>
      <c r="D11339" t="s">
        <v>16</v>
      </c>
      <c r="E11339">
        <v>2.2136100000000001</v>
      </c>
    </row>
    <row r="11340" spans="1:5">
      <c r="A11340" t="s">
        <v>145</v>
      </c>
      <c r="B11340" t="s">
        <v>154</v>
      </c>
      <c r="C11340" t="s">
        <v>23</v>
      </c>
      <c r="D11340" t="s">
        <v>17</v>
      </c>
      <c r="E11340">
        <v>1</v>
      </c>
    </row>
    <row r="11341" spans="1:5">
      <c r="A11341" t="s">
        <v>145</v>
      </c>
      <c r="B11341" t="s">
        <v>154</v>
      </c>
      <c r="C11341" t="s">
        <v>24</v>
      </c>
      <c r="D11341" t="s">
        <v>8</v>
      </c>
      <c r="E11341">
        <v>72.666816999999995</v>
      </c>
    </row>
    <row r="11342" spans="1:5">
      <c r="A11342" t="s">
        <v>145</v>
      </c>
      <c r="B11342" t="s">
        <v>154</v>
      </c>
      <c r="C11342" t="s">
        <v>24</v>
      </c>
      <c r="D11342" t="s">
        <v>9</v>
      </c>
      <c r="E11342">
        <v>7.5877340000000002</v>
      </c>
    </row>
    <row r="11343" spans="1:5">
      <c r="A11343" t="s">
        <v>145</v>
      </c>
      <c r="B11343" t="s">
        <v>154</v>
      </c>
      <c r="C11343" t="s">
        <v>25</v>
      </c>
      <c r="D11343" t="s">
        <v>8</v>
      </c>
      <c r="E11343">
        <v>32.692163000000001</v>
      </c>
    </row>
    <row r="11344" spans="1:5">
      <c r="A11344" t="s">
        <v>145</v>
      </c>
      <c r="B11344" t="s">
        <v>154</v>
      </c>
      <c r="C11344" t="s">
        <v>25</v>
      </c>
      <c r="D11344" t="s">
        <v>9</v>
      </c>
      <c r="E11344">
        <v>1.265862</v>
      </c>
    </row>
    <row r="11345" spans="1:5">
      <c r="A11345" t="s">
        <v>145</v>
      </c>
      <c r="B11345" t="s">
        <v>154</v>
      </c>
      <c r="C11345" t="s">
        <v>25</v>
      </c>
      <c r="D11345" t="s">
        <v>17</v>
      </c>
      <c r="E11345">
        <v>1</v>
      </c>
    </row>
    <row r="11346" spans="1:5">
      <c r="A11346" t="s">
        <v>145</v>
      </c>
      <c r="B11346" t="s">
        <v>154</v>
      </c>
      <c r="C11346" t="s">
        <v>26</v>
      </c>
      <c r="D11346" t="s">
        <v>8</v>
      </c>
      <c r="E11346">
        <v>34.307118000000003</v>
      </c>
    </row>
    <row r="11347" spans="1:5">
      <c r="A11347" t="s">
        <v>145</v>
      </c>
      <c r="B11347" t="s">
        <v>154</v>
      </c>
      <c r="C11347" t="s">
        <v>26</v>
      </c>
      <c r="D11347" t="s">
        <v>9</v>
      </c>
      <c r="E11347">
        <v>2.2136100000000001</v>
      </c>
    </row>
    <row r="11348" spans="1:5">
      <c r="A11348" t="s">
        <v>145</v>
      </c>
      <c r="B11348" t="s">
        <v>154</v>
      </c>
      <c r="C11348" t="s">
        <v>26</v>
      </c>
      <c r="D11348" t="s">
        <v>10</v>
      </c>
      <c r="E11348">
        <v>1.106805</v>
      </c>
    </row>
    <row r="11349" spans="1:5">
      <c r="A11349" t="s">
        <v>145</v>
      </c>
      <c r="B11349" t="s">
        <v>154</v>
      </c>
      <c r="C11349" t="s">
        <v>27</v>
      </c>
      <c r="D11349" t="s">
        <v>8</v>
      </c>
      <c r="E11349">
        <v>5.3186590000000002</v>
      </c>
    </row>
    <row r="11350" spans="1:5">
      <c r="A11350" t="s">
        <v>145</v>
      </c>
      <c r="B11350" t="s">
        <v>154</v>
      </c>
      <c r="C11350" t="s">
        <v>28</v>
      </c>
      <c r="D11350" t="s">
        <v>8</v>
      </c>
      <c r="E11350">
        <v>7.5797030000000003</v>
      </c>
    </row>
    <row r="11351" spans="1:5">
      <c r="A11351" t="s">
        <v>145</v>
      </c>
      <c r="B11351" t="s">
        <v>154</v>
      </c>
      <c r="C11351" t="s">
        <v>28</v>
      </c>
      <c r="D11351" t="s">
        <v>9</v>
      </c>
      <c r="E11351">
        <v>6.1225690000000004</v>
      </c>
    </row>
    <row r="11352" spans="1:5">
      <c r="A11352" t="s">
        <v>145</v>
      </c>
      <c r="B11352" t="s">
        <v>154</v>
      </c>
      <c r="C11352" t="s">
        <v>28</v>
      </c>
      <c r="D11352" t="s">
        <v>10</v>
      </c>
      <c r="E11352">
        <v>1.09443</v>
      </c>
    </row>
    <row r="11353" spans="1:5">
      <c r="A11353" t="s">
        <v>145</v>
      </c>
      <c r="B11353" t="s">
        <v>154</v>
      </c>
      <c r="C11353" t="s">
        <v>28</v>
      </c>
      <c r="D11353" t="s">
        <v>11</v>
      </c>
      <c r="E11353">
        <v>1.106805</v>
      </c>
    </row>
    <row r="11354" spans="1:5">
      <c r="A11354" t="s">
        <v>145</v>
      </c>
      <c r="B11354" t="s">
        <v>154</v>
      </c>
      <c r="C11354" t="s">
        <v>28</v>
      </c>
      <c r="D11354" t="s">
        <v>15</v>
      </c>
      <c r="E11354">
        <v>2.1331180000000001</v>
      </c>
    </row>
    <row r="11355" spans="1:5">
      <c r="A11355" t="s">
        <v>145</v>
      </c>
      <c r="B11355" t="s">
        <v>154</v>
      </c>
      <c r="C11355" t="s">
        <v>28</v>
      </c>
      <c r="D11355" t="s">
        <v>16</v>
      </c>
      <c r="E11355">
        <v>2.106805</v>
      </c>
    </row>
    <row r="11356" spans="1:5">
      <c r="A11356" t="s">
        <v>145</v>
      </c>
      <c r="B11356" t="s">
        <v>155</v>
      </c>
      <c r="C11356" t="s">
        <v>7</v>
      </c>
      <c r="D11356" t="s">
        <v>8</v>
      </c>
      <c r="E11356">
        <v>234.62781899999999</v>
      </c>
    </row>
    <row r="11357" spans="1:5">
      <c r="A11357" t="s">
        <v>145</v>
      </c>
      <c r="B11357" t="s">
        <v>155</v>
      </c>
      <c r="C11357" t="s">
        <v>7</v>
      </c>
      <c r="D11357" t="s">
        <v>9</v>
      </c>
      <c r="E11357">
        <v>35.042122999999997</v>
      </c>
    </row>
    <row r="11358" spans="1:5">
      <c r="A11358" t="s">
        <v>145</v>
      </c>
      <c r="B11358" t="s">
        <v>155</v>
      </c>
      <c r="C11358" t="s">
        <v>7</v>
      </c>
      <c r="D11358" t="s">
        <v>11</v>
      </c>
      <c r="E11358">
        <v>4.1082619999999999</v>
      </c>
    </row>
    <row r="11359" spans="1:5">
      <c r="A11359" t="s">
        <v>145</v>
      </c>
      <c r="B11359" t="s">
        <v>155</v>
      </c>
      <c r="C11359" t="s">
        <v>7</v>
      </c>
      <c r="D11359" t="s">
        <v>12</v>
      </c>
      <c r="E11359">
        <v>3.6385290000000001</v>
      </c>
    </row>
    <row r="11360" spans="1:5">
      <c r="A11360" t="s">
        <v>145</v>
      </c>
      <c r="B11360" t="s">
        <v>155</v>
      </c>
      <c r="C11360" t="s">
        <v>7</v>
      </c>
      <c r="D11360" t="s">
        <v>14</v>
      </c>
      <c r="E11360">
        <v>16.926783</v>
      </c>
    </row>
    <row r="11361" spans="1:5">
      <c r="A11361" t="s">
        <v>145</v>
      </c>
      <c r="B11361" t="s">
        <v>155</v>
      </c>
      <c r="C11361" t="s">
        <v>7</v>
      </c>
      <c r="D11361" t="s">
        <v>17</v>
      </c>
      <c r="E11361">
        <v>1.106805</v>
      </c>
    </row>
    <row r="11362" spans="1:5">
      <c r="A11362" t="s">
        <v>145</v>
      </c>
      <c r="B11362" t="s">
        <v>155</v>
      </c>
      <c r="C11362" t="s">
        <v>18</v>
      </c>
      <c r="D11362" t="s">
        <v>8</v>
      </c>
      <c r="E11362">
        <v>59.168129</v>
      </c>
    </row>
    <row r="11363" spans="1:5">
      <c r="A11363" t="s">
        <v>145</v>
      </c>
      <c r="B11363" t="s">
        <v>155</v>
      </c>
      <c r="C11363" t="s">
        <v>18</v>
      </c>
      <c r="D11363" t="s">
        <v>9</v>
      </c>
      <c r="E11363">
        <v>3080.37216999983</v>
      </c>
    </row>
    <row r="11364" spans="1:5">
      <c r="A11364" t="s">
        <v>145</v>
      </c>
      <c r="B11364" t="s">
        <v>155</v>
      </c>
      <c r="C11364" t="s">
        <v>18</v>
      </c>
      <c r="D11364" t="s">
        <v>10</v>
      </c>
      <c r="E11364">
        <v>1115.3454119999999</v>
      </c>
    </row>
    <row r="11365" spans="1:5">
      <c r="A11365" t="s">
        <v>145</v>
      </c>
      <c r="B11365" t="s">
        <v>155</v>
      </c>
      <c r="C11365" t="s">
        <v>18</v>
      </c>
      <c r="D11365" t="s">
        <v>11</v>
      </c>
      <c r="E11365">
        <v>383.60278800000202</v>
      </c>
    </row>
    <row r="11366" spans="1:5">
      <c r="A11366" t="s">
        <v>145</v>
      </c>
      <c r="B11366" t="s">
        <v>155</v>
      </c>
      <c r="C11366" t="s">
        <v>18</v>
      </c>
      <c r="D11366" t="s">
        <v>12</v>
      </c>
      <c r="E11366">
        <v>100.983915</v>
      </c>
    </row>
    <row r="11367" spans="1:5">
      <c r="A11367" t="s">
        <v>145</v>
      </c>
      <c r="B11367" t="s">
        <v>155</v>
      </c>
      <c r="C11367" t="s">
        <v>18</v>
      </c>
      <c r="D11367" t="s">
        <v>13</v>
      </c>
      <c r="E11367">
        <v>43.980035000000001</v>
      </c>
    </row>
    <row r="11368" spans="1:5">
      <c r="A11368" t="s">
        <v>145</v>
      </c>
      <c r="B11368" t="s">
        <v>155</v>
      </c>
      <c r="C11368" t="s">
        <v>18</v>
      </c>
      <c r="D11368" t="s">
        <v>14</v>
      </c>
      <c r="E11368">
        <v>69.296733000000003</v>
      </c>
    </row>
    <row r="11369" spans="1:5">
      <c r="A11369" t="s">
        <v>145</v>
      </c>
      <c r="B11369" t="s">
        <v>155</v>
      </c>
      <c r="C11369" t="s">
        <v>18</v>
      </c>
      <c r="D11369" t="s">
        <v>15</v>
      </c>
      <c r="E11369">
        <v>494.69022400000301</v>
      </c>
    </row>
    <row r="11370" spans="1:5">
      <c r="A11370" t="s">
        <v>145</v>
      </c>
      <c r="B11370" t="s">
        <v>155</v>
      </c>
      <c r="C11370" t="s">
        <v>18</v>
      </c>
      <c r="D11370" t="s">
        <v>16</v>
      </c>
      <c r="E11370">
        <v>97.561610999999999</v>
      </c>
    </row>
    <row r="11371" spans="1:5">
      <c r="A11371" t="s">
        <v>145</v>
      </c>
      <c r="B11371" t="s">
        <v>155</v>
      </c>
      <c r="C11371" t="s">
        <v>18</v>
      </c>
      <c r="D11371" t="s">
        <v>17</v>
      </c>
      <c r="E11371">
        <v>278.01990500000102</v>
      </c>
    </row>
    <row r="11372" spans="1:5">
      <c r="A11372" t="s">
        <v>145</v>
      </c>
      <c r="B11372" t="s">
        <v>155</v>
      </c>
      <c r="C11372" t="s">
        <v>19</v>
      </c>
      <c r="D11372" t="s">
        <v>8</v>
      </c>
      <c r="E11372">
        <v>330.84282200000098</v>
      </c>
    </row>
    <row r="11373" spans="1:5">
      <c r="A11373" t="s">
        <v>145</v>
      </c>
      <c r="B11373" t="s">
        <v>155</v>
      </c>
      <c r="C11373" t="s">
        <v>19</v>
      </c>
      <c r="D11373" t="s">
        <v>9</v>
      </c>
      <c r="E11373">
        <v>53.102941999999999</v>
      </c>
    </row>
    <row r="11374" spans="1:5">
      <c r="A11374" t="s">
        <v>145</v>
      </c>
      <c r="B11374" t="s">
        <v>155</v>
      </c>
      <c r="C11374" t="s">
        <v>19</v>
      </c>
      <c r="D11374" t="s">
        <v>10</v>
      </c>
      <c r="E11374">
        <v>5.5340249999999997</v>
      </c>
    </row>
    <row r="11375" spans="1:5">
      <c r="A11375" t="s">
        <v>145</v>
      </c>
      <c r="B11375" t="s">
        <v>155</v>
      </c>
      <c r="C11375" t="s">
        <v>19</v>
      </c>
      <c r="D11375" t="s">
        <v>11</v>
      </c>
      <c r="E11375">
        <v>7.7393530000000004</v>
      </c>
    </row>
    <row r="11376" spans="1:5">
      <c r="A11376" t="s">
        <v>145</v>
      </c>
      <c r="B11376" t="s">
        <v>155</v>
      </c>
      <c r="C11376" t="s">
        <v>19</v>
      </c>
      <c r="D11376" t="s">
        <v>12</v>
      </c>
      <c r="E11376">
        <v>4.5862769999999999</v>
      </c>
    </row>
    <row r="11377" spans="1:5">
      <c r="A11377" t="s">
        <v>145</v>
      </c>
      <c r="B11377" t="s">
        <v>155</v>
      </c>
      <c r="C11377" t="s">
        <v>19</v>
      </c>
      <c r="D11377" t="s">
        <v>13</v>
      </c>
      <c r="E11377">
        <v>3.3204150000000001</v>
      </c>
    </row>
    <row r="11378" spans="1:5">
      <c r="A11378" t="s">
        <v>145</v>
      </c>
      <c r="B11378" t="s">
        <v>155</v>
      </c>
      <c r="C11378" t="s">
        <v>19</v>
      </c>
      <c r="D11378" t="s">
        <v>14</v>
      </c>
      <c r="E11378">
        <v>23.249499</v>
      </c>
    </row>
    <row r="11379" spans="1:5">
      <c r="A11379" t="s">
        <v>145</v>
      </c>
      <c r="B11379" t="s">
        <v>155</v>
      </c>
      <c r="C11379" t="s">
        <v>19</v>
      </c>
      <c r="D11379" t="s">
        <v>16</v>
      </c>
      <c r="E11379">
        <v>3.3204150000000001</v>
      </c>
    </row>
    <row r="11380" spans="1:5">
      <c r="A11380" t="s">
        <v>145</v>
      </c>
      <c r="B11380" t="s">
        <v>155</v>
      </c>
      <c r="C11380" t="s">
        <v>19</v>
      </c>
      <c r="D11380" t="s">
        <v>17</v>
      </c>
      <c r="E11380">
        <v>1.265862</v>
      </c>
    </row>
    <row r="11381" spans="1:5">
      <c r="A11381" t="s">
        <v>145</v>
      </c>
      <c r="B11381" t="s">
        <v>155</v>
      </c>
      <c r="C11381" t="s">
        <v>20</v>
      </c>
      <c r="D11381" t="s">
        <v>8</v>
      </c>
      <c r="E11381">
        <v>536.80029900000397</v>
      </c>
    </row>
    <row r="11382" spans="1:5">
      <c r="A11382" t="s">
        <v>145</v>
      </c>
      <c r="B11382" t="s">
        <v>155</v>
      </c>
      <c r="C11382" t="s">
        <v>20</v>
      </c>
      <c r="D11382" t="s">
        <v>9</v>
      </c>
      <c r="E11382">
        <v>541.59677300000305</v>
      </c>
    </row>
    <row r="11383" spans="1:5">
      <c r="A11383" t="s">
        <v>145</v>
      </c>
      <c r="B11383" t="s">
        <v>155</v>
      </c>
      <c r="C11383" t="s">
        <v>20</v>
      </c>
      <c r="D11383" t="s">
        <v>10</v>
      </c>
      <c r="E11383">
        <v>59.239902999999998</v>
      </c>
    </row>
    <row r="11384" spans="1:5">
      <c r="A11384" t="s">
        <v>145</v>
      </c>
      <c r="B11384" t="s">
        <v>155</v>
      </c>
      <c r="C11384" t="s">
        <v>20</v>
      </c>
      <c r="D11384" t="s">
        <v>11</v>
      </c>
      <c r="E11384">
        <v>36.356382000000004</v>
      </c>
    </row>
    <row r="11385" spans="1:5">
      <c r="A11385" t="s">
        <v>145</v>
      </c>
      <c r="B11385" t="s">
        <v>155</v>
      </c>
      <c r="C11385" t="s">
        <v>20</v>
      </c>
      <c r="D11385" t="s">
        <v>12</v>
      </c>
      <c r="E11385">
        <v>146.24647200000001</v>
      </c>
    </row>
    <row r="11386" spans="1:5">
      <c r="A11386" t="s">
        <v>145</v>
      </c>
      <c r="B11386" t="s">
        <v>155</v>
      </c>
      <c r="C11386" t="s">
        <v>20</v>
      </c>
      <c r="D11386" t="s">
        <v>13</v>
      </c>
      <c r="E11386">
        <v>8.7476350000000007</v>
      </c>
    </row>
    <row r="11387" spans="1:5">
      <c r="A11387" t="s">
        <v>145</v>
      </c>
      <c r="B11387" t="s">
        <v>155</v>
      </c>
      <c r="C11387" t="s">
        <v>20</v>
      </c>
      <c r="D11387" t="s">
        <v>14</v>
      </c>
      <c r="E11387">
        <v>269.89305800000102</v>
      </c>
    </row>
    <row r="11388" spans="1:5">
      <c r="A11388" t="s">
        <v>145</v>
      </c>
      <c r="B11388" t="s">
        <v>155</v>
      </c>
      <c r="C11388" t="s">
        <v>20</v>
      </c>
      <c r="D11388" t="s">
        <v>15</v>
      </c>
      <c r="E11388">
        <v>13.28166</v>
      </c>
    </row>
    <row r="11389" spans="1:5">
      <c r="A11389" t="s">
        <v>145</v>
      </c>
      <c r="B11389" t="s">
        <v>155</v>
      </c>
      <c r="C11389" t="s">
        <v>20</v>
      </c>
      <c r="D11389" t="s">
        <v>16</v>
      </c>
      <c r="E11389">
        <v>19.289762</v>
      </c>
    </row>
    <row r="11390" spans="1:5">
      <c r="A11390" t="s">
        <v>145</v>
      </c>
      <c r="B11390" t="s">
        <v>155</v>
      </c>
      <c r="C11390" t="s">
        <v>20</v>
      </c>
      <c r="D11390" t="s">
        <v>17</v>
      </c>
      <c r="E11390">
        <v>28.502786</v>
      </c>
    </row>
    <row r="11391" spans="1:5">
      <c r="A11391" t="s">
        <v>145</v>
      </c>
      <c r="B11391" t="s">
        <v>155</v>
      </c>
      <c r="C11391" t="s">
        <v>21</v>
      </c>
      <c r="D11391" t="s">
        <v>8</v>
      </c>
      <c r="E11391">
        <v>761.56412100000705</v>
      </c>
    </row>
    <row r="11392" spans="1:5">
      <c r="A11392" t="s">
        <v>145</v>
      </c>
      <c r="B11392" t="s">
        <v>155</v>
      </c>
      <c r="C11392" t="s">
        <v>21</v>
      </c>
      <c r="D11392" t="s">
        <v>9</v>
      </c>
      <c r="E11392">
        <v>67.438140000000004</v>
      </c>
    </row>
    <row r="11393" spans="1:5">
      <c r="A11393" t="s">
        <v>145</v>
      </c>
      <c r="B11393" t="s">
        <v>155</v>
      </c>
      <c r="C11393" t="s">
        <v>21</v>
      </c>
      <c r="D11393" t="s">
        <v>10</v>
      </c>
      <c r="E11393">
        <v>71.574288999999993</v>
      </c>
    </row>
    <row r="11394" spans="1:5">
      <c r="A11394" t="s">
        <v>145</v>
      </c>
      <c r="B11394" t="s">
        <v>155</v>
      </c>
      <c r="C11394" t="s">
        <v>21</v>
      </c>
      <c r="D11394" t="s">
        <v>11</v>
      </c>
      <c r="E11394">
        <v>18.970804000000001</v>
      </c>
    </row>
    <row r="11395" spans="1:5">
      <c r="A11395" t="s">
        <v>145</v>
      </c>
      <c r="B11395" t="s">
        <v>155</v>
      </c>
      <c r="C11395" t="s">
        <v>21</v>
      </c>
      <c r="D11395" t="s">
        <v>12</v>
      </c>
      <c r="E11395">
        <v>8.5340249999999997</v>
      </c>
    </row>
    <row r="11396" spans="1:5">
      <c r="A11396" t="s">
        <v>145</v>
      </c>
      <c r="B11396" t="s">
        <v>155</v>
      </c>
      <c r="C11396" t="s">
        <v>21</v>
      </c>
      <c r="D11396" t="s">
        <v>13</v>
      </c>
      <c r="E11396">
        <v>6.2136100000000001</v>
      </c>
    </row>
    <row r="11397" spans="1:5">
      <c r="A11397" t="s">
        <v>145</v>
      </c>
      <c r="B11397" t="s">
        <v>155</v>
      </c>
      <c r="C11397" t="s">
        <v>21</v>
      </c>
      <c r="D11397" t="s">
        <v>14</v>
      </c>
      <c r="E11397">
        <v>12.068049999999999</v>
      </c>
    </row>
    <row r="11398" spans="1:5">
      <c r="A11398" t="s">
        <v>145</v>
      </c>
      <c r="B11398" t="s">
        <v>155</v>
      </c>
      <c r="C11398" t="s">
        <v>21</v>
      </c>
      <c r="D11398" t="s">
        <v>15</v>
      </c>
      <c r="E11398">
        <v>6.6495179999999996</v>
      </c>
    </row>
    <row r="11399" spans="1:5">
      <c r="A11399" t="s">
        <v>145</v>
      </c>
      <c r="B11399" t="s">
        <v>155</v>
      </c>
      <c r="C11399" t="s">
        <v>21</v>
      </c>
      <c r="D11399" t="s">
        <v>16</v>
      </c>
      <c r="E11399">
        <v>6.6408300000000002</v>
      </c>
    </row>
    <row r="11400" spans="1:5">
      <c r="A11400" t="s">
        <v>145</v>
      </c>
      <c r="B11400" t="s">
        <v>155</v>
      </c>
      <c r="C11400" t="s">
        <v>21</v>
      </c>
      <c r="D11400" t="s">
        <v>17</v>
      </c>
      <c r="E11400">
        <v>24.230530000000002</v>
      </c>
    </row>
    <row r="11401" spans="1:5">
      <c r="A11401" t="s">
        <v>145</v>
      </c>
      <c r="B11401" t="s">
        <v>155</v>
      </c>
      <c r="C11401" t="s">
        <v>22</v>
      </c>
      <c r="D11401" t="s">
        <v>8</v>
      </c>
      <c r="E11401">
        <v>199.258126</v>
      </c>
    </row>
    <row r="11402" spans="1:5">
      <c r="A11402" t="s">
        <v>145</v>
      </c>
      <c r="B11402" t="s">
        <v>155</v>
      </c>
      <c r="C11402" t="s">
        <v>22</v>
      </c>
      <c r="D11402" t="s">
        <v>9</v>
      </c>
      <c r="E11402">
        <v>23.541309999999999</v>
      </c>
    </row>
    <row r="11403" spans="1:5">
      <c r="A11403" t="s">
        <v>145</v>
      </c>
      <c r="B11403" t="s">
        <v>155</v>
      </c>
      <c r="C11403" t="s">
        <v>22</v>
      </c>
      <c r="D11403" t="s">
        <v>10</v>
      </c>
      <c r="E11403">
        <v>1.265862</v>
      </c>
    </row>
    <row r="11404" spans="1:5">
      <c r="A11404" t="s">
        <v>145</v>
      </c>
      <c r="B11404" t="s">
        <v>155</v>
      </c>
      <c r="C11404" t="s">
        <v>22</v>
      </c>
      <c r="D11404" t="s">
        <v>11</v>
      </c>
      <c r="E11404">
        <v>4.1082619999999999</v>
      </c>
    </row>
    <row r="11405" spans="1:5">
      <c r="A11405" t="s">
        <v>145</v>
      </c>
      <c r="B11405" t="s">
        <v>155</v>
      </c>
      <c r="C11405" t="s">
        <v>22</v>
      </c>
      <c r="D11405" t="s">
        <v>14</v>
      </c>
      <c r="E11405">
        <v>7.2770580000000002</v>
      </c>
    </row>
    <row r="11406" spans="1:5">
      <c r="A11406" t="s">
        <v>145</v>
      </c>
      <c r="B11406" t="s">
        <v>155</v>
      </c>
      <c r="C11406" t="s">
        <v>22</v>
      </c>
      <c r="D11406" t="s">
        <v>16</v>
      </c>
      <c r="E11406">
        <v>5.2026919999999999</v>
      </c>
    </row>
    <row r="11407" spans="1:5">
      <c r="A11407" t="s">
        <v>145</v>
      </c>
      <c r="B11407" t="s">
        <v>155</v>
      </c>
      <c r="C11407" t="s">
        <v>22</v>
      </c>
      <c r="D11407" t="s">
        <v>17</v>
      </c>
      <c r="E11407">
        <v>1.09443</v>
      </c>
    </row>
    <row r="11408" spans="1:5">
      <c r="A11408" t="s">
        <v>145</v>
      </c>
      <c r="B11408" t="s">
        <v>155</v>
      </c>
      <c r="C11408" t="s">
        <v>23</v>
      </c>
      <c r="D11408" t="s">
        <v>8</v>
      </c>
      <c r="E11408">
        <v>69.680847999999997</v>
      </c>
    </row>
    <row r="11409" spans="1:5">
      <c r="A11409" t="s">
        <v>145</v>
      </c>
      <c r="B11409" t="s">
        <v>155</v>
      </c>
      <c r="C11409" t="s">
        <v>23</v>
      </c>
      <c r="D11409" t="s">
        <v>9</v>
      </c>
      <c r="E11409">
        <v>9.7930620000000008</v>
      </c>
    </row>
    <row r="11410" spans="1:5">
      <c r="A11410" t="s">
        <v>145</v>
      </c>
      <c r="B11410" t="s">
        <v>155</v>
      </c>
      <c r="C11410" t="s">
        <v>23</v>
      </c>
      <c r="D11410" t="s">
        <v>10</v>
      </c>
      <c r="E11410">
        <v>1.106805</v>
      </c>
    </row>
    <row r="11411" spans="1:5">
      <c r="A11411" t="s">
        <v>145</v>
      </c>
      <c r="B11411" t="s">
        <v>155</v>
      </c>
      <c r="C11411" t="s">
        <v>23</v>
      </c>
      <c r="D11411" t="s">
        <v>14</v>
      </c>
      <c r="E11411">
        <v>1</v>
      </c>
    </row>
    <row r="11412" spans="1:5">
      <c r="A11412" t="s">
        <v>145</v>
      </c>
      <c r="B11412" t="s">
        <v>155</v>
      </c>
      <c r="C11412" t="s">
        <v>24</v>
      </c>
      <c r="D11412" t="s">
        <v>8</v>
      </c>
      <c r="E11412">
        <v>30.62189</v>
      </c>
    </row>
    <row r="11413" spans="1:5">
      <c r="A11413" t="s">
        <v>145</v>
      </c>
      <c r="B11413" t="s">
        <v>155</v>
      </c>
      <c r="C11413" t="s">
        <v>24</v>
      </c>
      <c r="D11413" t="s">
        <v>9</v>
      </c>
      <c r="E11413">
        <v>10.634005</v>
      </c>
    </row>
    <row r="11414" spans="1:5">
      <c r="A11414" t="s">
        <v>145</v>
      </c>
      <c r="B11414" t="s">
        <v>155</v>
      </c>
      <c r="C11414" t="s">
        <v>24</v>
      </c>
      <c r="D11414" t="s">
        <v>14</v>
      </c>
      <c r="E11414">
        <v>1.265862</v>
      </c>
    </row>
    <row r="11415" spans="1:5">
      <c r="A11415" t="s">
        <v>145</v>
      </c>
      <c r="B11415" t="s">
        <v>155</v>
      </c>
      <c r="C11415" t="s">
        <v>25</v>
      </c>
      <c r="D11415" t="s">
        <v>8</v>
      </c>
      <c r="E11415">
        <v>10.414414000000001</v>
      </c>
    </row>
    <row r="11416" spans="1:5">
      <c r="A11416" t="s">
        <v>145</v>
      </c>
      <c r="B11416" t="s">
        <v>155</v>
      </c>
      <c r="C11416" t="s">
        <v>26</v>
      </c>
      <c r="D11416" t="s">
        <v>8</v>
      </c>
      <c r="E11416">
        <v>1.576538</v>
      </c>
    </row>
    <row r="11417" spans="1:5">
      <c r="A11417" t="s">
        <v>145</v>
      </c>
      <c r="B11417" t="s">
        <v>155</v>
      </c>
      <c r="C11417" t="s">
        <v>26</v>
      </c>
      <c r="D11417" t="s">
        <v>9</v>
      </c>
      <c r="E11417">
        <v>2.2658619999999998</v>
      </c>
    </row>
    <row r="11418" spans="1:5">
      <c r="A11418" t="s">
        <v>145</v>
      </c>
      <c r="B11418" t="s">
        <v>155</v>
      </c>
      <c r="C11418" t="s">
        <v>27</v>
      </c>
      <c r="D11418" t="s">
        <v>8</v>
      </c>
      <c r="E11418">
        <v>2.6833429999999998</v>
      </c>
    </row>
    <row r="11419" spans="1:5">
      <c r="A11419" t="s">
        <v>145</v>
      </c>
      <c r="B11419" t="s">
        <v>155</v>
      </c>
      <c r="C11419" t="s">
        <v>28</v>
      </c>
      <c r="D11419" t="s">
        <v>8</v>
      </c>
      <c r="E11419">
        <v>8.3724869999999996</v>
      </c>
    </row>
    <row r="11420" spans="1:5">
      <c r="A11420" t="s">
        <v>145</v>
      </c>
      <c r="B11420" t="s">
        <v>155</v>
      </c>
      <c r="C11420" t="s">
        <v>28</v>
      </c>
      <c r="D11420" t="s">
        <v>9</v>
      </c>
      <c r="E11420">
        <v>1.106805</v>
      </c>
    </row>
    <row r="11421" spans="1:5">
      <c r="A11421" t="s">
        <v>145</v>
      </c>
      <c r="B11421" t="s">
        <v>156</v>
      </c>
      <c r="C11421" t="s">
        <v>7</v>
      </c>
      <c r="D11421" t="s">
        <v>8</v>
      </c>
      <c r="E11421">
        <v>244.85728599999999</v>
      </c>
    </row>
    <row r="11422" spans="1:5">
      <c r="A11422" t="s">
        <v>145</v>
      </c>
      <c r="B11422" t="s">
        <v>156</v>
      </c>
      <c r="C11422" t="s">
        <v>7</v>
      </c>
      <c r="D11422" t="s">
        <v>9</v>
      </c>
      <c r="E11422">
        <v>65.459005000000005</v>
      </c>
    </row>
    <row r="11423" spans="1:5">
      <c r="A11423" t="s">
        <v>145</v>
      </c>
      <c r="B11423" t="s">
        <v>156</v>
      </c>
      <c r="C11423" t="s">
        <v>7</v>
      </c>
      <c r="D11423" t="s">
        <v>11</v>
      </c>
      <c r="E11423">
        <v>1.576538</v>
      </c>
    </row>
    <row r="11424" spans="1:5">
      <c r="A11424" t="s">
        <v>145</v>
      </c>
      <c r="B11424" t="s">
        <v>156</v>
      </c>
      <c r="C11424" t="s">
        <v>7</v>
      </c>
      <c r="D11424" t="s">
        <v>12</v>
      </c>
      <c r="E11424">
        <v>1.265862</v>
      </c>
    </row>
    <row r="11425" spans="1:5">
      <c r="A11425" t="s">
        <v>145</v>
      </c>
      <c r="B11425" t="s">
        <v>156</v>
      </c>
      <c r="C11425" t="s">
        <v>7</v>
      </c>
      <c r="D11425" t="s">
        <v>14</v>
      </c>
      <c r="E11425">
        <v>22.785516000000001</v>
      </c>
    </row>
    <row r="11426" spans="1:5">
      <c r="A11426" t="s">
        <v>145</v>
      </c>
      <c r="B11426" t="s">
        <v>156</v>
      </c>
      <c r="C11426" t="s">
        <v>7</v>
      </c>
      <c r="D11426" t="s">
        <v>16</v>
      </c>
      <c r="E11426">
        <v>5.0634480000000002</v>
      </c>
    </row>
    <row r="11427" spans="1:5">
      <c r="A11427" t="s">
        <v>145</v>
      </c>
      <c r="B11427" t="s">
        <v>156</v>
      </c>
      <c r="C11427" t="s">
        <v>7</v>
      </c>
      <c r="D11427" t="s">
        <v>17</v>
      </c>
      <c r="E11427">
        <v>1.265862</v>
      </c>
    </row>
    <row r="11428" spans="1:5">
      <c r="A11428" t="s">
        <v>145</v>
      </c>
      <c r="B11428" t="s">
        <v>156</v>
      </c>
      <c r="C11428" t="s">
        <v>18</v>
      </c>
      <c r="D11428" t="s">
        <v>8</v>
      </c>
      <c r="E11428">
        <v>23.349878</v>
      </c>
    </row>
    <row r="11429" spans="1:5">
      <c r="A11429" t="s">
        <v>145</v>
      </c>
      <c r="B11429" t="s">
        <v>156</v>
      </c>
      <c r="C11429" t="s">
        <v>18</v>
      </c>
      <c r="D11429" t="s">
        <v>9</v>
      </c>
      <c r="E11429">
        <v>2925.4555169998898</v>
      </c>
    </row>
    <row r="11430" spans="1:5">
      <c r="A11430" t="s">
        <v>145</v>
      </c>
      <c r="B11430" t="s">
        <v>156</v>
      </c>
      <c r="C11430" t="s">
        <v>18</v>
      </c>
      <c r="D11430" t="s">
        <v>10</v>
      </c>
      <c r="E11430">
        <v>1691.1770779999699</v>
      </c>
    </row>
    <row r="11431" spans="1:5">
      <c r="A11431" t="s">
        <v>145</v>
      </c>
      <c r="B11431" t="s">
        <v>156</v>
      </c>
      <c r="C11431" t="s">
        <v>18</v>
      </c>
      <c r="D11431" t="s">
        <v>11</v>
      </c>
      <c r="E11431">
        <v>263.55394700000102</v>
      </c>
    </row>
    <row r="11432" spans="1:5">
      <c r="A11432" t="s">
        <v>145</v>
      </c>
      <c r="B11432" t="s">
        <v>156</v>
      </c>
      <c r="C11432" t="s">
        <v>18</v>
      </c>
      <c r="D11432" t="s">
        <v>12</v>
      </c>
      <c r="E11432">
        <v>118.529573</v>
      </c>
    </row>
    <row r="11433" spans="1:5">
      <c r="A11433" t="s">
        <v>145</v>
      </c>
      <c r="B11433" t="s">
        <v>156</v>
      </c>
      <c r="C11433" t="s">
        <v>18</v>
      </c>
      <c r="D11433" t="s">
        <v>13</v>
      </c>
      <c r="E11433">
        <v>20.076173000000001</v>
      </c>
    </row>
    <row r="11434" spans="1:5">
      <c r="A11434" t="s">
        <v>145</v>
      </c>
      <c r="B11434" t="s">
        <v>156</v>
      </c>
      <c r="C11434" t="s">
        <v>18</v>
      </c>
      <c r="D11434" t="s">
        <v>14</v>
      </c>
      <c r="E11434">
        <v>73.484416999999993</v>
      </c>
    </row>
    <row r="11435" spans="1:5">
      <c r="A11435" t="s">
        <v>145</v>
      </c>
      <c r="B11435" t="s">
        <v>156</v>
      </c>
      <c r="C11435" t="s">
        <v>18</v>
      </c>
      <c r="D11435" t="s">
        <v>15</v>
      </c>
      <c r="E11435">
        <v>574.509141</v>
      </c>
    </row>
    <row r="11436" spans="1:5">
      <c r="A11436" t="s">
        <v>145</v>
      </c>
      <c r="B11436" t="s">
        <v>156</v>
      </c>
      <c r="C11436" t="s">
        <v>18</v>
      </c>
      <c r="D11436" t="s">
        <v>16</v>
      </c>
      <c r="E11436">
        <v>179.35739899999999</v>
      </c>
    </row>
    <row r="11437" spans="1:5">
      <c r="A11437" t="s">
        <v>145</v>
      </c>
      <c r="B11437" t="s">
        <v>156</v>
      </c>
      <c r="C11437" t="s">
        <v>18</v>
      </c>
      <c r="D11437" t="s">
        <v>17</v>
      </c>
      <c r="E11437">
        <v>200.11480399999999</v>
      </c>
    </row>
    <row r="11438" spans="1:5">
      <c r="A11438" t="s">
        <v>145</v>
      </c>
      <c r="B11438" t="s">
        <v>156</v>
      </c>
      <c r="C11438" t="s">
        <v>19</v>
      </c>
      <c r="D11438" t="s">
        <v>8</v>
      </c>
      <c r="E11438">
        <v>189.09459000000001</v>
      </c>
    </row>
    <row r="11439" spans="1:5">
      <c r="A11439" t="s">
        <v>145</v>
      </c>
      <c r="B11439" t="s">
        <v>156</v>
      </c>
      <c r="C11439" t="s">
        <v>19</v>
      </c>
      <c r="D11439" t="s">
        <v>9</v>
      </c>
      <c r="E11439">
        <v>37.339632000000002</v>
      </c>
    </row>
    <row r="11440" spans="1:5">
      <c r="A11440" t="s">
        <v>145</v>
      </c>
      <c r="B11440" t="s">
        <v>156</v>
      </c>
      <c r="C11440" t="s">
        <v>19</v>
      </c>
      <c r="D11440" t="s">
        <v>10</v>
      </c>
      <c r="E11440">
        <v>2.2136100000000001</v>
      </c>
    </row>
    <row r="11441" spans="1:5">
      <c r="A11441" t="s">
        <v>145</v>
      </c>
      <c r="B11441" t="s">
        <v>156</v>
      </c>
      <c r="C11441" t="s">
        <v>19</v>
      </c>
      <c r="D11441" t="s">
        <v>11</v>
      </c>
      <c r="E11441">
        <v>2.2136100000000001</v>
      </c>
    </row>
    <row r="11442" spans="1:5">
      <c r="A11442" t="s">
        <v>145</v>
      </c>
      <c r="B11442" t="s">
        <v>156</v>
      </c>
      <c r="C11442" t="s">
        <v>19</v>
      </c>
      <c r="D11442" t="s">
        <v>12</v>
      </c>
      <c r="E11442">
        <v>3.4794719999999999</v>
      </c>
    </row>
    <row r="11443" spans="1:5">
      <c r="A11443" t="s">
        <v>145</v>
      </c>
      <c r="B11443" t="s">
        <v>156</v>
      </c>
      <c r="C11443" t="s">
        <v>19</v>
      </c>
      <c r="D11443" t="s">
        <v>14</v>
      </c>
      <c r="E11443">
        <v>31.497347999999999</v>
      </c>
    </row>
    <row r="11444" spans="1:5">
      <c r="A11444" t="s">
        <v>145</v>
      </c>
      <c r="B11444" t="s">
        <v>156</v>
      </c>
      <c r="C11444" t="s">
        <v>19</v>
      </c>
      <c r="D11444" t="s">
        <v>15</v>
      </c>
      <c r="E11444">
        <v>1.106805</v>
      </c>
    </row>
    <row r="11445" spans="1:5">
      <c r="A11445" t="s">
        <v>145</v>
      </c>
      <c r="B11445" t="s">
        <v>156</v>
      </c>
      <c r="C11445" t="s">
        <v>19</v>
      </c>
      <c r="D11445" t="s">
        <v>16</v>
      </c>
      <c r="E11445">
        <v>4.7975859999999999</v>
      </c>
    </row>
    <row r="11446" spans="1:5">
      <c r="A11446" t="s">
        <v>145</v>
      </c>
      <c r="B11446" t="s">
        <v>156</v>
      </c>
      <c r="C11446" t="s">
        <v>19</v>
      </c>
      <c r="D11446" t="s">
        <v>17</v>
      </c>
      <c r="E11446">
        <v>2.3602919999999998</v>
      </c>
    </row>
    <row r="11447" spans="1:5">
      <c r="A11447" t="s">
        <v>145</v>
      </c>
      <c r="B11447" t="s">
        <v>156</v>
      </c>
      <c r="C11447" t="s">
        <v>20</v>
      </c>
      <c r="D11447" t="s">
        <v>8</v>
      </c>
      <c r="E11447">
        <v>411.74516400000101</v>
      </c>
    </row>
    <row r="11448" spans="1:5">
      <c r="A11448" t="s">
        <v>145</v>
      </c>
      <c r="B11448" t="s">
        <v>156</v>
      </c>
      <c r="C11448" t="s">
        <v>20</v>
      </c>
      <c r="D11448" t="s">
        <v>9</v>
      </c>
      <c r="E11448">
        <v>369.99409500000002</v>
      </c>
    </row>
    <row r="11449" spans="1:5">
      <c r="A11449" t="s">
        <v>145</v>
      </c>
      <c r="B11449" t="s">
        <v>156</v>
      </c>
      <c r="C11449" t="s">
        <v>20</v>
      </c>
      <c r="D11449" t="s">
        <v>10</v>
      </c>
      <c r="E11449">
        <v>18.834886000000001</v>
      </c>
    </row>
    <row r="11450" spans="1:5">
      <c r="A11450" t="s">
        <v>145</v>
      </c>
      <c r="B11450" t="s">
        <v>156</v>
      </c>
      <c r="C11450" t="s">
        <v>20</v>
      </c>
      <c r="D11450" t="s">
        <v>11</v>
      </c>
      <c r="E11450">
        <v>16.936637999999999</v>
      </c>
    </row>
    <row r="11451" spans="1:5">
      <c r="A11451" t="s">
        <v>145</v>
      </c>
      <c r="B11451" t="s">
        <v>156</v>
      </c>
      <c r="C11451" t="s">
        <v>20</v>
      </c>
      <c r="D11451" t="s">
        <v>12</v>
      </c>
      <c r="E11451">
        <v>94.742432999999906</v>
      </c>
    </row>
    <row r="11452" spans="1:5">
      <c r="A11452" t="s">
        <v>145</v>
      </c>
      <c r="B11452" t="s">
        <v>156</v>
      </c>
      <c r="C11452" t="s">
        <v>20</v>
      </c>
      <c r="D11452" t="s">
        <v>13</v>
      </c>
      <c r="E11452">
        <v>2.1779579999999998</v>
      </c>
    </row>
    <row r="11453" spans="1:5">
      <c r="A11453" t="s">
        <v>145</v>
      </c>
      <c r="B11453" t="s">
        <v>156</v>
      </c>
      <c r="C11453" t="s">
        <v>20</v>
      </c>
      <c r="D11453" t="s">
        <v>14</v>
      </c>
      <c r="E11453">
        <v>231.32748400000099</v>
      </c>
    </row>
    <row r="11454" spans="1:5">
      <c r="A11454" t="s">
        <v>145</v>
      </c>
      <c r="B11454" t="s">
        <v>156</v>
      </c>
      <c r="C11454" t="s">
        <v>20</v>
      </c>
      <c r="D11454" t="s">
        <v>15</v>
      </c>
      <c r="E11454">
        <v>4.3467279999999997</v>
      </c>
    </row>
    <row r="11455" spans="1:5">
      <c r="A11455" t="s">
        <v>145</v>
      </c>
      <c r="B11455" t="s">
        <v>156</v>
      </c>
      <c r="C11455" t="s">
        <v>20</v>
      </c>
      <c r="D11455" t="s">
        <v>16</v>
      </c>
      <c r="E11455">
        <v>13.262608</v>
      </c>
    </row>
    <row r="11456" spans="1:5">
      <c r="A11456" t="s">
        <v>145</v>
      </c>
      <c r="B11456" t="s">
        <v>156</v>
      </c>
      <c r="C11456" t="s">
        <v>20</v>
      </c>
      <c r="D11456" t="s">
        <v>17</v>
      </c>
      <c r="E11456">
        <v>9.5758340000000004</v>
      </c>
    </row>
    <row r="11457" spans="1:5">
      <c r="A11457" t="s">
        <v>145</v>
      </c>
      <c r="B11457" t="s">
        <v>156</v>
      </c>
      <c r="C11457" t="s">
        <v>21</v>
      </c>
      <c r="D11457" t="s">
        <v>8</v>
      </c>
      <c r="E11457">
        <v>647.21022400000402</v>
      </c>
    </row>
    <row r="11458" spans="1:5">
      <c r="A11458" t="s">
        <v>145</v>
      </c>
      <c r="B11458" t="s">
        <v>156</v>
      </c>
      <c r="C11458" t="s">
        <v>21</v>
      </c>
      <c r="D11458" t="s">
        <v>9</v>
      </c>
      <c r="E11458">
        <v>80.333610999999905</v>
      </c>
    </row>
    <row r="11459" spans="1:5">
      <c r="A11459" t="s">
        <v>145</v>
      </c>
      <c r="B11459" t="s">
        <v>156</v>
      </c>
      <c r="C11459" t="s">
        <v>21</v>
      </c>
      <c r="D11459" t="s">
        <v>10</v>
      </c>
      <c r="E11459">
        <v>41.137397999999997</v>
      </c>
    </row>
    <row r="11460" spans="1:5">
      <c r="A11460" t="s">
        <v>145</v>
      </c>
      <c r="B11460" t="s">
        <v>156</v>
      </c>
      <c r="C11460" t="s">
        <v>21</v>
      </c>
      <c r="D11460" t="s">
        <v>11</v>
      </c>
      <c r="E11460">
        <v>6.7285830000000004</v>
      </c>
    </row>
    <row r="11461" spans="1:5">
      <c r="A11461" t="s">
        <v>145</v>
      </c>
      <c r="B11461" t="s">
        <v>156</v>
      </c>
      <c r="C11461" t="s">
        <v>21</v>
      </c>
      <c r="D11461" t="s">
        <v>12</v>
      </c>
      <c r="E11461">
        <v>4.4272200000000002</v>
      </c>
    </row>
    <row r="11462" spans="1:5">
      <c r="A11462" t="s">
        <v>145</v>
      </c>
      <c r="B11462" t="s">
        <v>156</v>
      </c>
      <c r="C11462" t="s">
        <v>21</v>
      </c>
      <c r="D11462" t="s">
        <v>13</v>
      </c>
      <c r="E11462">
        <v>2.106805</v>
      </c>
    </row>
    <row r="11463" spans="1:5">
      <c r="A11463" t="s">
        <v>145</v>
      </c>
      <c r="B11463" t="s">
        <v>156</v>
      </c>
      <c r="C11463" t="s">
        <v>21</v>
      </c>
      <c r="D11463" t="s">
        <v>14</v>
      </c>
      <c r="E11463">
        <v>5.498373</v>
      </c>
    </row>
    <row r="11464" spans="1:5">
      <c r="A11464" t="s">
        <v>145</v>
      </c>
      <c r="B11464" t="s">
        <v>156</v>
      </c>
      <c r="C11464" t="s">
        <v>21</v>
      </c>
      <c r="D11464" t="s">
        <v>15</v>
      </c>
      <c r="E11464">
        <v>6.4009119999999999</v>
      </c>
    </row>
    <row r="11465" spans="1:5">
      <c r="A11465" t="s">
        <v>145</v>
      </c>
      <c r="B11465" t="s">
        <v>156</v>
      </c>
      <c r="C11465" t="s">
        <v>21</v>
      </c>
      <c r="D11465" t="s">
        <v>16</v>
      </c>
      <c r="E11465">
        <v>2.2136100000000001</v>
      </c>
    </row>
    <row r="11466" spans="1:5">
      <c r="A11466" t="s">
        <v>145</v>
      </c>
      <c r="B11466" t="s">
        <v>156</v>
      </c>
      <c r="C11466" t="s">
        <v>21</v>
      </c>
      <c r="D11466" t="s">
        <v>17</v>
      </c>
      <c r="E11466">
        <v>6.6408300000000002</v>
      </c>
    </row>
    <row r="11467" spans="1:5">
      <c r="A11467" t="s">
        <v>145</v>
      </c>
      <c r="B11467" t="s">
        <v>156</v>
      </c>
      <c r="C11467" t="s">
        <v>22</v>
      </c>
      <c r="D11467" t="s">
        <v>8</v>
      </c>
      <c r="E11467">
        <v>192.49382600000001</v>
      </c>
    </row>
    <row r="11468" spans="1:5">
      <c r="A11468" t="s">
        <v>145</v>
      </c>
      <c r="B11468" t="s">
        <v>156</v>
      </c>
      <c r="C11468" t="s">
        <v>22</v>
      </c>
      <c r="D11468" t="s">
        <v>9</v>
      </c>
      <c r="E11468">
        <v>24.362054000000001</v>
      </c>
    </row>
    <row r="11469" spans="1:5">
      <c r="A11469" t="s">
        <v>145</v>
      </c>
      <c r="B11469" t="s">
        <v>156</v>
      </c>
      <c r="C11469" t="s">
        <v>22</v>
      </c>
      <c r="D11469" t="s">
        <v>10</v>
      </c>
      <c r="E11469">
        <v>1.265862</v>
      </c>
    </row>
    <row r="11470" spans="1:5">
      <c r="A11470" t="s">
        <v>145</v>
      </c>
      <c r="B11470" t="s">
        <v>156</v>
      </c>
      <c r="C11470" t="s">
        <v>22</v>
      </c>
      <c r="D11470" t="s">
        <v>11</v>
      </c>
      <c r="E11470">
        <v>1.265862</v>
      </c>
    </row>
    <row r="11471" spans="1:5">
      <c r="A11471" t="s">
        <v>145</v>
      </c>
      <c r="B11471" t="s">
        <v>156</v>
      </c>
      <c r="C11471" t="s">
        <v>22</v>
      </c>
      <c r="D11471" t="s">
        <v>12</v>
      </c>
      <c r="E11471">
        <v>1.106805</v>
      </c>
    </row>
    <row r="11472" spans="1:5">
      <c r="A11472" t="s">
        <v>145</v>
      </c>
      <c r="B11472" t="s">
        <v>156</v>
      </c>
      <c r="C11472" t="s">
        <v>22</v>
      </c>
      <c r="D11472" t="s">
        <v>14</v>
      </c>
      <c r="E11472">
        <v>16.456206000000002</v>
      </c>
    </row>
    <row r="11473" spans="1:5">
      <c r="A11473" t="s">
        <v>145</v>
      </c>
      <c r="B11473" t="s">
        <v>156</v>
      </c>
      <c r="C11473" t="s">
        <v>22</v>
      </c>
      <c r="D11473" t="s">
        <v>17</v>
      </c>
      <c r="E11473">
        <v>2.2136100000000001</v>
      </c>
    </row>
    <row r="11474" spans="1:5">
      <c r="A11474" t="s">
        <v>145</v>
      </c>
      <c r="B11474" t="s">
        <v>156</v>
      </c>
      <c r="C11474" t="s">
        <v>23</v>
      </c>
      <c r="D11474" t="s">
        <v>8</v>
      </c>
      <c r="E11474">
        <v>71.495452</v>
      </c>
    </row>
    <row r="11475" spans="1:5">
      <c r="A11475" t="s">
        <v>145</v>
      </c>
      <c r="B11475" t="s">
        <v>156</v>
      </c>
      <c r="C11475" t="s">
        <v>23</v>
      </c>
      <c r="D11475" t="s">
        <v>9</v>
      </c>
      <c r="E11475">
        <v>14.073007</v>
      </c>
    </row>
    <row r="11476" spans="1:5">
      <c r="A11476" t="s">
        <v>145</v>
      </c>
      <c r="B11476" t="s">
        <v>156</v>
      </c>
      <c r="C11476" t="s">
        <v>23</v>
      </c>
      <c r="D11476" t="s">
        <v>10</v>
      </c>
      <c r="E11476">
        <v>4.4272200000000002</v>
      </c>
    </row>
    <row r="11477" spans="1:5">
      <c r="A11477" t="s">
        <v>145</v>
      </c>
      <c r="B11477" t="s">
        <v>156</v>
      </c>
      <c r="C11477" t="s">
        <v>23</v>
      </c>
      <c r="D11477" t="s">
        <v>11</v>
      </c>
      <c r="E11477">
        <v>1.106805</v>
      </c>
    </row>
    <row r="11478" spans="1:5">
      <c r="A11478" t="s">
        <v>145</v>
      </c>
      <c r="B11478" t="s">
        <v>156</v>
      </c>
      <c r="C11478" t="s">
        <v>23</v>
      </c>
      <c r="D11478" t="s">
        <v>14</v>
      </c>
      <c r="E11478">
        <v>2.5317240000000001</v>
      </c>
    </row>
    <row r="11479" spans="1:5">
      <c r="A11479" t="s">
        <v>145</v>
      </c>
      <c r="B11479" t="s">
        <v>156</v>
      </c>
      <c r="C11479" t="s">
        <v>23</v>
      </c>
      <c r="D11479" t="s">
        <v>15</v>
      </c>
      <c r="E11479">
        <v>2.2136100000000001</v>
      </c>
    </row>
    <row r="11480" spans="1:5">
      <c r="A11480" t="s">
        <v>145</v>
      </c>
      <c r="B11480" t="s">
        <v>156</v>
      </c>
      <c r="C11480" t="s">
        <v>24</v>
      </c>
      <c r="D11480" t="s">
        <v>8</v>
      </c>
      <c r="E11480">
        <v>27.206296999999999</v>
      </c>
    </row>
    <row r="11481" spans="1:5">
      <c r="A11481" t="s">
        <v>145</v>
      </c>
      <c r="B11481" t="s">
        <v>156</v>
      </c>
      <c r="C11481" t="s">
        <v>24</v>
      </c>
      <c r="D11481" t="s">
        <v>9</v>
      </c>
      <c r="E11481">
        <v>4.1082619999999999</v>
      </c>
    </row>
    <row r="11482" spans="1:5">
      <c r="A11482" t="s">
        <v>145</v>
      </c>
      <c r="B11482" t="s">
        <v>156</v>
      </c>
      <c r="C11482" t="s">
        <v>24</v>
      </c>
      <c r="D11482" t="s">
        <v>14</v>
      </c>
      <c r="E11482">
        <v>2.5317240000000001</v>
      </c>
    </row>
    <row r="11483" spans="1:5">
      <c r="A11483" t="s">
        <v>145</v>
      </c>
      <c r="B11483" t="s">
        <v>156</v>
      </c>
      <c r="C11483" t="s">
        <v>25</v>
      </c>
      <c r="D11483" t="s">
        <v>8</v>
      </c>
      <c r="E11483">
        <v>17.206019000000001</v>
      </c>
    </row>
    <row r="11484" spans="1:5">
      <c r="A11484" t="s">
        <v>145</v>
      </c>
      <c r="B11484" t="s">
        <v>156</v>
      </c>
      <c r="C11484" t="s">
        <v>25</v>
      </c>
      <c r="D11484" t="s">
        <v>9</v>
      </c>
      <c r="E11484">
        <v>1.265862</v>
      </c>
    </row>
    <row r="11485" spans="1:5">
      <c r="A11485" t="s">
        <v>145</v>
      </c>
      <c r="B11485" t="s">
        <v>156</v>
      </c>
      <c r="C11485" t="s">
        <v>26</v>
      </c>
      <c r="D11485" t="s">
        <v>8</v>
      </c>
      <c r="E11485">
        <v>3.8424</v>
      </c>
    </row>
    <row r="11486" spans="1:5">
      <c r="A11486" t="s">
        <v>145</v>
      </c>
      <c r="B11486" t="s">
        <v>156</v>
      </c>
      <c r="C11486" t="s">
        <v>26</v>
      </c>
      <c r="D11486" t="s">
        <v>9</v>
      </c>
      <c r="E11486">
        <v>2.5317240000000001</v>
      </c>
    </row>
    <row r="11487" spans="1:5">
      <c r="A11487" t="s">
        <v>145</v>
      </c>
      <c r="B11487" t="s">
        <v>156</v>
      </c>
      <c r="C11487" t="s">
        <v>26</v>
      </c>
      <c r="D11487" t="s">
        <v>10</v>
      </c>
      <c r="E11487">
        <v>1.106805</v>
      </c>
    </row>
    <row r="11488" spans="1:5">
      <c r="A11488" t="s">
        <v>145</v>
      </c>
      <c r="B11488" t="s">
        <v>156</v>
      </c>
      <c r="C11488" t="s">
        <v>27</v>
      </c>
      <c r="D11488" t="s">
        <v>8</v>
      </c>
      <c r="E11488">
        <v>5.6848000000000001</v>
      </c>
    </row>
    <row r="11489" spans="1:5">
      <c r="A11489" t="s">
        <v>145</v>
      </c>
      <c r="B11489" t="s">
        <v>156</v>
      </c>
      <c r="C11489" t="s">
        <v>28</v>
      </c>
      <c r="D11489" t="s">
        <v>8</v>
      </c>
      <c r="E11489">
        <v>4.1082619999999999</v>
      </c>
    </row>
    <row r="11490" spans="1:5">
      <c r="A11490" t="s">
        <v>145</v>
      </c>
      <c r="B11490" t="s">
        <v>156</v>
      </c>
      <c r="C11490" t="s">
        <v>28</v>
      </c>
      <c r="D11490" t="s">
        <v>10</v>
      </c>
      <c r="E11490">
        <v>1.09443</v>
      </c>
    </row>
    <row r="11491" spans="1:5">
      <c r="A11491" t="s">
        <v>145</v>
      </c>
      <c r="B11491" t="s">
        <v>156</v>
      </c>
      <c r="C11491" t="s">
        <v>28</v>
      </c>
      <c r="D11491" t="s">
        <v>11</v>
      </c>
      <c r="E11491">
        <v>1.106805</v>
      </c>
    </row>
    <row r="11492" spans="1:5">
      <c r="A11492" t="s">
        <v>145</v>
      </c>
      <c r="B11492" t="s">
        <v>156</v>
      </c>
      <c r="C11492" t="s">
        <v>28</v>
      </c>
      <c r="D11492" t="s">
        <v>12</v>
      </c>
      <c r="E11492">
        <v>1.106805</v>
      </c>
    </row>
    <row r="11493" spans="1:5">
      <c r="A11493" t="s">
        <v>145</v>
      </c>
      <c r="B11493" t="s">
        <v>157</v>
      </c>
      <c r="C11493" t="s">
        <v>7</v>
      </c>
      <c r="D11493" t="s">
        <v>8</v>
      </c>
      <c r="E11493">
        <v>362.95186500000199</v>
      </c>
    </row>
    <row r="11494" spans="1:5">
      <c r="A11494" t="s">
        <v>145</v>
      </c>
      <c r="B11494" t="s">
        <v>157</v>
      </c>
      <c r="C11494" t="s">
        <v>7</v>
      </c>
      <c r="D11494" t="s">
        <v>9</v>
      </c>
      <c r="E11494">
        <v>61.815857000000001</v>
      </c>
    </row>
    <row r="11495" spans="1:5">
      <c r="A11495" t="s">
        <v>145</v>
      </c>
      <c r="B11495" t="s">
        <v>157</v>
      </c>
      <c r="C11495" t="s">
        <v>7</v>
      </c>
      <c r="D11495" t="s">
        <v>11</v>
      </c>
      <c r="E11495">
        <v>5.3741240000000001</v>
      </c>
    </row>
    <row r="11496" spans="1:5">
      <c r="A11496" t="s">
        <v>145</v>
      </c>
      <c r="B11496" t="s">
        <v>157</v>
      </c>
      <c r="C11496" t="s">
        <v>7</v>
      </c>
      <c r="D11496" t="s">
        <v>14</v>
      </c>
      <c r="E11496">
        <v>31.74446</v>
      </c>
    </row>
    <row r="11497" spans="1:5">
      <c r="A11497" t="s">
        <v>145</v>
      </c>
      <c r="B11497" t="s">
        <v>157</v>
      </c>
      <c r="C11497" t="s">
        <v>7</v>
      </c>
      <c r="D11497" t="s">
        <v>15</v>
      </c>
      <c r="E11497">
        <v>2.909424</v>
      </c>
    </row>
    <row r="11498" spans="1:5">
      <c r="A11498" t="s">
        <v>145</v>
      </c>
      <c r="B11498" t="s">
        <v>157</v>
      </c>
      <c r="C11498" t="s">
        <v>7</v>
      </c>
      <c r="D11498" t="s">
        <v>16</v>
      </c>
      <c r="E11498">
        <v>5.3741240000000001</v>
      </c>
    </row>
    <row r="11499" spans="1:5">
      <c r="A11499" t="s">
        <v>145</v>
      </c>
      <c r="B11499" t="s">
        <v>157</v>
      </c>
      <c r="C11499" t="s">
        <v>7</v>
      </c>
      <c r="D11499" t="s">
        <v>17</v>
      </c>
      <c r="E11499">
        <v>2.3726669999999999</v>
      </c>
    </row>
    <row r="11500" spans="1:5">
      <c r="A11500" t="s">
        <v>145</v>
      </c>
      <c r="B11500" t="s">
        <v>157</v>
      </c>
      <c r="C11500" t="s">
        <v>18</v>
      </c>
      <c r="D11500" t="s">
        <v>8</v>
      </c>
      <c r="E11500">
        <v>64.381371999999999</v>
      </c>
    </row>
    <row r="11501" spans="1:5">
      <c r="A11501" t="s">
        <v>145</v>
      </c>
      <c r="B11501" t="s">
        <v>157</v>
      </c>
      <c r="C11501" t="s">
        <v>18</v>
      </c>
      <c r="D11501" t="s">
        <v>9</v>
      </c>
      <c r="E11501">
        <v>4575.0501989998302</v>
      </c>
    </row>
    <row r="11502" spans="1:5">
      <c r="A11502" t="s">
        <v>145</v>
      </c>
      <c r="B11502" t="s">
        <v>157</v>
      </c>
      <c r="C11502" t="s">
        <v>18</v>
      </c>
      <c r="D11502" t="s">
        <v>10</v>
      </c>
      <c r="E11502">
        <v>1086.4903429999999</v>
      </c>
    </row>
    <row r="11503" spans="1:5">
      <c r="A11503" t="s">
        <v>145</v>
      </c>
      <c r="B11503" t="s">
        <v>157</v>
      </c>
      <c r="C11503" t="s">
        <v>18</v>
      </c>
      <c r="D11503" t="s">
        <v>11</v>
      </c>
      <c r="E11503">
        <v>808.84215400000301</v>
      </c>
    </row>
    <row r="11504" spans="1:5">
      <c r="A11504" t="s">
        <v>145</v>
      </c>
      <c r="B11504" t="s">
        <v>157</v>
      </c>
      <c r="C11504" t="s">
        <v>18</v>
      </c>
      <c r="D11504" t="s">
        <v>12</v>
      </c>
      <c r="E11504">
        <v>216.62478899999999</v>
      </c>
    </row>
    <row r="11505" spans="1:5">
      <c r="A11505" t="s">
        <v>145</v>
      </c>
      <c r="B11505" t="s">
        <v>157</v>
      </c>
      <c r="C11505" t="s">
        <v>18</v>
      </c>
      <c r="D11505" t="s">
        <v>13</v>
      </c>
      <c r="E11505">
        <v>71.911997</v>
      </c>
    </row>
    <row r="11506" spans="1:5">
      <c r="A11506" t="s">
        <v>145</v>
      </c>
      <c r="B11506" t="s">
        <v>157</v>
      </c>
      <c r="C11506" t="s">
        <v>18</v>
      </c>
      <c r="D11506" t="s">
        <v>14</v>
      </c>
      <c r="E11506">
        <v>68.407393999999996</v>
      </c>
    </row>
    <row r="11507" spans="1:5">
      <c r="A11507" t="s">
        <v>145</v>
      </c>
      <c r="B11507" t="s">
        <v>157</v>
      </c>
      <c r="C11507" t="s">
        <v>18</v>
      </c>
      <c r="D11507" t="s">
        <v>15</v>
      </c>
      <c r="E11507">
        <v>883.26639000000205</v>
      </c>
    </row>
    <row r="11508" spans="1:5">
      <c r="A11508" t="s">
        <v>145</v>
      </c>
      <c r="B11508" t="s">
        <v>157</v>
      </c>
      <c r="C11508" t="s">
        <v>18</v>
      </c>
      <c r="D11508" t="s">
        <v>16</v>
      </c>
      <c r="E11508">
        <v>307.26693000000103</v>
      </c>
    </row>
    <row r="11509" spans="1:5">
      <c r="A11509" t="s">
        <v>145</v>
      </c>
      <c r="B11509" t="s">
        <v>157</v>
      </c>
      <c r="C11509" t="s">
        <v>18</v>
      </c>
      <c r="D11509" t="s">
        <v>17</v>
      </c>
      <c r="E11509">
        <v>850.41954200000202</v>
      </c>
    </row>
    <row r="11510" spans="1:5">
      <c r="A11510" t="s">
        <v>145</v>
      </c>
      <c r="B11510" t="s">
        <v>157</v>
      </c>
      <c r="C11510" t="s">
        <v>19</v>
      </c>
      <c r="D11510" t="s">
        <v>8</v>
      </c>
      <c r="E11510">
        <v>675.43397600000105</v>
      </c>
    </row>
    <row r="11511" spans="1:5">
      <c r="A11511" t="s">
        <v>145</v>
      </c>
      <c r="B11511" t="s">
        <v>157</v>
      </c>
      <c r="C11511" t="s">
        <v>19</v>
      </c>
      <c r="D11511" t="s">
        <v>9</v>
      </c>
      <c r="E11511">
        <v>46.121290999999999</v>
      </c>
    </row>
    <row r="11512" spans="1:5">
      <c r="A11512" t="s">
        <v>145</v>
      </c>
      <c r="B11512" t="s">
        <v>157</v>
      </c>
      <c r="C11512" t="s">
        <v>19</v>
      </c>
      <c r="D11512" t="s">
        <v>10</v>
      </c>
      <c r="E11512">
        <v>3.4794719999999999</v>
      </c>
    </row>
    <row r="11513" spans="1:5">
      <c r="A11513" t="s">
        <v>145</v>
      </c>
      <c r="B11513" t="s">
        <v>157</v>
      </c>
      <c r="C11513" t="s">
        <v>19</v>
      </c>
      <c r="D11513" t="s">
        <v>11</v>
      </c>
      <c r="E11513">
        <v>7.746791</v>
      </c>
    </row>
    <row r="11514" spans="1:5">
      <c r="A11514" t="s">
        <v>145</v>
      </c>
      <c r="B11514" t="s">
        <v>157</v>
      </c>
      <c r="C11514" t="s">
        <v>19</v>
      </c>
      <c r="D11514" t="s">
        <v>12</v>
      </c>
      <c r="E11514">
        <v>1.106805</v>
      </c>
    </row>
    <row r="11515" spans="1:5">
      <c r="A11515" t="s">
        <v>145</v>
      </c>
      <c r="B11515" t="s">
        <v>157</v>
      </c>
      <c r="C11515" t="s">
        <v>19</v>
      </c>
      <c r="D11515" t="s">
        <v>13</v>
      </c>
      <c r="E11515">
        <v>4.4148449999999997</v>
      </c>
    </row>
    <row r="11516" spans="1:5">
      <c r="A11516" t="s">
        <v>145</v>
      </c>
      <c r="B11516" t="s">
        <v>157</v>
      </c>
      <c r="C11516" t="s">
        <v>19</v>
      </c>
      <c r="D11516" t="s">
        <v>14</v>
      </c>
      <c r="E11516">
        <v>29.426345999999999</v>
      </c>
    </row>
    <row r="11517" spans="1:5">
      <c r="A11517" t="s">
        <v>145</v>
      </c>
      <c r="B11517" t="s">
        <v>157</v>
      </c>
      <c r="C11517" t="s">
        <v>19</v>
      </c>
      <c r="D11517" t="s">
        <v>15</v>
      </c>
      <c r="E11517">
        <v>2.3726669999999999</v>
      </c>
    </row>
    <row r="11518" spans="1:5">
      <c r="A11518" t="s">
        <v>145</v>
      </c>
      <c r="B11518" t="s">
        <v>157</v>
      </c>
      <c r="C11518" t="s">
        <v>19</v>
      </c>
      <c r="D11518" t="s">
        <v>16</v>
      </c>
      <c r="E11518">
        <v>8.1022809999999996</v>
      </c>
    </row>
    <row r="11519" spans="1:5">
      <c r="A11519" t="s">
        <v>145</v>
      </c>
      <c r="B11519" t="s">
        <v>157</v>
      </c>
      <c r="C11519" t="s">
        <v>19</v>
      </c>
      <c r="D11519" t="s">
        <v>17</v>
      </c>
      <c r="E11519">
        <v>6.2658620000000003</v>
      </c>
    </row>
    <row r="11520" spans="1:5">
      <c r="A11520" t="s">
        <v>145</v>
      </c>
      <c r="B11520" t="s">
        <v>157</v>
      </c>
      <c r="C11520" t="s">
        <v>20</v>
      </c>
      <c r="D11520" t="s">
        <v>8</v>
      </c>
      <c r="E11520">
        <v>1141.59180900001</v>
      </c>
    </row>
    <row r="11521" spans="1:5">
      <c r="A11521" t="s">
        <v>145</v>
      </c>
      <c r="B11521" t="s">
        <v>157</v>
      </c>
      <c r="C11521" t="s">
        <v>20</v>
      </c>
      <c r="D11521" t="s">
        <v>9</v>
      </c>
      <c r="E11521">
        <v>550.01534500000105</v>
      </c>
    </row>
    <row r="11522" spans="1:5">
      <c r="A11522" t="s">
        <v>145</v>
      </c>
      <c r="B11522" t="s">
        <v>157</v>
      </c>
      <c r="C11522" t="s">
        <v>20</v>
      </c>
      <c r="D11522" t="s">
        <v>10</v>
      </c>
      <c r="E11522">
        <v>10.08465</v>
      </c>
    </row>
    <row r="11523" spans="1:5">
      <c r="A11523" t="s">
        <v>145</v>
      </c>
      <c r="B11523" t="s">
        <v>157</v>
      </c>
      <c r="C11523" t="s">
        <v>20</v>
      </c>
      <c r="D11523" t="s">
        <v>11</v>
      </c>
      <c r="E11523">
        <v>16.442174000000001</v>
      </c>
    </row>
    <row r="11524" spans="1:5">
      <c r="A11524" t="s">
        <v>145</v>
      </c>
      <c r="B11524" t="s">
        <v>157</v>
      </c>
      <c r="C11524" t="s">
        <v>20</v>
      </c>
      <c r="D11524" t="s">
        <v>12</v>
      </c>
      <c r="E11524">
        <v>286.04178800000102</v>
      </c>
    </row>
    <row r="11525" spans="1:5">
      <c r="A11525" t="s">
        <v>145</v>
      </c>
      <c r="B11525" t="s">
        <v>157</v>
      </c>
      <c r="C11525" t="s">
        <v>20</v>
      </c>
      <c r="D11525" t="s">
        <v>13</v>
      </c>
      <c r="E11525">
        <v>6.4734910000000001</v>
      </c>
    </row>
    <row r="11526" spans="1:5">
      <c r="A11526" t="s">
        <v>145</v>
      </c>
      <c r="B11526" t="s">
        <v>157</v>
      </c>
      <c r="C11526" t="s">
        <v>20</v>
      </c>
      <c r="D11526" t="s">
        <v>14</v>
      </c>
      <c r="E11526">
        <v>335.07375400000097</v>
      </c>
    </row>
    <row r="11527" spans="1:5">
      <c r="A11527" t="s">
        <v>145</v>
      </c>
      <c r="B11527" t="s">
        <v>157</v>
      </c>
      <c r="C11527" t="s">
        <v>20</v>
      </c>
      <c r="D11527" t="s">
        <v>15</v>
      </c>
      <c r="E11527">
        <v>12.803644999999999</v>
      </c>
    </row>
    <row r="11528" spans="1:5">
      <c r="A11528" t="s">
        <v>145</v>
      </c>
      <c r="B11528" t="s">
        <v>157</v>
      </c>
      <c r="C11528" t="s">
        <v>20</v>
      </c>
      <c r="D11528" t="s">
        <v>16</v>
      </c>
      <c r="E11528">
        <v>18.533359000000001</v>
      </c>
    </row>
    <row r="11529" spans="1:5">
      <c r="A11529" t="s">
        <v>145</v>
      </c>
      <c r="B11529" t="s">
        <v>157</v>
      </c>
      <c r="C11529" t="s">
        <v>20</v>
      </c>
      <c r="D11529" t="s">
        <v>17</v>
      </c>
      <c r="E11529">
        <v>10.867903</v>
      </c>
    </row>
    <row r="11530" spans="1:5">
      <c r="A11530" t="s">
        <v>145</v>
      </c>
      <c r="B11530" t="s">
        <v>157</v>
      </c>
      <c r="C11530" t="s">
        <v>21</v>
      </c>
      <c r="D11530" t="s">
        <v>8</v>
      </c>
      <c r="E11530">
        <v>1051.58103400001</v>
      </c>
    </row>
    <row r="11531" spans="1:5">
      <c r="A11531" t="s">
        <v>145</v>
      </c>
      <c r="B11531" t="s">
        <v>157</v>
      </c>
      <c r="C11531" t="s">
        <v>21</v>
      </c>
      <c r="D11531" t="s">
        <v>9</v>
      </c>
      <c r="E11531">
        <v>129.758702</v>
      </c>
    </row>
    <row r="11532" spans="1:5">
      <c r="A11532" t="s">
        <v>145</v>
      </c>
      <c r="B11532" t="s">
        <v>157</v>
      </c>
      <c r="C11532" t="s">
        <v>21</v>
      </c>
      <c r="D11532" t="s">
        <v>10</v>
      </c>
      <c r="E11532">
        <v>29.632999999999999</v>
      </c>
    </row>
    <row r="11533" spans="1:5">
      <c r="A11533" t="s">
        <v>145</v>
      </c>
      <c r="B11533" t="s">
        <v>157</v>
      </c>
      <c r="C11533" t="s">
        <v>21</v>
      </c>
      <c r="D11533" t="s">
        <v>11</v>
      </c>
      <c r="E11533">
        <v>16.435393000000001</v>
      </c>
    </row>
    <row r="11534" spans="1:5">
      <c r="A11534" t="s">
        <v>145</v>
      </c>
      <c r="B11534" t="s">
        <v>157</v>
      </c>
      <c r="C11534" t="s">
        <v>21</v>
      </c>
      <c r="D11534" t="s">
        <v>12</v>
      </c>
      <c r="E11534">
        <v>5.5383690000000003</v>
      </c>
    </row>
    <row r="11535" spans="1:5">
      <c r="A11535" t="s">
        <v>145</v>
      </c>
      <c r="B11535" t="s">
        <v>157</v>
      </c>
      <c r="C11535" t="s">
        <v>21</v>
      </c>
      <c r="D11535" t="s">
        <v>13</v>
      </c>
      <c r="E11535">
        <v>3.3080400000000001</v>
      </c>
    </row>
    <row r="11536" spans="1:5">
      <c r="A11536" t="s">
        <v>145</v>
      </c>
      <c r="B11536" t="s">
        <v>157</v>
      </c>
      <c r="C11536" t="s">
        <v>21</v>
      </c>
      <c r="D11536" t="s">
        <v>14</v>
      </c>
      <c r="E11536">
        <v>14.432435</v>
      </c>
    </row>
    <row r="11537" spans="1:5">
      <c r="A11537" t="s">
        <v>145</v>
      </c>
      <c r="B11537" t="s">
        <v>157</v>
      </c>
      <c r="C11537" t="s">
        <v>21</v>
      </c>
      <c r="D11537" t="s">
        <v>15</v>
      </c>
      <c r="E11537">
        <v>16.972441</v>
      </c>
    </row>
    <row r="11538" spans="1:5">
      <c r="A11538" t="s">
        <v>145</v>
      </c>
      <c r="B11538" t="s">
        <v>157</v>
      </c>
      <c r="C11538" t="s">
        <v>21</v>
      </c>
      <c r="D11538" t="s">
        <v>16</v>
      </c>
      <c r="E11538">
        <v>3.3204150000000001</v>
      </c>
    </row>
    <row r="11539" spans="1:5">
      <c r="A11539" t="s">
        <v>145</v>
      </c>
      <c r="B11539" t="s">
        <v>157</v>
      </c>
      <c r="C11539" t="s">
        <v>21</v>
      </c>
      <c r="D11539" t="s">
        <v>17</v>
      </c>
      <c r="E11539">
        <v>15.20072</v>
      </c>
    </row>
    <row r="11540" spans="1:5">
      <c r="A11540" t="s">
        <v>145</v>
      </c>
      <c r="B11540" t="s">
        <v>157</v>
      </c>
      <c r="C11540" t="s">
        <v>22</v>
      </c>
      <c r="D11540" t="s">
        <v>8</v>
      </c>
      <c r="E11540">
        <v>268.30400500000002</v>
      </c>
    </row>
    <row r="11541" spans="1:5">
      <c r="A11541" t="s">
        <v>145</v>
      </c>
      <c r="B11541" t="s">
        <v>157</v>
      </c>
      <c r="C11541" t="s">
        <v>22</v>
      </c>
      <c r="D11541" t="s">
        <v>9</v>
      </c>
      <c r="E11541">
        <v>27.139368999999999</v>
      </c>
    </row>
    <row r="11542" spans="1:5">
      <c r="A11542" t="s">
        <v>145</v>
      </c>
      <c r="B11542" t="s">
        <v>157</v>
      </c>
      <c r="C11542" t="s">
        <v>22</v>
      </c>
      <c r="D11542" t="s">
        <v>11</v>
      </c>
      <c r="E11542">
        <v>7.5720140000000002</v>
      </c>
    </row>
    <row r="11543" spans="1:5">
      <c r="A11543" t="s">
        <v>145</v>
      </c>
      <c r="B11543" t="s">
        <v>157</v>
      </c>
      <c r="C11543" t="s">
        <v>22</v>
      </c>
      <c r="D11543" t="s">
        <v>12</v>
      </c>
      <c r="E11543">
        <v>2.3726669999999999</v>
      </c>
    </row>
    <row r="11544" spans="1:5">
      <c r="A11544" t="s">
        <v>145</v>
      </c>
      <c r="B11544" t="s">
        <v>157</v>
      </c>
      <c r="C11544" t="s">
        <v>22</v>
      </c>
      <c r="D11544" t="s">
        <v>14</v>
      </c>
      <c r="E11544">
        <v>10.126896</v>
      </c>
    </row>
    <row r="11545" spans="1:5">
      <c r="A11545" t="s">
        <v>145</v>
      </c>
      <c r="B11545" t="s">
        <v>157</v>
      </c>
      <c r="C11545" t="s">
        <v>22</v>
      </c>
      <c r="D11545" t="s">
        <v>17</v>
      </c>
      <c r="E11545">
        <v>1.576538</v>
      </c>
    </row>
    <row r="11546" spans="1:5">
      <c r="A11546" t="s">
        <v>145</v>
      </c>
      <c r="B11546" t="s">
        <v>157</v>
      </c>
      <c r="C11546" t="s">
        <v>23</v>
      </c>
      <c r="D11546" t="s">
        <v>8</v>
      </c>
      <c r="E11546">
        <v>115.179614</v>
      </c>
    </row>
    <row r="11547" spans="1:5">
      <c r="A11547" t="s">
        <v>145</v>
      </c>
      <c r="B11547" t="s">
        <v>157</v>
      </c>
      <c r="C11547" t="s">
        <v>23</v>
      </c>
      <c r="D11547" t="s">
        <v>9</v>
      </c>
      <c r="E11547">
        <v>14.435935000000001</v>
      </c>
    </row>
    <row r="11548" spans="1:5">
      <c r="A11548" t="s">
        <v>145</v>
      </c>
      <c r="B11548" t="s">
        <v>157</v>
      </c>
      <c r="C11548" t="s">
        <v>23</v>
      </c>
      <c r="D11548" t="s">
        <v>10</v>
      </c>
      <c r="E11548">
        <v>1.106805</v>
      </c>
    </row>
    <row r="11549" spans="1:5">
      <c r="A11549" t="s">
        <v>145</v>
      </c>
      <c r="B11549" t="s">
        <v>157</v>
      </c>
      <c r="C11549" t="s">
        <v>23</v>
      </c>
      <c r="D11549" t="s">
        <v>11</v>
      </c>
      <c r="E11549">
        <v>11.72509</v>
      </c>
    </row>
    <row r="11550" spans="1:5">
      <c r="A11550" t="s">
        <v>145</v>
      </c>
      <c r="B11550" t="s">
        <v>157</v>
      </c>
      <c r="C11550" t="s">
        <v>23</v>
      </c>
      <c r="D11550" t="s">
        <v>14</v>
      </c>
      <c r="E11550">
        <v>4.7975859999999999</v>
      </c>
    </row>
    <row r="11551" spans="1:5">
      <c r="A11551" t="s">
        <v>145</v>
      </c>
      <c r="B11551" t="s">
        <v>157</v>
      </c>
      <c r="C11551" t="s">
        <v>23</v>
      </c>
      <c r="D11551" t="s">
        <v>16</v>
      </c>
      <c r="E11551">
        <v>1.265862</v>
      </c>
    </row>
    <row r="11552" spans="1:5">
      <c r="A11552" t="s">
        <v>145</v>
      </c>
      <c r="B11552" t="s">
        <v>157</v>
      </c>
      <c r="C11552" t="s">
        <v>23</v>
      </c>
      <c r="D11552" t="s">
        <v>17</v>
      </c>
      <c r="E11552">
        <v>1</v>
      </c>
    </row>
    <row r="11553" spans="1:5">
      <c r="A11553" t="s">
        <v>145</v>
      </c>
      <c r="B11553" t="s">
        <v>157</v>
      </c>
      <c r="C11553" t="s">
        <v>24</v>
      </c>
      <c r="D11553" t="s">
        <v>8</v>
      </c>
      <c r="E11553">
        <v>52.063220000000001</v>
      </c>
    </row>
    <row r="11554" spans="1:5">
      <c r="A11554" t="s">
        <v>145</v>
      </c>
      <c r="B11554" t="s">
        <v>157</v>
      </c>
      <c r="C11554" t="s">
        <v>24</v>
      </c>
      <c r="D11554" t="s">
        <v>9</v>
      </c>
      <c r="E11554">
        <v>8.0574670000000008</v>
      </c>
    </row>
    <row r="11555" spans="1:5">
      <c r="A11555" t="s">
        <v>145</v>
      </c>
      <c r="B11555" t="s">
        <v>157</v>
      </c>
      <c r="C11555" t="s">
        <v>24</v>
      </c>
      <c r="D11555" t="s">
        <v>11</v>
      </c>
      <c r="E11555">
        <v>1.576538</v>
      </c>
    </row>
    <row r="11556" spans="1:5">
      <c r="A11556" t="s">
        <v>145</v>
      </c>
      <c r="B11556" t="s">
        <v>157</v>
      </c>
      <c r="C11556" t="s">
        <v>24</v>
      </c>
      <c r="D11556" t="s">
        <v>14</v>
      </c>
      <c r="E11556">
        <v>1.265862</v>
      </c>
    </row>
    <row r="11557" spans="1:5">
      <c r="A11557" t="s">
        <v>145</v>
      </c>
      <c r="B11557" t="s">
        <v>157</v>
      </c>
      <c r="C11557" t="s">
        <v>24</v>
      </c>
      <c r="D11557" t="s">
        <v>15</v>
      </c>
      <c r="E11557">
        <v>1.265862</v>
      </c>
    </row>
    <row r="11558" spans="1:5">
      <c r="A11558" t="s">
        <v>145</v>
      </c>
      <c r="B11558" t="s">
        <v>157</v>
      </c>
      <c r="C11558" t="s">
        <v>24</v>
      </c>
      <c r="D11558" t="s">
        <v>17</v>
      </c>
      <c r="E11558">
        <v>1.106805</v>
      </c>
    </row>
    <row r="11559" spans="1:5">
      <c r="A11559" t="s">
        <v>145</v>
      </c>
      <c r="B11559" t="s">
        <v>157</v>
      </c>
      <c r="C11559" t="s">
        <v>25</v>
      </c>
      <c r="D11559" t="s">
        <v>8</v>
      </c>
      <c r="E11559">
        <v>17.099214</v>
      </c>
    </row>
    <row r="11560" spans="1:5">
      <c r="A11560" t="s">
        <v>145</v>
      </c>
      <c r="B11560" t="s">
        <v>157</v>
      </c>
      <c r="C11560" t="s">
        <v>26</v>
      </c>
      <c r="D11560" t="s">
        <v>8</v>
      </c>
      <c r="E11560">
        <v>15.080444999999999</v>
      </c>
    </row>
    <row r="11561" spans="1:5">
      <c r="A11561" t="s">
        <v>145</v>
      </c>
      <c r="B11561" t="s">
        <v>157</v>
      </c>
      <c r="C11561" t="s">
        <v>26</v>
      </c>
      <c r="D11561" t="s">
        <v>9</v>
      </c>
      <c r="E11561">
        <v>3.153076</v>
      </c>
    </row>
    <row r="11562" spans="1:5">
      <c r="A11562" t="s">
        <v>145</v>
      </c>
      <c r="B11562" t="s">
        <v>157</v>
      </c>
      <c r="C11562" t="s">
        <v>27</v>
      </c>
      <c r="D11562" t="s">
        <v>8</v>
      </c>
      <c r="E11562">
        <v>12.612304</v>
      </c>
    </row>
    <row r="11563" spans="1:5">
      <c r="A11563" t="s">
        <v>145</v>
      </c>
      <c r="B11563" t="s">
        <v>157</v>
      </c>
      <c r="C11563" t="s">
        <v>27</v>
      </c>
      <c r="D11563" t="s">
        <v>9</v>
      </c>
      <c r="E11563">
        <v>3.153076</v>
      </c>
    </row>
    <row r="11564" spans="1:5">
      <c r="A11564" t="s">
        <v>145</v>
      </c>
      <c r="B11564" t="s">
        <v>157</v>
      </c>
      <c r="C11564" t="s">
        <v>28</v>
      </c>
      <c r="D11564" t="s">
        <v>8</v>
      </c>
      <c r="E11564">
        <v>17.675751999999999</v>
      </c>
    </row>
    <row r="11565" spans="1:5">
      <c r="A11565" t="s">
        <v>145</v>
      </c>
      <c r="B11565" t="s">
        <v>157</v>
      </c>
      <c r="C11565" t="s">
        <v>28</v>
      </c>
      <c r="D11565" t="s">
        <v>9</v>
      </c>
      <c r="E11565">
        <v>2.8424</v>
      </c>
    </row>
    <row r="11566" spans="1:5">
      <c r="A11566" t="s">
        <v>145</v>
      </c>
      <c r="B11566" t="s">
        <v>158</v>
      </c>
      <c r="C11566" t="s">
        <v>7</v>
      </c>
      <c r="D11566" t="s">
        <v>8</v>
      </c>
      <c r="E11566">
        <v>493.169563000003</v>
      </c>
    </row>
    <row r="11567" spans="1:5">
      <c r="A11567" t="s">
        <v>145</v>
      </c>
      <c r="B11567" t="s">
        <v>158</v>
      </c>
      <c r="C11567" t="s">
        <v>7</v>
      </c>
      <c r="D11567" t="s">
        <v>9</v>
      </c>
      <c r="E11567">
        <v>55.249237999999998</v>
      </c>
    </row>
    <row r="11568" spans="1:5">
      <c r="A11568" t="s">
        <v>145</v>
      </c>
      <c r="B11568" t="s">
        <v>158</v>
      </c>
      <c r="C11568" t="s">
        <v>7</v>
      </c>
      <c r="D11568" t="s">
        <v>11</v>
      </c>
      <c r="E11568">
        <v>1.265862</v>
      </c>
    </row>
    <row r="11569" spans="1:5">
      <c r="A11569" t="s">
        <v>145</v>
      </c>
      <c r="B11569" t="s">
        <v>158</v>
      </c>
      <c r="C11569" t="s">
        <v>7</v>
      </c>
      <c r="D11569" t="s">
        <v>12</v>
      </c>
      <c r="E11569">
        <v>1.265862</v>
      </c>
    </row>
    <row r="11570" spans="1:5">
      <c r="A11570" t="s">
        <v>145</v>
      </c>
      <c r="B11570" t="s">
        <v>158</v>
      </c>
      <c r="C11570" t="s">
        <v>7</v>
      </c>
      <c r="D11570" t="s">
        <v>14</v>
      </c>
      <c r="E11570">
        <v>32.409444000000001</v>
      </c>
    </row>
    <row r="11571" spans="1:5">
      <c r="A11571" t="s">
        <v>145</v>
      </c>
      <c r="B11571" t="s">
        <v>158</v>
      </c>
      <c r="C11571" t="s">
        <v>7</v>
      </c>
      <c r="D11571" t="s">
        <v>15</v>
      </c>
      <c r="E11571">
        <v>2.5317240000000001</v>
      </c>
    </row>
    <row r="11572" spans="1:5">
      <c r="A11572" t="s">
        <v>145</v>
      </c>
      <c r="B11572" t="s">
        <v>158</v>
      </c>
      <c r="C11572" t="s">
        <v>7</v>
      </c>
      <c r="D11572" t="s">
        <v>16</v>
      </c>
      <c r="E11572">
        <v>3.4794719999999999</v>
      </c>
    </row>
    <row r="11573" spans="1:5">
      <c r="A11573" t="s">
        <v>145</v>
      </c>
      <c r="B11573" t="s">
        <v>158</v>
      </c>
      <c r="C11573" t="s">
        <v>7</v>
      </c>
      <c r="D11573" t="s">
        <v>17</v>
      </c>
      <c r="E11573">
        <v>2.2136100000000001</v>
      </c>
    </row>
    <row r="11574" spans="1:5">
      <c r="A11574" t="s">
        <v>145</v>
      </c>
      <c r="B11574" t="s">
        <v>158</v>
      </c>
      <c r="C11574" t="s">
        <v>18</v>
      </c>
      <c r="D11574" t="s">
        <v>8</v>
      </c>
      <c r="E11574">
        <v>81.811698000000007</v>
      </c>
    </row>
    <row r="11575" spans="1:5">
      <c r="A11575" t="s">
        <v>145</v>
      </c>
      <c r="B11575" t="s">
        <v>158</v>
      </c>
      <c r="C11575" t="s">
        <v>18</v>
      </c>
      <c r="D11575" t="s">
        <v>9</v>
      </c>
      <c r="E11575">
        <v>5732.91193200012</v>
      </c>
    </row>
    <row r="11576" spans="1:5">
      <c r="A11576" t="s">
        <v>145</v>
      </c>
      <c r="B11576" t="s">
        <v>158</v>
      </c>
      <c r="C11576" t="s">
        <v>18</v>
      </c>
      <c r="D11576" t="s">
        <v>10</v>
      </c>
      <c r="E11576">
        <v>2201.82358599995</v>
      </c>
    </row>
    <row r="11577" spans="1:5">
      <c r="A11577" t="s">
        <v>145</v>
      </c>
      <c r="B11577" t="s">
        <v>158</v>
      </c>
      <c r="C11577" t="s">
        <v>18</v>
      </c>
      <c r="D11577" t="s">
        <v>11</v>
      </c>
      <c r="E11577">
        <v>790.25942900000496</v>
      </c>
    </row>
    <row r="11578" spans="1:5">
      <c r="A11578" t="s">
        <v>145</v>
      </c>
      <c r="B11578" t="s">
        <v>158</v>
      </c>
      <c r="C11578" t="s">
        <v>18</v>
      </c>
      <c r="D11578" t="s">
        <v>12</v>
      </c>
      <c r="E11578">
        <v>233.110914000001</v>
      </c>
    </row>
    <row r="11579" spans="1:5">
      <c r="A11579" t="s">
        <v>145</v>
      </c>
      <c r="B11579" t="s">
        <v>158</v>
      </c>
      <c r="C11579" t="s">
        <v>18</v>
      </c>
      <c r="D11579" t="s">
        <v>13</v>
      </c>
      <c r="E11579">
        <v>84.661983999999904</v>
      </c>
    </row>
    <row r="11580" spans="1:5">
      <c r="A11580" t="s">
        <v>145</v>
      </c>
      <c r="B11580" t="s">
        <v>158</v>
      </c>
      <c r="C11580" t="s">
        <v>18</v>
      </c>
      <c r="D11580" t="s">
        <v>14</v>
      </c>
      <c r="E11580">
        <v>145.35416000000001</v>
      </c>
    </row>
    <row r="11581" spans="1:5">
      <c r="A11581" t="s">
        <v>145</v>
      </c>
      <c r="B11581" t="s">
        <v>158</v>
      </c>
      <c r="C11581" t="s">
        <v>18</v>
      </c>
      <c r="D11581" t="s">
        <v>15</v>
      </c>
      <c r="E11581">
        <v>1060.1605730000001</v>
      </c>
    </row>
    <row r="11582" spans="1:5">
      <c r="A11582" t="s">
        <v>145</v>
      </c>
      <c r="B11582" t="s">
        <v>158</v>
      </c>
      <c r="C11582" t="s">
        <v>18</v>
      </c>
      <c r="D11582" t="s">
        <v>16</v>
      </c>
      <c r="E11582">
        <v>490.12158900000298</v>
      </c>
    </row>
    <row r="11583" spans="1:5">
      <c r="A11583" t="s">
        <v>145</v>
      </c>
      <c r="B11583" t="s">
        <v>158</v>
      </c>
      <c r="C11583" t="s">
        <v>18</v>
      </c>
      <c r="D11583" t="s">
        <v>17</v>
      </c>
      <c r="E11583">
        <v>829.81091500000502</v>
      </c>
    </row>
    <row r="11584" spans="1:5">
      <c r="A11584" t="s">
        <v>145</v>
      </c>
      <c r="B11584" t="s">
        <v>158</v>
      </c>
      <c r="C11584" t="s">
        <v>19</v>
      </c>
      <c r="D11584" t="s">
        <v>8</v>
      </c>
      <c r="E11584">
        <v>608.42402200000299</v>
      </c>
    </row>
    <row r="11585" spans="1:5">
      <c r="A11585" t="s">
        <v>145</v>
      </c>
      <c r="B11585" t="s">
        <v>158</v>
      </c>
      <c r="C11585" t="s">
        <v>19</v>
      </c>
      <c r="D11585" t="s">
        <v>9</v>
      </c>
      <c r="E11585">
        <v>30.656822999999999</v>
      </c>
    </row>
    <row r="11586" spans="1:5">
      <c r="A11586" t="s">
        <v>145</v>
      </c>
      <c r="B11586" t="s">
        <v>158</v>
      </c>
      <c r="C11586" t="s">
        <v>19</v>
      </c>
      <c r="D11586" t="s">
        <v>10</v>
      </c>
      <c r="E11586">
        <v>8.1926179999999995</v>
      </c>
    </row>
    <row r="11587" spans="1:5">
      <c r="A11587" t="s">
        <v>145</v>
      </c>
      <c r="B11587" t="s">
        <v>158</v>
      </c>
      <c r="C11587" t="s">
        <v>19</v>
      </c>
      <c r="D11587" t="s">
        <v>11</v>
      </c>
      <c r="E11587">
        <v>5.5383690000000003</v>
      </c>
    </row>
    <row r="11588" spans="1:5">
      <c r="A11588" t="s">
        <v>145</v>
      </c>
      <c r="B11588" t="s">
        <v>158</v>
      </c>
      <c r="C11588" t="s">
        <v>19</v>
      </c>
      <c r="D11588" t="s">
        <v>12</v>
      </c>
      <c r="E11588">
        <v>2.5317240000000001</v>
      </c>
    </row>
    <row r="11589" spans="1:5">
      <c r="A11589" t="s">
        <v>145</v>
      </c>
      <c r="B11589" t="s">
        <v>158</v>
      </c>
      <c r="C11589" t="s">
        <v>19</v>
      </c>
      <c r="D11589" t="s">
        <v>14</v>
      </c>
      <c r="E11589">
        <v>21.328357</v>
      </c>
    </row>
    <row r="11590" spans="1:5">
      <c r="A11590" t="s">
        <v>145</v>
      </c>
      <c r="B11590" t="s">
        <v>158</v>
      </c>
      <c r="C11590" t="s">
        <v>19</v>
      </c>
      <c r="D11590" t="s">
        <v>15</v>
      </c>
      <c r="E11590">
        <v>2.2136100000000001</v>
      </c>
    </row>
    <row r="11591" spans="1:5">
      <c r="A11591" t="s">
        <v>145</v>
      </c>
      <c r="B11591" t="s">
        <v>158</v>
      </c>
      <c r="C11591" t="s">
        <v>19</v>
      </c>
      <c r="D11591" t="s">
        <v>16</v>
      </c>
      <c r="E11591">
        <v>2.8424</v>
      </c>
    </row>
    <row r="11592" spans="1:5">
      <c r="A11592" t="s">
        <v>145</v>
      </c>
      <c r="B11592" t="s">
        <v>158</v>
      </c>
      <c r="C11592" t="s">
        <v>19</v>
      </c>
      <c r="D11592" t="s">
        <v>17</v>
      </c>
      <c r="E11592">
        <v>3.7901479999999999</v>
      </c>
    </row>
    <row r="11593" spans="1:5">
      <c r="A11593" t="s">
        <v>145</v>
      </c>
      <c r="B11593" t="s">
        <v>158</v>
      </c>
      <c r="C11593" t="s">
        <v>20</v>
      </c>
      <c r="D11593" t="s">
        <v>8</v>
      </c>
      <c r="E11593">
        <v>1125.2176770000101</v>
      </c>
    </row>
    <row r="11594" spans="1:5">
      <c r="A11594" t="s">
        <v>145</v>
      </c>
      <c r="B11594" t="s">
        <v>158</v>
      </c>
      <c r="C11594" t="s">
        <v>20</v>
      </c>
      <c r="D11594" t="s">
        <v>9</v>
      </c>
      <c r="E11594">
        <v>730.46181200000296</v>
      </c>
    </row>
    <row r="11595" spans="1:5">
      <c r="A11595" t="s">
        <v>145</v>
      </c>
      <c r="B11595" t="s">
        <v>158</v>
      </c>
      <c r="C11595" t="s">
        <v>20</v>
      </c>
      <c r="D11595" t="s">
        <v>10</v>
      </c>
      <c r="E11595">
        <v>43.297027</v>
      </c>
    </row>
    <row r="11596" spans="1:5">
      <c r="A11596" t="s">
        <v>145</v>
      </c>
      <c r="B11596" t="s">
        <v>158</v>
      </c>
      <c r="C11596" t="s">
        <v>20</v>
      </c>
      <c r="D11596" t="s">
        <v>11</v>
      </c>
      <c r="E11596">
        <v>43.235840000000003</v>
      </c>
    </row>
    <row r="11597" spans="1:5">
      <c r="A11597" t="s">
        <v>145</v>
      </c>
      <c r="B11597" t="s">
        <v>158</v>
      </c>
      <c r="C11597" t="s">
        <v>20</v>
      </c>
      <c r="D11597" t="s">
        <v>12</v>
      </c>
      <c r="E11597">
        <v>219.472185</v>
      </c>
    </row>
    <row r="11598" spans="1:5">
      <c r="A11598" t="s">
        <v>145</v>
      </c>
      <c r="B11598" t="s">
        <v>158</v>
      </c>
      <c r="C11598" t="s">
        <v>20</v>
      </c>
      <c r="D11598" t="s">
        <v>13</v>
      </c>
      <c r="E11598">
        <v>5.9724500000000003</v>
      </c>
    </row>
    <row r="11599" spans="1:5">
      <c r="A11599" t="s">
        <v>145</v>
      </c>
      <c r="B11599" t="s">
        <v>158</v>
      </c>
      <c r="C11599" t="s">
        <v>20</v>
      </c>
      <c r="D11599" t="s">
        <v>14</v>
      </c>
      <c r="E11599">
        <v>688.65187500000195</v>
      </c>
    </row>
    <row r="11600" spans="1:5">
      <c r="A11600" t="s">
        <v>145</v>
      </c>
      <c r="B11600" t="s">
        <v>158</v>
      </c>
      <c r="C11600" t="s">
        <v>20</v>
      </c>
      <c r="D11600" t="s">
        <v>15</v>
      </c>
      <c r="E11600">
        <v>17.227481000000001</v>
      </c>
    </row>
    <row r="11601" spans="1:5">
      <c r="A11601" t="s">
        <v>145</v>
      </c>
      <c r="B11601" t="s">
        <v>158</v>
      </c>
      <c r="C11601" t="s">
        <v>20</v>
      </c>
      <c r="D11601" t="s">
        <v>16</v>
      </c>
      <c r="E11601">
        <v>31.289451</v>
      </c>
    </row>
    <row r="11602" spans="1:5">
      <c r="A11602" t="s">
        <v>145</v>
      </c>
      <c r="B11602" t="s">
        <v>158</v>
      </c>
      <c r="C11602" t="s">
        <v>20</v>
      </c>
      <c r="D11602" t="s">
        <v>17</v>
      </c>
      <c r="E11602">
        <v>16.858198000000002</v>
      </c>
    </row>
    <row r="11603" spans="1:5">
      <c r="A11603" t="s">
        <v>145</v>
      </c>
      <c r="B11603" t="s">
        <v>158</v>
      </c>
      <c r="C11603" t="s">
        <v>21</v>
      </c>
      <c r="D11603" t="s">
        <v>8</v>
      </c>
      <c r="E11603">
        <v>1143.4153820000099</v>
      </c>
    </row>
    <row r="11604" spans="1:5">
      <c r="A11604" t="s">
        <v>145</v>
      </c>
      <c r="B11604" t="s">
        <v>158</v>
      </c>
      <c r="C11604" t="s">
        <v>21</v>
      </c>
      <c r="D11604" t="s">
        <v>9</v>
      </c>
      <c r="E11604">
        <v>580.56427300000303</v>
      </c>
    </row>
    <row r="11605" spans="1:5">
      <c r="A11605" t="s">
        <v>145</v>
      </c>
      <c r="B11605" t="s">
        <v>158</v>
      </c>
      <c r="C11605" t="s">
        <v>21</v>
      </c>
      <c r="D11605" t="s">
        <v>10</v>
      </c>
      <c r="E11605">
        <v>33.538981</v>
      </c>
    </row>
    <row r="11606" spans="1:5">
      <c r="A11606" t="s">
        <v>145</v>
      </c>
      <c r="B11606" t="s">
        <v>158</v>
      </c>
      <c r="C11606" t="s">
        <v>21</v>
      </c>
      <c r="D11606" t="s">
        <v>11</v>
      </c>
      <c r="E11606">
        <v>16.442174000000001</v>
      </c>
    </row>
    <row r="11607" spans="1:5">
      <c r="A11607" t="s">
        <v>145</v>
      </c>
      <c r="B11607" t="s">
        <v>158</v>
      </c>
      <c r="C11607" t="s">
        <v>21</v>
      </c>
      <c r="D11607" t="s">
        <v>12</v>
      </c>
      <c r="E11607">
        <v>4.3915680000000004</v>
      </c>
    </row>
    <row r="11608" spans="1:5">
      <c r="A11608" t="s">
        <v>145</v>
      </c>
      <c r="B11608" t="s">
        <v>158</v>
      </c>
      <c r="C11608" t="s">
        <v>21</v>
      </c>
      <c r="D11608" t="s">
        <v>13</v>
      </c>
      <c r="E11608">
        <v>4.3559159999999997</v>
      </c>
    </row>
    <row r="11609" spans="1:5">
      <c r="A11609" t="s">
        <v>145</v>
      </c>
      <c r="B11609" t="s">
        <v>158</v>
      </c>
      <c r="C11609" t="s">
        <v>21</v>
      </c>
      <c r="D11609" t="s">
        <v>14</v>
      </c>
      <c r="E11609">
        <v>30.642337999999999</v>
      </c>
    </row>
    <row r="11610" spans="1:5">
      <c r="A11610" t="s">
        <v>145</v>
      </c>
      <c r="B11610" t="s">
        <v>158</v>
      </c>
      <c r="C11610" t="s">
        <v>21</v>
      </c>
      <c r="D11610" t="s">
        <v>15</v>
      </c>
      <c r="E11610">
        <v>34.005192000000001</v>
      </c>
    </row>
    <row r="11611" spans="1:5">
      <c r="A11611" t="s">
        <v>145</v>
      </c>
      <c r="B11611" t="s">
        <v>158</v>
      </c>
      <c r="C11611" t="s">
        <v>21</v>
      </c>
      <c r="D11611" t="s">
        <v>16</v>
      </c>
      <c r="E11611">
        <v>9.9612449999999999</v>
      </c>
    </row>
    <row r="11612" spans="1:5">
      <c r="A11612" t="s">
        <v>145</v>
      </c>
      <c r="B11612" t="s">
        <v>158</v>
      </c>
      <c r="C11612" t="s">
        <v>21</v>
      </c>
      <c r="D11612" t="s">
        <v>17</v>
      </c>
      <c r="E11612">
        <v>11.334542000000001</v>
      </c>
    </row>
    <row r="11613" spans="1:5">
      <c r="A11613" t="s">
        <v>145</v>
      </c>
      <c r="B11613" t="s">
        <v>158</v>
      </c>
      <c r="C11613" t="s">
        <v>22</v>
      </c>
      <c r="D11613" t="s">
        <v>8</v>
      </c>
      <c r="E11613">
        <v>342.36300900000202</v>
      </c>
    </row>
    <row r="11614" spans="1:5">
      <c r="A11614" t="s">
        <v>145</v>
      </c>
      <c r="B11614" t="s">
        <v>158</v>
      </c>
      <c r="C11614" t="s">
        <v>22</v>
      </c>
      <c r="D11614" t="s">
        <v>9</v>
      </c>
      <c r="E11614">
        <v>54.381199000000002</v>
      </c>
    </row>
    <row r="11615" spans="1:5">
      <c r="A11615" t="s">
        <v>145</v>
      </c>
      <c r="B11615" t="s">
        <v>158</v>
      </c>
      <c r="C11615" t="s">
        <v>22</v>
      </c>
      <c r="D11615" t="s">
        <v>11</v>
      </c>
      <c r="E11615">
        <v>3.6028769999999999</v>
      </c>
    </row>
    <row r="11616" spans="1:5">
      <c r="A11616" t="s">
        <v>145</v>
      </c>
      <c r="B11616" t="s">
        <v>158</v>
      </c>
      <c r="C11616" t="s">
        <v>22</v>
      </c>
      <c r="D11616" t="s">
        <v>12</v>
      </c>
      <c r="E11616">
        <v>1.265862</v>
      </c>
    </row>
    <row r="11617" spans="1:5">
      <c r="A11617" t="s">
        <v>145</v>
      </c>
      <c r="B11617" t="s">
        <v>158</v>
      </c>
      <c r="C11617" t="s">
        <v>22</v>
      </c>
      <c r="D11617" t="s">
        <v>13</v>
      </c>
      <c r="E11617">
        <v>1.106805</v>
      </c>
    </row>
    <row r="11618" spans="1:5">
      <c r="A11618" t="s">
        <v>145</v>
      </c>
      <c r="B11618" t="s">
        <v>158</v>
      </c>
      <c r="C11618" t="s">
        <v>22</v>
      </c>
      <c r="D11618" t="s">
        <v>14</v>
      </c>
      <c r="E11618">
        <v>23.061384</v>
      </c>
    </row>
    <row r="11619" spans="1:5">
      <c r="A11619" t="s">
        <v>145</v>
      </c>
      <c r="B11619" t="s">
        <v>158</v>
      </c>
      <c r="C11619" t="s">
        <v>22</v>
      </c>
      <c r="D11619" t="s">
        <v>17</v>
      </c>
      <c r="E11619">
        <v>2.8424</v>
      </c>
    </row>
    <row r="11620" spans="1:5">
      <c r="A11620" t="s">
        <v>145</v>
      </c>
      <c r="B11620" t="s">
        <v>158</v>
      </c>
      <c r="C11620" t="s">
        <v>23</v>
      </c>
      <c r="D11620" t="s">
        <v>8</v>
      </c>
      <c r="E11620">
        <v>183.165254</v>
      </c>
    </row>
    <row r="11621" spans="1:5">
      <c r="A11621" t="s">
        <v>145</v>
      </c>
      <c r="B11621" t="s">
        <v>158</v>
      </c>
      <c r="C11621" t="s">
        <v>23</v>
      </c>
      <c r="D11621" t="s">
        <v>9</v>
      </c>
      <c r="E11621">
        <v>6.1702529999999998</v>
      </c>
    </row>
    <row r="11622" spans="1:5">
      <c r="A11622" t="s">
        <v>145</v>
      </c>
      <c r="B11622" t="s">
        <v>158</v>
      </c>
      <c r="C11622" t="s">
        <v>23</v>
      </c>
      <c r="D11622" t="s">
        <v>10</v>
      </c>
      <c r="E11622">
        <v>2.2136100000000001</v>
      </c>
    </row>
    <row r="11623" spans="1:5">
      <c r="A11623" t="s">
        <v>145</v>
      </c>
      <c r="B11623" t="s">
        <v>158</v>
      </c>
      <c r="C11623" t="s">
        <v>23</v>
      </c>
      <c r="D11623" t="s">
        <v>11</v>
      </c>
      <c r="E11623">
        <v>1.265862</v>
      </c>
    </row>
    <row r="11624" spans="1:5">
      <c r="A11624" t="s">
        <v>145</v>
      </c>
      <c r="B11624" t="s">
        <v>158</v>
      </c>
      <c r="C11624" t="s">
        <v>23</v>
      </c>
      <c r="D11624" t="s">
        <v>14</v>
      </c>
      <c r="E11624">
        <v>5.0634480000000002</v>
      </c>
    </row>
    <row r="11625" spans="1:5">
      <c r="A11625" t="s">
        <v>145</v>
      </c>
      <c r="B11625" t="s">
        <v>158</v>
      </c>
      <c r="C11625" t="s">
        <v>24</v>
      </c>
      <c r="D11625" t="s">
        <v>8</v>
      </c>
      <c r="E11625">
        <v>47.270435999999997</v>
      </c>
    </row>
    <row r="11626" spans="1:5">
      <c r="A11626" t="s">
        <v>145</v>
      </c>
      <c r="B11626" t="s">
        <v>158</v>
      </c>
      <c r="C11626" t="s">
        <v>24</v>
      </c>
      <c r="D11626" t="s">
        <v>9</v>
      </c>
      <c r="E11626">
        <v>4.7296139999999998</v>
      </c>
    </row>
    <row r="11627" spans="1:5">
      <c r="A11627" t="s">
        <v>145</v>
      </c>
      <c r="B11627" t="s">
        <v>158</v>
      </c>
      <c r="C11627" t="s">
        <v>25</v>
      </c>
      <c r="D11627" t="s">
        <v>8</v>
      </c>
      <c r="E11627">
        <v>14.432841</v>
      </c>
    </row>
    <row r="11628" spans="1:5">
      <c r="A11628" t="s">
        <v>145</v>
      </c>
      <c r="B11628" t="s">
        <v>158</v>
      </c>
      <c r="C11628" t="s">
        <v>26</v>
      </c>
      <c r="D11628" t="s">
        <v>8</v>
      </c>
      <c r="E11628">
        <v>12.230606999999999</v>
      </c>
    </row>
    <row r="11629" spans="1:5">
      <c r="A11629" t="s">
        <v>145</v>
      </c>
      <c r="B11629" t="s">
        <v>158</v>
      </c>
      <c r="C11629" t="s">
        <v>26</v>
      </c>
      <c r="D11629" t="s">
        <v>9</v>
      </c>
      <c r="E11629">
        <v>2.5765380000000002</v>
      </c>
    </row>
    <row r="11630" spans="1:5">
      <c r="A11630" t="s">
        <v>145</v>
      </c>
      <c r="B11630" t="s">
        <v>158</v>
      </c>
      <c r="C11630" t="s">
        <v>27</v>
      </c>
      <c r="D11630" t="s">
        <v>8</v>
      </c>
      <c r="E11630">
        <v>6.306152</v>
      </c>
    </row>
    <row r="11631" spans="1:5">
      <c r="A11631" t="s">
        <v>145</v>
      </c>
      <c r="B11631" t="s">
        <v>158</v>
      </c>
      <c r="C11631" t="s">
        <v>28</v>
      </c>
      <c r="D11631" t="s">
        <v>8</v>
      </c>
      <c r="E11631">
        <v>12.788330999999999</v>
      </c>
    </row>
    <row r="11632" spans="1:5">
      <c r="A11632" t="s">
        <v>145</v>
      </c>
      <c r="B11632" t="s">
        <v>158</v>
      </c>
      <c r="C11632" t="s">
        <v>28</v>
      </c>
      <c r="D11632" t="s">
        <v>9</v>
      </c>
      <c r="E11632">
        <v>1.106805</v>
      </c>
    </row>
    <row r="11633" spans="1:5">
      <c r="A11633" t="s">
        <v>145</v>
      </c>
      <c r="B11633" t="s">
        <v>159</v>
      </c>
      <c r="C11633" t="s">
        <v>7</v>
      </c>
      <c r="D11633" t="s">
        <v>8</v>
      </c>
      <c r="E11633">
        <v>347.946266000001</v>
      </c>
    </row>
    <row r="11634" spans="1:5">
      <c r="A11634" t="s">
        <v>145</v>
      </c>
      <c r="B11634" t="s">
        <v>159</v>
      </c>
      <c r="C11634" t="s">
        <v>7</v>
      </c>
      <c r="D11634" t="s">
        <v>9</v>
      </c>
      <c r="E11634">
        <v>28.844455</v>
      </c>
    </row>
    <row r="11635" spans="1:5">
      <c r="A11635" t="s">
        <v>145</v>
      </c>
      <c r="B11635" t="s">
        <v>159</v>
      </c>
      <c r="C11635" t="s">
        <v>7</v>
      </c>
      <c r="D11635" t="s">
        <v>10</v>
      </c>
      <c r="E11635">
        <v>1.106805</v>
      </c>
    </row>
    <row r="11636" spans="1:5">
      <c r="A11636" t="s">
        <v>145</v>
      </c>
      <c r="B11636" t="s">
        <v>159</v>
      </c>
      <c r="C11636" t="s">
        <v>7</v>
      </c>
      <c r="D11636" t="s">
        <v>11</v>
      </c>
      <c r="E11636">
        <v>4.259881</v>
      </c>
    </row>
    <row r="11637" spans="1:5">
      <c r="A11637" t="s">
        <v>145</v>
      </c>
      <c r="B11637" t="s">
        <v>159</v>
      </c>
      <c r="C11637" t="s">
        <v>7</v>
      </c>
      <c r="D11637" t="s">
        <v>12</v>
      </c>
      <c r="E11637">
        <v>2.6833429999999998</v>
      </c>
    </row>
    <row r="11638" spans="1:5">
      <c r="A11638" t="s">
        <v>145</v>
      </c>
      <c r="B11638" t="s">
        <v>159</v>
      </c>
      <c r="C11638" t="s">
        <v>7</v>
      </c>
      <c r="D11638" t="s">
        <v>13</v>
      </c>
      <c r="E11638">
        <v>1.106805</v>
      </c>
    </row>
    <row r="11639" spans="1:5">
      <c r="A11639" t="s">
        <v>145</v>
      </c>
      <c r="B11639" t="s">
        <v>159</v>
      </c>
      <c r="C11639" t="s">
        <v>7</v>
      </c>
      <c r="D11639" t="s">
        <v>14</v>
      </c>
      <c r="E11639">
        <v>17.315711</v>
      </c>
    </row>
    <row r="11640" spans="1:5">
      <c r="A11640" t="s">
        <v>145</v>
      </c>
      <c r="B11640" t="s">
        <v>159</v>
      </c>
      <c r="C11640" t="s">
        <v>7</v>
      </c>
      <c r="D11640" t="s">
        <v>16</v>
      </c>
      <c r="E11640">
        <v>1.576538</v>
      </c>
    </row>
    <row r="11641" spans="1:5">
      <c r="A11641" t="s">
        <v>145</v>
      </c>
      <c r="B11641" t="s">
        <v>159</v>
      </c>
      <c r="C11641" t="s">
        <v>18</v>
      </c>
      <c r="D11641" t="s">
        <v>8</v>
      </c>
      <c r="E11641">
        <v>97.8107889999999</v>
      </c>
    </row>
    <row r="11642" spans="1:5">
      <c r="A11642" t="s">
        <v>145</v>
      </c>
      <c r="B11642" t="s">
        <v>159</v>
      </c>
      <c r="C11642" t="s">
        <v>18</v>
      </c>
      <c r="D11642" t="s">
        <v>9</v>
      </c>
      <c r="E11642">
        <v>5389.3900370000501</v>
      </c>
    </row>
    <row r="11643" spans="1:5">
      <c r="A11643" t="s">
        <v>145</v>
      </c>
      <c r="B11643" t="s">
        <v>159</v>
      </c>
      <c r="C11643" t="s">
        <v>18</v>
      </c>
      <c r="D11643" t="s">
        <v>10</v>
      </c>
      <c r="E11643">
        <v>1126.320316</v>
      </c>
    </row>
    <row r="11644" spans="1:5">
      <c r="A11644" t="s">
        <v>145</v>
      </c>
      <c r="B11644" t="s">
        <v>159</v>
      </c>
      <c r="C11644" t="s">
        <v>18</v>
      </c>
      <c r="D11644" t="s">
        <v>11</v>
      </c>
      <c r="E11644">
        <v>1029.39831200001</v>
      </c>
    </row>
    <row r="11645" spans="1:5">
      <c r="A11645" t="s">
        <v>145</v>
      </c>
      <c r="B11645" t="s">
        <v>159</v>
      </c>
      <c r="C11645" t="s">
        <v>18</v>
      </c>
      <c r="D11645" t="s">
        <v>12</v>
      </c>
      <c r="E11645">
        <v>143.295649</v>
      </c>
    </row>
    <row r="11646" spans="1:5">
      <c r="A11646" t="s">
        <v>145</v>
      </c>
      <c r="B11646" t="s">
        <v>159</v>
      </c>
      <c r="C11646" t="s">
        <v>18</v>
      </c>
      <c r="D11646" t="s">
        <v>13</v>
      </c>
      <c r="E11646">
        <v>440.644717000002</v>
      </c>
    </row>
    <row r="11647" spans="1:5">
      <c r="A11647" t="s">
        <v>145</v>
      </c>
      <c r="B11647" t="s">
        <v>159</v>
      </c>
      <c r="C11647" t="s">
        <v>18</v>
      </c>
      <c r="D11647" t="s">
        <v>14</v>
      </c>
      <c r="E11647">
        <v>65.132439000000005</v>
      </c>
    </row>
    <row r="11648" spans="1:5">
      <c r="A11648" t="s">
        <v>145</v>
      </c>
      <c r="B11648" t="s">
        <v>159</v>
      </c>
      <c r="C11648" t="s">
        <v>18</v>
      </c>
      <c r="D11648" t="s">
        <v>15</v>
      </c>
      <c r="E11648">
        <v>675.87116500000297</v>
      </c>
    </row>
    <row r="11649" spans="1:5">
      <c r="A11649" t="s">
        <v>145</v>
      </c>
      <c r="B11649" t="s">
        <v>159</v>
      </c>
      <c r="C11649" t="s">
        <v>18</v>
      </c>
      <c r="D11649" t="s">
        <v>16</v>
      </c>
      <c r="E11649">
        <v>332.23194100000097</v>
      </c>
    </row>
    <row r="11650" spans="1:5">
      <c r="A11650" t="s">
        <v>145</v>
      </c>
      <c r="B11650" t="s">
        <v>159</v>
      </c>
      <c r="C11650" t="s">
        <v>18</v>
      </c>
      <c r="D11650" t="s">
        <v>17</v>
      </c>
      <c r="E11650">
        <v>576.37141400000405</v>
      </c>
    </row>
    <row r="11651" spans="1:5">
      <c r="A11651" t="s">
        <v>145</v>
      </c>
      <c r="B11651" t="s">
        <v>159</v>
      </c>
      <c r="C11651" t="s">
        <v>19</v>
      </c>
      <c r="D11651" t="s">
        <v>8</v>
      </c>
      <c r="E11651">
        <v>527.76396500000305</v>
      </c>
    </row>
    <row r="11652" spans="1:5">
      <c r="A11652" t="s">
        <v>145</v>
      </c>
      <c r="B11652" t="s">
        <v>159</v>
      </c>
      <c r="C11652" t="s">
        <v>19</v>
      </c>
      <c r="D11652" t="s">
        <v>9</v>
      </c>
      <c r="E11652">
        <v>38.033135000000001</v>
      </c>
    </row>
    <row r="11653" spans="1:5">
      <c r="A11653" t="s">
        <v>145</v>
      </c>
      <c r="B11653" t="s">
        <v>159</v>
      </c>
      <c r="C11653" t="s">
        <v>19</v>
      </c>
      <c r="D11653" t="s">
        <v>11</v>
      </c>
      <c r="E11653">
        <v>12.314254</v>
      </c>
    </row>
    <row r="11654" spans="1:5">
      <c r="A11654" t="s">
        <v>145</v>
      </c>
      <c r="B11654" t="s">
        <v>159</v>
      </c>
      <c r="C11654" t="s">
        <v>19</v>
      </c>
      <c r="D11654" t="s">
        <v>12</v>
      </c>
      <c r="E11654">
        <v>4.9012969999999996</v>
      </c>
    </row>
    <row r="11655" spans="1:5">
      <c r="A11655" t="s">
        <v>145</v>
      </c>
      <c r="B11655" t="s">
        <v>159</v>
      </c>
      <c r="C11655" t="s">
        <v>19</v>
      </c>
      <c r="D11655" t="s">
        <v>13</v>
      </c>
      <c r="E11655">
        <v>1.106805</v>
      </c>
    </row>
    <row r="11656" spans="1:5">
      <c r="A11656" t="s">
        <v>145</v>
      </c>
      <c r="B11656" t="s">
        <v>159</v>
      </c>
      <c r="C11656" t="s">
        <v>19</v>
      </c>
      <c r="D11656" t="s">
        <v>14</v>
      </c>
      <c r="E11656">
        <v>16.889286999999999</v>
      </c>
    </row>
    <row r="11657" spans="1:5">
      <c r="A11657" t="s">
        <v>145</v>
      </c>
      <c r="B11657" t="s">
        <v>159</v>
      </c>
      <c r="C11657" t="s">
        <v>19</v>
      </c>
      <c r="D11657" t="s">
        <v>16</v>
      </c>
      <c r="E11657">
        <v>6.4821790000000004</v>
      </c>
    </row>
    <row r="11658" spans="1:5">
      <c r="A11658" t="s">
        <v>145</v>
      </c>
      <c r="B11658" t="s">
        <v>159</v>
      </c>
      <c r="C11658" t="s">
        <v>19</v>
      </c>
      <c r="D11658" t="s">
        <v>17</v>
      </c>
      <c r="E11658">
        <v>4.7901480000000003</v>
      </c>
    </row>
    <row r="11659" spans="1:5">
      <c r="A11659" t="s">
        <v>145</v>
      </c>
      <c r="B11659" t="s">
        <v>159</v>
      </c>
      <c r="C11659" t="s">
        <v>20</v>
      </c>
      <c r="D11659" t="s">
        <v>8</v>
      </c>
      <c r="E11659">
        <v>1726.4809170000001</v>
      </c>
    </row>
    <row r="11660" spans="1:5">
      <c r="A11660" t="s">
        <v>145</v>
      </c>
      <c r="B11660" t="s">
        <v>159</v>
      </c>
      <c r="C11660" t="s">
        <v>20</v>
      </c>
      <c r="D11660" t="s">
        <v>9</v>
      </c>
      <c r="E11660">
        <v>612.000894000004</v>
      </c>
    </row>
    <row r="11661" spans="1:5">
      <c r="A11661" t="s">
        <v>145</v>
      </c>
      <c r="B11661" t="s">
        <v>159</v>
      </c>
      <c r="C11661" t="s">
        <v>20</v>
      </c>
      <c r="D11661" t="s">
        <v>10</v>
      </c>
      <c r="E11661">
        <v>16.082487</v>
      </c>
    </row>
    <row r="11662" spans="1:5">
      <c r="A11662" t="s">
        <v>145</v>
      </c>
      <c r="B11662" t="s">
        <v>159</v>
      </c>
      <c r="C11662" t="s">
        <v>20</v>
      </c>
      <c r="D11662" t="s">
        <v>11</v>
      </c>
      <c r="E11662">
        <v>56.544581999999998</v>
      </c>
    </row>
    <row r="11663" spans="1:5">
      <c r="A11663" t="s">
        <v>145</v>
      </c>
      <c r="B11663" t="s">
        <v>159</v>
      </c>
      <c r="C11663" t="s">
        <v>20</v>
      </c>
      <c r="D11663" t="s">
        <v>12</v>
      </c>
      <c r="E11663">
        <v>259.58495100000101</v>
      </c>
    </row>
    <row r="11664" spans="1:5">
      <c r="A11664" t="s">
        <v>145</v>
      </c>
      <c r="B11664" t="s">
        <v>159</v>
      </c>
      <c r="C11664" t="s">
        <v>20</v>
      </c>
      <c r="D11664" t="s">
        <v>13</v>
      </c>
      <c r="E11664">
        <v>11.733371999999999</v>
      </c>
    </row>
    <row r="11665" spans="1:5">
      <c r="A11665" t="s">
        <v>145</v>
      </c>
      <c r="B11665" t="s">
        <v>159</v>
      </c>
      <c r="C11665" t="s">
        <v>20</v>
      </c>
      <c r="D11665" t="s">
        <v>14</v>
      </c>
      <c r="E11665">
        <v>426.23939400000199</v>
      </c>
    </row>
    <row r="11666" spans="1:5">
      <c r="A11666" t="s">
        <v>145</v>
      </c>
      <c r="B11666" t="s">
        <v>159</v>
      </c>
      <c r="C11666" t="s">
        <v>20</v>
      </c>
      <c r="D11666" t="s">
        <v>15</v>
      </c>
      <c r="E11666">
        <v>8.8544400000000003</v>
      </c>
    </row>
    <row r="11667" spans="1:5">
      <c r="A11667" t="s">
        <v>145</v>
      </c>
      <c r="B11667" t="s">
        <v>159</v>
      </c>
      <c r="C11667" t="s">
        <v>20</v>
      </c>
      <c r="D11667" t="s">
        <v>16</v>
      </c>
      <c r="E11667">
        <v>34.546225999999997</v>
      </c>
    </row>
    <row r="11668" spans="1:5">
      <c r="A11668" t="s">
        <v>145</v>
      </c>
      <c r="B11668" t="s">
        <v>159</v>
      </c>
      <c r="C11668" t="s">
        <v>20</v>
      </c>
      <c r="D11668" t="s">
        <v>17</v>
      </c>
      <c r="E11668">
        <v>13.118665</v>
      </c>
    </row>
    <row r="11669" spans="1:5">
      <c r="A11669" t="s">
        <v>145</v>
      </c>
      <c r="B11669" t="s">
        <v>159</v>
      </c>
      <c r="C11669" t="s">
        <v>21</v>
      </c>
      <c r="D11669" t="s">
        <v>8</v>
      </c>
      <c r="E11669">
        <v>1479.774645</v>
      </c>
    </row>
    <row r="11670" spans="1:5">
      <c r="A11670" t="s">
        <v>145</v>
      </c>
      <c r="B11670" t="s">
        <v>159</v>
      </c>
      <c r="C11670" t="s">
        <v>21</v>
      </c>
      <c r="D11670" t="s">
        <v>9</v>
      </c>
      <c r="E11670">
        <v>343.96115900000098</v>
      </c>
    </row>
    <row r="11671" spans="1:5">
      <c r="A11671" t="s">
        <v>145</v>
      </c>
      <c r="B11671" t="s">
        <v>159</v>
      </c>
      <c r="C11671" t="s">
        <v>21</v>
      </c>
      <c r="D11671" t="s">
        <v>10</v>
      </c>
      <c r="E11671">
        <v>21.793391</v>
      </c>
    </row>
    <row r="11672" spans="1:5">
      <c r="A11672" t="s">
        <v>145</v>
      </c>
      <c r="B11672" t="s">
        <v>159</v>
      </c>
      <c r="C11672" t="s">
        <v>21</v>
      </c>
      <c r="D11672" t="s">
        <v>11</v>
      </c>
      <c r="E11672">
        <v>50.680478000000001</v>
      </c>
    </row>
    <row r="11673" spans="1:5">
      <c r="A11673" t="s">
        <v>145</v>
      </c>
      <c r="B11673" t="s">
        <v>159</v>
      </c>
      <c r="C11673" t="s">
        <v>21</v>
      </c>
      <c r="D11673" t="s">
        <v>12</v>
      </c>
      <c r="E11673">
        <v>8.0981880000000004</v>
      </c>
    </row>
    <row r="11674" spans="1:5">
      <c r="A11674" t="s">
        <v>145</v>
      </c>
      <c r="B11674" t="s">
        <v>159</v>
      </c>
      <c r="C11674" t="s">
        <v>21</v>
      </c>
      <c r="D11674" t="s">
        <v>13</v>
      </c>
      <c r="E11674">
        <v>10.685345</v>
      </c>
    </row>
    <row r="11675" spans="1:5">
      <c r="A11675" t="s">
        <v>145</v>
      </c>
      <c r="B11675" t="s">
        <v>159</v>
      </c>
      <c r="C11675" t="s">
        <v>21</v>
      </c>
      <c r="D11675" t="s">
        <v>14</v>
      </c>
      <c r="E11675">
        <v>17.057099999999998</v>
      </c>
    </row>
    <row r="11676" spans="1:5">
      <c r="A11676" t="s">
        <v>145</v>
      </c>
      <c r="B11676" t="s">
        <v>159</v>
      </c>
      <c r="C11676" t="s">
        <v>21</v>
      </c>
      <c r="D11676" t="s">
        <v>15</v>
      </c>
      <c r="E11676">
        <v>13.679589</v>
      </c>
    </row>
    <row r="11677" spans="1:5">
      <c r="A11677" t="s">
        <v>145</v>
      </c>
      <c r="B11677" t="s">
        <v>159</v>
      </c>
      <c r="C11677" t="s">
        <v>21</v>
      </c>
      <c r="D11677" t="s">
        <v>16</v>
      </c>
      <c r="E11677">
        <v>8.4191889999999994</v>
      </c>
    </row>
    <row r="11678" spans="1:5">
      <c r="A11678" t="s">
        <v>145</v>
      </c>
      <c r="B11678" t="s">
        <v>159</v>
      </c>
      <c r="C11678" t="s">
        <v>21</v>
      </c>
      <c r="D11678" t="s">
        <v>17</v>
      </c>
      <c r="E11678">
        <v>9.4521370000000005</v>
      </c>
    </row>
    <row r="11679" spans="1:5">
      <c r="A11679" t="s">
        <v>145</v>
      </c>
      <c r="B11679" t="s">
        <v>159</v>
      </c>
      <c r="C11679" t="s">
        <v>22</v>
      </c>
      <c r="D11679" t="s">
        <v>8</v>
      </c>
      <c r="E11679">
        <v>269.89298700000103</v>
      </c>
    </row>
    <row r="11680" spans="1:5">
      <c r="A11680" t="s">
        <v>145</v>
      </c>
      <c r="B11680" t="s">
        <v>159</v>
      </c>
      <c r="C11680" t="s">
        <v>22</v>
      </c>
      <c r="D11680" t="s">
        <v>9</v>
      </c>
      <c r="E11680">
        <v>15.010629</v>
      </c>
    </row>
    <row r="11681" spans="1:5">
      <c r="A11681" t="s">
        <v>145</v>
      </c>
      <c r="B11681" t="s">
        <v>159</v>
      </c>
      <c r="C11681" t="s">
        <v>22</v>
      </c>
      <c r="D11681" t="s">
        <v>12</v>
      </c>
      <c r="E11681">
        <v>1.576538</v>
      </c>
    </row>
    <row r="11682" spans="1:5">
      <c r="A11682" t="s">
        <v>145</v>
      </c>
      <c r="B11682" t="s">
        <v>159</v>
      </c>
      <c r="C11682" t="s">
        <v>22</v>
      </c>
      <c r="D11682" t="s">
        <v>14</v>
      </c>
      <c r="E11682">
        <v>5.995476</v>
      </c>
    </row>
    <row r="11683" spans="1:5">
      <c r="A11683" t="s">
        <v>145</v>
      </c>
      <c r="B11683" t="s">
        <v>159</v>
      </c>
      <c r="C11683" t="s">
        <v>22</v>
      </c>
      <c r="D11683" t="s">
        <v>17</v>
      </c>
      <c r="E11683">
        <v>1</v>
      </c>
    </row>
    <row r="11684" spans="1:5">
      <c r="A11684" t="s">
        <v>145</v>
      </c>
      <c r="B11684" t="s">
        <v>159</v>
      </c>
      <c r="C11684" t="s">
        <v>23</v>
      </c>
      <c r="D11684" t="s">
        <v>8</v>
      </c>
      <c r="E11684">
        <v>101.50046399999999</v>
      </c>
    </row>
    <row r="11685" spans="1:5">
      <c r="A11685" t="s">
        <v>145</v>
      </c>
      <c r="B11685" t="s">
        <v>159</v>
      </c>
      <c r="C11685" t="s">
        <v>23</v>
      </c>
      <c r="D11685" t="s">
        <v>9</v>
      </c>
      <c r="E11685">
        <v>5.530087</v>
      </c>
    </row>
    <row r="11686" spans="1:5">
      <c r="A11686" t="s">
        <v>145</v>
      </c>
      <c r="B11686" t="s">
        <v>159</v>
      </c>
      <c r="C11686" t="s">
        <v>23</v>
      </c>
      <c r="D11686" t="s">
        <v>11</v>
      </c>
      <c r="E11686">
        <v>1.576538</v>
      </c>
    </row>
    <row r="11687" spans="1:5">
      <c r="A11687" t="s">
        <v>145</v>
      </c>
      <c r="B11687" t="s">
        <v>159</v>
      </c>
      <c r="C11687" t="s">
        <v>23</v>
      </c>
      <c r="D11687" t="s">
        <v>14</v>
      </c>
      <c r="E11687">
        <v>1.576538</v>
      </c>
    </row>
    <row r="11688" spans="1:5">
      <c r="A11688" t="s">
        <v>145</v>
      </c>
      <c r="B11688" t="s">
        <v>159</v>
      </c>
      <c r="C11688" t="s">
        <v>23</v>
      </c>
      <c r="D11688" t="s">
        <v>15</v>
      </c>
      <c r="E11688">
        <v>1.106805</v>
      </c>
    </row>
    <row r="11689" spans="1:5">
      <c r="A11689" t="s">
        <v>145</v>
      </c>
      <c r="B11689" t="s">
        <v>159</v>
      </c>
      <c r="C11689" t="s">
        <v>24</v>
      </c>
      <c r="D11689" t="s">
        <v>8</v>
      </c>
      <c r="E11689">
        <v>54.187814000000003</v>
      </c>
    </row>
    <row r="11690" spans="1:5">
      <c r="A11690" t="s">
        <v>145</v>
      </c>
      <c r="B11690" t="s">
        <v>159</v>
      </c>
      <c r="C11690" t="s">
        <v>24</v>
      </c>
      <c r="D11690" t="s">
        <v>9</v>
      </c>
      <c r="E11690">
        <v>6.7959490000000002</v>
      </c>
    </row>
    <row r="11691" spans="1:5">
      <c r="A11691" t="s">
        <v>145</v>
      </c>
      <c r="B11691" t="s">
        <v>159</v>
      </c>
      <c r="C11691" t="s">
        <v>25</v>
      </c>
      <c r="D11691" t="s">
        <v>8</v>
      </c>
      <c r="E11691">
        <v>21.606142999999999</v>
      </c>
    </row>
    <row r="11692" spans="1:5">
      <c r="A11692" t="s">
        <v>145</v>
      </c>
      <c r="B11692" t="s">
        <v>159</v>
      </c>
      <c r="C11692" t="s">
        <v>25</v>
      </c>
      <c r="D11692" t="s">
        <v>9</v>
      </c>
      <c r="E11692">
        <v>3.153076</v>
      </c>
    </row>
    <row r="11693" spans="1:5">
      <c r="A11693" t="s">
        <v>145</v>
      </c>
      <c r="B11693" t="s">
        <v>159</v>
      </c>
      <c r="C11693" t="s">
        <v>26</v>
      </c>
      <c r="D11693" t="s">
        <v>8</v>
      </c>
      <c r="E11693">
        <v>13.301627999999999</v>
      </c>
    </row>
    <row r="11694" spans="1:5">
      <c r="A11694" t="s">
        <v>145</v>
      </c>
      <c r="B11694" t="s">
        <v>159</v>
      </c>
      <c r="C11694" t="s">
        <v>26</v>
      </c>
      <c r="D11694" t="s">
        <v>9</v>
      </c>
      <c r="E11694">
        <v>1.576538</v>
      </c>
    </row>
    <row r="11695" spans="1:5">
      <c r="A11695" t="s">
        <v>145</v>
      </c>
      <c r="B11695" t="s">
        <v>159</v>
      </c>
      <c r="C11695" t="s">
        <v>27</v>
      </c>
      <c r="D11695" t="s">
        <v>8</v>
      </c>
      <c r="E11695">
        <v>1.265862</v>
      </c>
    </row>
    <row r="11696" spans="1:5">
      <c r="A11696" t="s">
        <v>145</v>
      </c>
      <c r="B11696" t="s">
        <v>159</v>
      </c>
      <c r="C11696" t="s">
        <v>28</v>
      </c>
      <c r="D11696" t="s">
        <v>8</v>
      </c>
      <c r="E11696">
        <v>7.8826900000000002</v>
      </c>
    </row>
    <row r="11697" spans="1:5">
      <c r="A11697" t="s">
        <v>145</v>
      </c>
      <c r="B11697" t="s">
        <v>159</v>
      </c>
      <c r="C11697" t="s">
        <v>28</v>
      </c>
      <c r="D11697" t="s">
        <v>17</v>
      </c>
      <c r="E11697">
        <v>1.576538</v>
      </c>
    </row>
    <row r="11698" spans="1:5">
      <c r="A11698" t="s">
        <v>145</v>
      </c>
      <c r="B11698" t="s">
        <v>160</v>
      </c>
      <c r="C11698" t="s">
        <v>7</v>
      </c>
      <c r="D11698" t="s">
        <v>8</v>
      </c>
      <c r="E11698">
        <v>955.76546000000201</v>
      </c>
    </row>
    <row r="11699" spans="1:5">
      <c r="A11699" t="s">
        <v>145</v>
      </c>
      <c r="B11699" t="s">
        <v>160</v>
      </c>
      <c r="C11699" t="s">
        <v>7</v>
      </c>
      <c r="D11699" t="s">
        <v>9</v>
      </c>
      <c r="E11699">
        <v>99.558194</v>
      </c>
    </row>
    <row r="11700" spans="1:5">
      <c r="A11700" t="s">
        <v>145</v>
      </c>
      <c r="B11700" t="s">
        <v>160</v>
      </c>
      <c r="C11700" t="s">
        <v>7</v>
      </c>
      <c r="D11700" t="s">
        <v>10</v>
      </c>
      <c r="E11700">
        <v>4.7453339999999997</v>
      </c>
    </row>
    <row r="11701" spans="1:5">
      <c r="A11701" t="s">
        <v>145</v>
      </c>
      <c r="B11701" t="s">
        <v>160</v>
      </c>
      <c r="C11701" t="s">
        <v>7</v>
      </c>
      <c r="D11701" t="s">
        <v>11</v>
      </c>
      <c r="E11701">
        <v>25.710106</v>
      </c>
    </row>
    <row r="11702" spans="1:5">
      <c r="A11702" t="s">
        <v>145</v>
      </c>
      <c r="B11702" t="s">
        <v>160</v>
      </c>
      <c r="C11702" t="s">
        <v>7</v>
      </c>
      <c r="D11702" t="s">
        <v>12</v>
      </c>
      <c r="E11702">
        <v>4.7205839999999997</v>
      </c>
    </row>
    <row r="11703" spans="1:5">
      <c r="A11703" t="s">
        <v>145</v>
      </c>
      <c r="B11703" t="s">
        <v>160</v>
      </c>
      <c r="C11703" t="s">
        <v>7</v>
      </c>
      <c r="D11703" t="s">
        <v>14</v>
      </c>
      <c r="E11703">
        <v>44.529535000000003</v>
      </c>
    </row>
    <row r="11704" spans="1:5">
      <c r="A11704" t="s">
        <v>145</v>
      </c>
      <c r="B11704" t="s">
        <v>160</v>
      </c>
      <c r="C11704" t="s">
        <v>7</v>
      </c>
      <c r="D11704" t="s">
        <v>15</v>
      </c>
      <c r="E11704">
        <v>1.576538</v>
      </c>
    </row>
    <row r="11705" spans="1:5">
      <c r="A11705" t="s">
        <v>145</v>
      </c>
      <c r="B11705" t="s">
        <v>160</v>
      </c>
      <c r="C11705" t="s">
        <v>7</v>
      </c>
      <c r="D11705" t="s">
        <v>16</v>
      </c>
      <c r="E11705">
        <v>1.265862</v>
      </c>
    </row>
    <row r="11706" spans="1:5">
      <c r="A11706" t="s">
        <v>145</v>
      </c>
      <c r="B11706" t="s">
        <v>160</v>
      </c>
      <c r="C11706" t="s">
        <v>7</v>
      </c>
      <c r="D11706" t="s">
        <v>17</v>
      </c>
      <c r="E11706">
        <v>1.576538</v>
      </c>
    </row>
    <row r="11707" spans="1:5">
      <c r="A11707" t="s">
        <v>145</v>
      </c>
      <c r="B11707" t="s">
        <v>160</v>
      </c>
      <c r="C11707" t="s">
        <v>18</v>
      </c>
      <c r="D11707" t="s">
        <v>8</v>
      </c>
      <c r="E11707">
        <v>185.41801699999999</v>
      </c>
    </row>
    <row r="11708" spans="1:5">
      <c r="A11708" t="s">
        <v>145</v>
      </c>
      <c r="B11708" t="s">
        <v>160</v>
      </c>
      <c r="C11708" t="s">
        <v>18</v>
      </c>
      <c r="D11708" t="s">
        <v>9</v>
      </c>
      <c r="E11708">
        <v>11751.0813110003</v>
      </c>
    </row>
    <row r="11709" spans="1:5">
      <c r="A11709" t="s">
        <v>145</v>
      </c>
      <c r="B11709" t="s">
        <v>160</v>
      </c>
      <c r="C11709" t="s">
        <v>18</v>
      </c>
      <c r="D11709" t="s">
        <v>10</v>
      </c>
      <c r="E11709">
        <v>3225.4510339999301</v>
      </c>
    </row>
    <row r="11710" spans="1:5">
      <c r="A11710" t="s">
        <v>145</v>
      </c>
      <c r="B11710" t="s">
        <v>160</v>
      </c>
      <c r="C11710" t="s">
        <v>18</v>
      </c>
      <c r="D11710" t="s">
        <v>11</v>
      </c>
      <c r="E11710">
        <v>2373.1302389999701</v>
      </c>
    </row>
    <row r="11711" spans="1:5">
      <c r="A11711" t="s">
        <v>145</v>
      </c>
      <c r="B11711" t="s">
        <v>160</v>
      </c>
      <c r="C11711" t="s">
        <v>18</v>
      </c>
      <c r="D11711" t="s">
        <v>12</v>
      </c>
      <c r="E11711">
        <v>482.67959800000102</v>
      </c>
    </row>
    <row r="11712" spans="1:5">
      <c r="A11712" t="s">
        <v>145</v>
      </c>
      <c r="B11712" t="s">
        <v>160</v>
      </c>
      <c r="C11712" t="s">
        <v>18</v>
      </c>
      <c r="D11712" t="s">
        <v>13</v>
      </c>
      <c r="E11712">
        <v>383.11502600000102</v>
      </c>
    </row>
    <row r="11713" spans="1:5">
      <c r="A11713" t="s">
        <v>145</v>
      </c>
      <c r="B11713" t="s">
        <v>160</v>
      </c>
      <c r="C11713" t="s">
        <v>18</v>
      </c>
      <c r="D11713" t="s">
        <v>14</v>
      </c>
      <c r="E11713">
        <v>189.00491500000001</v>
      </c>
    </row>
    <row r="11714" spans="1:5">
      <c r="A11714" t="s">
        <v>145</v>
      </c>
      <c r="B11714" t="s">
        <v>160</v>
      </c>
      <c r="C11714" t="s">
        <v>18</v>
      </c>
      <c r="D11714" t="s">
        <v>15</v>
      </c>
      <c r="E11714">
        <v>2402.5664319999601</v>
      </c>
    </row>
    <row r="11715" spans="1:5">
      <c r="A11715" t="s">
        <v>145</v>
      </c>
      <c r="B11715" t="s">
        <v>160</v>
      </c>
      <c r="C11715" t="s">
        <v>18</v>
      </c>
      <c r="D11715" t="s">
        <v>16</v>
      </c>
      <c r="E11715">
        <v>1011.992023</v>
      </c>
    </row>
    <row r="11716" spans="1:5">
      <c r="A11716" t="s">
        <v>145</v>
      </c>
      <c r="B11716" t="s">
        <v>160</v>
      </c>
      <c r="C11716" t="s">
        <v>18</v>
      </c>
      <c r="D11716" t="s">
        <v>17</v>
      </c>
      <c r="E11716">
        <v>1772.8160209999901</v>
      </c>
    </row>
    <row r="11717" spans="1:5">
      <c r="A11717" t="s">
        <v>145</v>
      </c>
      <c r="B11717" t="s">
        <v>160</v>
      </c>
      <c r="C11717" t="s">
        <v>19</v>
      </c>
      <c r="D11717" t="s">
        <v>8</v>
      </c>
      <c r="E11717">
        <v>1275.3624420000001</v>
      </c>
    </row>
    <row r="11718" spans="1:5">
      <c r="A11718" t="s">
        <v>145</v>
      </c>
      <c r="B11718" t="s">
        <v>160</v>
      </c>
      <c r="C11718" t="s">
        <v>19</v>
      </c>
      <c r="D11718" t="s">
        <v>9</v>
      </c>
      <c r="E11718">
        <v>132.45700199999999</v>
      </c>
    </row>
    <row r="11719" spans="1:5">
      <c r="A11719" t="s">
        <v>145</v>
      </c>
      <c r="B11719" t="s">
        <v>160</v>
      </c>
      <c r="C11719" t="s">
        <v>19</v>
      </c>
      <c r="D11719" t="s">
        <v>10</v>
      </c>
      <c r="E11719">
        <v>6.9067879999999997</v>
      </c>
    </row>
    <row r="11720" spans="1:5">
      <c r="A11720" t="s">
        <v>145</v>
      </c>
      <c r="B11720" t="s">
        <v>160</v>
      </c>
      <c r="C11720" t="s">
        <v>19</v>
      </c>
      <c r="D11720" t="s">
        <v>11</v>
      </c>
      <c r="E11720">
        <v>21.444977000000002</v>
      </c>
    </row>
    <row r="11721" spans="1:5">
      <c r="A11721" t="s">
        <v>145</v>
      </c>
      <c r="B11721" t="s">
        <v>160</v>
      </c>
      <c r="C11721" t="s">
        <v>19</v>
      </c>
      <c r="D11721" t="s">
        <v>12</v>
      </c>
      <c r="E11721">
        <v>11.294677999999999</v>
      </c>
    </row>
    <row r="11722" spans="1:5">
      <c r="A11722" t="s">
        <v>145</v>
      </c>
      <c r="B11722" t="s">
        <v>160</v>
      </c>
      <c r="C11722" t="s">
        <v>19</v>
      </c>
      <c r="D11722" t="s">
        <v>13</v>
      </c>
      <c r="E11722">
        <v>2.106805</v>
      </c>
    </row>
    <row r="11723" spans="1:5">
      <c r="A11723" t="s">
        <v>145</v>
      </c>
      <c r="B11723" t="s">
        <v>160</v>
      </c>
      <c r="C11723" t="s">
        <v>19</v>
      </c>
      <c r="D11723" t="s">
        <v>14</v>
      </c>
      <c r="E11723">
        <v>37.675077999999999</v>
      </c>
    </row>
    <row r="11724" spans="1:5">
      <c r="A11724" t="s">
        <v>145</v>
      </c>
      <c r="B11724" t="s">
        <v>160</v>
      </c>
      <c r="C11724" t="s">
        <v>19</v>
      </c>
      <c r="D11724" t="s">
        <v>15</v>
      </c>
      <c r="E11724">
        <v>2.8424</v>
      </c>
    </row>
    <row r="11725" spans="1:5">
      <c r="A11725" t="s">
        <v>145</v>
      </c>
      <c r="B11725" t="s">
        <v>160</v>
      </c>
      <c r="C11725" t="s">
        <v>19</v>
      </c>
      <c r="D11725" t="s">
        <v>16</v>
      </c>
      <c r="E11725">
        <v>3.7544960000000001</v>
      </c>
    </row>
    <row r="11726" spans="1:5">
      <c r="A11726" t="s">
        <v>145</v>
      </c>
      <c r="B11726" t="s">
        <v>160</v>
      </c>
      <c r="C11726" t="s">
        <v>19</v>
      </c>
      <c r="D11726" t="s">
        <v>17</v>
      </c>
      <c r="E11726">
        <v>13.118001</v>
      </c>
    </row>
    <row r="11727" spans="1:5">
      <c r="A11727" t="s">
        <v>145</v>
      </c>
      <c r="B11727" t="s">
        <v>160</v>
      </c>
      <c r="C11727" t="s">
        <v>20</v>
      </c>
      <c r="D11727" t="s">
        <v>8</v>
      </c>
      <c r="E11727">
        <v>3338.9224059999101</v>
      </c>
    </row>
    <row r="11728" spans="1:5">
      <c r="A11728" t="s">
        <v>145</v>
      </c>
      <c r="B11728" t="s">
        <v>160</v>
      </c>
      <c r="C11728" t="s">
        <v>20</v>
      </c>
      <c r="D11728" t="s">
        <v>9</v>
      </c>
      <c r="E11728">
        <v>1602.57622499999</v>
      </c>
    </row>
    <row r="11729" spans="1:5">
      <c r="A11729" t="s">
        <v>145</v>
      </c>
      <c r="B11729" t="s">
        <v>160</v>
      </c>
      <c r="C11729" t="s">
        <v>20</v>
      </c>
      <c r="D11729" t="s">
        <v>10</v>
      </c>
      <c r="E11729">
        <v>82.265377999999998</v>
      </c>
    </row>
    <row r="11730" spans="1:5">
      <c r="A11730" t="s">
        <v>145</v>
      </c>
      <c r="B11730" t="s">
        <v>160</v>
      </c>
      <c r="C11730" t="s">
        <v>20</v>
      </c>
      <c r="D11730" t="s">
        <v>11</v>
      </c>
      <c r="E11730">
        <v>161.16665699999999</v>
      </c>
    </row>
    <row r="11731" spans="1:5">
      <c r="A11731" t="s">
        <v>145</v>
      </c>
      <c r="B11731" t="s">
        <v>160</v>
      </c>
      <c r="C11731" t="s">
        <v>20</v>
      </c>
      <c r="D11731" t="s">
        <v>12</v>
      </c>
      <c r="E11731">
        <v>414.99527600000101</v>
      </c>
    </row>
    <row r="11732" spans="1:5">
      <c r="A11732" t="s">
        <v>145</v>
      </c>
      <c r="B11732" t="s">
        <v>160</v>
      </c>
      <c r="C11732" t="s">
        <v>20</v>
      </c>
      <c r="D11732" t="s">
        <v>13</v>
      </c>
      <c r="E11732">
        <v>105.227993</v>
      </c>
    </row>
    <row r="11733" spans="1:5">
      <c r="A11733" t="s">
        <v>145</v>
      </c>
      <c r="B11733" t="s">
        <v>160</v>
      </c>
      <c r="C11733" t="s">
        <v>20</v>
      </c>
      <c r="D11733" t="s">
        <v>14</v>
      </c>
      <c r="E11733">
        <v>1121.1369159999999</v>
      </c>
    </row>
    <row r="11734" spans="1:5">
      <c r="A11734" t="s">
        <v>145</v>
      </c>
      <c r="B11734" t="s">
        <v>160</v>
      </c>
      <c r="C11734" t="s">
        <v>20</v>
      </c>
      <c r="D11734" t="s">
        <v>15</v>
      </c>
      <c r="E11734">
        <v>39.027248</v>
      </c>
    </row>
    <row r="11735" spans="1:5">
      <c r="A11735" t="s">
        <v>145</v>
      </c>
      <c r="B11735" t="s">
        <v>160</v>
      </c>
      <c r="C11735" t="s">
        <v>20</v>
      </c>
      <c r="D11735" t="s">
        <v>16</v>
      </c>
      <c r="E11735">
        <v>41.950547999999998</v>
      </c>
    </row>
    <row r="11736" spans="1:5">
      <c r="A11736" t="s">
        <v>145</v>
      </c>
      <c r="B11736" t="s">
        <v>160</v>
      </c>
      <c r="C11736" t="s">
        <v>20</v>
      </c>
      <c r="D11736" t="s">
        <v>17</v>
      </c>
      <c r="E11736">
        <v>51.288474999999998</v>
      </c>
    </row>
    <row r="11737" spans="1:5">
      <c r="A11737" t="s">
        <v>145</v>
      </c>
      <c r="B11737" t="s">
        <v>160</v>
      </c>
      <c r="C11737" t="s">
        <v>21</v>
      </c>
      <c r="D11737" t="s">
        <v>8</v>
      </c>
      <c r="E11737">
        <v>2953.0219549999401</v>
      </c>
    </row>
    <row r="11738" spans="1:5">
      <c r="A11738" t="s">
        <v>145</v>
      </c>
      <c r="B11738" t="s">
        <v>160</v>
      </c>
      <c r="C11738" t="s">
        <v>21</v>
      </c>
      <c r="D11738" t="s">
        <v>9</v>
      </c>
      <c r="E11738">
        <v>1020.457732</v>
      </c>
    </row>
    <row r="11739" spans="1:5">
      <c r="A11739" t="s">
        <v>145</v>
      </c>
      <c r="B11739" t="s">
        <v>160</v>
      </c>
      <c r="C11739" t="s">
        <v>21</v>
      </c>
      <c r="D11739" t="s">
        <v>10</v>
      </c>
      <c r="E11739">
        <v>50.681531999999997</v>
      </c>
    </row>
    <row r="11740" spans="1:5">
      <c r="A11740" t="s">
        <v>145</v>
      </c>
      <c r="B11740" t="s">
        <v>160</v>
      </c>
      <c r="C11740" t="s">
        <v>21</v>
      </c>
      <c r="D11740" t="s">
        <v>11</v>
      </c>
      <c r="E11740">
        <v>70.228235999999995</v>
      </c>
    </row>
    <row r="11741" spans="1:5">
      <c r="A11741" t="s">
        <v>145</v>
      </c>
      <c r="B11741" t="s">
        <v>160</v>
      </c>
      <c r="C11741" t="s">
        <v>21</v>
      </c>
      <c r="D11741" t="s">
        <v>12</v>
      </c>
      <c r="E11741">
        <v>12.614191999999999</v>
      </c>
    </row>
    <row r="11742" spans="1:5">
      <c r="A11742" t="s">
        <v>145</v>
      </c>
      <c r="B11742" t="s">
        <v>160</v>
      </c>
      <c r="C11742" t="s">
        <v>21</v>
      </c>
      <c r="D11742" t="s">
        <v>13</v>
      </c>
      <c r="E11742">
        <v>26.457742</v>
      </c>
    </row>
    <row r="11743" spans="1:5">
      <c r="A11743" t="s">
        <v>145</v>
      </c>
      <c r="B11743" t="s">
        <v>160</v>
      </c>
      <c r="C11743" t="s">
        <v>21</v>
      </c>
      <c r="D11743" t="s">
        <v>14</v>
      </c>
      <c r="E11743">
        <v>65.105487999999994</v>
      </c>
    </row>
    <row r="11744" spans="1:5">
      <c r="A11744" t="s">
        <v>145</v>
      </c>
      <c r="B11744" t="s">
        <v>160</v>
      </c>
      <c r="C11744" t="s">
        <v>21</v>
      </c>
      <c r="D11744" t="s">
        <v>15</v>
      </c>
      <c r="E11744">
        <v>61.702295999999997</v>
      </c>
    </row>
    <row r="11745" spans="1:5">
      <c r="A11745" t="s">
        <v>145</v>
      </c>
      <c r="B11745" t="s">
        <v>160</v>
      </c>
      <c r="C11745" t="s">
        <v>21</v>
      </c>
      <c r="D11745" t="s">
        <v>16</v>
      </c>
      <c r="E11745">
        <v>24.260251</v>
      </c>
    </row>
    <row r="11746" spans="1:5">
      <c r="A11746" t="s">
        <v>145</v>
      </c>
      <c r="B11746" t="s">
        <v>160</v>
      </c>
      <c r="C11746" t="s">
        <v>21</v>
      </c>
      <c r="D11746" t="s">
        <v>17</v>
      </c>
      <c r="E11746">
        <v>36.150652999999998</v>
      </c>
    </row>
    <row r="11747" spans="1:5">
      <c r="A11747" t="s">
        <v>145</v>
      </c>
      <c r="B11747" t="s">
        <v>160</v>
      </c>
      <c r="C11747" t="s">
        <v>22</v>
      </c>
      <c r="D11747" t="s">
        <v>8</v>
      </c>
      <c r="E11747">
        <v>735.83492300000501</v>
      </c>
    </row>
    <row r="11748" spans="1:5">
      <c r="A11748" t="s">
        <v>145</v>
      </c>
      <c r="B11748" t="s">
        <v>160</v>
      </c>
      <c r="C11748" t="s">
        <v>22</v>
      </c>
      <c r="D11748" t="s">
        <v>9</v>
      </c>
      <c r="E11748">
        <v>56.817003999999997</v>
      </c>
    </row>
    <row r="11749" spans="1:5">
      <c r="A11749" t="s">
        <v>145</v>
      </c>
      <c r="B11749" t="s">
        <v>160</v>
      </c>
      <c r="C11749" t="s">
        <v>22</v>
      </c>
      <c r="D11749" t="s">
        <v>10</v>
      </c>
      <c r="E11749">
        <v>6.6451739999999999</v>
      </c>
    </row>
    <row r="11750" spans="1:5">
      <c r="A11750" t="s">
        <v>145</v>
      </c>
      <c r="B11750" t="s">
        <v>160</v>
      </c>
      <c r="C11750" t="s">
        <v>22</v>
      </c>
      <c r="D11750" t="s">
        <v>11</v>
      </c>
      <c r="E11750">
        <v>10.760873999999999</v>
      </c>
    </row>
    <row r="11751" spans="1:5">
      <c r="A11751" t="s">
        <v>145</v>
      </c>
      <c r="B11751" t="s">
        <v>160</v>
      </c>
      <c r="C11751" t="s">
        <v>22</v>
      </c>
      <c r="D11751" t="s">
        <v>12</v>
      </c>
      <c r="E11751">
        <v>2</v>
      </c>
    </row>
    <row r="11752" spans="1:5">
      <c r="A11752" t="s">
        <v>145</v>
      </c>
      <c r="B11752" t="s">
        <v>160</v>
      </c>
      <c r="C11752" t="s">
        <v>22</v>
      </c>
      <c r="D11752" t="s">
        <v>13</v>
      </c>
      <c r="E11752">
        <v>1</v>
      </c>
    </row>
    <row r="11753" spans="1:5">
      <c r="A11753" t="s">
        <v>145</v>
      </c>
      <c r="B11753" t="s">
        <v>160</v>
      </c>
      <c r="C11753" t="s">
        <v>22</v>
      </c>
      <c r="D11753" t="s">
        <v>14</v>
      </c>
      <c r="E11753">
        <v>30.407532</v>
      </c>
    </row>
    <row r="11754" spans="1:5">
      <c r="A11754" t="s">
        <v>145</v>
      </c>
      <c r="B11754" t="s">
        <v>160</v>
      </c>
      <c r="C11754" t="s">
        <v>22</v>
      </c>
      <c r="D11754" t="s">
        <v>15</v>
      </c>
      <c r="E11754">
        <v>1.106805</v>
      </c>
    </row>
    <row r="11755" spans="1:5">
      <c r="A11755" t="s">
        <v>145</v>
      </c>
      <c r="B11755" t="s">
        <v>160</v>
      </c>
      <c r="C11755" t="s">
        <v>23</v>
      </c>
      <c r="D11755" t="s">
        <v>8</v>
      </c>
      <c r="E11755">
        <v>372.714579000002</v>
      </c>
    </row>
    <row r="11756" spans="1:5">
      <c r="A11756" t="s">
        <v>145</v>
      </c>
      <c r="B11756" t="s">
        <v>160</v>
      </c>
      <c r="C11756" t="s">
        <v>23</v>
      </c>
      <c r="D11756" t="s">
        <v>9</v>
      </c>
      <c r="E11756">
        <v>34.846905</v>
      </c>
    </row>
    <row r="11757" spans="1:5">
      <c r="A11757" t="s">
        <v>145</v>
      </c>
      <c r="B11757" t="s">
        <v>160</v>
      </c>
      <c r="C11757" t="s">
        <v>23</v>
      </c>
      <c r="D11757" t="s">
        <v>10</v>
      </c>
      <c r="E11757">
        <v>1.106805</v>
      </c>
    </row>
    <row r="11758" spans="1:5">
      <c r="A11758" t="s">
        <v>145</v>
      </c>
      <c r="B11758" t="s">
        <v>160</v>
      </c>
      <c r="C11758" t="s">
        <v>23</v>
      </c>
      <c r="D11758" t="s">
        <v>11</v>
      </c>
      <c r="E11758">
        <v>4.1082619999999999</v>
      </c>
    </row>
    <row r="11759" spans="1:5">
      <c r="A11759" t="s">
        <v>145</v>
      </c>
      <c r="B11759" t="s">
        <v>160</v>
      </c>
      <c r="C11759" t="s">
        <v>23</v>
      </c>
      <c r="D11759" t="s">
        <v>12</v>
      </c>
      <c r="E11759">
        <v>2.5317240000000001</v>
      </c>
    </row>
    <row r="11760" spans="1:5">
      <c r="A11760" t="s">
        <v>145</v>
      </c>
      <c r="B11760" t="s">
        <v>160</v>
      </c>
      <c r="C11760" t="s">
        <v>23</v>
      </c>
      <c r="D11760" t="s">
        <v>14</v>
      </c>
      <c r="E11760">
        <v>9.3681429999999999</v>
      </c>
    </row>
    <row r="11761" spans="1:5">
      <c r="A11761" t="s">
        <v>145</v>
      </c>
      <c r="B11761" t="s">
        <v>160</v>
      </c>
      <c r="C11761" t="s">
        <v>23</v>
      </c>
      <c r="D11761" t="s">
        <v>15</v>
      </c>
      <c r="E11761">
        <v>1.106805</v>
      </c>
    </row>
    <row r="11762" spans="1:5">
      <c r="A11762" t="s">
        <v>145</v>
      </c>
      <c r="B11762" t="s">
        <v>160</v>
      </c>
      <c r="C11762" t="s">
        <v>23</v>
      </c>
      <c r="D11762" t="s">
        <v>17</v>
      </c>
      <c r="E11762">
        <v>2.2658619999999998</v>
      </c>
    </row>
    <row r="11763" spans="1:5">
      <c r="A11763" t="s">
        <v>145</v>
      </c>
      <c r="B11763" t="s">
        <v>160</v>
      </c>
      <c r="C11763" t="s">
        <v>24</v>
      </c>
      <c r="D11763" t="s">
        <v>8</v>
      </c>
      <c r="E11763">
        <v>119.328661</v>
      </c>
    </row>
    <row r="11764" spans="1:5">
      <c r="A11764" t="s">
        <v>145</v>
      </c>
      <c r="B11764" t="s">
        <v>160</v>
      </c>
      <c r="C11764" t="s">
        <v>24</v>
      </c>
      <c r="D11764" t="s">
        <v>9</v>
      </c>
      <c r="E11764">
        <v>14.857760000000001</v>
      </c>
    </row>
    <row r="11765" spans="1:5">
      <c r="A11765" t="s">
        <v>145</v>
      </c>
      <c r="B11765" t="s">
        <v>160</v>
      </c>
      <c r="C11765" t="s">
        <v>24</v>
      </c>
      <c r="D11765" t="s">
        <v>10</v>
      </c>
      <c r="E11765">
        <v>3.106805</v>
      </c>
    </row>
    <row r="11766" spans="1:5">
      <c r="A11766" t="s">
        <v>145</v>
      </c>
      <c r="B11766" t="s">
        <v>160</v>
      </c>
      <c r="C11766" t="s">
        <v>24</v>
      </c>
      <c r="D11766" t="s">
        <v>11</v>
      </c>
      <c r="E11766">
        <v>4.2658620000000003</v>
      </c>
    </row>
    <row r="11767" spans="1:5">
      <c r="A11767" t="s">
        <v>145</v>
      </c>
      <c r="B11767" t="s">
        <v>160</v>
      </c>
      <c r="C11767" t="s">
        <v>24</v>
      </c>
      <c r="D11767" t="s">
        <v>12</v>
      </c>
      <c r="E11767">
        <v>1</v>
      </c>
    </row>
    <row r="11768" spans="1:5">
      <c r="A11768" t="s">
        <v>145</v>
      </c>
      <c r="B11768" t="s">
        <v>160</v>
      </c>
      <c r="C11768" t="s">
        <v>24</v>
      </c>
      <c r="D11768" t="s">
        <v>14</v>
      </c>
      <c r="E11768">
        <v>2</v>
      </c>
    </row>
    <row r="11769" spans="1:5">
      <c r="A11769" t="s">
        <v>145</v>
      </c>
      <c r="B11769" t="s">
        <v>160</v>
      </c>
      <c r="C11769" t="s">
        <v>24</v>
      </c>
      <c r="D11769" t="s">
        <v>17</v>
      </c>
      <c r="E11769">
        <v>1.09443</v>
      </c>
    </row>
    <row r="11770" spans="1:5">
      <c r="A11770" t="s">
        <v>145</v>
      </c>
      <c r="B11770" t="s">
        <v>160</v>
      </c>
      <c r="C11770" t="s">
        <v>25</v>
      </c>
      <c r="D11770" t="s">
        <v>8</v>
      </c>
      <c r="E11770">
        <v>48.568883999999997</v>
      </c>
    </row>
    <row r="11771" spans="1:5">
      <c r="A11771" t="s">
        <v>145</v>
      </c>
      <c r="B11771" t="s">
        <v>160</v>
      </c>
      <c r="C11771" t="s">
        <v>25</v>
      </c>
      <c r="D11771" t="s">
        <v>9</v>
      </c>
      <c r="E11771">
        <v>9.2090859999999992</v>
      </c>
    </row>
    <row r="11772" spans="1:5">
      <c r="A11772" t="s">
        <v>145</v>
      </c>
      <c r="B11772" t="s">
        <v>160</v>
      </c>
      <c r="C11772" t="s">
        <v>25</v>
      </c>
      <c r="D11772" t="s">
        <v>10</v>
      </c>
      <c r="E11772">
        <v>6</v>
      </c>
    </row>
    <row r="11773" spans="1:5">
      <c r="A11773" t="s">
        <v>145</v>
      </c>
      <c r="B11773" t="s">
        <v>160</v>
      </c>
      <c r="C11773" t="s">
        <v>25</v>
      </c>
      <c r="D11773" t="s">
        <v>11</v>
      </c>
      <c r="E11773">
        <v>2</v>
      </c>
    </row>
    <row r="11774" spans="1:5">
      <c r="A11774" t="s">
        <v>145</v>
      </c>
      <c r="B11774" t="s">
        <v>160</v>
      </c>
      <c r="C11774" t="s">
        <v>25</v>
      </c>
      <c r="D11774" t="s">
        <v>13</v>
      </c>
      <c r="E11774">
        <v>1</v>
      </c>
    </row>
    <row r="11775" spans="1:5">
      <c r="A11775" t="s">
        <v>145</v>
      </c>
      <c r="B11775" t="s">
        <v>160</v>
      </c>
      <c r="C11775" t="s">
        <v>25</v>
      </c>
      <c r="D11775" t="s">
        <v>14</v>
      </c>
      <c r="E11775">
        <v>2.6833429999999998</v>
      </c>
    </row>
    <row r="11776" spans="1:5">
      <c r="A11776" t="s">
        <v>145</v>
      </c>
      <c r="B11776" t="s">
        <v>160</v>
      </c>
      <c r="C11776" t="s">
        <v>25</v>
      </c>
      <c r="D11776" t="s">
        <v>15</v>
      </c>
      <c r="E11776">
        <v>26.81747</v>
      </c>
    </row>
    <row r="11777" spans="1:5">
      <c r="A11777" t="s">
        <v>145</v>
      </c>
      <c r="B11777" t="s">
        <v>160</v>
      </c>
      <c r="C11777" t="s">
        <v>25</v>
      </c>
      <c r="D11777" t="s">
        <v>16</v>
      </c>
      <c r="E11777">
        <v>1</v>
      </c>
    </row>
    <row r="11778" spans="1:5">
      <c r="A11778" t="s">
        <v>145</v>
      </c>
      <c r="B11778" t="s">
        <v>160</v>
      </c>
      <c r="C11778" t="s">
        <v>25</v>
      </c>
      <c r="D11778" t="s">
        <v>17</v>
      </c>
      <c r="E11778">
        <v>10</v>
      </c>
    </row>
    <row r="11779" spans="1:5">
      <c r="A11779" t="s">
        <v>145</v>
      </c>
      <c r="B11779" t="s">
        <v>160</v>
      </c>
      <c r="C11779" t="s">
        <v>26</v>
      </c>
      <c r="D11779" t="s">
        <v>8</v>
      </c>
      <c r="E11779">
        <v>25.977218000000001</v>
      </c>
    </row>
    <row r="11780" spans="1:5">
      <c r="A11780" t="s">
        <v>145</v>
      </c>
      <c r="B11780" t="s">
        <v>160</v>
      </c>
      <c r="C11780" t="s">
        <v>26</v>
      </c>
      <c r="D11780" t="s">
        <v>11</v>
      </c>
      <c r="E11780">
        <v>1.265862</v>
      </c>
    </row>
    <row r="11781" spans="1:5">
      <c r="A11781" t="s">
        <v>145</v>
      </c>
      <c r="B11781" t="s">
        <v>160</v>
      </c>
      <c r="C11781" t="s">
        <v>27</v>
      </c>
      <c r="D11781" t="s">
        <v>8</v>
      </c>
      <c r="E11781">
        <v>4.5317239999999996</v>
      </c>
    </row>
    <row r="11782" spans="1:5">
      <c r="A11782" t="s">
        <v>145</v>
      </c>
      <c r="B11782" t="s">
        <v>160</v>
      </c>
      <c r="C11782" t="s">
        <v>28</v>
      </c>
      <c r="D11782" t="s">
        <v>8</v>
      </c>
      <c r="E11782">
        <v>10.482386</v>
      </c>
    </row>
    <row r="11783" spans="1:5">
      <c r="A11783" t="s">
        <v>145</v>
      </c>
      <c r="B11783" t="s">
        <v>160</v>
      </c>
      <c r="C11783" t="s">
        <v>28</v>
      </c>
      <c r="D11783" t="s">
        <v>9</v>
      </c>
      <c r="E11783">
        <v>2.1733639999999999</v>
      </c>
    </row>
    <row r="11784" spans="1:5">
      <c r="A11784" t="s">
        <v>145</v>
      </c>
      <c r="B11784" t="s">
        <v>160</v>
      </c>
      <c r="C11784" t="s">
        <v>28</v>
      </c>
      <c r="D11784" t="s">
        <v>10</v>
      </c>
      <c r="E11784">
        <v>1.106805</v>
      </c>
    </row>
    <row r="11785" spans="1:5">
      <c r="A11785" t="s">
        <v>145</v>
      </c>
      <c r="B11785" t="s">
        <v>160</v>
      </c>
      <c r="C11785" t="s">
        <v>28</v>
      </c>
      <c r="D11785" t="s">
        <v>11</v>
      </c>
      <c r="E11785">
        <v>1.106805</v>
      </c>
    </row>
    <row r="11786" spans="1:5">
      <c r="A11786" t="s">
        <v>145</v>
      </c>
      <c r="B11786" t="s">
        <v>161</v>
      </c>
      <c r="C11786" t="s">
        <v>7</v>
      </c>
      <c r="D11786" t="s">
        <v>8</v>
      </c>
      <c r="E11786">
        <v>183.457761</v>
      </c>
    </row>
    <row r="11787" spans="1:5">
      <c r="A11787" t="s">
        <v>145</v>
      </c>
      <c r="B11787" t="s">
        <v>161</v>
      </c>
      <c r="C11787" t="s">
        <v>7</v>
      </c>
      <c r="D11787" t="s">
        <v>9</v>
      </c>
      <c r="E11787">
        <v>13.203105000000001</v>
      </c>
    </row>
    <row r="11788" spans="1:5">
      <c r="A11788" t="s">
        <v>145</v>
      </c>
      <c r="B11788" t="s">
        <v>161</v>
      </c>
      <c r="C11788" t="s">
        <v>7</v>
      </c>
      <c r="D11788" t="s">
        <v>11</v>
      </c>
      <c r="E11788">
        <v>1.576538</v>
      </c>
    </row>
    <row r="11789" spans="1:5">
      <c r="A11789" t="s">
        <v>145</v>
      </c>
      <c r="B11789" t="s">
        <v>161</v>
      </c>
      <c r="C11789" t="s">
        <v>7</v>
      </c>
      <c r="D11789" t="s">
        <v>12</v>
      </c>
      <c r="E11789">
        <v>1.576538</v>
      </c>
    </row>
    <row r="11790" spans="1:5">
      <c r="A11790" t="s">
        <v>145</v>
      </c>
      <c r="B11790" t="s">
        <v>161</v>
      </c>
      <c r="C11790" t="s">
        <v>7</v>
      </c>
      <c r="D11790" t="s">
        <v>14</v>
      </c>
      <c r="E11790">
        <v>3.6833429999999998</v>
      </c>
    </row>
    <row r="11791" spans="1:5">
      <c r="A11791" t="s">
        <v>145</v>
      </c>
      <c r="B11791" t="s">
        <v>161</v>
      </c>
      <c r="C11791" t="s">
        <v>7</v>
      </c>
      <c r="D11791" t="s">
        <v>17</v>
      </c>
      <c r="E11791">
        <v>1.576538</v>
      </c>
    </row>
    <row r="11792" spans="1:5">
      <c r="A11792" t="s">
        <v>145</v>
      </c>
      <c r="B11792" t="s">
        <v>161</v>
      </c>
      <c r="C11792" t="s">
        <v>18</v>
      </c>
      <c r="D11792" t="s">
        <v>8</v>
      </c>
      <c r="E11792">
        <v>103.887654</v>
      </c>
    </row>
    <row r="11793" spans="1:5">
      <c r="A11793" t="s">
        <v>145</v>
      </c>
      <c r="B11793" t="s">
        <v>161</v>
      </c>
      <c r="C11793" t="s">
        <v>18</v>
      </c>
      <c r="D11793" t="s">
        <v>9</v>
      </c>
      <c r="E11793">
        <v>2630.8816719999299</v>
      </c>
    </row>
    <row r="11794" spans="1:5">
      <c r="A11794" t="s">
        <v>145</v>
      </c>
      <c r="B11794" t="s">
        <v>161</v>
      </c>
      <c r="C11794" t="s">
        <v>18</v>
      </c>
      <c r="D11794" t="s">
        <v>10</v>
      </c>
      <c r="E11794">
        <v>550.63015500000404</v>
      </c>
    </row>
    <row r="11795" spans="1:5">
      <c r="A11795" t="s">
        <v>145</v>
      </c>
      <c r="B11795" t="s">
        <v>161</v>
      </c>
      <c r="C11795" t="s">
        <v>18</v>
      </c>
      <c r="D11795" t="s">
        <v>11</v>
      </c>
      <c r="E11795">
        <v>456.08682800000298</v>
      </c>
    </row>
    <row r="11796" spans="1:5">
      <c r="A11796" t="s">
        <v>145</v>
      </c>
      <c r="B11796" t="s">
        <v>161</v>
      </c>
      <c r="C11796" t="s">
        <v>18</v>
      </c>
      <c r="D11796" t="s">
        <v>12</v>
      </c>
      <c r="E11796">
        <v>63.540142000000003</v>
      </c>
    </row>
    <row r="11797" spans="1:5">
      <c r="A11797" t="s">
        <v>145</v>
      </c>
      <c r="B11797" t="s">
        <v>161</v>
      </c>
      <c r="C11797" t="s">
        <v>18</v>
      </c>
      <c r="D11797" t="s">
        <v>13</v>
      </c>
      <c r="E11797">
        <v>50.302726</v>
      </c>
    </row>
    <row r="11798" spans="1:5">
      <c r="A11798" t="s">
        <v>145</v>
      </c>
      <c r="B11798" t="s">
        <v>161</v>
      </c>
      <c r="C11798" t="s">
        <v>18</v>
      </c>
      <c r="D11798" t="s">
        <v>14</v>
      </c>
      <c r="E11798">
        <v>40.805914999999999</v>
      </c>
    </row>
    <row r="11799" spans="1:5">
      <c r="A11799" t="s">
        <v>145</v>
      </c>
      <c r="B11799" t="s">
        <v>161</v>
      </c>
      <c r="C11799" t="s">
        <v>18</v>
      </c>
      <c r="D11799" t="s">
        <v>15</v>
      </c>
      <c r="E11799">
        <v>462.707275000001</v>
      </c>
    </row>
    <row r="11800" spans="1:5">
      <c r="A11800" t="s">
        <v>145</v>
      </c>
      <c r="B11800" t="s">
        <v>161</v>
      </c>
      <c r="C11800" t="s">
        <v>18</v>
      </c>
      <c r="D11800" t="s">
        <v>16</v>
      </c>
      <c r="E11800">
        <v>130.433583</v>
      </c>
    </row>
    <row r="11801" spans="1:5">
      <c r="A11801" t="s">
        <v>145</v>
      </c>
      <c r="B11801" t="s">
        <v>161</v>
      </c>
      <c r="C11801" t="s">
        <v>18</v>
      </c>
      <c r="D11801" t="s">
        <v>17</v>
      </c>
      <c r="E11801">
        <v>493.94314800000399</v>
      </c>
    </row>
    <row r="11802" spans="1:5">
      <c r="A11802" t="s">
        <v>145</v>
      </c>
      <c r="B11802" t="s">
        <v>161</v>
      </c>
      <c r="C11802" t="s">
        <v>19</v>
      </c>
      <c r="D11802" t="s">
        <v>8</v>
      </c>
      <c r="E11802">
        <v>266.384951</v>
      </c>
    </row>
    <row r="11803" spans="1:5">
      <c r="A11803" t="s">
        <v>145</v>
      </c>
      <c r="B11803" t="s">
        <v>161</v>
      </c>
      <c r="C11803" t="s">
        <v>19</v>
      </c>
      <c r="D11803" t="s">
        <v>9</v>
      </c>
      <c r="E11803">
        <v>7.4129569999999996</v>
      </c>
    </row>
    <row r="11804" spans="1:5">
      <c r="A11804" t="s">
        <v>145</v>
      </c>
      <c r="B11804" t="s">
        <v>161</v>
      </c>
      <c r="C11804" t="s">
        <v>19</v>
      </c>
      <c r="D11804" t="s">
        <v>10</v>
      </c>
      <c r="E11804">
        <v>1.576538</v>
      </c>
    </row>
    <row r="11805" spans="1:5">
      <c r="A11805" t="s">
        <v>145</v>
      </c>
      <c r="B11805" t="s">
        <v>161</v>
      </c>
      <c r="C11805" t="s">
        <v>19</v>
      </c>
      <c r="D11805" t="s">
        <v>11</v>
      </c>
      <c r="E11805">
        <v>7.4129569999999996</v>
      </c>
    </row>
    <row r="11806" spans="1:5">
      <c r="A11806" t="s">
        <v>145</v>
      </c>
      <c r="B11806" t="s">
        <v>161</v>
      </c>
      <c r="C11806" t="s">
        <v>19</v>
      </c>
      <c r="D11806" t="s">
        <v>14</v>
      </c>
      <c r="E11806">
        <v>1.106805</v>
      </c>
    </row>
    <row r="11807" spans="1:5">
      <c r="A11807" t="s">
        <v>145</v>
      </c>
      <c r="B11807" t="s">
        <v>161</v>
      </c>
      <c r="C11807" t="s">
        <v>19</v>
      </c>
      <c r="D11807" t="s">
        <v>16</v>
      </c>
      <c r="E11807">
        <v>3.153076</v>
      </c>
    </row>
    <row r="11808" spans="1:5">
      <c r="A11808" t="s">
        <v>145</v>
      </c>
      <c r="B11808" t="s">
        <v>161</v>
      </c>
      <c r="C11808" t="s">
        <v>20</v>
      </c>
      <c r="D11808" t="s">
        <v>8</v>
      </c>
      <c r="E11808">
        <v>352.35334100000102</v>
      </c>
    </row>
    <row r="11809" spans="1:5">
      <c r="A11809" t="s">
        <v>145</v>
      </c>
      <c r="B11809" t="s">
        <v>161</v>
      </c>
      <c r="C11809" t="s">
        <v>20</v>
      </c>
      <c r="D11809" t="s">
        <v>9</v>
      </c>
      <c r="E11809">
        <v>268.59858900000103</v>
      </c>
    </row>
    <row r="11810" spans="1:5">
      <c r="A11810" t="s">
        <v>145</v>
      </c>
      <c r="B11810" t="s">
        <v>161</v>
      </c>
      <c r="C11810" t="s">
        <v>20</v>
      </c>
      <c r="D11810" t="s">
        <v>10</v>
      </c>
      <c r="E11810">
        <v>10.267982999999999</v>
      </c>
    </row>
    <row r="11811" spans="1:5">
      <c r="A11811" t="s">
        <v>145</v>
      </c>
      <c r="B11811" t="s">
        <v>161</v>
      </c>
      <c r="C11811" t="s">
        <v>20</v>
      </c>
      <c r="D11811" t="s">
        <v>11</v>
      </c>
      <c r="E11811">
        <v>30.962599999999998</v>
      </c>
    </row>
    <row r="11812" spans="1:5">
      <c r="A11812" t="s">
        <v>145</v>
      </c>
      <c r="B11812" t="s">
        <v>161</v>
      </c>
      <c r="C11812" t="s">
        <v>20</v>
      </c>
      <c r="D11812" t="s">
        <v>12</v>
      </c>
      <c r="E11812">
        <v>44.574593999999998</v>
      </c>
    </row>
    <row r="11813" spans="1:5">
      <c r="A11813" t="s">
        <v>145</v>
      </c>
      <c r="B11813" t="s">
        <v>161</v>
      </c>
      <c r="C11813" t="s">
        <v>20</v>
      </c>
      <c r="D11813" t="s">
        <v>13</v>
      </c>
      <c r="E11813">
        <v>6.306152</v>
      </c>
    </row>
    <row r="11814" spans="1:5">
      <c r="A11814" t="s">
        <v>145</v>
      </c>
      <c r="B11814" t="s">
        <v>161</v>
      </c>
      <c r="C11814" t="s">
        <v>20</v>
      </c>
      <c r="D11814" t="s">
        <v>14</v>
      </c>
      <c r="E11814">
        <v>106.178658</v>
      </c>
    </row>
    <row r="11815" spans="1:5">
      <c r="A11815" t="s">
        <v>145</v>
      </c>
      <c r="B11815" t="s">
        <v>161</v>
      </c>
      <c r="C11815" t="s">
        <v>20</v>
      </c>
      <c r="D11815" t="s">
        <v>15</v>
      </c>
      <c r="E11815">
        <v>2.6833429999999998</v>
      </c>
    </row>
    <row r="11816" spans="1:5">
      <c r="A11816" t="s">
        <v>145</v>
      </c>
      <c r="B11816" t="s">
        <v>161</v>
      </c>
      <c r="C11816" t="s">
        <v>20</v>
      </c>
      <c r="D11816" t="s">
        <v>16</v>
      </c>
      <c r="E11816">
        <v>6.9432239999999998</v>
      </c>
    </row>
    <row r="11817" spans="1:5">
      <c r="A11817" t="s">
        <v>145</v>
      </c>
      <c r="B11817" t="s">
        <v>161</v>
      </c>
      <c r="C11817" t="s">
        <v>20</v>
      </c>
      <c r="D11817" t="s">
        <v>17</v>
      </c>
      <c r="E11817">
        <v>38.462549000000003</v>
      </c>
    </row>
    <row r="11818" spans="1:5">
      <c r="A11818" t="s">
        <v>145</v>
      </c>
      <c r="B11818" t="s">
        <v>161</v>
      </c>
      <c r="C11818" t="s">
        <v>21</v>
      </c>
      <c r="D11818" t="s">
        <v>8</v>
      </c>
      <c r="E11818">
        <v>238.99460199999999</v>
      </c>
    </row>
    <row r="11819" spans="1:5">
      <c r="A11819" t="s">
        <v>145</v>
      </c>
      <c r="B11819" t="s">
        <v>161</v>
      </c>
      <c r="C11819" t="s">
        <v>21</v>
      </c>
      <c r="D11819" t="s">
        <v>9</v>
      </c>
      <c r="E11819">
        <v>113.88763899999999</v>
      </c>
    </row>
    <row r="11820" spans="1:5">
      <c r="A11820" t="s">
        <v>145</v>
      </c>
      <c r="B11820" t="s">
        <v>161</v>
      </c>
      <c r="C11820" t="s">
        <v>21</v>
      </c>
      <c r="D11820" t="s">
        <v>10</v>
      </c>
      <c r="E11820">
        <v>24.031846999999999</v>
      </c>
    </row>
    <row r="11821" spans="1:5">
      <c r="A11821" t="s">
        <v>145</v>
      </c>
      <c r="B11821" t="s">
        <v>161</v>
      </c>
      <c r="C11821" t="s">
        <v>21</v>
      </c>
      <c r="D11821" t="s">
        <v>11</v>
      </c>
      <c r="E11821">
        <v>86.229096999999996</v>
      </c>
    </row>
    <row r="11822" spans="1:5">
      <c r="A11822" t="s">
        <v>145</v>
      </c>
      <c r="B11822" t="s">
        <v>161</v>
      </c>
      <c r="C11822" t="s">
        <v>21</v>
      </c>
      <c r="D11822" t="s">
        <v>12</v>
      </c>
      <c r="E11822">
        <v>4.7296139999999998</v>
      </c>
    </row>
    <row r="11823" spans="1:5">
      <c r="A11823" t="s">
        <v>145</v>
      </c>
      <c r="B11823" t="s">
        <v>161</v>
      </c>
      <c r="C11823" t="s">
        <v>21</v>
      </c>
      <c r="D11823" t="s">
        <v>13</v>
      </c>
      <c r="E11823">
        <v>38.367179</v>
      </c>
    </row>
    <row r="11824" spans="1:5">
      <c r="A11824" t="s">
        <v>145</v>
      </c>
      <c r="B11824" t="s">
        <v>161</v>
      </c>
      <c r="C11824" t="s">
        <v>21</v>
      </c>
      <c r="D11824" t="s">
        <v>14</v>
      </c>
      <c r="E11824">
        <v>12.207449</v>
      </c>
    </row>
    <row r="11825" spans="1:5">
      <c r="A11825" t="s">
        <v>145</v>
      </c>
      <c r="B11825" t="s">
        <v>161</v>
      </c>
      <c r="C11825" t="s">
        <v>21</v>
      </c>
      <c r="D11825" t="s">
        <v>15</v>
      </c>
      <c r="E11825">
        <v>5.5257430000000003</v>
      </c>
    </row>
    <row r="11826" spans="1:5">
      <c r="A11826" t="s">
        <v>145</v>
      </c>
      <c r="B11826" t="s">
        <v>161</v>
      </c>
      <c r="C11826" t="s">
        <v>21</v>
      </c>
      <c r="D11826" t="s">
        <v>16</v>
      </c>
      <c r="E11826">
        <v>23.214964999999999</v>
      </c>
    </row>
    <row r="11827" spans="1:5">
      <c r="A11827" t="s">
        <v>145</v>
      </c>
      <c r="B11827" t="s">
        <v>161</v>
      </c>
      <c r="C11827" t="s">
        <v>21</v>
      </c>
      <c r="D11827" t="s">
        <v>17</v>
      </c>
      <c r="E11827">
        <v>88.651501999999994</v>
      </c>
    </row>
    <row r="11828" spans="1:5">
      <c r="A11828" t="s">
        <v>145</v>
      </c>
      <c r="B11828" t="s">
        <v>161</v>
      </c>
      <c r="C11828" t="s">
        <v>22</v>
      </c>
      <c r="D11828" t="s">
        <v>8</v>
      </c>
      <c r="E11828">
        <v>121.120811</v>
      </c>
    </row>
    <row r="11829" spans="1:5">
      <c r="A11829" t="s">
        <v>145</v>
      </c>
      <c r="B11829" t="s">
        <v>161</v>
      </c>
      <c r="C11829" t="s">
        <v>22</v>
      </c>
      <c r="D11829" t="s">
        <v>9</v>
      </c>
      <c r="E11829">
        <v>8.794492</v>
      </c>
    </row>
    <row r="11830" spans="1:5">
      <c r="A11830" t="s">
        <v>145</v>
      </c>
      <c r="B11830" t="s">
        <v>161</v>
      </c>
      <c r="C11830" t="s">
        <v>22</v>
      </c>
      <c r="D11830" t="s">
        <v>11</v>
      </c>
      <c r="E11830">
        <v>2.2179540000000002</v>
      </c>
    </row>
    <row r="11831" spans="1:5">
      <c r="A11831" t="s">
        <v>145</v>
      </c>
      <c r="B11831" t="s">
        <v>161</v>
      </c>
      <c r="C11831" t="s">
        <v>22</v>
      </c>
      <c r="D11831" t="s">
        <v>13</v>
      </c>
      <c r="E11831">
        <v>3.3204150000000001</v>
      </c>
    </row>
    <row r="11832" spans="1:5">
      <c r="A11832" t="s">
        <v>145</v>
      </c>
      <c r="B11832" t="s">
        <v>161</v>
      </c>
      <c r="C11832" t="s">
        <v>22</v>
      </c>
      <c r="D11832" t="s">
        <v>14</v>
      </c>
      <c r="E11832">
        <v>1.106805</v>
      </c>
    </row>
    <row r="11833" spans="1:5">
      <c r="A11833" t="s">
        <v>145</v>
      </c>
      <c r="B11833" t="s">
        <v>161</v>
      </c>
      <c r="C11833" t="s">
        <v>22</v>
      </c>
      <c r="D11833" t="s">
        <v>16</v>
      </c>
      <c r="E11833">
        <v>3.153076</v>
      </c>
    </row>
    <row r="11834" spans="1:5">
      <c r="A11834" t="s">
        <v>145</v>
      </c>
      <c r="B11834" t="s">
        <v>161</v>
      </c>
      <c r="C11834" t="s">
        <v>23</v>
      </c>
      <c r="D11834" t="s">
        <v>8</v>
      </c>
      <c r="E11834">
        <v>56.328423999999998</v>
      </c>
    </row>
    <row r="11835" spans="1:5">
      <c r="A11835" t="s">
        <v>145</v>
      </c>
      <c r="B11835" t="s">
        <v>161</v>
      </c>
      <c r="C11835" t="s">
        <v>23</v>
      </c>
      <c r="D11835" t="s">
        <v>14</v>
      </c>
      <c r="E11835">
        <v>1</v>
      </c>
    </row>
    <row r="11836" spans="1:5">
      <c r="A11836" t="s">
        <v>145</v>
      </c>
      <c r="B11836" t="s">
        <v>161</v>
      </c>
      <c r="C11836" t="s">
        <v>23</v>
      </c>
      <c r="D11836" t="s">
        <v>15</v>
      </c>
      <c r="E11836">
        <v>1</v>
      </c>
    </row>
    <row r="11837" spans="1:5">
      <c r="A11837" t="s">
        <v>145</v>
      </c>
      <c r="B11837" t="s">
        <v>161</v>
      </c>
      <c r="C11837" t="s">
        <v>24</v>
      </c>
      <c r="D11837" t="s">
        <v>8</v>
      </c>
      <c r="E11837">
        <v>20.096299999999999</v>
      </c>
    </row>
    <row r="11838" spans="1:5">
      <c r="A11838" t="s">
        <v>145</v>
      </c>
      <c r="B11838" t="s">
        <v>161</v>
      </c>
      <c r="C11838" t="s">
        <v>24</v>
      </c>
      <c r="D11838" t="s">
        <v>9</v>
      </c>
      <c r="E11838">
        <v>1.106805</v>
      </c>
    </row>
    <row r="11839" spans="1:5">
      <c r="A11839" t="s">
        <v>145</v>
      </c>
      <c r="B11839" t="s">
        <v>161</v>
      </c>
      <c r="C11839" t="s">
        <v>25</v>
      </c>
      <c r="D11839" t="s">
        <v>8</v>
      </c>
      <c r="E11839">
        <v>4.5765380000000002</v>
      </c>
    </row>
    <row r="11840" spans="1:5">
      <c r="A11840" t="s">
        <v>145</v>
      </c>
      <c r="B11840" t="s">
        <v>161</v>
      </c>
      <c r="C11840" t="s">
        <v>25</v>
      </c>
      <c r="D11840" t="s">
        <v>17</v>
      </c>
      <c r="E11840">
        <v>1.332886</v>
      </c>
    </row>
    <row r="11841" spans="1:5">
      <c r="A11841" t="s">
        <v>145</v>
      </c>
      <c r="B11841" t="s">
        <v>161</v>
      </c>
      <c r="C11841" t="s">
        <v>26</v>
      </c>
      <c r="D11841" t="s">
        <v>9</v>
      </c>
      <c r="E11841">
        <v>1.576538</v>
      </c>
    </row>
    <row r="11842" spans="1:5">
      <c r="A11842" t="s">
        <v>145</v>
      </c>
      <c r="B11842" t="s">
        <v>161</v>
      </c>
      <c r="C11842" t="s">
        <v>28</v>
      </c>
      <c r="D11842" t="s">
        <v>9</v>
      </c>
      <c r="E11842">
        <v>1.106805</v>
      </c>
    </row>
    <row r="11843" spans="1:5">
      <c r="A11843" t="s">
        <v>145</v>
      </c>
      <c r="B11843" t="s">
        <v>161</v>
      </c>
      <c r="C11843" t="s">
        <v>28</v>
      </c>
      <c r="D11843" t="s">
        <v>15</v>
      </c>
      <c r="E11843">
        <v>1</v>
      </c>
    </row>
    <row r="11844" spans="1:5">
      <c r="A11844" t="s">
        <v>145</v>
      </c>
      <c r="B11844" t="s">
        <v>162</v>
      </c>
      <c r="C11844" t="s">
        <v>7</v>
      </c>
      <c r="D11844" t="s">
        <v>8</v>
      </c>
      <c r="E11844">
        <v>1316.1304749999999</v>
      </c>
    </row>
    <row r="11845" spans="1:5">
      <c r="A11845" t="s">
        <v>145</v>
      </c>
      <c r="B11845" t="s">
        <v>162</v>
      </c>
      <c r="C11845" t="s">
        <v>7</v>
      </c>
      <c r="D11845" t="s">
        <v>9</v>
      </c>
      <c r="E11845">
        <v>165.375833</v>
      </c>
    </row>
    <row r="11846" spans="1:5">
      <c r="A11846" t="s">
        <v>145</v>
      </c>
      <c r="B11846" t="s">
        <v>162</v>
      </c>
      <c r="C11846" t="s">
        <v>7</v>
      </c>
      <c r="D11846" t="s">
        <v>10</v>
      </c>
      <c r="E11846">
        <v>2.3726669999999999</v>
      </c>
    </row>
    <row r="11847" spans="1:5">
      <c r="A11847" t="s">
        <v>145</v>
      </c>
      <c r="B11847" t="s">
        <v>162</v>
      </c>
      <c r="C11847" t="s">
        <v>7</v>
      </c>
      <c r="D11847" t="s">
        <v>11</v>
      </c>
      <c r="E11847">
        <v>19.760901</v>
      </c>
    </row>
    <row r="11848" spans="1:5">
      <c r="A11848" t="s">
        <v>145</v>
      </c>
      <c r="B11848" t="s">
        <v>162</v>
      </c>
      <c r="C11848" t="s">
        <v>7</v>
      </c>
      <c r="D11848" t="s">
        <v>12</v>
      </c>
      <c r="E11848">
        <v>8.2173680000000004</v>
      </c>
    </row>
    <row r="11849" spans="1:5">
      <c r="A11849" t="s">
        <v>145</v>
      </c>
      <c r="B11849" t="s">
        <v>162</v>
      </c>
      <c r="C11849" t="s">
        <v>7</v>
      </c>
      <c r="D11849" t="s">
        <v>14</v>
      </c>
      <c r="E11849">
        <v>80.295971999999907</v>
      </c>
    </row>
    <row r="11850" spans="1:5">
      <c r="A11850" t="s">
        <v>145</v>
      </c>
      <c r="B11850" t="s">
        <v>162</v>
      </c>
      <c r="C11850" t="s">
        <v>7</v>
      </c>
      <c r="D11850" t="s">
        <v>15</v>
      </c>
      <c r="E11850">
        <v>1.332886</v>
      </c>
    </row>
    <row r="11851" spans="1:5">
      <c r="A11851" t="s">
        <v>145</v>
      </c>
      <c r="B11851" t="s">
        <v>162</v>
      </c>
      <c r="C11851" t="s">
        <v>7</v>
      </c>
      <c r="D11851" t="s">
        <v>16</v>
      </c>
      <c r="E11851">
        <v>7.9058479999999998</v>
      </c>
    </row>
    <row r="11852" spans="1:5">
      <c r="A11852" t="s">
        <v>145</v>
      </c>
      <c r="B11852" t="s">
        <v>162</v>
      </c>
      <c r="C11852" t="s">
        <v>7</v>
      </c>
      <c r="D11852" t="s">
        <v>17</v>
      </c>
      <c r="E11852">
        <v>2.3726669999999999</v>
      </c>
    </row>
    <row r="11853" spans="1:5">
      <c r="A11853" t="s">
        <v>145</v>
      </c>
      <c r="B11853" t="s">
        <v>162</v>
      </c>
      <c r="C11853" t="s">
        <v>18</v>
      </c>
      <c r="D11853" t="s">
        <v>8</v>
      </c>
      <c r="E11853">
        <v>319.62680799999998</v>
      </c>
    </row>
    <row r="11854" spans="1:5">
      <c r="A11854" t="s">
        <v>145</v>
      </c>
      <c r="B11854" t="s">
        <v>162</v>
      </c>
      <c r="C11854" t="s">
        <v>18</v>
      </c>
      <c r="D11854" t="s">
        <v>9</v>
      </c>
      <c r="E11854">
        <v>14747.0450609982</v>
      </c>
    </row>
    <row r="11855" spans="1:5">
      <c r="A11855" t="s">
        <v>145</v>
      </c>
      <c r="B11855" t="s">
        <v>162</v>
      </c>
      <c r="C11855" t="s">
        <v>18</v>
      </c>
      <c r="D11855" t="s">
        <v>10</v>
      </c>
      <c r="E11855">
        <v>4367.2776479998101</v>
      </c>
    </row>
    <row r="11856" spans="1:5">
      <c r="A11856" t="s">
        <v>145</v>
      </c>
      <c r="B11856" t="s">
        <v>162</v>
      </c>
      <c r="C11856" t="s">
        <v>18</v>
      </c>
      <c r="D11856" t="s">
        <v>11</v>
      </c>
      <c r="E11856">
        <v>2720.2183719998998</v>
      </c>
    </row>
    <row r="11857" spans="1:5">
      <c r="A11857" t="s">
        <v>145</v>
      </c>
      <c r="B11857" t="s">
        <v>162</v>
      </c>
      <c r="C11857" t="s">
        <v>18</v>
      </c>
      <c r="D11857" t="s">
        <v>12</v>
      </c>
      <c r="E11857">
        <v>526.94468500000301</v>
      </c>
    </row>
    <row r="11858" spans="1:5">
      <c r="A11858" t="s">
        <v>145</v>
      </c>
      <c r="B11858" t="s">
        <v>162</v>
      </c>
      <c r="C11858" t="s">
        <v>18</v>
      </c>
      <c r="D11858" t="s">
        <v>13</v>
      </c>
      <c r="E11858">
        <v>649.17121800000405</v>
      </c>
    </row>
    <row r="11859" spans="1:5">
      <c r="A11859" t="s">
        <v>145</v>
      </c>
      <c r="B11859" t="s">
        <v>162</v>
      </c>
      <c r="C11859" t="s">
        <v>18</v>
      </c>
      <c r="D11859" t="s">
        <v>14</v>
      </c>
      <c r="E11859">
        <v>203.90930599999999</v>
      </c>
    </row>
    <row r="11860" spans="1:5">
      <c r="A11860" t="s">
        <v>145</v>
      </c>
      <c r="B11860" t="s">
        <v>162</v>
      </c>
      <c r="C11860" t="s">
        <v>18</v>
      </c>
      <c r="D11860" t="s">
        <v>15</v>
      </c>
      <c r="E11860">
        <v>2353.93620399991</v>
      </c>
    </row>
    <row r="11861" spans="1:5">
      <c r="A11861" t="s">
        <v>145</v>
      </c>
      <c r="B11861" t="s">
        <v>162</v>
      </c>
      <c r="C11861" t="s">
        <v>18</v>
      </c>
      <c r="D11861" t="s">
        <v>16</v>
      </c>
      <c r="E11861">
        <v>872.95013200000596</v>
      </c>
    </row>
    <row r="11862" spans="1:5">
      <c r="A11862" t="s">
        <v>145</v>
      </c>
      <c r="B11862" t="s">
        <v>162</v>
      </c>
      <c r="C11862" t="s">
        <v>18</v>
      </c>
      <c r="D11862" t="s">
        <v>17</v>
      </c>
      <c r="E11862">
        <v>1417.4506940000099</v>
      </c>
    </row>
    <row r="11863" spans="1:5">
      <c r="A11863" t="s">
        <v>145</v>
      </c>
      <c r="B11863" t="s">
        <v>162</v>
      </c>
      <c r="C11863" t="s">
        <v>19</v>
      </c>
      <c r="D11863" t="s">
        <v>8</v>
      </c>
      <c r="E11863">
        <v>1728.2536129999901</v>
      </c>
    </row>
    <row r="11864" spans="1:5">
      <c r="A11864" t="s">
        <v>145</v>
      </c>
      <c r="B11864" t="s">
        <v>162</v>
      </c>
      <c r="C11864" t="s">
        <v>19</v>
      </c>
      <c r="D11864" t="s">
        <v>9</v>
      </c>
      <c r="E11864">
        <v>139.88134400000001</v>
      </c>
    </row>
    <row r="11865" spans="1:5">
      <c r="A11865" t="s">
        <v>145</v>
      </c>
      <c r="B11865" t="s">
        <v>162</v>
      </c>
      <c r="C11865" t="s">
        <v>19</v>
      </c>
      <c r="D11865" t="s">
        <v>10</v>
      </c>
      <c r="E11865">
        <v>25.256395000000001</v>
      </c>
    </row>
    <row r="11866" spans="1:5">
      <c r="A11866" t="s">
        <v>145</v>
      </c>
      <c r="B11866" t="s">
        <v>162</v>
      </c>
      <c r="C11866" t="s">
        <v>19</v>
      </c>
      <c r="D11866" t="s">
        <v>11</v>
      </c>
      <c r="E11866">
        <v>40.842447999999997</v>
      </c>
    </row>
    <row r="11867" spans="1:5">
      <c r="A11867" t="s">
        <v>145</v>
      </c>
      <c r="B11867" t="s">
        <v>162</v>
      </c>
      <c r="C11867" t="s">
        <v>19</v>
      </c>
      <c r="D11867" t="s">
        <v>12</v>
      </c>
      <c r="E11867">
        <v>14.849916</v>
      </c>
    </row>
    <row r="11868" spans="1:5">
      <c r="A11868" t="s">
        <v>145</v>
      </c>
      <c r="B11868" t="s">
        <v>162</v>
      </c>
      <c r="C11868" t="s">
        <v>19</v>
      </c>
      <c r="D11868" t="s">
        <v>13</v>
      </c>
      <c r="E11868">
        <v>4.4272200000000002</v>
      </c>
    </row>
    <row r="11869" spans="1:5">
      <c r="A11869" t="s">
        <v>145</v>
      </c>
      <c r="B11869" t="s">
        <v>162</v>
      </c>
      <c r="C11869" t="s">
        <v>19</v>
      </c>
      <c r="D11869" t="s">
        <v>14</v>
      </c>
      <c r="E11869">
        <v>60.072031000000003</v>
      </c>
    </row>
    <row r="11870" spans="1:5">
      <c r="A11870" t="s">
        <v>145</v>
      </c>
      <c r="B11870" t="s">
        <v>162</v>
      </c>
      <c r="C11870" t="s">
        <v>19</v>
      </c>
      <c r="D11870" t="s">
        <v>15</v>
      </c>
      <c r="E11870">
        <v>1.1111489999999999</v>
      </c>
    </row>
    <row r="11871" spans="1:5">
      <c r="A11871" t="s">
        <v>145</v>
      </c>
      <c r="B11871" t="s">
        <v>162</v>
      </c>
      <c r="C11871" t="s">
        <v>19</v>
      </c>
      <c r="D11871" t="s">
        <v>16</v>
      </c>
      <c r="E11871">
        <v>3.9492050000000001</v>
      </c>
    </row>
    <row r="11872" spans="1:5">
      <c r="A11872" t="s">
        <v>145</v>
      </c>
      <c r="B11872" t="s">
        <v>162</v>
      </c>
      <c r="C11872" t="s">
        <v>19</v>
      </c>
      <c r="D11872" t="s">
        <v>17</v>
      </c>
      <c r="E11872">
        <v>6.3218719999999999</v>
      </c>
    </row>
    <row r="11873" spans="1:5">
      <c r="A11873" t="s">
        <v>145</v>
      </c>
      <c r="B11873" t="s">
        <v>162</v>
      </c>
      <c r="C11873" t="s">
        <v>20</v>
      </c>
      <c r="D11873" t="s">
        <v>8</v>
      </c>
      <c r="E11873">
        <v>12070.4884690003</v>
      </c>
    </row>
    <row r="11874" spans="1:5">
      <c r="A11874" t="s">
        <v>145</v>
      </c>
      <c r="B11874" t="s">
        <v>162</v>
      </c>
      <c r="C11874" t="s">
        <v>20</v>
      </c>
      <c r="D11874" t="s">
        <v>9</v>
      </c>
      <c r="E11874">
        <v>2370.5867779999098</v>
      </c>
    </row>
    <row r="11875" spans="1:5">
      <c r="A11875" t="s">
        <v>145</v>
      </c>
      <c r="B11875" t="s">
        <v>162</v>
      </c>
      <c r="C11875" t="s">
        <v>20</v>
      </c>
      <c r="D11875" t="s">
        <v>10</v>
      </c>
      <c r="E11875">
        <v>73.053510000000003</v>
      </c>
    </row>
    <row r="11876" spans="1:5">
      <c r="A11876" t="s">
        <v>145</v>
      </c>
      <c r="B11876" t="s">
        <v>162</v>
      </c>
      <c r="C11876" t="s">
        <v>20</v>
      </c>
      <c r="D11876" t="s">
        <v>11</v>
      </c>
      <c r="E11876">
        <v>101.210891</v>
      </c>
    </row>
    <row r="11877" spans="1:5">
      <c r="A11877" t="s">
        <v>145</v>
      </c>
      <c r="B11877" t="s">
        <v>162</v>
      </c>
      <c r="C11877" t="s">
        <v>20</v>
      </c>
      <c r="D11877" t="s">
        <v>12</v>
      </c>
      <c r="E11877">
        <v>732.78371100000504</v>
      </c>
    </row>
    <row r="11878" spans="1:5">
      <c r="A11878" t="s">
        <v>145</v>
      </c>
      <c r="B11878" t="s">
        <v>162</v>
      </c>
      <c r="C11878" t="s">
        <v>20</v>
      </c>
      <c r="D11878" t="s">
        <v>13</v>
      </c>
      <c r="E11878">
        <v>43.793272999999999</v>
      </c>
    </row>
    <row r="11879" spans="1:5">
      <c r="A11879" t="s">
        <v>145</v>
      </c>
      <c r="B11879" t="s">
        <v>162</v>
      </c>
      <c r="C11879" t="s">
        <v>20</v>
      </c>
      <c r="D11879" t="s">
        <v>14</v>
      </c>
      <c r="E11879">
        <v>1164.5821860000101</v>
      </c>
    </row>
    <row r="11880" spans="1:5">
      <c r="A11880" t="s">
        <v>145</v>
      </c>
      <c r="B11880" t="s">
        <v>162</v>
      </c>
      <c r="C11880" t="s">
        <v>20</v>
      </c>
      <c r="D11880" t="s">
        <v>15</v>
      </c>
      <c r="E11880">
        <v>46.264547999999998</v>
      </c>
    </row>
    <row r="11881" spans="1:5">
      <c r="A11881" t="s">
        <v>145</v>
      </c>
      <c r="B11881" t="s">
        <v>162</v>
      </c>
      <c r="C11881" t="s">
        <v>20</v>
      </c>
      <c r="D11881" t="s">
        <v>16</v>
      </c>
      <c r="E11881">
        <v>58.980065000000003</v>
      </c>
    </row>
    <row r="11882" spans="1:5">
      <c r="A11882" t="s">
        <v>145</v>
      </c>
      <c r="B11882" t="s">
        <v>162</v>
      </c>
      <c r="C11882" t="s">
        <v>20</v>
      </c>
      <c r="D11882" t="s">
        <v>17</v>
      </c>
      <c r="E11882">
        <v>35.762332000000001</v>
      </c>
    </row>
    <row r="11883" spans="1:5">
      <c r="A11883" t="s">
        <v>145</v>
      </c>
      <c r="B11883" t="s">
        <v>162</v>
      </c>
      <c r="C11883" t="s">
        <v>21</v>
      </c>
      <c r="D11883" t="s">
        <v>8</v>
      </c>
      <c r="E11883">
        <v>6268.1472830001803</v>
      </c>
    </row>
    <row r="11884" spans="1:5">
      <c r="A11884" t="s">
        <v>145</v>
      </c>
      <c r="B11884" t="s">
        <v>162</v>
      </c>
      <c r="C11884" t="s">
        <v>21</v>
      </c>
      <c r="D11884" t="s">
        <v>9</v>
      </c>
      <c r="E11884">
        <v>1303.997676</v>
      </c>
    </row>
    <row r="11885" spans="1:5">
      <c r="A11885" t="s">
        <v>145</v>
      </c>
      <c r="B11885" t="s">
        <v>162</v>
      </c>
      <c r="C11885" t="s">
        <v>21</v>
      </c>
      <c r="D11885" t="s">
        <v>10</v>
      </c>
      <c r="E11885">
        <v>48.392243999999998</v>
      </c>
    </row>
    <row r="11886" spans="1:5">
      <c r="A11886" t="s">
        <v>145</v>
      </c>
      <c r="B11886" t="s">
        <v>162</v>
      </c>
      <c r="C11886" t="s">
        <v>21</v>
      </c>
      <c r="D11886" t="s">
        <v>11</v>
      </c>
      <c r="E11886">
        <v>49.433473999999997</v>
      </c>
    </row>
    <row r="11887" spans="1:5">
      <c r="A11887" t="s">
        <v>145</v>
      </c>
      <c r="B11887" t="s">
        <v>162</v>
      </c>
      <c r="C11887" t="s">
        <v>21</v>
      </c>
      <c r="D11887" t="s">
        <v>12</v>
      </c>
      <c r="E11887">
        <v>34.313352000000002</v>
      </c>
    </row>
    <row r="11888" spans="1:5">
      <c r="A11888" t="s">
        <v>145</v>
      </c>
      <c r="B11888" t="s">
        <v>162</v>
      </c>
      <c r="C11888" t="s">
        <v>21</v>
      </c>
      <c r="D11888" t="s">
        <v>13</v>
      </c>
      <c r="E11888">
        <v>39.772083000000002</v>
      </c>
    </row>
    <row r="11889" spans="1:5">
      <c r="A11889" t="s">
        <v>145</v>
      </c>
      <c r="B11889" t="s">
        <v>162</v>
      </c>
      <c r="C11889" t="s">
        <v>21</v>
      </c>
      <c r="D11889" t="s">
        <v>14</v>
      </c>
      <c r="E11889">
        <v>44.1877</v>
      </c>
    </row>
    <row r="11890" spans="1:5">
      <c r="A11890" t="s">
        <v>145</v>
      </c>
      <c r="B11890" t="s">
        <v>162</v>
      </c>
      <c r="C11890" t="s">
        <v>21</v>
      </c>
      <c r="D11890" t="s">
        <v>15</v>
      </c>
      <c r="E11890">
        <v>95.118323999999902</v>
      </c>
    </row>
    <row r="11891" spans="1:5">
      <c r="A11891" t="s">
        <v>145</v>
      </c>
      <c r="B11891" t="s">
        <v>162</v>
      </c>
      <c r="C11891" t="s">
        <v>21</v>
      </c>
      <c r="D11891" t="s">
        <v>16</v>
      </c>
      <c r="E11891">
        <v>171.63256899999999</v>
      </c>
    </row>
    <row r="11892" spans="1:5">
      <c r="A11892" t="s">
        <v>145</v>
      </c>
      <c r="B11892" t="s">
        <v>162</v>
      </c>
      <c r="C11892" t="s">
        <v>21</v>
      </c>
      <c r="D11892" t="s">
        <v>17</v>
      </c>
      <c r="E11892">
        <v>19.278016000000001</v>
      </c>
    </row>
    <row r="11893" spans="1:5">
      <c r="A11893" t="s">
        <v>145</v>
      </c>
      <c r="B11893" t="s">
        <v>162</v>
      </c>
      <c r="C11893" t="s">
        <v>22</v>
      </c>
      <c r="D11893" t="s">
        <v>8</v>
      </c>
      <c r="E11893">
        <v>1028.60517200001</v>
      </c>
    </row>
    <row r="11894" spans="1:5">
      <c r="A11894" t="s">
        <v>145</v>
      </c>
      <c r="B11894" t="s">
        <v>162</v>
      </c>
      <c r="C11894" t="s">
        <v>22</v>
      </c>
      <c r="D11894" t="s">
        <v>9</v>
      </c>
      <c r="E11894">
        <v>85.489095999999904</v>
      </c>
    </row>
    <row r="11895" spans="1:5">
      <c r="A11895" t="s">
        <v>145</v>
      </c>
      <c r="B11895" t="s">
        <v>162</v>
      </c>
      <c r="C11895" t="s">
        <v>22</v>
      </c>
      <c r="D11895" t="s">
        <v>10</v>
      </c>
      <c r="E11895">
        <v>1.265862</v>
      </c>
    </row>
    <row r="11896" spans="1:5">
      <c r="A11896" t="s">
        <v>145</v>
      </c>
      <c r="B11896" t="s">
        <v>162</v>
      </c>
      <c r="C11896" t="s">
        <v>22</v>
      </c>
      <c r="D11896" t="s">
        <v>11</v>
      </c>
      <c r="E11896">
        <v>12.185793</v>
      </c>
    </row>
    <row r="11897" spans="1:5">
      <c r="A11897" t="s">
        <v>145</v>
      </c>
      <c r="B11897" t="s">
        <v>162</v>
      </c>
      <c r="C11897" t="s">
        <v>22</v>
      </c>
      <c r="D11897" t="s">
        <v>12</v>
      </c>
      <c r="E11897">
        <v>3.4794719999999999</v>
      </c>
    </row>
    <row r="11898" spans="1:5">
      <c r="A11898" t="s">
        <v>145</v>
      </c>
      <c r="B11898" t="s">
        <v>162</v>
      </c>
      <c r="C11898" t="s">
        <v>22</v>
      </c>
      <c r="D11898" t="s">
        <v>13</v>
      </c>
      <c r="E11898">
        <v>5.1304720000000001</v>
      </c>
    </row>
    <row r="11899" spans="1:5">
      <c r="A11899" t="s">
        <v>145</v>
      </c>
      <c r="B11899" t="s">
        <v>162</v>
      </c>
      <c r="C11899" t="s">
        <v>22</v>
      </c>
      <c r="D11899" t="s">
        <v>14</v>
      </c>
      <c r="E11899">
        <v>43.539822999999998</v>
      </c>
    </row>
    <row r="11900" spans="1:5">
      <c r="A11900" t="s">
        <v>145</v>
      </c>
      <c r="B11900" t="s">
        <v>162</v>
      </c>
      <c r="C11900" t="s">
        <v>22</v>
      </c>
      <c r="D11900" t="s">
        <v>16</v>
      </c>
      <c r="E11900">
        <v>9.1717099999999991</v>
      </c>
    </row>
    <row r="11901" spans="1:5">
      <c r="A11901" t="s">
        <v>145</v>
      </c>
      <c r="B11901" t="s">
        <v>162</v>
      </c>
      <c r="C11901" t="s">
        <v>23</v>
      </c>
      <c r="D11901" t="s">
        <v>8</v>
      </c>
      <c r="E11901">
        <v>483.84527300000298</v>
      </c>
    </row>
    <row r="11902" spans="1:5">
      <c r="A11902" t="s">
        <v>145</v>
      </c>
      <c r="B11902" t="s">
        <v>162</v>
      </c>
      <c r="C11902" t="s">
        <v>23</v>
      </c>
      <c r="D11902" t="s">
        <v>9</v>
      </c>
      <c r="E11902">
        <v>63.493305999999997</v>
      </c>
    </row>
    <row r="11903" spans="1:5">
      <c r="A11903" t="s">
        <v>145</v>
      </c>
      <c r="B11903" t="s">
        <v>162</v>
      </c>
      <c r="C11903" t="s">
        <v>23</v>
      </c>
      <c r="D11903" t="s">
        <v>10</v>
      </c>
      <c r="E11903">
        <v>3.3204150000000001</v>
      </c>
    </row>
    <row r="11904" spans="1:5">
      <c r="A11904" t="s">
        <v>145</v>
      </c>
      <c r="B11904" t="s">
        <v>162</v>
      </c>
      <c r="C11904" t="s">
        <v>23</v>
      </c>
      <c r="D11904" t="s">
        <v>11</v>
      </c>
      <c r="E11904">
        <v>6.7916049999999997</v>
      </c>
    </row>
    <row r="11905" spans="1:5">
      <c r="A11905" t="s">
        <v>145</v>
      </c>
      <c r="B11905" t="s">
        <v>162</v>
      </c>
      <c r="C11905" t="s">
        <v>23</v>
      </c>
      <c r="D11905" t="s">
        <v>12</v>
      </c>
      <c r="E11905">
        <v>8.6788190000000007</v>
      </c>
    </row>
    <row r="11906" spans="1:5">
      <c r="A11906" t="s">
        <v>145</v>
      </c>
      <c r="B11906" t="s">
        <v>162</v>
      </c>
      <c r="C11906" t="s">
        <v>23</v>
      </c>
      <c r="D11906" t="s">
        <v>14</v>
      </c>
      <c r="E11906">
        <v>12.386570000000001</v>
      </c>
    </row>
    <row r="11907" spans="1:5">
      <c r="A11907" t="s">
        <v>145</v>
      </c>
      <c r="B11907" t="s">
        <v>162</v>
      </c>
      <c r="C11907" t="s">
        <v>23</v>
      </c>
      <c r="D11907" t="s">
        <v>16</v>
      </c>
      <c r="E11907">
        <v>3.7975859999999999</v>
      </c>
    </row>
    <row r="11908" spans="1:5">
      <c r="A11908" t="s">
        <v>145</v>
      </c>
      <c r="B11908" t="s">
        <v>162</v>
      </c>
      <c r="C11908" t="s">
        <v>24</v>
      </c>
      <c r="D11908" t="s">
        <v>8</v>
      </c>
      <c r="E11908">
        <v>159.64948699999999</v>
      </c>
    </row>
    <row r="11909" spans="1:5">
      <c r="A11909" t="s">
        <v>145</v>
      </c>
      <c r="B11909" t="s">
        <v>162</v>
      </c>
      <c r="C11909" t="s">
        <v>24</v>
      </c>
      <c r="D11909" t="s">
        <v>9</v>
      </c>
      <c r="E11909">
        <v>24.657260000000001</v>
      </c>
    </row>
    <row r="11910" spans="1:5">
      <c r="A11910" t="s">
        <v>145</v>
      </c>
      <c r="B11910" t="s">
        <v>162</v>
      </c>
      <c r="C11910" t="s">
        <v>24</v>
      </c>
      <c r="D11910" t="s">
        <v>11</v>
      </c>
      <c r="E11910">
        <v>1.265862</v>
      </c>
    </row>
    <row r="11911" spans="1:5">
      <c r="A11911" t="s">
        <v>145</v>
      </c>
      <c r="B11911" t="s">
        <v>162</v>
      </c>
      <c r="C11911" t="s">
        <v>24</v>
      </c>
      <c r="D11911" t="s">
        <v>14</v>
      </c>
      <c r="E11911">
        <v>1</v>
      </c>
    </row>
    <row r="11912" spans="1:5">
      <c r="A11912" t="s">
        <v>145</v>
      </c>
      <c r="B11912" t="s">
        <v>162</v>
      </c>
      <c r="C11912" t="s">
        <v>24</v>
      </c>
      <c r="D11912" t="s">
        <v>16</v>
      </c>
      <c r="E11912">
        <v>3.7975859999999999</v>
      </c>
    </row>
    <row r="11913" spans="1:5">
      <c r="A11913" t="s">
        <v>145</v>
      </c>
      <c r="B11913" t="s">
        <v>162</v>
      </c>
      <c r="C11913" t="s">
        <v>25</v>
      </c>
      <c r="D11913" t="s">
        <v>8</v>
      </c>
      <c r="E11913">
        <v>57.898252999999997</v>
      </c>
    </row>
    <row r="11914" spans="1:5">
      <c r="A11914" t="s">
        <v>145</v>
      </c>
      <c r="B11914" t="s">
        <v>162</v>
      </c>
      <c r="C11914" t="s">
        <v>25</v>
      </c>
      <c r="D11914" t="s">
        <v>9</v>
      </c>
      <c r="E11914">
        <v>9.4749479999999995</v>
      </c>
    </row>
    <row r="11915" spans="1:5">
      <c r="A11915" t="s">
        <v>145</v>
      </c>
      <c r="B11915" t="s">
        <v>162</v>
      </c>
      <c r="C11915" t="s">
        <v>25</v>
      </c>
      <c r="D11915" t="s">
        <v>11</v>
      </c>
      <c r="E11915">
        <v>1.576538</v>
      </c>
    </row>
    <row r="11916" spans="1:5">
      <c r="A11916" t="s">
        <v>145</v>
      </c>
      <c r="B11916" t="s">
        <v>162</v>
      </c>
      <c r="C11916" t="s">
        <v>26</v>
      </c>
      <c r="D11916" t="s">
        <v>8</v>
      </c>
      <c r="E11916">
        <v>27.413737000000001</v>
      </c>
    </row>
    <row r="11917" spans="1:5">
      <c r="A11917" t="s">
        <v>145</v>
      </c>
      <c r="B11917" t="s">
        <v>162</v>
      </c>
      <c r="C11917" t="s">
        <v>26</v>
      </c>
      <c r="D11917" t="s">
        <v>9</v>
      </c>
      <c r="E11917">
        <v>5.2150670000000003</v>
      </c>
    </row>
    <row r="11918" spans="1:5">
      <c r="A11918" t="s">
        <v>145</v>
      </c>
      <c r="B11918" t="s">
        <v>162</v>
      </c>
      <c r="C11918" t="s">
        <v>27</v>
      </c>
      <c r="D11918" t="s">
        <v>8</v>
      </c>
      <c r="E11918">
        <v>4.9043910000000004</v>
      </c>
    </row>
    <row r="11919" spans="1:5">
      <c r="A11919" t="s">
        <v>145</v>
      </c>
      <c r="B11919" t="s">
        <v>162</v>
      </c>
      <c r="C11919" t="s">
        <v>27</v>
      </c>
      <c r="D11919" t="s">
        <v>9</v>
      </c>
      <c r="E11919">
        <v>4.1082619999999999</v>
      </c>
    </row>
    <row r="11920" spans="1:5">
      <c r="A11920" t="s">
        <v>145</v>
      </c>
      <c r="B11920" t="s">
        <v>162</v>
      </c>
      <c r="C11920" t="s">
        <v>28</v>
      </c>
      <c r="D11920" t="s">
        <v>8</v>
      </c>
      <c r="E11920">
        <v>9.7930620000000008</v>
      </c>
    </row>
    <row r="11921" spans="1:5">
      <c r="A11921" t="s">
        <v>145</v>
      </c>
      <c r="B11921" t="s">
        <v>162</v>
      </c>
      <c r="C11921" t="s">
        <v>28</v>
      </c>
      <c r="D11921" t="s">
        <v>9</v>
      </c>
      <c r="E11921">
        <v>6.6451739999999999</v>
      </c>
    </row>
    <row r="11922" spans="1:5">
      <c r="A11922" t="s">
        <v>145</v>
      </c>
      <c r="B11922" t="s">
        <v>162</v>
      </c>
      <c r="C11922" t="s">
        <v>28</v>
      </c>
      <c r="D11922" t="s">
        <v>14</v>
      </c>
      <c r="E11922">
        <v>1.106805</v>
      </c>
    </row>
    <row r="11923" spans="1:5">
      <c r="A11923" t="s">
        <v>145</v>
      </c>
      <c r="B11923" t="s">
        <v>162</v>
      </c>
      <c r="C11923" t="s">
        <v>28</v>
      </c>
      <c r="D11923" t="s">
        <v>15</v>
      </c>
      <c r="E11923">
        <v>2.1733639999999999</v>
      </c>
    </row>
    <row r="11924" spans="1:5">
      <c r="A11924" t="s">
        <v>145</v>
      </c>
      <c r="B11924" t="s">
        <v>163</v>
      </c>
      <c r="C11924" t="s">
        <v>7</v>
      </c>
      <c r="D11924" t="s">
        <v>8</v>
      </c>
      <c r="E11924">
        <v>3564.9489060000601</v>
      </c>
    </row>
    <row r="11925" spans="1:5">
      <c r="A11925" t="s">
        <v>145</v>
      </c>
      <c r="B11925" t="s">
        <v>163</v>
      </c>
      <c r="C11925" t="s">
        <v>7</v>
      </c>
      <c r="D11925" t="s">
        <v>9</v>
      </c>
      <c r="E11925">
        <v>215.049361</v>
      </c>
    </row>
    <row r="11926" spans="1:5">
      <c r="A11926" t="s">
        <v>145</v>
      </c>
      <c r="B11926" t="s">
        <v>163</v>
      </c>
      <c r="C11926" t="s">
        <v>7</v>
      </c>
      <c r="D11926" t="s">
        <v>10</v>
      </c>
      <c r="E11926">
        <v>34.946840999999999</v>
      </c>
    </row>
    <row r="11927" spans="1:5">
      <c r="A11927" t="s">
        <v>145</v>
      </c>
      <c r="B11927" t="s">
        <v>163</v>
      </c>
      <c r="C11927" t="s">
        <v>7</v>
      </c>
      <c r="D11927" t="s">
        <v>11</v>
      </c>
      <c r="E11927">
        <v>67.239241000000007</v>
      </c>
    </row>
    <row r="11928" spans="1:5">
      <c r="A11928" t="s">
        <v>145</v>
      </c>
      <c r="B11928" t="s">
        <v>163</v>
      </c>
      <c r="C11928" t="s">
        <v>7</v>
      </c>
      <c r="D11928" t="s">
        <v>12</v>
      </c>
      <c r="E11928">
        <v>15.439873</v>
      </c>
    </row>
    <row r="11929" spans="1:5">
      <c r="A11929" t="s">
        <v>145</v>
      </c>
      <c r="B11929" t="s">
        <v>163</v>
      </c>
      <c r="C11929" t="s">
        <v>7</v>
      </c>
      <c r="D11929" t="s">
        <v>13</v>
      </c>
      <c r="E11929">
        <v>4.4272200000000002</v>
      </c>
    </row>
    <row r="11930" spans="1:5">
      <c r="A11930" t="s">
        <v>145</v>
      </c>
      <c r="B11930" t="s">
        <v>163</v>
      </c>
      <c r="C11930" t="s">
        <v>7</v>
      </c>
      <c r="D11930" t="s">
        <v>14</v>
      </c>
      <c r="E11930">
        <v>180.776837</v>
      </c>
    </row>
    <row r="11931" spans="1:5">
      <c r="A11931" t="s">
        <v>145</v>
      </c>
      <c r="B11931" t="s">
        <v>163</v>
      </c>
      <c r="C11931" t="s">
        <v>7</v>
      </c>
      <c r="D11931" t="s">
        <v>15</v>
      </c>
      <c r="E11931">
        <v>7.9066919999999996</v>
      </c>
    </row>
    <row r="11932" spans="1:5">
      <c r="A11932" t="s">
        <v>145</v>
      </c>
      <c r="B11932" t="s">
        <v>163</v>
      </c>
      <c r="C11932" t="s">
        <v>7</v>
      </c>
      <c r="D11932" t="s">
        <v>16</v>
      </c>
      <c r="E11932">
        <v>12.191454999999999</v>
      </c>
    </row>
    <row r="11933" spans="1:5">
      <c r="A11933" t="s">
        <v>145</v>
      </c>
      <c r="B11933" t="s">
        <v>163</v>
      </c>
      <c r="C11933" t="s">
        <v>7</v>
      </c>
      <c r="D11933" t="s">
        <v>17</v>
      </c>
      <c r="E11933">
        <v>5.18886</v>
      </c>
    </row>
    <row r="11934" spans="1:5">
      <c r="A11934" t="s">
        <v>145</v>
      </c>
      <c r="B11934" t="s">
        <v>163</v>
      </c>
      <c r="C11934" t="s">
        <v>18</v>
      </c>
      <c r="D11934" t="s">
        <v>8</v>
      </c>
      <c r="E11934">
        <v>407.841358000002</v>
      </c>
    </row>
    <row r="11935" spans="1:5">
      <c r="A11935" t="s">
        <v>145</v>
      </c>
      <c r="B11935" t="s">
        <v>163</v>
      </c>
      <c r="C11935" t="s">
        <v>18</v>
      </c>
      <c r="D11935" t="s">
        <v>9</v>
      </c>
      <c r="E11935">
        <v>24278.6489269999</v>
      </c>
    </row>
    <row r="11936" spans="1:5">
      <c r="A11936" t="s">
        <v>145</v>
      </c>
      <c r="B11936" t="s">
        <v>163</v>
      </c>
      <c r="C11936" t="s">
        <v>18</v>
      </c>
      <c r="D11936" t="s">
        <v>10</v>
      </c>
      <c r="E11936">
        <v>9052.1830600000903</v>
      </c>
    </row>
    <row r="11937" spans="1:5">
      <c r="A11937" t="s">
        <v>145</v>
      </c>
      <c r="B11937" t="s">
        <v>163</v>
      </c>
      <c r="C11937" t="s">
        <v>18</v>
      </c>
      <c r="D11937" t="s">
        <v>11</v>
      </c>
      <c r="E11937">
        <v>3656.4768759998801</v>
      </c>
    </row>
    <row r="11938" spans="1:5">
      <c r="A11938" t="s">
        <v>145</v>
      </c>
      <c r="B11938" t="s">
        <v>163</v>
      </c>
      <c r="C11938" t="s">
        <v>18</v>
      </c>
      <c r="D11938" t="s">
        <v>12</v>
      </c>
      <c r="E11938">
        <v>976.46613199999899</v>
      </c>
    </row>
    <row r="11939" spans="1:5">
      <c r="A11939" t="s">
        <v>145</v>
      </c>
      <c r="B11939" t="s">
        <v>163</v>
      </c>
      <c r="C11939" t="s">
        <v>18</v>
      </c>
      <c r="D11939" t="s">
        <v>13</v>
      </c>
      <c r="E11939">
        <v>611.80258200000299</v>
      </c>
    </row>
    <row r="11940" spans="1:5">
      <c r="A11940" t="s">
        <v>145</v>
      </c>
      <c r="B11940" t="s">
        <v>163</v>
      </c>
      <c r="C11940" t="s">
        <v>18</v>
      </c>
      <c r="D11940" t="s">
        <v>14</v>
      </c>
      <c r="E11940">
        <v>508.02689500000298</v>
      </c>
    </row>
    <row r="11941" spans="1:5">
      <c r="A11941" t="s">
        <v>145</v>
      </c>
      <c r="B11941" t="s">
        <v>163</v>
      </c>
      <c r="C11941" t="s">
        <v>18</v>
      </c>
      <c r="D11941" t="s">
        <v>15</v>
      </c>
      <c r="E11941">
        <v>6184.0643460000501</v>
      </c>
    </row>
    <row r="11942" spans="1:5">
      <c r="A11942" t="s">
        <v>145</v>
      </c>
      <c r="B11942" t="s">
        <v>163</v>
      </c>
      <c r="C11942" t="s">
        <v>18</v>
      </c>
      <c r="D11942" t="s">
        <v>16</v>
      </c>
      <c r="E11942">
        <v>1004.943913</v>
      </c>
    </row>
    <row r="11943" spans="1:5">
      <c r="A11943" t="s">
        <v>145</v>
      </c>
      <c r="B11943" t="s">
        <v>163</v>
      </c>
      <c r="C11943" t="s">
        <v>18</v>
      </c>
      <c r="D11943" t="s">
        <v>17</v>
      </c>
      <c r="E11943">
        <v>2908.3393419999602</v>
      </c>
    </row>
    <row r="11944" spans="1:5">
      <c r="A11944" t="s">
        <v>145</v>
      </c>
      <c r="B11944" t="s">
        <v>163</v>
      </c>
      <c r="C11944" t="s">
        <v>19</v>
      </c>
      <c r="D11944" t="s">
        <v>8</v>
      </c>
      <c r="E11944">
        <v>3797.9503649999301</v>
      </c>
    </row>
    <row r="11945" spans="1:5">
      <c r="A11945" t="s">
        <v>145</v>
      </c>
      <c r="B11945" t="s">
        <v>163</v>
      </c>
      <c r="C11945" t="s">
        <v>19</v>
      </c>
      <c r="D11945" t="s">
        <v>9</v>
      </c>
      <c r="E11945">
        <v>317.73426900000101</v>
      </c>
    </row>
    <row r="11946" spans="1:5">
      <c r="A11946" t="s">
        <v>145</v>
      </c>
      <c r="B11946" t="s">
        <v>163</v>
      </c>
      <c r="C11946" t="s">
        <v>19</v>
      </c>
      <c r="D11946" t="s">
        <v>10</v>
      </c>
      <c r="E11946">
        <v>79.991277999999994</v>
      </c>
    </row>
    <row r="11947" spans="1:5">
      <c r="A11947" t="s">
        <v>145</v>
      </c>
      <c r="B11947" t="s">
        <v>163</v>
      </c>
      <c r="C11947" t="s">
        <v>19</v>
      </c>
      <c r="D11947" t="s">
        <v>11</v>
      </c>
      <c r="E11947">
        <v>87.805885000000004</v>
      </c>
    </row>
    <row r="11948" spans="1:5">
      <c r="A11948" t="s">
        <v>145</v>
      </c>
      <c r="B11948" t="s">
        <v>163</v>
      </c>
      <c r="C11948" t="s">
        <v>19</v>
      </c>
      <c r="D11948" t="s">
        <v>12</v>
      </c>
      <c r="E11948">
        <v>22.448074999999999</v>
      </c>
    </row>
    <row r="11949" spans="1:5">
      <c r="A11949" t="s">
        <v>145</v>
      </c>
      <c r="B11949" t="s">
        <v>163</v>
      </c>
      <c r="C11949" t="s">
        <v>19</v>
      </c>
      <c r="D11949" t="s">
        <v>13</v>
      </c>
      <c r="E11949">
        <v>9.0657490000000003</v>
      </c>
    </row>
    <row r="11950" spans="1:5">
      <c r="A11950" t="s">
        <v>145</v>
      </c>
      <c r="B11950" t="s">
        <v>163</v>
      </c>
      <c r="C11950" t="s">
        <v>19</v>
      </c>
      <c r="D11950" t="s">
        <v>14</v>
      </c>
      <c r="E11950">
        <v>130.82781499999999</v>
      </c>
    </row>
    <row r="11951" spans="1:5">
      <c r="A11951" t="s">
        <v>145</v>
      </c>
      <c r="B11951" t="s">
        <v>163</v>
      </c>
      <c r="C11951" t="s">
        <v>19</v>
      </c>
      <c r="D11951" t="s">
        <v>15</v>
      </c>
      <c r="E11951">
        <v>10.963912000000001</v>
      </c>
    </row>
    <row r="11952" spans="1:5">
      <c r="A11952" t="s">
        <v>145</v>
      </c>
      <c r="B11952" t="s">
        <v>163</v>
      </c>
      <c r="C11952" t="s">
        <v>19</v>
      </c>
      <c r="D11952" t="s">
        <v>16</v>
      </c>
      <c r="E11952">
        <v>10.176747000000001</v>
      </c>
    </row>
    <row r="11953" spans="1:5">
      <c r="A11953" t="s">
        <v>145</v>
      </c>
      <c r="B11953" t="s">
        <v>163</v>
      </c>
      <c r="C11953" t="s">
        <v>19</v>
      </c>
      <c r="D11953" t="s">
        <v>17</v>
      </c>
      <c r="E11953">
        <v>15.480594</v>
      </c>
    </row>
    <row r="11954" spans="1:5">
      <c r="A11954" t="s">
        <v>145</v>
      </c>
      <c r="B11954" t="s">
        <v>163</v>
      </c>
      <c r="C11954" t="s">
        <v>20</v>
      </c>
      <c r="D11954" t="s">
        <v>8</v>
      </c>
      <c r="E11954">
        <v>3818.1669529998599</v>
      </c>
    </row>
    <row r="11955" spans="1:5">
      <c r="A11955" t="s">
        <v>145</v>
      </c>
      <c r="B11955" t="s">
        <v>163</v>
      </c>
      <c r="C11955" t="s">
        <v>20</v>
      </c>
      <c r="D11955" t="s">
        <v>9</v>
      </c>
      <c r="E11955">
        <v>2579.5255140000099</v>
      </c>
    </row>
    <row r="11956" spans="1:5">
      <c r="A11956" t="s">
        <v>145</v>
      </c>
      <c r="B11956" t="s">
        <v>163</v>
      </c>
      <c r="C11956" t="s">
        <v>20</v>
      </c>
      <c r="D11956" t="s">
        <v>10</v>
      </c>
      <c r="E11956">
        <v>356.45086800000098</v>
      </c>
    </row>
    <row r="11957" spans="1:5">
      <c r="A11957" t="s">
        <v>145</v>
      </c>
      <c r="B11957" t="s">
        <v>163</v>
      </c>
      <c r="C11957" t="s">
        <v>20</v>
      </c>
      <c r="D11957" t="s">
        <v>11</v>
      </c>
      <c r="E11957">
        <v>292.47837000000101</v>
      </c>
    </row>
    <row r="11958" spans="1:5">
      <c r="A11958" t="s">
        <v>145</v>
      </c>
      <c r="B11958" t="s">
        <v>163</v>
      </c>
      <c r="C11958" t="s">
        <v>20</v>
      </c>
      <c r="D11958" t="s">
        <v>12</v>
      </c>
      <c r="E11958">
        <v>1052.3594459999999</v>
      </c>
    </row>
    <row r="11959" spans="1:5">
      <c r="A11959" t="s">
        <v>145</v>
      </c>
      <c r="B11959" t="s">
        <v>163</v>
      </c>
      <c r="C11959" t="s">
        <v>20</v>
      </c>
      <c r="D11959" t="s">
        <v>13</v>
      </c>
      <c r="E11959">
        <v>41.853516999999997</v>
      </c>
    </row>
    <row r="11960" spans="1:5">
      <c r="A11960" t="s">
        <v>145</v>
      </c>
      <c r="B11960" t="s">
        <v>163</v>
      </c>
      <c r="C11960" t="s">
        <v>20</v>
      </c>
      <c r="D11960" t="s">
        <v>14</v>
      </c>
      <c r="E11960">
        <v>1367.23424799998</v>
      </c>
    </row>
    <row r="11961" spans="1:5">
      <c r="A11961" t="s">
        <v>145</v>
      </c>
      <c r="B11961" t="s">
        <v>163</v>
      </c>
      <c r="C11961" t="s">
        <v>20</v>
      </c>
      <c r="D11961" t="s">
        <v>15</v>
      </c>
      <c r="E11961">
        <v>64.258581000000007</v>
      </c>
    </row>
    <row r="11962" spans="1:5">
      <c r="A11962" t="s">
        <v>145</v>
      </c>
      <c r="B11962" t="s">
        <v>163</v>
      </c>
      <c r="C11962" t="s">
        <v>20</v>
      </c>
      <c r="D11962" t="s">
        <v>16</v>
      </c>
      <c r="E11962">
        <v>55.378805999999997</v>
      </c>
    </row>
    <row r="11963" spans="1:5">
      <c r="A11963" t="s">
        <v>145</v>
      </c>
      <c r="B11963" t="s">
        <v>163</v>
      </c>
      <c r="C11963" t="s">
        <v>20</v>
      </c>
      <c r="D11963" t="s">
        <v>17</v>
      </c>
      <c r="E11963">
        <v>92.767707000000001</v>
      </c>
    </row>
    <row r="11964" spans="1:5">
      <c r="A11964" t="s">
        <v>145</v>
      </c>
      <c r="B11964" t="s">
        <v>163</v>
      </c>
      <c r="C11964" t="s">
        <v>21</v>
      </c>
      <c r="D11964" t="s">
        <v>8</v>
      </c>
      <c r="E11964">
        <v>3205.7346429999102</v>
      </c>
    </row>
    <row r="11965" spans="1:5">
      <c r="A11965" t="s">
        <v>145</v>
      </c>
      <c r="B11965" t="s">
        <v>163</v>
      </c>
      <c r="C11965" t="s">
        <v>21</v>
      </c>
      <c r="D11965" t="s">
        <v>9</v>
      </c>
      <c r="E11965">
        <v>795.64922899999601</v>
      </c>
    </row>
    <row r="11966" spans="1:5">
      <c r="A11966" t="s">
        <v>145</v>
      </c>
      <c r="B11966" t="s">
        <v>163</v>
      </c>
      <c r="C11966" t="s">
        <v>21</v>
      </c>
      <c r="D11966" t="s">
        <v>10</v>
      </c>
      <c r="E11966">
        <v>332.08626500000003</v>
      </c>
    </row>
    <row r="11967" spans="1:5">
      <c r="A11967" t="s">
        <v>145</v>
      </c>
      <c r="B11967" t="s">
        <v>163</v>
      </c>
      <c r="C11967" t="s">
        <v>21</v>
      </c>
      <c r="D11967" t="s">
        <v>11</v>
      </c>
      <c r="E11967">
        <v>190.52412799999999</v>
      </c>
    </row>
    <row r="11968" spans="1:5">
      <c r="A11968" t="s">
        <v>145</v>
      </c>
      <c r="B11968" t="s">
        <v>163</v>
      </c>
      <c r="C11968" t="s">
        <v>21</v>
      </c>
      <c r="D11968" t="s">
        <v>12</v>
      </c>
      <c r="E11968">
        <v>65.831991000000002</v>
      </c>
    </row>
    <row r="11969" spans="1:5">
      <c r="A11969" t="s">
        <v>145</v>
      </c>
      <c r="B11969" t="s">
        <v>163</v>
      </c>
      <c r="C11969" t="s">
        <v>21</v>
      </c>
      <c r="D11969" t="s">
        <v>13</v>
      </c>
      <c r="E11969">
        <v>40.116066000000004</v>
      </c>
    </row>
    <row r="11970" spans="1:5">
      <c r="A11970" t="s">
        <v>145</v>
      </c>
      <c r="B11970" t="s">
        <v>163</v>
      </c>
      <c r="C11970" t="s">
        <v>21</v>
      </c>
      <c r="D11970" t="s">
        <v>14</v>
      </c>
      <c r="E11970">
        <v>137.204139</v>
      </c>
    </row>
    <row r="11971" spans="1:5">
      <c r="A11971" t="s">
        <v>145</v>
      </c>
      <c r="B11971" t="s">
        <v>163</v>
      </c>
      <c r="C11971" t="s">
        <v>21</v>
      </c>
      <c r="D11971" t="s">
        <v>15</v>
      </c>
      <c r="E11971">
        <v>76.473557</v>
      </c>
    </row>
    <row r="11972" spans="1:5">
      <c r="A11972" t="s">
        <v>145</v>
      </c>
      <c r="B11972" t="s">
        <v>163</v>
      </c>
      <c r="C11972" t="s">
        <v>21</v>
      </c>
      <c r="D11972" t="s">
        <v>16</v>
      </c>
      <c r="E11972">
        <v>35.764186000000002</v>
      </c>
    </row>
    <row r="11973" spans="1:5">
      <c r="A11973" t="s">
        <v>145</v>
      </c>
      <c r="B11973" t="s">
        <v>163</v>
      </c>
      <c r="C11973" t="s">
        <v>21</v>
      </c>
      <c r="D11973" t="s">
        <v>17</v>
      </c>
      <c r="E11973">
        <v>91.391704000000004</v>
      </c>
    </row>
    <row r="11974" spans="1:5">
      <c r="A11974" t="s">
        <v>145</v>
      </c>
      <c r="B11974" t="s">
        <v>163</v>
      </c>
      <c r="C11974" t="s">
        <v>22</v>
      </c>
      <c r="D11974" t="s">
        <v>8</v>
      </c>
      <c r="E11974">
        <v>2697.5265130000298</v>
      </c>
    </row>
    <row r="11975" spans="1:5">
      <c r="A11975" t="s">
        <v>145</v>
      </c>
      <c r="B11975" t="s">
        <v>163</v>
      </c>
      <c r="C11975" t="s">
        <v>22</v>
      </c>
      <c r="D11975" t="s">
        <v>9</v>
      </c>
      <c r="E11975">
        <v>109.007389</v>
      </c>
    </row>
    <row r="11976" spans="1:5">
      <c r="A11976" t="s">
        <v>145</v>
      </c>
      <c r="B11976" t="s">
        <v>163</v>
      </c>
      <c r="C11976" t="s">
        <v>22</v>
      </c>
      <c r="D11976" t="s">
        <v>10</v>
      </c>
      <c r="E11976">
        <v>6.9589439999999998</v>
      </c>
    </row>
    <row r="11977" spans="1:5">
      <c r="A11977" t="s">
        <v>145</v>
      </c>
      <c r="B11977" t="s">
        <v>163</v>
      </c>
      <c r="C11977" t="s">
        <v>22</v>
      </c>
      <c r="D11977" t="s">
        <v>11</v>
      </c>
      <c r="E11977">
        <v>29.069486000000001</v>
      </c>
    </row>
    <row r="11978" spans="1:5">
      <c r="A11978" t="s">
        <v>145</v>
      </c>
      <c r="B11978" t="s">
        <v>163</v>
      </c>
      <c r="C11978" t="s">
        <v>22</v>
      </c>
      <c r="D11978" t="s">
        <v>12</v>
      </c>
      <c r="E11978">
        <v>3.4794719999999999</v>
      </c>
    </row>
    <row r="11979" spans="1:5">
      <c r="A11979" t="s">
        <v>145</v>
      </c>
      <c r="B11979" t="s">
        <v>163</v>
      </c>
      <c r="C11979" t="s">
        <v>22</v>
      </c>
      <c r="D11979" t="s">
        <v>13</v>
      </c>
      <c r="E11979">
        <v>4.4272200000000002</v>
      </c>
    </row>
    <row r="11980" spans="1:5">
      <c r="A11980" t="s">
        <v>145</v>
      </c>
      <c r="B11980" t="s">
        <v>163</v>
      </c>
      <c r="C11980" t="s">
        <v>22</v>
      </c>
      <c r="D11980" t="s">
        <v>14</v>
      </c>
      <c r="E11980">
        <v>105.505388</v>
      </c>
    </row>
    <row r="11981" spans="1:5">
      <c r="A11981" t="s">
        <v>145</v>
      </c>
      <c r="B11981" t="s">
        <v>163</v>
      </c>
      <c r="C11981" t="s">
        <v>22</v>
      </c>
      <c r="D11981" t="s">
        <v>15</v>
      </c>
      <c r="E11981">
        <v>1</v>
      </c>
    </row>
    <row r="11982" spans="1:5">
      <c r="A11982" t="s">
        <v>145</v>
      </c>
      <c r="B11982" t="s">
        <v>163</v>
      </c>
      <c r="C11982" t="s">
        <v>22</v>
      </c>
      <c r="D11982" t="s">
        <v>16</v>
      </c>
      <c r="E11982">
        <v>3.6385290000000001</v>
      </c>
    </row>
    <row r="11983" spans="1:5">
      <c r="A11983" t="s">
        <v>145</v>
      </c>
      <c r="B11983" t="s">
        <v>163</v>
      </c>
      <c r="C11983" t="s">
        <v>22</v>
      </c>
      <c r="D11983" t="s">
        <v>17</v>
      </c>
      <c r="E11983">
        <v>3.6385290000000001</v>
      </c>
    </row>
    <row r="11984" spans="1:5">
      <c r="A11984" t="s">
        <v>145</v>
      </c>
      <c r="B11984" t="s">
        <v>163</v>
      </c>
      <c r="C11984" t="s">
        <v>23</v>
      </c>
      <c r="D11984" t="s">
        <v>8</v>
      </c>
      <c r="E11984">
        <v>1226.9055429999901</v>
      </c>
    </row>
    <row r="11985" spans="1:5">
      <c r="A11985" t="s">
        <v>145</v>
      </c>
      <c r="B11985" t="s">
        <v>163</v>
      </c>
      <c r="C11985" t="s">
        <v>23</v>
      </c>
      <c r="D11985" t="s">
        <v>9</v>
      </c>
      <c r="E11985">
        <v>60.562845000000003</v>
      </c>
    </row>
    <row r="11986" spans="1:5">
      <c r="A11986" t="s">
        <v>145</v>
      </c>
      <c r="B11986" t="s">
        <v>163</v>
      </c>
      <c r="C11986" t="s">
        <v>23</v>
      </c>
      <c r="D11986" t="s">
        <v>10</v>
      </c>
      <c r="E11986">
        <v>2.182302</v>
      </c>
    </row>
    <row r="11987" spans="1:5">
      <c r="A11987" t="s">
        <v>145</v>
      </c>
      <c r="B11987" t="s">
        <v>163</v>
      </c>
      <c r="C11987" t="s">
        <v>23</v>
      </c>
      <c r="D11987" t="s">
        <v>11</v>
      </c>
      <c r="E11987">
        <v>14.717517000000001</v>
      </c>
    </row>
    <row r="11988" spans="1:5">
      <c r="A11988" t="s">
        <v>145</v>
      </c>
      <c r="B11988" t="s">
        <v>163</v>
      </c>
      <c r="C11988" t="s">
        <v>23</v>
      </c>
      <c r="D11988" t="s">
        <v>12</v>
      </c>
      <c r="E11988">
        <v>2.106805</v>
      </c>
    </row>
    <row r="11989" spans="1:5">
      <c r="A11989" t="s">
        <v>145</v>
      </c>
      <c r="B11989" t="s">
        <v>163</v>
      </c>
      <c r="C11989" t="s">
        <v>23</v>
      </c>
      <c r="D11989" t="s">
        <v>13</v>
      </c>
      <c r="E11989">
        <v>1.106805</v>
      </c>
    </row>
    <row r="11990" spans="1:5">
      <c r="A11990" t="s">
        <v>145</v>
      </c>
      <c r="B11990" t="s">
        <v>163</v>
      </c>
      <c r="C11990" t="s">
        <v>23</v>
      </c>
      <c r="D11990" t="s">
        <v>14</v>
      </c>
      <c r="E11990">
        <v>26.747571000000001</v>
      </c>
    </row>
    <row r="11991" spans="1:5">
      <c r="A11991" t="s">
        <v>145</v>
      </c>
      <c r="B11991" t="s">
        <v>163</v>
      </c>
      <c r="C11991" t="s">
        <v>23</v>
      </c>
      <c r="D11991" t="s">
        <v>15</v>
      </c>
      <c r="E11991">
        <v>1.1111489999999999</v>
      </c>
    </row>
    <row r="11992" spans="1:5">
      <c r="A11992" t="s">
        <v>145</v>
      </c>
      <c r="B11992" t="s">
        <v>163</v>
      </c>
      <c r="C11992" t="s">
        <v>23</v>
      </c>
      <c r="D11992" t="s">
        <v>16</v>
      </c>
      <c r="E11992">
        <v>1</v>
      </c>
    </row>
    <row r="11993" spans="1:5">
      <c r="A11993" t="s">
        <v>145</v>
      </c>
      <c r="B11993" t="s">
        <v>163</v>
      </c>
      <c r="C11993" t="s">
        <v>23</v>
      </c>
      <c r="D11993" t="s">
        <v>17</v>
      </c>
      <c r="E11993">
        <v>3</v>
      </c>
    </row>
    <row r="11994" spans="1:5">
      <c r="A11994" t="s">
        <v>145</v>
      </c>
      <c r="B11994" t="s">
        <v>163</v>
      </c>
      <c r="C11994" t="s">
        <v>24</v>
      </c>
      <c r="D11994" t="s">
        <v>8</v>
      </c>
      <c r="E11994">
        <v>348.183027000001</v>
      </c>
    </row>
    <row r="11995" spans="1:5">
      <c r="A11995" t="s">
        <v>145</v>
      </c>
      <c r="B11995" t="s">
        <v>163</v>
      </c>
      <c r="C11995" t="s">
        <v>24</v>
      </c>
      <c r="D11995" t="s">
        <v>9</v>
      </c>
      <c r="E11995">
        <v>29.419449</v>
      </c>
    </row>
    <row r="11996" spans="1:5">
      <c r="A11996" t="s">
        <v>145</v>
      </c>
      <c r="B11996" t="s">
        <v>163</v>
      </c>
      <c r="C11996" t="s">
        <v>24</v>
      </c>
      <c r="D11996" t="s">
        <v>11</v>
      </c>
      <c r="E11996">
        <v>3.8424</v>
      </c>
    </row>
    <row r="11997" spans="1:5">
      <c r="A11997" t="s">
        <v>145</v>
      </c>
      <c r="B11997" t="s">
        <v>163</v>
      </c>
      <c r="C11997" t="s">
        <v>24</v>
      </c>
      <c r="D11997" t="s">
        <v>14</v>
      </c>
      <c r="E11997">
        <v>2.8424</v>
      </c>
    </row>
    <row r="11998" spans="1:5">
      <c r="A11998" t="s">
        <v>145</v>
      </c>
      <c r="B11998" t="s">
        <v>163</v>
      </c>
      <c r="C11998" t="s">
        <v>24</v>
      </c>
      <c r="D11998" t="s">
        <v>16</v>
      </c>
      <c r="E11998">
        <v>1</v>
      </c>
    </row>
    <row r="11999" spans="1:5">
      <c r="A11999" t="s">
        <v>145</v>
      </c>
      <c r="B11999" t="s">
        <v>163</v>
      </c>
      <c r="C11999" t="s">
        <v>25</v>
      </c>
      <c r="D11999" t="s">
        <v>8</v>
      </c>
      <c r="E11999">
        <v>115.948937</v>
      </c>
    </row>
    <row r="12000" spans="1:5">
      <c r="A12000" t="s">
        <v>145</v>
      </c>
      <c r="B12000" t="s">
        <v>163</v>
      </c>
      <c r="C12000" t="s">
        <v>25</v>
      </c>
      <c r="D12000" t="s">
        <v>9</v>
      </c>
      <c r="E12000">
        <v>22.558185000000002</v>
      </c>
    </row>
    <row r="12001" spans="1:5">
      <c r="A12001" t="s">
        <v>145</v>
      </c>
      <c r="B12001" t="s">
        <v>163</v>
      </c>
      <c r="C12001" t="s">
        <v>25</v>
      </c>
      <c r="D12001" t="s">
        <v>14</v>
      </c>
      <c r="E12001">
        <v>2.5317240000000001</v>
      </c>
    </row>
    <row r="12002" spans="1:5">
      <c r="A12002" t="s">
        <v>145</v>
      </c>
      <c r="B12002" t="s">
        <v>163</v>
      </c>
      <c r="C12002" t="s">
        <v>25</v>
      </c>
      <c r="D12002" t="s">
        <v>16</v>
      </c>
      <c r="E12002">
        <v>2</v>
      </c>
    </row>
    <row r="12003" spans="1:5">
      <c r="A12003" t="s">
        <v>145</v>
      </c>
      <c r="B12003" t="s">
        <v>163</v>
      </c>
      <c r="C12003" t="s">
        <v>26</v>
      </c>
      <c r="D12003" t="s">
        <v>8</v>
      </c>
      <c r="E12003">
        <v>42.402259999999998</v>
      </c>
    </row>
    <row r="12004" spans="1:5">
      <c r="A12004" t="s">
        <v>145</v>
      </c>
      <c r="B12004" t="s">
        <v>163</v>
      </c>
      <c r="C12004" t="s">
        <v>26</v>
      </c>
      <c r="D12004" t="s">
        <v>9</v>
      </c>
      <c r="E12004">
        <v>11.345917999999999</v>
      </c>
    </row>
    <row r="12005" spans="1:5">
      <c r="A12005" t="s">
        <v>145</v>
      </c>
      <c r="B12005" t="s">
        <v>163</v>
      </c>
      <c r="C12005" t="s">
        <v>26</v>
      </c>
      <c r="D12005" t="s">
        <v>10</v>
      </c>
      <c r="E12005">
        <v>1.106805</v>
      </c>
    </row>
    <row r="12006" spans="1:5">
      <c r="A12006" t="s">
        <v>145</v>
      </c>
      <c r="B12006" t="s">
        <v>163</v>
      </c>
      <c r="C12006" t="s">
        <v>26</v>
      </c>
      <c r="D12006" t="s">
        <v>11</v>
      </c>
      <c r="E12006">
        <v>7.7642350000000002</v>
      </c>
    </row>
    <row r="12007" spans="1:5">
      <c r="A12007" t="s">
        <v>145</v>
      </c>
      <c r="B12007" t="s">
        <v>163</v>
      </c>
      <c r="C12007" t="s">
        <v>26</v>
      </c>
      <c r="D12007" t="s">
        <v>13</v>
      </c>
      <c r="E12007">
        <v>1.106805</v>
      </c>
    </row>
    <row r="12008" spans="1:5">
      <c r="A12008" t="s">
        <v>145</v>
      </c>
      <c r="B12008" t="s">
        <v>163</v>
      </c>
      <c r="C12008" t="s">
        <v>26</v>
      </c>
      <c r="D12008" t="s">
        <v>14</v>
      </c>
      <c r="E12008">
        <v>3.6385290000000001</v>
      </c>
    </row>
    <row r="12009" spans="1:5">
      <c r="A12009" t="s">
        <v>145</v>
      </c>
      <c r="B12009" t="s">
        <v>163</v>
      </c>
      <c r="C12009" t="s">
        <v>26</v>
      </c>
      <c r="D12009" t="s">
        <v>16</v>
      </c>
      <c r="E12009">
        <v>4.3915680000000004</v>
      </c>
    </row>
    <row r="12010" spans="1:5">
      <c r="A12010" t="s">
        <v>145</v>
      </c>
      <c r="B12010" t="s">
        <v>163</v>
      </c>
      <c r="C12010" t="s">
        <v>26</v>
      </c>
      <c r="D12010" t="s">
        <v>17</v>
      </c>
      <c r="E12010">
        <v>1.1111489999999999</v>
      </c>
    </row>
    <row r="12011" spans="1:5">
      <c r="A12011" t="s">
        <v>145</v>
      </c>
      <c r="B12011" t="s">
        <v>163</v>
      </c>
      <c r="C12011" t="s">
        <v>27</v>
      </c>
      <c r="D12011" t="s">
        <v>8</v>
      </c>
      <c r="E12011">
        <v>5.9535489999999998</v>
      </c>
    </row>
    <row r="12012" spans="1:5">
      <c r="A12012" t="s">
        <v>145</v>
      </c>
      <c r="B12012" t="s">
        <v>163</v>
      </c>
      <c r="C12012" t="s">
        <v>27</v>
      </c>
      <c r="D12012" t="s">
        <v>11</v>
      </c>
      <c r="E12012">
        <v>3.7975859999999999</v>
      </c>
    </row>
    <row r="12013" spans="1:5">
      <c r="A12013" t="s">
        <v>145</v>
      </c>
      <c r="B12013" t="s">
        <v>163</v>
      </c>
      <c r="C12013" t="s">
        <v>28</v>
      </c>
      <c r="D12013" t="s">
        <v>8</v>
      </c>
      <c r="E12013">
        <v>21.971298000000001</v>
      </c>
    </row>
    <row r="12014" spans="1:5">
      <c r="A12014" t="s">
        <v>145</v>
      </c>
      <c r="B12014" t="s">
        <v>163</v>
      </c>
      <c r="C12014" t="s">
        <v>28</v>
      </c>
      <c r="D12014" t="s">
        <v>9</v>
      </c>
      <c r="E12014">
        <v>46.794455999999997</v>
      </c>
    </row>
    <row r="12015" spans="1:5">
      <c r="A12015" t="s">
        <v>145</v>
      </c>
      <c r="B12015" t="s">
        <v>163</v>
      </c>
      <c r="C12015" t="s">
        <v>28</v>
      </c>
      <c r="D12015" t="s">
        <v>10</v>
      </c>
      <c r="E12015">
        <v>31.785988</v>
      </c>
    </row>
    <row r="12016" spans="1:5">
      <c r="A12016" t="s">
        <v>145</v>
      </c>
      <c r="B12016" t="s">
        <v>163</v>
      </c>
      <c r="C12016" t="s">
        <v>28</v>
      </c>
      <c r="D12016" t="s">
        <v>11</v>
      </c>
      <c r="E12016">
        <v>4.2600129999999998</v>
      </c>
    </row>
    <row r="12017" spans="1:5">
      <c r="A12017" t="s">
        <v>145</v>
      </c>
      <c r="B12017" t="s">
        <v>163</v>
      </c>
      <c r="C12017" t="s">
        <v>28</v>
      </c>
      <c r="D12017" t="s">
        <v>12</v>
      </c>
      <c r="E12017">
        <v>2.2012350000000001</v>
      </c>
    </row>
    <row r="12018" spans="1:5">
      <c r="A12018" t="s">
        <v>145</v>
      </c>
      <c r="B12018" t="s">
        <v>163</v>
      </c>
      <c r="C12018" t="s">
        <v>28</v>
      </c>
      <c r="D12018" t="s">
        <v>14</v>
      </c>
      <c r="E12018">
        <v>1.071153</v>
      </c>
    </row>
    <row r="12019" spans="1:5">
      <c r="A12019" t="s">
        <v>145</v>
      </c>
      <c r="B12019" t="s">
        <v>163</v>
      </c>
      <c r="C12019" t="s">
        <v>28</v>
      </c>
      <c r="D12019" t="s">
        <v>15</v>
      </c>
      <c r="E12019">
        <v>17.706386999999999</v>
      </c>
    </row>
    <row r="12020" spans="1:5">
      <c r="A12020" t="s">
        <v>145</v>
      </c>
      <c r="B12020" t="s">
        <v>163</v>
      </c>
      <c r="C12020" t="s">
        <v>28</v>
      </c>
      <c r="D12020" t="s">
        <v>16</v>
      </c>
      <c r="E12020">
        <v>3.284513</v>
      </c>
    </row>
    <row r="12021" spans="1:5">
      <c r="A12021" t="s">
        <v>145</v>
      </c>
      <c r="B12021" t="s">
        <v>163</v>
      </c>
      <c r="C12021" t="s">
        <v>28</v>
      </c>
      <c r="D12021" t="s">
        <v>17</v>
      </c>
      <c r="E12021">
        <v>4.3498489999999999</v>
      </c>
    </row>
    <row r="12022" spans="1:5">
      <c r="A12022" t="s">
        <v>145</v>
      </c>
      <c r="B12022" t="s">
        <v>164</v>
      </c>
      <c r="C12022" t="s">
        <v>7</v>
      </c>
      <c r="D12022" t="s">
        <v>8</v>
      </c>
      <c r="E12022">
        <v>1192.49612599999</v>
      </c>
    </row>
    <row r="12023" spans="1:5">
      <c r="A12023" t="s">
        <v>145</v>
      </c>
      <c r="B12023" t="s">
        <v>164</v>
      </c>
      <c r="C12023" t="s">
        <v>7</v>
      </c>
      <c r="D12023" t="s">
        <v>9</v>
      </c>
      <c r="E12023">
        <v>38.113275999999999</v>
      </c>
    </row>
    <row r="12024" spans="1:5">
      <c r="A12024" t="s">
        <v>145</v>
      </c>
      <c r="B12024" t="s">
        <v>164</v>
      </c>
      <c r="C12024" t="s">
        <v>7</v>
      </c>
      <c r="D12024" t="s">
        <v>10</v>
      </c>
      <c r="E12024">
        <v>12.285885</v>
      </c>
    </row>
    <row r="12025" spans="1:5">
      <c r="A12025" t="s">
        <v>145</v>
      </c>
      <c r="B12025" t="s">
        <v>164</v>
      </c>
      <c r="C12025" t="s">
        <v>7</v>
      </c>
      <c r="D12025" t="s">
        <v>11</v>
      </c>
      <c r="E12025">
        <v>11.390389000000001</v>
      </c>
    </row>
    <row r="12026" spans="1:5">
      <c r="A12026" t="s">
        <v>145</v>
      </c>
      <c r="B12026" t="s">
        <v>164</v>
      </c>
      <c r="C12026" t="s">
        <v>7</v>
      </c>
      <c r="D12026" t="s">
        <v>12</v>
      </c>
      <c r="E12026">
        <v>5.8397639999999997</v>
      </c>
    </row>
    <row r="12027" spans="1:5">
      <c r="A12027" t="s">
        <v>145</v>
      </c>
      <c r="B12027" t="s">
        <v>164</v>
      </c>
      <c r="C12027" t="s">
        <v>7</v>
      </c>
      <c r="D12027" t="s">
        <v>13</v>
      </c>
      <c r="E12027">
        <v>2.1655829999999998</v>
      </c>
    </row>
    <row r="12028" spans="1:5">
      <c r="A12028" t="s">
        <v>145</v>
      </c>
      <c r="B12028" t="s">
        <v>164</v>
      </c>
      <c r="C12028" t="s">
        <v>7</v>
      </c>
      <c r="D12028" t="s">
        <v>14</v>
      </c>
      <c r="E12028">
        <v>34.621544999999998</v>
      </c>
    </row>
    <row r="12029" spans="1:5">
      <c r="A12029" t="s">
        <v>145</v>
      </c>
      <c r="B12029" t="s">
        <v>164</v>
      </c>
      <c r="C12029" t="s">
        <v>7</v>
      </c>
      <c r="D12029" t="s">
        <v>15</v>
      </c>
      <c r="E12029">
        <v>1.265862</v>
      </c>
    </row>
    <row r="12030" spans="1:5">
      <c r="A12030" t="s">
        <v>145</v>
      </c>
      <c r="B12030" t="s">
        <v>164</v>
      </c>
      <c r="C12030" t="s">
        <v>7</v>
      </c>
      <c r="D12030" t="s">
        <v>16</v>
      </c>
      <c r="E12030">
        <v>1.106805</v>
      </c>
    </row>
    <row r="12031" spans="1:5">
      <c r="A12031" t="s">
        <v>145</v>
      </c>
      <c r="B12031" t="s">
        <v>164</v>
      </c>
      <c r="C12031" t="s">
        <v>7</v>
      </c>
      <c r="D12031" t="s">
        <v>17</v>
      </c>
      <c r="E12031">
        <v>6.8752649999999997</v>
      </c>
    </row>
    <row r="12032" spans="1:5">
      <c r="A12032" t="s">
        <v>145</v>
      </c>
      <c r="B12032" t="s">
        <v>164</v>
      </c>
      <c r="C12032" t="s">
        <v>18</v>
      </c>
      <c r="D12032" t="s">
        <v>8</v>
      </c>
      <c r="E12032">
        <v>125.16034000000001</v>
      </c>
    </row>
    <row r="12033" spans="1:5">
      <c r="A12033" t="s">
        <v>145</v>
      </c>
      <c r="B12033" t="s">
        <v>164</v>
      </c>
      <c r="C12033" t="s">
        <v>18</v>
      </c>
      <c r="D12033" t="s">
        <v>9</v>
      </c>
      <c r="E12033">
        <v>8322.7359320006508</v>
      </c>
    </row>
    <row r="12034" spans="1:5">
      <c r="A12034" t="s">
        <v>145</v>
      </c>
      <c r="B12034" t="s">
        <v>164</v>
      </c>
      <c r="C12034" t="s">
        <v>18</v>
      </c>
      <c r="D12034" t="s">
        <v>10</v>
      </c>
      <c r="E12034">
        <v>3279.0974759999699</v>
      </c>
    </row>
    <row r="12035" spans="1:5">
      <c r="A12035" t="s">
        <v>145</v>
      </c>
      <c r="B12035" t="s">
        <v>164</v>
      </c>
      <c r="C12035" t="s">
        <v>18</v>
      </c>
      <c r="D12035" t="s">
        <v>11</v>
      </c>
      <c r="E12035">
        <v>1664.02453299999</v>
      </c>
    </row>
    <row r="12036" spans="1:5">
      <c r="A12036" t="s">
        <v>145</v>
      </c>
      <c r="B12036" t="s">
        <v>164</v>
      </c>
      <c r="C12036" t="s">
        <v>18</v>
      </c>
      <c r="D12036" t="s">
        <v>12</v>
      </c>
      <c r="E12036">
        <v>355.53818500000102</v>
      </c>
    </row>
    <row r="12037" spans="1:5">
      <c r="A12037" t="s">
        <v>145</v>
      </c>
      <c r="B12037" t="s">
        <v>164</v>
      </c>
      <c r="C12037" t="s">
        <v>18</v>
      </c>
      <c r="D12037" t="s">
        <v>13</v>
      </c>
      <c r="E12037">
        <v>187.43496200000001</v>
      </c>
    </row>
    <row r="12038" spans="1:5">
      <c r="A12038" t="s">
        <v>145</v>
      </c>
      <c r="B12038" t="s">
        <v>164</v>
      </c>
      <c r="C12038" t="s">
        <v>18</v>
      </c>
      <c r="D12038" t="s">
        <v>14</v>
      </c>
      <c r="E12038">
        <v>217.22461999999999</v>
      </c>
    </row>
    <row r="12039" spans="1:5">
      <c r="A12039" t="s">
        <v>145</v>
      </c>
      <c r="B12039" t="s">
        <v>164</v>
      </c>
      <c r="C12039" t="s">
        <v>18</v>
      </c>
      <c r="D12039" t="s">
        <v>15</v>
      </c>
      <c r="E12039">
        <v>1972.0703879999501</v>
      </c>
    </row>
    <row r="12040" spans="1:5">
      <c r="A12040" t="s">
        <v>145</v>
      </c>
      <c r="B12040" t="s">
        <v>164</v>
      </c>
      <c r="C12040" t="s">
        <v>18</v>
      </c>
      <c r="D12040" t="s">
        <v>16</v>
      </c>
      <c r="E12040">
        <v>777.283990000004</v>
      </c>
    </row>
    <row r="12041" spans="1:5">
      <c r="A12041" t="s">
        <v>145</v>
      </c>
      <c r="B12041" t="s">
        <v>164</v>
      </c>
      <c r="C12041" t="s">
        <v>18</v>
      </c>
      <c r="D12041" t="s">
        <v>17</v>
      </c>
      <c r="E12041">
        <v>813.46575300000097</v>
      </c>
    </row>
    <row r="12042" spans="1:5">
      <c r="A12042" t="s">
        <v>145</v>
      </c>
      <c r="B12042" t="s">
        <v>164</v>
      </c>
      <c r="C12042" t="s">
        <v>19</v>
      </c>
      <c r="D12042" t="s">
        <v>8</v>
      </c>
      <c r="E12042">
        <v>1144.9595899999999</v>
      </c>
    </row>
    <row r="12043" spans="1:5">
      <c r="A12043" t="s">
        <v>145</v>
      </c>
      <c r="B12043" t="s">
        <v>164</v>
      </c>
      <c r="C12043" t="s">
        <v>19</v>
      </c>
      <c r="D12043" t="s">
        <v>9</v>
      </c>
      <c r="E12043">
        <v>47.822806999999997</v>
      </c>
    </row>
    <row r="12044" spans="1:5">
      <c r="A12044" t="s">
        <v>145</v>
      </c>
      <c r="B12044" t="s">
        <v>164</v>
      </c>
      <c r="C12044" t="s">
        <v>19</v>
      </c>
      <c r="D12044" t="s">
        <v>10</v>
      </c>
      <c r="E12044">
        <v>11.010400000000001</v>
      </c>
    </row>
    <row r="12045" spans="1:5">
      <c r="A12045" t="s">
        <v>145</v>
      </c>
      <c r="B12045" t="s">
        <v>164</v>
      </c>
      <c r="C12045" t="s">
        <v>19</v>
      </c>
      <c r="D12045" t="s">
        <v>11</v>
      </c>
      <c r="E12045">
        <v>7.8876400000000002</v>
      </c>
    </row>
    <row r="12046" spans="1:5">
      <c r="A12046" t="s">
        <v>145</v>
      </c>
      <c r="B12046" t="s">
        <v>164</v>
      </c>
      <c r="C12046" t="s">
        <v>19</v>
      </c>
      <c r="D12046" t="s">
        <v>12</v>
      </c>
      <c r="E12046">
        <v>7.7271099999999997</v>
      </c>
    </row>
    <row r="12047" spans="1:5">
      <c r="A12047" t="s">
        <v>145</v>
      </c>
      <c r="B12047" t="s">
        <v>164</v>
      </c>
      <c r="C12047" t="s">
        <v>19</v>
      </c>
      <c r="D12047" t="s">
        <v>13</v>
      </c>
      <c r="E12047">
        <v>2</v>
      </c>
    </row>
    <row r="12048" spans="1:5">
      <c r="A12048" t="s">
        <v>145</v>
      </c>
      <c r="B12048" t="s">
        <v>164</v>
      </c>
      <c r="C12048" t="s">
        <v>19</v>
      </c>
      <c r="D12048" t="s">
        <v>14</v>
      </c>
      <c r="E12048">
        <v>27.957709000000001</v>
      </c>
    </row>
    <row r="12049" spans="1:5">
      <c r="A12049" t="s">
        <v>145</v>
      </c>
      <c r="B12049" t="s">
        <v>164</v>
      </c>
      <c r="C12049" t="s">
        <v>19</v>
      </c>
      <c r="D12049" t="s">
        <v>16</v>
      </c>
      <c r="E12049">
        <v>3.9759829999999998</v>
      </c>
    </row>
    <row r="12050" spans="1:5">
      <c r="A12050" t="s">
        <v>145</v>
      </c>
      <c r="B12050" t="s">
        <v>164</v>
      </c>
      <c r="C12050" t="s">
        <v>19</v>
      </c>
      <c r="D12050" t="s">
        <v>17</v>
      </c>
      <c r="E12050">
        <v>3.4396909999999998</v>
      </c>
    </row>
    <row r="12051" spans="1:5">
      <c r="A12051" t="s">
        <v>145</v>
      </c>
      <c r="B12051" t="s">
        <v>164</v>
      </c>
      <c r="C12051" t="s">
        <v>20</v>
      </c>
      <c r="D12051" t="s">
        <v>8</v>
      </c>
      <c r="E12051">
        <v>1204.4390209999999</v>
      </c>
    </row>
    <row r="12052" spans="1:5">
      <c r="A12052" t="s">
        <v>145</v>
      </c>
      <c r="B12052" t="s">
        <v>164</v>
      </c>
      <c r="C12052" t="s">
        <v>20</v>
      </c>
      <c r="D12052" t="s">
        <v>9</v>
      </c>
      <c r="E12052">
        <v>809.22577700000102</v>
      </c>
    </row>
    <row r="12053" spans="1:5">
      <c r="A12053" t="s">
        <v>145</v>
      </c>
      <c r="B12053" t="s">
        <v>164</v>
      </c>
      <c r="C12053" t="s">
        <v>20</v>
      </c>
      <c r="D12053" t="s">
        <v>10</v>
      </c>
      <c r="E12053">
        <v>50.472048999999998</v>
      </c>
    </row>
    <row r="12054" spans="1:5">
      <c r="A12054" t="s">
        <v>145</v>
      </c>
      <c r="B12054" t="s">
        <v>164</v>
      </c>
      <c r="C12054" t="s">
        <v>20</v>
      </c>
      <c r="D12054" t="s">
        <v>11</v>
      </c>
      <c r="E12054">
        <v>50.358409999999999</v>
      </c>
    </row>
    <row r="12055" spans="1:5">
      <c r="A12055" t="s">
        <v>145</v>
      </c>
      <c r="B12055" t="s">
        <v>164</v>
      </c>
      <c r="C12055" t="s">
        <v>20</v>
      </c>
      <c r="D12055" t="s">
        <v>12</v>
      </c>
      <c r="E12055">
        <v>156.777096</v>
      </c>
    </row>
    <row r="12056" spans="1:5">
      <c r="A12056" t="s">
        <v>145</v>
      </c>
      <c r="B12056" t="s">
        <v>164</v>
      </c>
      <c r="C12056" t="s">
        <v>20</v>
      </c>
      <c r="D12056" t="s">
        <v>13</v>
      </c>
      <c r="E12056">
        <v>11.095401000000001</v>
      </c>
    </row>
    <row r="12057" spans="1:5">
      <c r="A12057" t="s">
        <v>145</v>
      </c>
      <c r="B12057" t="s">
        <v>164</v>
      </c>
      <c r="C12057" t="s">
        <v>20</v>
      </c>
      <c r="D12057" t="s">
        <v>14</v>
      </c>
      <c r="E12057">
        <v>754.95009600000105</v>
      </c>
    </row>
    <row r="12058" spans="1:5">
      <c r="A12058" t="s">
        <v>145</v>
      </c>
      <c r="B12058" t="s">
        <v>164</v>
      </c>
      <c r="C12058" t="s">
        <v>20</v>
      </c>
      <c r="D12058" t="s">
        <v>15</v>
      </c>
      <c r="E12058">
        <v>17.459623000000001</v>
      </c>
    </row>
    <row r="12059" spans="1:5">
      <c r="A12059" t="s">
        <v>145</v>
      </c>
      <c r="B12059" t="s">
        <v>164</v>
      </c>
      <c r="C12059" t="s">
        <v>20</v>
      </c>
      <c r="D12059" t="s">
        <v>16</v>
      </c>
      <c r="E12059">
        <v>31.403879</v>
      </c>
    </row>
    <row r="12060" spans="1:5">
      <c r="A12060" t="s">
        <v>145</v>
      </c>
      <c r="B12060" t="s">
        <v>164</v>
      </c>
      <c r="C12060" t="s">
        <v>20</v>
      </c>
      <c r="D12060" t="s">
        <v>17</v>
      </c>
      <c r="E12060">
        <v>26.847839</v>
      </c>
    </row>
    <row r="12061" spans="1:5">
      <c r="A12061" t="s">
        <v>145</v>
      </c>
      <c r="B12061" t="s">
        <v>164</v>
      </c>
      <c r="C12061" t="s">
        <v>21</v>
      </c>
      <c r="D12061" t="s">
        <v>8</v>
      </c>
      <c r="E12061">
        <v>1492.893986</v>
      </c>
    </row>
    <row r="12062" spans="1:5">
      <c r="A12062" t="s">
        <v>145</v>
      </c>
      <c r="B12062" t="s">
        <v>164</v>
      </c>
      <c r="C12062" t="s">
        <v>21</v>
      </c>
      <c r="D12062" t="s">
        <v>9</v>
      </c>
      <c r="E12062">
        <v>340.65381500000098</v>
      </c>
    </row>
    <row r="12063" spans="1:5">
      <c r="A12063" t="s">
        <v>145</v>
      </c>
      <c r="B12063" t="s">
        <v>164</v>
      </c>
      <c r="C12063" t="s">
        <v>21</v>
      </c>
      <c r="D12063" t="s">
        <v>10</v>
      </c>
      <c r="E12063">
        <v>44.010570000000001</v>
      </c>
    </row>
    <row r="12064" spans="1:5">
      <c r="A12064" t="s">
        <v>145</v>
      </c>
      <c r="B12064" t="s">
        <v>164</v>
      </c>
      <c r="C12064" t="s">
        <v>21</v>
      </c>
      <c r="D12064" t="s">
        <v>11</v>
      </c>
      <c r="E12064">
        <v>45.758156</v>
      </c>
    </row>
    <row r="12065" spans="1:5">
      <c r="A12065" t="s">
        <v>145</v>
      </c>
      <c r="B12065" t="s">
        <v>164</v>
      </c>
      <c r="C12065" t="s">
        <v>21</v>
      </c>
      <c r="D12065" t="s">
        <v>12</v>
      </c>
      <c r="E12065">
        <v>21.323369</v>
      </c>
    </row>
    <row r="12066" spans="1:5">
      <c r="A12066" t="s">
        <v>145</v>
      </c>
      <c r="B12066" t="s">
        <v>164</v>
      </c>
      <c r="C12066" t="s">
        <v>21</v>
      </c>
      <c r="D12066" t="s">
        <v>13</v>
      </c>
      <c r="E12066">
        <v>8.8185380000000002</v>
      </c>
    </row>
    <row r="12067" spans="1:5">
      <c r="A12067" t="s">
        <v>145</v>
      </c>
      <c r="B12067" t="s">
        <v>164</v>
      </c>
      <c r="C12067" t="s">
        <v>21</v>
      </c>
      <c r="D12067" t="s">
        <v>14</v>
      </c>
      <c r="E12067">
        <v>84.662007000000003</v>
      </c>
    </row>
    <row r="12068" spans="1:5">
      <c r="A12068" t="s">
        <v>145</v>
      </c>
      <c r="B12068" t="s">
        <v>164</v>
      </c>
      <c r="C12068" t="s">
        <v>21</v>
      </c>
      <c r="D12068" t="s">
        <v>15</v>
      </c>
      <c r="E12068">
        <v>15.146615000000001</v>
      </c>
    </row>
    <row r="12069" spans="1:5">
      <c r="A12069" t="s">
        <v>145</v>
      </c>
      <c r="B12069" t="s">
        <v>164</v>
      </c>
      <c r="C12069" t="s">
        <v>21</v>
      </c>
      <c r="D12069" t="s">
        <v>16</v>
      </c>
      <c r="E12069">
        <v>24.145809</v>
      </c>
    </row>
    <row r="12070" spans="1:5">
      <c r="A12070" t="s">
        <v>145</v>
      </c>
      <c r="B12070" t="s">
        <v>164</v>
      </c>
      <c r="C12070" t="s">
        <v>21</v>
      </c>
      <c r="D12070" t="s">
        <v>17</v>
      </c>
      <c r="E12070">
        <v>29.626878000000001</v>
      </c>
    </row>
    <row r="12071" spans="1:5">
      <c r="A12071" t="s">
        <v>145</v>
      </c>
      <c r="B12071" t="s">
        <v>164</v>
      </c>
      <c r="C12071" t="s">
        <v>22</v>
      </c>
      <c r="D12071" t="s">
        <v>8</v>
      </c>
      <c r="E12071">
        <v>857.58631900000296</v>
      </c>
    </row>
    <row r="12072" spans="1:5">
      <c r="A12072" t="s">
        <v>145</v>
      </c>
      <c r="B12072" t="s">
        <v>164</v>
      </c>
      <c r="C12072" t="s">
        <v>22</v>
      </c>
      <c r="D12072" t="s">
        <v>9</v>
      </c>
      <c r="E12072">
        <v>46.645738999999999</v>
      </c>
    </row>
    <row r="12073" spans="1:5">
      <c r="A12073" t="s">
        <v>145</v>
      </c>
      <c r="B12073" t="s">
        <v>164</v>
      </c>
      <c r="C12073" t="s">
        <v>22</v>
      </c>
      <c r="D12073" t="s">
        <v>10</v>
      </c>
      <c r="E12073">
        <v>2.2136100000000001</v>
      </c>
    </row>
    <row r="12074" spans="1:5">
      <c r="A12074" t="s">
        <v>145</v>
      </c>
      <c r="B12074" t="s">
        <v>164</v>
      </c>
      <c r="C12074" t="s">
        <v>22</v>
      </c>
      <c r="D12074" t="s">
        <v>11</v>
      </c>
      <c r="E12074">
        <v>5.1794149999999997</v>
      </c>
    </row>
    <row r="12075" spans="1:5">
      <c r="A12075" t="s">
        <v>145</v>
      </c>
      <c r="B12075" t="s">
        <v>164</v>
      </c>
      <c r="C12075" t="s">
        <v>22</v>
      </c>
      <c r="D12075" t="s">
        <v>13</v>
      </c>
      <c r="E12075">
        <v>1.106805</v>
      </c>
    </row>
    <row r="12076" spans="1:5">
      <c r="A12076" t="s">
        <v>145</v>
      </c>
      <c r="B12076" t="s">
        <v>164</v>
      </c>
      <c r="C12076" t="s">
        <v>22</v>
      </c>
      <c r="D12076" t="s">
        <v>14</v>
      </c>
      <c r="E12076">
        <v>12.969296</v>
      </c>
    </row>
    <row r="12077" spans="1:5">
      <c r="A12077" t="s">
        <v>145</v>
      </c>
      <c r="B12077" t="s">
        <v>164</v>
      </c>
      <c r="C12077" t="s">
        <v>22</v>
      </c>
      <c r="D12077" t="s">
        <v>16</v>
      </c>
      <c r="E12077">
        <v>4.7544959999999996</v>
      </c>
    </row>
    <row r="12078" spans="1:5">
      <c r="A12078" t="s">
        <v>145</v>
      </c>
      <c r="B12078" t="s">
        <v>164</v>
      </c>
      <c r="C12078" t="s">
        <v>22</v>
      </c>
      <c r="D12078" t="s">
        <v>17</v>
      </c>
      <c r="E12078">
        <v>2.3602919999999998</v>
      </c>
    </row>
    <row r="12079" spans="1:5">
      <c r="A12079" t="s">
        <v>145</v>
      </c>
      <c r="B12079" t="s">
        <v>164</v>
      </c>
      <c r="C12079" t="s">
        <v>23</v>
      </c>
      <c r="D12079" t="s">
        <v>8</v>
      </c>
      <c r="E12079">
        <v>425.17095100000199</v>
      </c>
    </row>
    <row r="12080" spans="1:5">
      <c r="A12080" t="s">
        <v>145</v>
      </c>
      <c r="B12080" t="s">
        <v>164</v>
      </c>
      <c r="C12080" t="s">
        <v>23</v>
      </c>
      <c r="D12080" t="s">
        <v>9</v>
      </c>
      <c r="E12080">
        <v>19.424196999999999</v>
      </c>
    </row>
    <row r="12081" spans="1:5">
      <c r="A12081" t="s">
        <v>145</v>
      </c>
      <c r="B12081" t="s">
        <v>164</v>
      </c>
      <c r="C12081" t="s">
        <v>23</v>
      </c>
      <c r="D12081" t="s">
        <v>10</v>
      </c>
      <c r="E12081">
        <v>1.09443</v>
      </c>
    </row>
    <row r="12082" spans="1:5">
      <c r="A12082" t="s">
        <v>145</v>
      </c>
      <c r="B12082" t="s">
        <v>164</v>
      </c>
      <c r="C12082" t="s">
        <v>23</v>
      </c>
      <c r="D12082" t="s">
        <v>11</v>
      </c>
      <c r="E12082">
        <v>4.1082619999999999</v>
      </c>
    </row>
    <row r="12083" spans="1:5">
      <c r="A12083" t="s">
        <v>145</v>
      </c>
      <c r="B12083" t="s">
        <v>164</v>
      </c>
      <c r="C12083" t="s">
        <v>24</v>
      </c>
      <c r="D12083" t="s">
        <v>8</v>
      </c>
      <c r="E12083">
        <v>134.740364</v>
      </c>
    </row>
    <row r="12084" spans="1:5">
      <c r="A12084" t="s">
        <v>145</v>
      </c>
      <c r="B12084" t="s">
        <v>164</v>
      </c>
      <c r="C12084" t="s">
        <v>24</v>
      </c>
      <c r="D12084" t="s">
        <v>9</v>
      </c>
      <c r="E12084">
        <v>1.066559</v>
      </c>
    </row>
    <row r="12085" spans="1:5">
      <c r="A12085" t="s">
        <v>145</v>
      </c>
      <c r="B12085" t="s">
        <v>164</v>
      </c>
      <c r="C12085" t="s">
        <v>24</v>
      </c>
      <c r="D12085" t="s">
        <v>14</v>
      </c>
      <c r="E12085">
        <v>2.2658619999999998</v>
      </c>
    </row>
    <row r="12086" spans="1:5">
      <c r="A12086" t="s">
        <v>145</v>
      </c>
      <c r="B12086" t="s">
        <v>164</v>
      </c>
      <c r="C12086" t="s">
        <v>24</v>
      </c>
      <c r="D12086" t="s">
        <v>16</v>
      </c>
      <c r="E12086">
        <v>1.576538</v>
      </c>
    </row>
    <row r="12087" spans="1:5">
      <c r="A12087" t="s">
        <v>145</v>
      </c>
      <c r="B12087" t="s">
        <v>164</v>
      </c>
      <c r="C12087" t="s">
        <v>25</v>
      </c>
      <c r="D12087" t="s">
        <v>8</v>
      </c>
      <c r="E12087">
        <v>26.915685</v>
      </c>
    </row>
    <row r="12088" spans="1:5">
      <c r="A12088" t="s">
        <v>145</v>
      </c>
      <c r="B12088" t="s">
        <v>164</v>
      </c>
      <c r="C12088" t="s">
        <v>25</v>
      </c>
      <c r="D12088" t="s">
        <v>9</v>
      </c>
      <c r="E12088">
        <v>1.576538</v>
      </c>
    </row>
    <row r="12089" spans="1:5">
      <c r="A12089" t="s">
        <v>145</v>
      </c>
      <c r="B12089" t="s">
        <v>164</v>
      </c>
      <c r="C12089" t="s">
        <v>25</v>
      </c>
      <c r="D12089" t="s">
        <v>12</v>
      </c>
      <c r="E12089">
        <v>1.106805</v>
      </c>
    </row>
    <row r="12090" spans="1:5">
      <c r="A12090" t="s">
        <v>145</v>
      </c>
      <c r="B12090" t="s">
        <v>164</v>
      </c>
      <c r="C12090" t="s">
        <v>25</v>
      </c>
      <c r="D12090" t="s">
        <v>17</v>
      </c>
      <c r="E12090">
        <v>1.09443</v>
      </c>
    </row>
    <row r="12091" spans="1:5">
      <c r="A12091" t="s">
        <v>145</v>
      </c>
      <c r="B12091" t="s">
        <v>164</v>
      </c>
      <c r="C12091" t="s">
        <v>26</v>
      </c>
      <c r="D12091" t="s">
        <v>8</v>
      </c>
      <c r="E12091">
        <v>16.374402</v>
      </c>
    </row>
    <row r="12092" spans="1:5">
      <c r="A12092" t="s">
        <v>145</v>
      </c>
      <c r="B12092" t="s">
        <v>164</v>
      </c>
      <c r="C12092" t="s">
        <v>26</v>
      </c>
      <c r="D12092" t="s">
        <v>9</v>
      </c>
      <c r="E12092">
        <v>2.0665589999999998</v>
      </c>
    </row>
    <row r="12093" spans="1:5">
      <c r="A12093" t="s">
        <v>145</v>
      </c>
      <c r="B12093" t="s">
        <v>164</v>
      </c>
      <c r="C12093" t="s">
        <v>27</v>
      </c>
      <c r="D12093" t="s">
        <v>8</v>
      </c>
      <c r="E12093">
        <v>2.3370150000000001</v>
      </c>
    </row>
    <row r="12094" spans="1:5">
      <c r="A12094" t="s">
        <v>145</v>
      </c>
      <c r="B12094" t="s">
        <v>164</v>
      </c>
      <c r="C12094" t="s">
        <v>27</v>
      </c>
      <c r="D12094" t="s">
        <v>9</v>
      </c>
      <c r="E12094">
        <v>5.3710300000000002</v>
      </c>
    </row>
    <row r="12095" spans="1:5">
      <c r="A12095" t="s">
        <v>145</v>
      </c>
      <c r="B12095" t="s">
        <v>164</v>
      </c>
      <c r="C12095" t="s">
        <v>27</v>
      </c>
      <c r="D12095" t="s">
        <v>14</v>
      </c>
      <c r="E12095">
        <v>1.106805</v>
      </c>
    </row>
    <row r="12096" spans="1:5">
      <c r="A12096" t="s">
        <v>145</v>
      </c>
      <c r="B12096" t="s">
        <v>164</v>
      </c>
      <c r="C12096" t="s">
        <v>28</v>
      </c>
      <c r="D12096" t="s">
        <v>8</v>
      </c>
      <c r="E12096">
        <v>3.742121</v>
      </c>
    </row>
    <row r="12097" spans="1:5">
      <c r="A12097" t="s">
        <v>145</v>
      </c>
      <c r="B12097" t="s">
        <v>164</v>
      </c>
      <c r="C12097" t="s">
        <v>28</v>
      </c>
      <c r="D12097" t="s">
        <v>9</v>
      </c>
      <c r="E12097">
        <v>1.265862</v>
      </c>
    </row>
    <row r="12098" spans="1:5">
      <c r="A12098" t="s">
        <v>145</v>
      </c>
      <c r="B12098" t="s">
        <v>165</v>
      </c>
      <c r="C12098" t="s">
        <v>7</v>
      </c>
      <c r="D12098" t="s">
        <v>8</v>
      </c>
      <c r="E12098">
        <v>1326.3626099999899</v>
      </c>
    </row>
    <row r="12099" spans="1:5">
      <c r="A12099" t="s">
        <v>145</v>
      </c>
      <c r="B12099" t="s">
        <v>165</v>
      </c>
      <c r="C12099" t="s">
        <v>7</v>
      </c>
      <c r="D12099" t="s">
        <v>9</v>
      </c>
      <c r="E12099">
        <v>35.549439</v>
      </c>
    </row>
    <row r="12100" spans="1:5">
      <c r="A12100" t="s">
        <v>145</v>
      </c>
      <c r="B12100" t="s">
        <v>165</v>
      </c>
      <c r="C12100" t="s">
        <v>7</v>
      </c>
      <c r="D12100" t="s">
        <v>10</v>
      </c>
      <c r="E12100">
        <v>5.4488729999999999</v>
      </c>
    </row>
    <row r="12101" spans="1:5">
      <c r="A12101" t="s">
        <v>145</v>
      </c>
      <c r="B12101" t="s">
        <v>165</v>
      </c>
      <c r="C12101" t="s">
        <v>7</v>
      </c>
      <c r="D12101" t="s">
        <v>11</v>
      </c>
      <c r="E12101">
        <v>5.0634480000000002</v>
      </c>
    </row>
    <row r="12102" spans="1:5">
      <c r="A12102" t="s">
        <v>145</v>
      </c>
      <c r="B12102" t="s">
        <v>165</v>
      </c>
      <c r="C12102" t="s">
        <v>7</v>
      </c>
      <c r="D12102" t="s">
        <v>12</v>
      </c>
      <c r="E12102">
        <v>1.106805</v>
      </c>
    </row>
    <row r="12103" spans="1:5">
      <c r="A12103" t="s">
        <v>145</v>
      </c>
      <c r="B12103" t="s">
        <v>165</v>
      </c>
      <c r="C12103" t="s">
        <v>7</v>
      </c>
      <c r="D12103" t="s">
        <v>14</v>
      </c>
      <c r="E12103">
        <v>23.158449999999998</v>
      </c>
    </row>
    <row r="12104" spans="1:5">
      <c r="A12104" t="s">
        <v>145</v>
      </c>
      <c r="B12104" t="s">
        <v>165</v>
      </c>
      <c r="C12104" t="s">
        <v>7</v>
      </c>
      <c r="D12104" t="s">
        <v>15</v>
      </c>
      <c r="E12104">
        <v>6.7503869999999999</v>
      </c>
    </row>
    <row r="12105" spans="1:5">
      <c r="A12105" t="s">
        <v>145</v>
      </c>
      <c r="B12105" t="s">
        <v>165</v>
      </c>
      <c r="C12105" t="s">
        <v>7</v>
      </c>
      <c r="D12105" t="s">
        <v>16</v>
      </c>
      <c r="E12105">
        <v>1.106805</v>
      </c>
    </row>
    <row r="12106" spans="1:5">
      <c r="A12106" t="s">
        <v>145</v>
      </c>
      <c r="B12106" t="s">
        <v>165</v>
      </c>
      <c r="C12106" t="s">
        <v>18</v>
      </c>
      <c r="D12106" t="s">
        <v>8</v>
      </c>
      <c r="E12106">
        <v>112.144105</v>
      </c>
    </row>
    <row r="12107" spans="1:5">
      <c r="A12107" t="s">
        <v>145</v>
      </c>
      <c r="B12107" t="s">
        <v>165</v>
      </c>
      <c r="C12107" t="s">
        <v>18</v>
      </c>
      <c r="D12107" t="s">
        <v>9</v>
      </c>
      <c r="E12107">
        <v>6775.9998860000496</v>
      </c>
    </row>
    <row r="12108" spans="1:5">
      <c r="A12108" t="s">
        <v>145</v>
      </c>
      <c r="B12108" t="s">
        <v>165</v>
      </c>
      <c r="C12108" t="s">
        <v>18</v>
      </c>
      <c r="D12108" t="s">
        <v>10</v>
      </c>
      <c r="E12108">
        <v>2511.7863220000299</v>
      </c>
    </row>
    <row r="12109" spans="1:5">
      <c r="A12109" t="s">
        <v>145</v>
      </c>
      <c r="B12109" t="s">
        <v>165</v>
      </c>
      <c r="C12109" t="s">
        <v>18</v>
      </c>
      <c r="D12109" t="s">
        <v>11</v>
      </c>
      <c r="E12109">
        <v>1249.2746299999901</v>
      </c>
    </row>
    <row r="12110" spans="1:5">
      <c r="A12110" t="s">
        <v>145</v>
      </c>
      <c r="B12110" t="s">
        <v>165</v>
      </c>
      <c r="C12110" t="s">
        <v>18</v>
      </c>
      <c r="D12110" t="s">
        <v>12</v>
      </c>
      <c r="E12110">
        <v>277.52328699999998</v>
      </c>
    </row>
    <row r="12111" spans="1:5">
      <c r="A12111" t="s">
        <v>145</v>
      </c>
      <c r="B12111" t="s">
        <v>165</v>
      </c>
      <c r="C12111" t="s">
        <v>18</v>
      </c>
      <c r="D12111" t="s">
        <v>13</v>
      </c>
      <c r="E12111">
        <v>46.831884000000002</v>
      </c>
    </row>
    <row r="12112" spans="1:5">
      <c r="A12112" t="s">
        <v>145</v>
      </c>
      <c r="B12112" t="s">
        <v>165</v>
      </c>
      <c r="C12112" t="s">
        <v>18</v>
      </c>
      <c r="D12112" t="s">
        <v>14</v>
      </c>
      <c r="E12112">
        <v>99.064999999999998</v>
      </c>
    </row>
    <row r="12113" spans="1:5">
      <c r="A12113" t="s">
        <v>145</v>
      </c>
      <c r="B12113" t="s">
        <v>165</v>
      </c>
      <c r="C12113" t="s">
        <v>18</v>
      </c>
      <c r="D12113" t="s">
        <v>15</v>
      </c>
      <c r="E12113">
        <v>2008.2524530000101</v>
      </c>
    </row>
    <row r="12114" spans="1:5">
      <c r="A12114" t="s">
        <v>145</v>
      </c>
      <c r="B12114" t="s">
        <v>165</v>
      </c>
      <c r="C12114" t="s">
        <v>18</v>
      </c>
      <c r="D12114" t="s">
        <v>16</v>
      </c>
      <c r="E12114">
        <v>714.677261999998</v>
      </c>
    </row>
    <row r="12115" spans="1:5">
      <c r="A12115" t="s">
        <v>145</v>
      </c>
      <c r="B12115" t="s">
        <v>165</v>
      </c>
      <c r="C12115" t="s">
        <v>18</v>
      </c>
      <c r="D12115" t="s">
        <v>17</v>
      </c>
      <c r="E12115">
        <v>627.65289200000097</v>
      </c>
    </row>
    <row r="12116" spans="1:5">
      <c r="A12116" t="s">
        <v>145</v>
      </c>
      <c r="B12116" t="s">
        <v>165</v>
      </c>
      <c r="C12116" t="s">
        <v>19</v>
      </c>
      <c r="D12116" t="s">
        <v>8</v>
      </c>
      <c r="E12116">
        <v>826.52566099999501</v>
      </c>
    </row>
    <row r="12117" spans="1:5">
      <c r="A12117" t="s">
        <v>145</v>
      </c>
      <c r="B12117" t="s">
        <v>165</v>
      </c>
      <c r="C12117" t="s">
        <v>19</v>
      </c>
      <c r="D12117" t="s">
        <v>9</v>
      </c>
      <c r="E12117">
        <v>43.642570999999997</v>
      </c>
    </row>
    <row r="12118" spans="1:5">
      <c r="A12118" t="s">
        <v>145</v>
      </c>
      <c r="B12118" t="s">
        <v>165</v>
      </c>
      <c r="C12118" t="s">
        <v>19</v>
      </c>
      <c r="D12118" t="s">
        <v>10</v>
      </c>
      <c r="E12118">
        <v>6.760548</v>
      </c>
    </row>
    <row r="12119" spans="1:5">
      <c r="A12119" t="s">
        <v>145</v>
      </c>
      <c r="B12119" t="s">
        <v>165</v>
      </c>
      <c r="C12119" t="s">
        <v>19</v>
      </c>
      <c r="D12119" t="s">
        <v>11</v>
      </c>
      <c r="E12119">
        <v>7.2770580000000002</v>
      </c>
    </row>
    <row r="12120" spans="1:5">
      <c r="A12120" t="s">
        <v>145</v>
      </c>
      <c r="B12120" t="s">
        <v>165</v>
      </c>
      <c r="C12120" t="s">
        <v>19</v>
      </c>
      <c r="D12120" t="s">
        <v>12</v>
      </c>
      <c r="E12120">
        <v>2.3726669999999999</v>
      </c>
    </row>
    <row r="12121" spans="1:5">
      <c r="A12121" t="s">
        <v>145</v>
      </c>
      <c r="B12121" t="s">
        <v>165</v>
      </c>
      <c r="C12121" t="s">
        <v>19</v>
      </c>
      <c r="D12121" t="s">
        <v>14</v>
      </c>
      <c r="E12121">
        <v>33.218350000000001</v>
      </c>
    </row>
    <row r="12122" spans="1:5">
      <c r="A12122" t="s">
        <v>145</v>
      </c>
      <c r="B12122" t="s">
        <v>165</v>
      </c>
      <c r="C12122" t="s">
        <v>19</v>
      </c>
      <c r="D12122" t="s">
        <v>15</v>
      </c>
      <c r="E12122">
        <v>26.459381</v>
      </c>
    </row>
    <row r="12123" spans="1:5">
      <c r="A12123" t="s">
        <v>145</v>
      </c>
      <c r="B12123" t="s">
        <v>165</v>
      </c>
      <c r="C12123" t="s">
        <v>19</v>
      </c>
      <c r="D12123" t="s">
        <v>16</v>
      </c>
      <c r="E12123">
        <v>1.106805</v>
      </c>
    </row>
    <row r="12124" spans="1:5">
      <c r="A12124" t="s">
        <v>145</v>
      </c>
      <c r="B12124" t="s">
        <v>165</v>
      </c>
      <c r="C12124" t="s">
        <v>19</v>
      </c>
      <c r="D12124" t="s">
        <v>17</v>
      </c>
      <c r="E12124">
        <v>1.265862</v>
      </c>
    </row>
    <row r="12125" spans="1:5">
      <c r="A12125" t="s">
        <v>145</v>
      </c>
      <c r="B12125" t="s">
        <v>165</v>
      </c>
      <c r="C12125" t="s">
        <v>20</v>
      </c>
      <c r="D12125" t="s">
        <v>8</v>
      </c>
      <c r="E12125">
        <v>906.18313399999704</v>
      </c>
    </row>
    <row r="12126" spans="1:5">
      <c r="A12126" t="s">
        <v>145</v>
      </c>
      <c r="B12126" t="s">
        <v>165</v>
      </c>
      <c r="C12126" t="s">
        <v>20</v>
      </c>
      <c r="D12126" t="s">
        <v>9</v>
      </c>
      <c r="E12126">
        <v>560.68555600000104</v>
      </c>
    </row>
    <row r="12127" spans="1:5">
      <c r="A12127" t="s">
        <v>145</v>
      </c>
      <c r="B12127" t="s">
        <v>165</v>
      </c>
      <c r="C12127" t="s">
        <v>20</v>
      </c>
      <c r="D12127" t="s">
        <v>10</v>
      </c>
      <c r="E12127">
        <v>21.073397</v>
      </c>
    </row>
    <row r="12128" spans="1:5">
      <c r="A12128" t="s">
        <v>145</v>
      </c>
      <c r="B12128" t="s">
        <v>165</v>
      </c>
      <c r="C12128" t="s">
        <v>20</v>
      </c>
      <c r="D12128" t="s">
        <v>11</v>
      </c>
      <c r="E12128">
        <v>32.447930999999997</v>
      </c>
    </row>
    <row r="12129" spans="1:5">
      <c r="A12129" t="s">
        <v>145</v>
      </c>
      <c r="B12129" t="s">
        <v>165</v>
      </c>
      <c r="C12129" t="s">
        <v>20</v>
      </c>
      <c r="D12129" t="s">
        <v>12</v>
      </c>
      <c r="E12129">
        <v>89.193314999999998</v>
      </c>
    </row>
    <row r="12130" spans="1:5">
      <c r="A12130" t="s">
        <v>145</v>
      </c>
      <c r="B12130" t="s">
        <v>165</v>
      </c>
      <c r="C12130" t="s">
        <v>20</v>
      </c>
      <c r="D12130" t="s">
        <v>13</v>
      </c>
      <c r="E12130">
        <v>1.106805</v>
      </c>
    </row>
    <row r="12131" spans="1:5">
      <c r="A12131" t="s">
        <v>145</v>
      </c>
      <c r="B12131" t="s">
        <v>165</v>
      </c>
      <c r="C12131" t="s">
        <v>20</v>
      </c>
      <c r="D12131" t="s">
        <v>14</v>
      </c>
      <c r="E12131">
        <v>473.74958500000201</v>
      </c>
    </row>
    <row r="12132" spans="1:5">
      <c r="A12132" t="s">
        <v>145</v>
      </c>
      <c r="B12132" t="s">
        <v>165</v>
      </c>
      <c r="C12132" t="s">
        <v>20</v>
      </c>
      <c r="D12132" t="s">
        <v>15</v>
      </c>
      <c r="E12132">
        <v>18.541763</v>
      </c>
    </row>
    <row r="12133" spans="1:5">
      <c r="A12133" t="s">
        <v>145</v>
      </c>
      <c r="B12133" t="s">
        <v>165</v>
      </c>
      <c r="C12133" t="s">
        <v>20</v>
      </c>
      <c r="D12133" t="s">
        <v>16</v>
      </c>
      <c r="E12133">
        <v>20.725328999999999</v>
      </c>
    </row>
    <row r="12134" spans="1:5">
      <c r="A12134" t="s">
        <v>145</v>
      </c>
      <c r="B12134" t="s">
        <v>165</v>
      </c>
      <c r="C12134" t="s">
        <v>20</v>
      </c>
      <c r="D12134" t="s">
        <v>17</v>
      </c>
      <c r="E12134">
        <v>10.191551</v>
      </c>
    </row>
    <row r="12135" spans="1:5">
      <c r="A12135" t="s">
        <v>145</v>
      </c>
      <c r="B12135" t="s">
        <v>165</v>
      </c>
      <c r="C12135" t="s">
        <v>21</v>
      </c>
      <c r="D12135" t="s">
        <v>8</v>
      </c>
      <c r="E12135">
        <v>1171.9384599999901</v>
      </c>
    </row>
    <row r="12136" spans="1:5">
      <c r="A12136" t="s">
        <v>145</v>
      </c>
      <c r="B12136" t="s">
        <v>165</v>
      </c>
      <c r="C12136" t="s">
        <v>21</v>
      </c>
      <c r="D12136" t="s">
        <v>9</v>
      </c>
      <c r="E12136">
        <v>307.677332000001</v>
      </c>
    </row>
    <row r="12137" spans="1:5">
      <c r="A12137" t="s">
        <v>145</v>
      </c>
      <c r="B12137" t="s">
        <v>165</v>
      </c>
      <c r="C12137" t="s">
        <v>21</v>
      </c>
      <c r="D12137" t="s">
        <v>10</v>
      </c>
      <c r="E12137">
        <v>24.783093000000001</v>
      </c>
    </row>
    <row r="12138" spans="1:5">
      <c r="A12138" t="s">
        <v>145</v>
      </c>
      <c r="B12138" t="s">
        <v>165</v>
      </c>
      <c r="C12138" t="s">
        <v>21</v>
      </c>
      <c r="D12138" t="s">
        <v>11</v>
      </c>
      <c r="E12138">
        <v>5.3204149999999997</v>
      </c>
    </row>
    <row r="12139" spans="1:5">
      <c r="A12139" t="s">
        <v>145</v>
      </c>
      <c r="B12139" t="s">
        <v>165</v>
      </c>
      <c r="C12139" t="s">
        <v>21</v>
      </c>
      <c r="D12139" t="s">
        <v>12</v>
      </c>
      <c r="E12139">
        <v>7.923292</v>
      </c>
    </row>
    <row r="12140" spans="1:5">
      <c r="A12140" t="s">
        <v>145</v>
      </c>
      <c r="B12140" t="s">
        <v>165</v>
      </c>
      <c r="C12140" t="s">
        <v>21</v>
      </c>
      <c r="D12140" t="s">
        <v>13</v>
      </c>
      <c r="E12140">
        <v>1.071153</v>
      </c>
    </row>
    <row r="12141" spans="1:5">
      <c r="A12141" t="s">
        <v>145</v>
      </c>
      <c r="B12141" t="s">
        <v>165</v>
      </c>
      <c r="C12141" t="s">
        <v>21</v>
      </c>
      <c r="D12141" t="s">
        <v>14</v>
      </c>
      <c r="E12141">
        <v>28.065238999999998</v>
      </c>
    </row>
    <row r="12142" spans="1:5">
      <c r="A12142" t="s">
        <v>145</v>
      </c>
      <c r="B12142" t="s">
        <v>165</v>
      </c>
      <c r="C12142" t="s">
        <v>21</v>
      </c>
      <c r="D12142" t="s">
        <v>15</v>
      </c>
      <c r="E12142">
        <v>33.219023999999997</v>
      </c>
    </row>
    <row r="12143" spans="1:5">
      <c r="A12143" t="s">
        <v>145</v>
      </c>
      <c r="B12143" t="s">
        <v>165</v>
      </c>
      <c r="C12143" t="s">
        <v>21</v>
      </c>
      <c r="D12143" t="s">
        <v>16</v>
      </c>
      <c r="E12143">
        <v>9.4457520000000006</v>
      </c>
    </row>
    <row r="12144" spans="1:5">
      <c r="A12144" t="s">
        <v>145</v>
      </c>
      <c r="B12144" t="s">
        <v>165</v>
      </c>
      <c r="C12144" t="s">
        <v>21</v>
      </c>
      <c r="D12144" t="s">
        <v>17</v>
      </c>
      <c r="E12144">
        <v>7.6869829999999997</v>
      </c>
    </row>
    <row r="12145" spans="1:5">
      <c r="A12145" t="s">
        <v>145</v>
      </c>
      <c r="B12145" t="s">
        <v>165</v>
      </c>
      <c r="C12145" t="s">
        <v>22</v>
      </c>
      <c r="D12145" t="s">
        <v>8</v>
      </c>
      <c r="E12145">
        <v>1345.73006299999</v>
      </c>
    </row>
    <row r="12146" spans="1:5">
      <c r="A12146" t="s">
        <v>145</v>
      </c>
      <c r="B12146" t="s">
        <v>165</v>
      </c>
      <c r="C12146" t="s">
        <v>22</v>
      </c>
      <c r="D12146" t="s">
        <v>9</v>
      </c>
      <c r="E12146">
        <v>11.233701</v>
      </c>
    </row>
    <row r="12147" spans="1:5">
      <c r="A12147" t="s">
        <v>145</v>
      </c>
      <c r="B12147" t="s">
        <v>165</v>
      </c>
      <c r="C12147" t="s">
        <v>22</v>
      </c>
      <c r="D12147" t="s">
        <v>10</v>
      </c>
      <c r="E12147">
        <v>4.4024700000000001</v>
      </c>
    </row>
    <row r="12148" spans="1:5">
      <c r="A12148" t="s">
        <v>145</v>
      </c>
      <c r="B12148" t="s">
        <v>165</v>
      </c>
      <c r="C12148" t="s">
        <v>22</v>
      </c>
      <c r="D12148" t="s">
        <v>11</v>
      </c>
      <c r="E12148">
        <v>3.7975859999999999</v>
      </c>
    </row>
    <row r="12149" spans="1:5">
      <c r="A12149" t="s">
        <v>145</v>
      </c>
      <c r="B12149" t="s">
        <v>165</v>
      </c>
      <c r="C12149" t="s">
        <v>22</v>
      </c>
      <c r="D12149" t="s">
        <v>12</v>
      </c>
      <c r="E12149">
        <v>3.3726669999999999</v>
      </c>
    </row>
    <row r="12150" spans="1:5">
      <c r="A12150" t="s">
        <v>145</v>
      </c>
      <c r="B12150" t="s">
        <v>165</v>
      </c>
      <c r="C12150" t="s">
        <v>22</v>
      </c>
      <c r="D12150" t="s">
        <v>14</v>
      </c>
      <c r="E12150">
        <v>28.932611000000001</v>
      </c>
    </row>
    <row r="12151" spans="1:5">
      <c r="A12151" t="s">
        <v>145</v>
      </c>
      <c r="B12151" t="s">
        <v>165</v>
      </c>
      <c r="C12151" t="s">
        <v>22</v>
      </c>
      <c r="D12151" t="s">
        <v>15</v>
      </c>
      <c r="E12151">
        <v>1.09443</v>
      </c>
    </row>
    <row r="12152" spans="1:5">
      <c r="A12152" t="s">
        <v>145</v>
      </c>
      <c r="B12152" t="s">
        <v>165</v>
      </c>
      <c r="C12152" t="s">
        <v>22</v>
      </c>
      <c r="D12152" t="s">
        <v>16</v>
      </c>
      <c r="E12152">
        <v>4.6428729999999998</v>
      </c>
    </row>
    <row r="12153" spans="1:5">
      <c r="A12153" t="s">
        <v>145</v>
      </c>
      <c r="B12153" t="s">
        <v>165</v>
      </c>
      <c r="C12153" t="s">
        <v>23</v>
      </c>
      <c r="D12153" t="s">
        <v>8</v>
      </c>
      <c r="E12153">
        <v>823.63337599999898</v>
      </c>
    </row>
    <row r="12154" spans="1:5">
      <c r="A12154" t="s">
        <v>145</v>
      </c>
      <c r="B12154" t="s">
        <v>165</v>
      </c>
      <c r="C12154" t="s">
        <v>23</v>
      </c>
      <c r="D12154" t="s">
        <v>9</v>
      </c>
      <c r="E12154">
        <v>13.006672</v>
      </c>
    </row>
    <row r="12155" spans="1:5">
      <c r="A12155" t="s">
        <v>145</v>
      </c>
      <c r="B12155" t="s">
        <v>165</v>
      </c>
      <c r="C12155" t="s">
        <v>23</v>
      </c>
      <c r="D12155" t="s">
        <v>10</v>
      </c>
      <c r="E12155">
        <v>1.09443</v>
      </c>
    </row>
    <row r="12156" spans="1:5">
      <c r="A12156" t="s">
        <v>145</v>
      </c>
      <c r="B12156" t="s">
        <v>165</v>
      </c>
      <c r="C12156" t="s">
        <v>23</v>
      </c>
      <c r="D12156" t="s">
        <v>11</v>
      </c>
      <c r="E12156">
        <v>2.4273159999999998</v>
      </c>
    </row>
    <row r="12157" spans="1:5">
      <c r="A12157" t="s">
        <v>145</v>
      </c>
      <c r="B12157" t="s">
        <v>165</v>
      </c>
      <c r="C12157" t="s">
        <v>23</v>
      </c>
      <c r="D12157" t="s">
        <v>13</v>
      </c>
      <c r="E12157">
        <v>2.2658619999999998</v>
      </c>
    </row>
    <row r="12158" spans="1:5">
      <c r="A12158" t="s">
        <v>145</v>
      </c>
      <c r="B12158" t="s">
        <v>165</v>
      </c>
      <c r="C12158" t="s">
        <v>23</v>
      </c>
      <c r="D12158" t="s">
        <v>14</v>
      </c>
      <c r="E12158">
        <v>4.9043910000000004</v>
      </c>
    </row>
    <row r="12159" spans="1:5">
      <c r="A12159" t="s">
        <v>145</v>
      </c>
      <c r="B12159" t="s">
        <v>165</v>
      </c>
      <c r="C12159" t="s">
        <v>23</v>
      </c>
      <c r="D12159" t="s">
        <v>16</v>
      </c>
      <c r="E12159">
        <v>2.0711529999999998</v>
      </c>
    </row>
    <row r="12160" spans="1:5">
      <c r="A12160" t="s">
        <v>145</v>
      </c>
      <c r="B12160" t="s">
        <v>165</v>
      </c>
      <c r="C12160" t="s">
        <v>24</v>
      </c>
      <c r="D12160" t="s">
        <v>8</v>
      </c>
      <c r="E12160">
        <v>315.64942600000097</v>
      </c>
    </row>
    <row r="12161" spans="1:5">
      <c r="A12161" t="s">
        <v>145</v>
      </c>
      <c r="B12161" t="s">
        <v>165</v>
      </c>
      <c r="C12161" t="s">
        <v>24</v>
      </c>
      <c r="D12161" t="s">
        <v>9</v>
      </c>
      <c r="E12161">
        <v>8.3293099999999995</v>
      </c>
    </row>
    <row r="12162" spans="1:5">
      <c r="A12162" t="s">
        <v>145</v>
      </c>
      <c r="B12162" t="s">
        <v>165</v>
      </c>
      <c r="C12162" t="s">
        <v>24</v>
      </c>
      <c r="D12162" t="s">
        <v>14</v>
      </c>
      <c r="E12162">
        <v>1.265862</v>
      </c>
    </row>
    <row r="12163" spans="1:5">
      <c r="A12163" t="s">
        <v>145</v>
      </c>
      <c r="B12163" t="s">
        <v>165</v>
      </c>
      <c r="C12163" t="s">
        <v>24</v>
      </c>
      <c r="D12163" t="s">
        <v>17</v>
      </c>
      <c r="E12163">
        <v>1</v>
      </c>
    </row>
    <row r="12164" spans="1:5">
      <c r="A12164" t="s">
        <v>145</v>
      </c>
      <c r="B12164" t="s">
        <v>165</v>
      </c>
      <c r="C12164" t="s">
        <v>25</v>
      </c>
      <c r="D12164" t="s">
        <v>8</v>
      </c>
      <c r="E12164">
        <v>55.251989999999999</v>
      </c>
    </row>
    <row r="12165" spans="1:5">
      <c r="A12165" t="s">
        <v>145</v>
      </c>
      <c r="B12165" t="s">
        <v>165</v>
      </c>
      <c r="C12165" t="s">
        <v>26</v>
      </c>
      <c r="D12165" t="s">
        <v>8</v>
      </c>
      <c r="E12165">
        <v>29.122530999999999</v>
      </c>
    </row>
    <row r="12166" spans="1:5">
      <c r="A12166" t="s">
        <v>145</v>
      </c>
      <c r="B12166" t="s">
        <v>165</v>
      </c>
      <c r="C12166" t="s">
        <v>26</v>
      </c>
      <c r="D12166" t="s">
        <v>9</v>
      </c>
      <c r="E12166">
        <v>1</v>
      </c>
    </row>
    <row r="12167" spans="1:5">
      <c r="A12167" t="s">
        <v>145</v>
      </c>
      <c r="B12167" t="s">
        <v>165</v>
      </c>
      <c r="C12167" t="s">
        <v>26</v>
      </c>
      <c r="D12167" t="s">
        <v>16</v>
      </c>
      <c r="E12167">
        <v>1</v>
      </c>
    </row>
    <row r="12168" spans="1:5">
      <c r="A12168" t="s">
        <v>145</v>
      </c>
      <c r="B12168" t="s">
        <v>165</v>
      </c>
      <c r="C12168" t="s">
        <v>27</v>
      </c>
      <c r="D12168" t="s">
        <v>8</v>
      </c>
      <c r="E12168">
        <v>2.5317240000000001</v>
      </c>
    </row>
    <row r="12169" spans="1:5">
      <c r="A12169" t="s">
        <v>145</v>
      </c>
      <c r="B12169" t="s">
        <v>165</v>
      </c>
      <c r="C12169" t="s">
        <v>28</v>
      </c>
      <c r="D12169" t="s">
        <v>8</v>
      </c>
      <c r="E12169">
        <v>22.785516000000001</v>
      </c>
    </row>
    <row r="12170" spans="1:5">
      <c r="A12170" t="s">
        <v>145</v>
      </c>
      <c r="B12170" t="s">
        <v>165</v>
      </c>
      <c r="C12170" t="s">
        <v>28</v>
      </c>
      <c r="D12170" t="s">
        <v>9</v>
      </c>
      <c r="E12170">
        <v>1.066559</v>
      </c>
    </row>
    <row r="12171" spans="1:5">
      <c r="A12171" t="s">
        <v>145</v>
      </c>
      <c r="B12171" t="s">
        <v>165</v>
      </c>
      <c r="C12171" t="s">
        <v>28</v>
      </c>
      <c r="D12171" t="s">
        <v>11</v>
      </c>
      <c r="E12171">
        <v>1.265862</v>
      </c>
    </row>
    <row r="12172" spans="1:5">
      <c r="A12172" t="s">
        <v>145</v>
      </c>
      <c r="B12172" t="s">
        <v>165</v>
      </c>
      <c r="C12172" t="s">
        <v>28</v>
      </c>
      <c r="D12172" t="s">
        <v>12</v>
      </c>
      <c r="E12172">
        <v>1.265862</v>
      </c>
    </row>
    <row r="12173" spans="1:5">
      <c r="A12173" t="s">
        <v>145</v>
      </c>
      <c r="B12173" t="s">
        <v>166</v>
      </c>
      <c r="C12173" t="s">
        <v>7</v>
      </c>
      <c r="D12173" t="s">
        <v>8</v>
      </c>
      <c r="E12173">
        <v>720.44327199999805</v>
      </c>
    </row>
    <row r="12174" spans="1:5">
      <c r="A12174" t="s">
        <v>145</v>
      </c>
      <c r="B12174" t="s">
        <v>166</v>
      </c>
      <c r="C12174" t="s">
        <v>7</v>
      </c>
      <c r="D12174" t="s">
        <v>9</v>
      </c>
      <c r="E12174">
        <v>19.297149000000001</v>
      </c>
    </row>
    <row r="12175" spans="1:5">
      <c r="A12175" t="s">
        <v>145</v>
      </c>
      <c r="B12175" t="s">
        <v>166</v>
      </c>
      <c r="C12175" t="s">
        <v>7</v>
      </c>
      <c r="D12175" t="s">
        <v>10</v>
      </c>
      <c r="E12175">
        <v>24.490767999999999</v>
      </c>
    </row>
    <row r="12176" spans="1:5">
      <c r="A12176" t="s">
        <v>145</v>
      </c>
      <c r="B12176" t="s">
        <v>166</v>
      </c>
      <c r="C12176" t="s">
        <v>7</v>
      </c>
      <c r="D12176" t="s">
        <v>11</v>
      </c>
      <c r="E12176">
        <v>16.959071000000002</v>
      </c>
    </row>
    <row r="12177" spans="1:5">
      <c r="A12177" t="s">
        <v>145</v>
      </c>
      <c r="B12177" t="s">
        <v>166</v>
      </c>
      <c r="C12177" t="s">
        <v>7</v>
      </c>
      <c r="D12177" t="s">
        <v>12</v>
      </c>
      <c r="E12177">
        <v>4.7975859999999999</v>
      </c>
    </row>
    <row r="12178" spans="1:5">
      <c r="A12178" t="s">
        <v>145</v>
      </c>
      <c r="B12178" t="s">
        <v>166</v>
      </c>
      <c r="C12178" t="s">
        <v>7</v>
      </c>
      <c r="D12178" t="s">
        <v>14</v>
      </c>
      <c r="E12178">
        <v>20.660622</v>
      </c>
    </row>
    <row r="12179" spans="1:5">
      <c r="A12179" t="s">
        <v>145</v>
      </c>
      <c r="B12179" t="s">
        <v>166</v>
      </c>
      <c r="C12179" t="s">
        <v>7</v>
      </c>
      <c r="D12179" t="s">
        <v>15</v>
      </c>
      <c r="E12179">
        <v>5.4009119999999999</v>
      </c>
    </row>
    <row r="12180" spans="1:5">
      <c r="A12180" t="s">
        <v>145</v>
      </c>
      <c r="B12180" t="s">
        <v>166</v>
      </c>
      <c r="C12180" t="s">
        <v>7</v>
      </c>
      <c r="D12180" t="s">
        <v>17</v>
      </c>
      <c r="E12180">
        <v>10.924626</v>
      </c>
    </row>
    <row r="12181" spans="1:5">
      <c r="A12181" t="s">
        <v>145</v>
      </c>
      <c r="B12181" t="s">
        <v>166</v>
      </c>
      <c r="C12181" t="s">
        <v>18</v>
      </c>
      <c r="D12181" t="s">
        <v>8</v>
      </c>
      <c r="E12181">
        <v>40.647494000000002</v>
      </c>
    </row>
    <row r="12182" spans="1:5">
      <c r="A12182" t="s">
        <v>145</v>
      </c>
      <c r="B12182" t="s">
        <v>166</v>
      </c>
      <c r="C12182" t="s">
        <v>18</v>
      </c>
      <c r="D12182" t="s">
        <v>9</v>
      </c>
      <c r="E12182">
        <v>4285.4246499997898</v>
      </c>
    </row>
    <row r="12183" spans="1:5">
      <c r="A12183" t="s">
        <v>145</v>
      </c>
      <c r="B12183" t="s">
        <v>166</v>
      </c>
      <c r="C12183" t="s">
        <v>18</v>
      </c>
      <c r="D12183" t="s">
        <v>10</v>
      </c>
      <c r="E12183">
        <v>1631.36626200005</v>
      </c>
    </row>
    <row r="12184" spans="1:5">
      <c r="A12184" t="s">
        <v>145</v>
      </c>
      <c r="B12184" t="s">
        <v>166</v>
      </c>
      <c r="C12184" t="s">
        <v>18</v>
      </c>
      <c r="D12184" t="s">
        <v>11</v>
      </c>
      <c r="E12184">
        <v>1101.297245</v>
      </c>
    </row>
    <row r="12185" spans="1:5">
      <c r="A12185" t="s">
        <v>145</v>
      </c>
      <c r="B12185" t="s">
        <v>166</v>
      </c>
      <c r="C12185" t="s">
        <v>18</v>
      </c>
      <c r="D12185" t="s">
        <v>12</v>
      </c>
      <c r="E12185">
        <v>196.956829</v>
      </c>
    </row>
    <row r="12186" spans="1:5">
      <c r="A12186" t="s">
        <v>145</v>
      </c>
      <c r="B12186" t="s">
        <v>166</v>
      </c>
      <c r="C12186" t="s">
        <v>18</v>
      </c>
      <c r="D12186" t="s">
        <v>13</v>
      </c>
      <c r="E12186">
        <v>32.490555999999998</v>
      </c>
    </row>
    <row r="12187" spans="1:5">
      <c r="A12187" t="s">
        <v>145</v>
      </c>
      <c r="B12187" t="s">
        <v>166</v>
      </c>
      <c r="C12187" t="s">
        <v>18</v>
      </c>
      <c r="D12187" t="s">
        <v>14</v>
      </c>
      <c r="E12187">
        <v>55.210928000000003</v>
      </c>
    </row>
    <row r="12188" spans="1:5">
      <c r="A12188" t="s">
        <v>145</v>
      </c>
      <c r="B12188" t="s">
        <v>166</v>
      </c>
      <c r="C12188" t="s">
        <v>18</v>
      </c>
      <c r="D12188" t="s">
        <v>15</v>
      </c>
      <c r="E12188">
        <v>1166.34789</v>
      </c>
    </row>
    <row r="12189" spans="1:5">
      <c r="A12189" t="s">
        <v>145</v>
      </c>
      <c r="B12189" t="s">
        <v>166</v>
      </c>
      <c r="C12189" t="s">
        <v>18</v>
      </c>
      <c r="D12189" t="s">
        <v>16</v>
      </c>
      <c r="E12189">
        <v>291.62198599999999</v>
      </c>
    </row>
    <row r="12190" spans="1:5">
      <c r="A12190" t="s">
        <v>145</v>
      </c>
      <c r="B12190" t="s">
        <v>166</v>
      </c>
      <c r="C12190" t="s">
        <v>18</v>
      </c>
      <c r="D12190" t="s">
        <v>17</v>
      </c>
      <c r="E12190">
        <v>381.49965700000001</v>
      </c>
    </row>
    <row r="12191" spans="1:5">
      <c r="A12191" t="s">
        <v>145</v>
      </c>
      <c r="B12191" t="s">
        <v>166</v>
      </c>
      <c r="C12191" t="s">
        <v>19</v>
      </c>
      <c r="D12191" t="s">
        <v>8</v>
      </c>
      <c r="E12191">
        <v>542.50606700000003</v>
      </c>
    </row>
    <row r="12192" spans="1:5">
      <c r="A12192" t="s">
        <v>145</v>
      </c>
      <c r="B12192" t="s">
        <v>166</v>
      </c>
      <c r="C12192" t="s">
        <v>19</v>
      </c>
      <c r="D12192" t="s">
        <v>9</v>
      </c>
      <c r="E12192">
        <v>33.044339999999998</v>
      </c>
    </row>
    <row r="12193" spans="1:5">
      <c r="A12193" t="s">
        <v>145</v>
      </c>
      <c r="B12193" t="s">
        <v>166</v>
      </c>
      <c r="C12193" t="s">
        <v>19</v>
      </c>
      <c r="D12193" t="s">
        <v>10</v>
      </c>
      <c r="E12193">
        <v>3.3080400000000001</v>
      </c>
    </row>
    <row r="12194" spans="1:5">
      <c r="A12194" t="s">
        <v>145</v>
      </c>
      <c r="B12194" t="s">
        <v>166</v>
      </c>
      <c r="C12194" t="s">
        <v>19</v>
      </c>
      <c r="D12194" t="s">
        <v>11</v>
      </c>
      <c r="E12194">
        <v>16.284773999999999</v>
      </c>
    </row>
    <row r="12195" spans="1:5">
      <c r="A12195" t="s">
        <v>145</v>
      </c>
      <c r="B12195" t="s">
        <v>166</v>
      </c>
      <c r="C12195" t="s">
        <v>19</v>
      </c>
      <c r="D12195" t="s">
        <v>14</v>
      </c>
      <c r="E12195">
        <v>13.252602</v>
      </c>
    </row>
    <row r="12196" spans="1:5">
      <c r="A12196" t="s">
        <v>145</v>
      </c>
      <c r="B12196" t="s">
        <v>166</v>
      </c>
      <c r="C12196" t="s">
        <v>19</v>
      </c>
      <c r="D12196" t="s">
        <v>15</v>
      </c>
      <c r="E12196">
        <v>3.3726669999999999</v>
      </c>
    </row>
    <row r="12197" spans="1:5">
      <c r="A12197" t="s">
        <v>145</v>
      </c>
      <c r="B12197" t="s">
        <v>166</v>
      </c>
      <c r="C12197" t="s">
        <v>19</v>
      </c>
      <c r="D12197" t="s">
        <v>16</v>
      </c>
      <c r="E12197">
        <v>1.265862</v>
      </c>
    </row>
    <row r="12198" spans="1:5">
      <c r="A12198" t="s">
        <v>145</v>
      </c>
      <c r="B12198" t="s">
        <v>166</v>
      </c>
      <c r="C12198" t="s">
        <v>19</v>
      </c>
      <c r="D12198" t="s">
        <v>17</v>
      </c>
      <c r="E12198">
        <v>1.071153</v>
      </c>
    </row>
    <row r="12199" spans="1:5">
      <c r="A12199" t="s">
        <v>145</v>
      </c>
      <c r="B12199" t="s">
        <v>166</v>
      </c>
      <c r="C12199" t="s">
        <v>20</v>
      </c>
      <c r="D12199" t="s">
        <v>8</v>
      </c>
      <c r="E12199">
        <v>692.97115100000099</v>
      </c>
    </row>
    <row r="12200" spans="1:5">
      <c r="A12200" t="s">
        <v>145</v>
      </c>
      <c r="B12200" t="s">
        <v>166</v>
      </c>
      <c r="C12200" t="s">
        <v>20</v>
      </c>
      <c r="D12200" t="s">
        <v>9</v>
      </c>
      <c r="E12200">
        <v>370.09741400000098</v>
      </c>
    </row>
    <row r="12201" spans="1:5">
      <c r="A12201" t="s">
        <v>145</v>
      </c>
      <c r="B12201" t="s">
        <v>166</v>
      </c>
      <c r="C12201" t="s">
        <v>20</v>
      </c>
      <c r="D12201" t="s">
        <v>10</v>
      </c>
      <c r="E12201">
        <v>25.094103</v>
      </c>
    </row>
    <row r="12202" spans="1:5">
      <c r="A12202" t="s">
        <v>145</v>
      </c>
      <c r="B12202" t="s">
        <v>166</v>
      </c>
      <c r="C12202" t="s">
        <v>20</v>
      </c>
      <c r="D12202" t="s">
        <v>11</v>
      </c>
      <c r="E12202">
        <v>67.914135000000002</v>
      </c>
    </row>
    <row r="12203" spans="1:5">
      <c r="A12203" t="s">
        <v>145</v>
      </c>
      <c r="B12203" t="s">
        <v>166</v>
      </c>
      <c r="C12203" t="s">
        <v>20</v>
      </c>
      <c r="D12203" t="s">
        <v>12</v>
      </c>
      <c r="E12203">
        <v>147.11706599999999</v>
      </c>
    </row>
    <row r="12204" spans="1:5">
      <c r="A12204" t="s">
        <v>145</v>
      </c>
      <c r="B12204" t="s">
        <v>166</v>
      </c>
      <c r="C12204" t="s">
        <v>20</v>
      </c>
      <c r="D12204" t="s">
        <v>13</v>
      </c>
      <c r="E12204">
        <v>2.1779579999999998</v>
      </c>
    </row>
    <row r="12205" spans="1:5">
      <c r="A12205" t="s">
        <v>145</v>
      </c>
      <c r="B12205" t="s">
        <v>166</v>
      </c>
      <c r="C12205" t="s">
        <v>20</v>
      </c>
      <c r="D12205" t="s">
        <v>14</v>
      </c>
      <c r="E12205">
        <v>374.87812600000001</v>
      </c>
    </row>
    <row r="12206" spans="1:5">
      <c r="A12206" t="s">
        <v>145</v>
      </c>
      <c r="B12206" t="s">
        <v>166</v>
      </c>
      <c r="C12206" t="s">
        <v>20</v>
      </c>
      <c r="D12206" t="s">
        <v>15</v>
      </c>
      <c r="E12206">
        <v>6.4396000000000004</v>
      </c>
    </row>
    <row r="12207" spans="1:5">
      <c r="A12207" t="s">
        <v>145</v>
      </c>
      <c r="B12207" t="s">
        <v>166</v>
      </c>
      <c r="C12207" t="s">
        <v>20</v>
      </c>
      <c r="D12207" t="s">
        <v>16</v>
      </c>
      <c r="E12207">
        <v>25.817800999999999</v>
      </c>
    </row>
    <row r="12208" spans="1:5">
      <c r="A12208" t="s">
        <v>145</v>
      </c>
      <c r="B12208" t="s">
        <v>166</v>
      </c>
      <c r="C12208" t="s">
        <v>20</v>
      </c>
      <c r="D12208" t="s">
        <v>17</v>
      </c>
      <c r="E12208">
        <v>12.09525</v>
      </c>
    </row>
    <row r="12209" spans="1:5">
      <c r="A12209" t="s">
        <v>145</v>
      </c>
      <c r="B12209" t="s">
        <v>166</v>
      </c>
      <c r="C12209" t="s">
        <v>21</v>
      </c>
      <c r="D12209" t="s">
        <v>8</v>
      </c>
      <c r="E12209">
        <v>562.02899300000001</v>
      </c>
    </row>
    <row r="12210" spans="1:5">
      <c r="A12210" t="s">
        <v>145</v>
      </c>
      <c r="B12210" t="s">
        <v>166</v>
      </c>
      <c r="C12210" t="s">
        <v>21</v>
      </c>
      <c r="D12210" t="s">
        <v>9</v>
      </c>
      <c r="E12210">
        <v>420.109699000001</v>
      </c>
    </row>
    <row r="12211" spans="1:5">
      <c r="A12211" t="s">
        <v>145</v>
      </c>
      <c r="B12211" t="s">
        <v>166</v>
      </c>
      <c r="C12211" t="s">
        <v>21</v>
      </c>
      <c r="D12211" t="s">
        <v>10</v>
      </c>
      <c r="E12211">
        <v>20.251161</v>
      </c>
    </row>
    <row r="12212" spans="1:5">
      <c r="A12212" t="s">
        <v>145</v>
      </c>
      <c r="B12212" t="s">
        <v>166</v>
      </c>
      <c r="C12212" t="s">
        <v>21</v>
      </c>
      <c r="D12212" t="s">
        <v>11</v>
      </c>
      <c r="E12212">
        <v>16.056432000000001</v>
      </c>
    </row>
    <row r="12213" spans="1:5">
      <c r="A12213" t="s">
        <v>145</v>
      </c>
      <c r="B12213" t="s">
        <v>166</v>
      </c>
      <c r="C12213" t="s">
        <v>21</v>
      </c>
      <c r="D12213" t="s">
        <v>12</v>
      </c>
      <c r="E12213">
        <v>3.2847629999999999</v>
      </c>
    </row>
    <row r="12214" spans="1:5">
      <c r="A12214" t="s">
        <v>145</v>
      </c>
      <c r="B12214" t="s">
        <v>166</v>
      </c>
      <c r="C12214" t="s">
        <v>21</v>
      </c>
      <c r="D12214" t="s">
        <v>13</v>
      </c>
      <c r="E12214">
        <v>2.2658619999999998</v>
      </c>
    </row>
    <row r="12215" spans="1:5">
      <c r="A12215" t="s">
        <v>145</v>
      </c>
      <c r="B12215" t="s">
        <v>166</v>
      </c>
      <c r="C12215" t="s">
        <v>21</v>
      </c>
      <c r="D12215" t="s">
        <v>14</v>
      </c>
      <c r="E12215">
        <v>12.271026000000001</v>
      </c>
    </row>
    <row r="12216" spans="1:5">
      <c r="A12216" t="s">
        <v>145</v>
      </c>
      <c r="B12216" t="s">
        <v>166</v>
      </c>
      <c r="C12216" t="s">
        <v>21</v>
      </c>
      <c r="D12216" t="s">
        <v>15</v>
      </c>
      <c r="E12216">
        <v>29.312657000000002</v>
      </c>
    </row>
    <row r="12217" spans="1:5">
      <c r="A12217" t="s">
        <v>145</v>
      </c>
      <c r="B12217" t="s">
        <v>166</v>
      </c>
      <c r="C12217" t="s">
        <v>21</v>
      </c>
      <c r="D12217" t="s">
        <v>16</v>
      </c>
      <c r="E12217">
        <v>7.4720649999999997</v>
      </c>
    </row>
    <row r="12218" spans="1:5">
      <c r="A12218" t="s">
        <v>145</v>
      </c>
      <c r="B12218" t="s">
        <v>166</v>
      </c>
      <c r="C12218" t="s">
        <v>21</v>
      </c>
      <c r="D12218" t="s">
        <v>17</v>
      </c>
      <c r="E12218">
        <v>22.900234000000001</v>
      </c>
    </row>
    <row r="12219" spans="1:5">
      <c r="A12219" t="s">
        <v>145</v>
      </c>
      <c r="B12219" t="s">
        <v>166</v>
      </c>
      <c r="C12219" t="s">
        <v>22</v>
      </c>
      <c r="D12219" t="s">
        <v>8</v>
      </c>
      <c r="E12219">
        <v>586.49650800000097</v>
      </c>
    </row>
    <row r="12220" spans="1:5">
      <c r="A12220" t="s">
        <v>145</v>
      </c>
      <c r="B12220" t="s">
        <v>166</v>
      </c>
      <c r="C12220" t="s">
        <v>22</v>
      </c>
      <c r="D12220" t="s">
        <v>9</v>
      </c>
      <c r="E12220">
        <v>16.612169000000002</v>
      </c>
    </row>
    <row r="12221" spans="1:5">
      <c r="A12221" t="s">
        <v>145</v>
      </c>
      <c r="B12221" t="s">
        <v>166</v>
      </c>
      <c r="C12221" t="s">
        <v>22</v>
      </c>
      <c r="D12221" t="s">
        <v>10</v>
      </c>
      <c r="E12221">
        <v>3.4547219999999998</v>
      </c>
    </row>
    <row r="12222" spans="1:5">
      <c r="A12222" t="s">
        <v>145</v>
      </c>
      <c r="B12222" t="s">
        <v>166</v>
      </c>
      <c r="C12222" t="s">
        <v>22</v>
      </c>
      <c r="D12222" t="s">
        <v>11</v>
      </c>
      <c r="E12222">
        <v>5.0634480000000002</v>
      </c>
    </row>
    <row r="12223" spans="1:5">
      <c r="A12223" t="s">
        <v>145</v>
      </c>
      <c r="B12223" t="s">
        <v>166</v>
      </c>
      <c r="C12223" t="s">
        <v>22</v>
      </c>
      <c r="D12223" t="s">
        <v>12</v>
      </c>
      <c r="E12223">
        <v>1.09443</v>
      </c>
    </row>
    <row r="12224" spans="1:5">
      <c r="A12224" t="s">
        <v>145</v>
      </c>
      <c r="B12224" t="s">
        <v>166</v>
      </c>
      <c r="C12224" t="s">
        <v>22</v>
      </c>
      <c r="D12224" t="s">
        <v>14</v>
      </c>
      <c r="E12224">
        <v>8.0618110000000005</v>
      </c>
    </row>
    <row r="12225" spans="1:5">
      <c r="A12225" t="s">
        <v>145</v>
      </c>
      <c r="B12225" t="s">
        <v>166</v>
      </c>
      <c r="C12225" t="s">
        <v>23</v>
      </c>
      <c r="D12225" t="s">
        <v>8</v>
      </c>
      <c r="E12225">
        <v>447.80544500000298</v>
      </c>
    </row>
    <row r="12226" spans="1:5">
      <c r="A12226" t="s">
        <v>145</v>
      </c>
      <c r="B12226" t="s">
        <v>166</v>
      </c>
      <c r="C12226" t="s">
        <v>23</v>
      </c>
      <c r="D12226" t="s">
        <v>9</v>
      </c>
      <c r="E12226">
        <v>7.2613380000000003</v>
      </c>
    </row>
    <row r="12227" spans="1:5">
      <c r="A12227" t="s">
        <v>145</v>
      </c>
      <c r="B12227" t="s">
        <v>166</v>
      </c>
      <c r="C12227" t="s">
        <v>23</v>
      </c>
      <c r="D12227" t="s">
        <v>14</v>
      </c>
      <c r="E12227">
        <v>1.265862</v>
      </c>
    </row>
    <row r="12228" spans="1:5">
      <c r="A12228" t="s">
        <v>145</v>
      </c>
      <c r="B12228" t="s">
        <v>166</v>
      </c>
      <c r="C12228" t="s">
        <v>23</v>
      </c>
      <c r="D12228" t="s">
        <v>15</v>
      </c>
      <c r="E12228">
        <v>6.4439440000000001</v>
      </c>
    </row>
    <row r="12229" spans="1:5">
      <c r="A12229" t="s">
        <v>145</v>
      </c>
      <c r="B12229" t="s">
        <v>166</v>
      </c>
      <c r="C12229" t="s">
        <v>23</v>
      </c>
      <c r="D12229" t="s">
        <v>17</v>
      </c>
      <c r="E12229">
        <v>1.066559</v>
      </c>
    </row>
    <row r="12230" spans="1:5">
      <c r="A12230" t="s">
        <v>145</v>
      </c>
      <c r="B12230" t="s">
        <v>166</v>
      </c>
      <c r="C12230" t="s">
        <v>24</v>
      </c>
      <c r="D12230" t="s">
        <v>8</v>
      </c>
      <c r="E12230">
        <v>128.81227699999999</v>
      </c>
    </row>
    <row r="12231" spans="1:5">
      <c r="A12231" t="s">
        <v>145</v>
      </c>
      <c r="B12231" t="s">
        <v>166</v>
      </c>
      <c r="C12231" t="s">
        <v>24</v>
      </c>
      <c r="D12231" t="s">
        <v>9</v>
      </c>
      <c r="E12231">
        <v>2.8424</v>
      </c>
    </row>
    <row r="12232" spans="1:5">
      <c r="A12232" t="s">
        <v>145</v>
      </c>
      <c r="B12232" t="s">
        <v>166</v>
      </c>
      <c r="C12232" t="s">
        <v>24</v>
      </c>
      <c r="D12232" t="s">
        <v>10</v>
      </c>
      <c r="E12232">
        <v>2.3602919999999998</v>
      </c>
    </row>
    <row r="12233" spans="1:5">
      <c r="A12233" t="s">
        <v>145</v>
      </c>
      <c r="B12233" t="s">
        <v>166</v>
      </c>
      <c r="C12233" t="s">
        <v>24</v>
      </c>
      <c r="D12233" t="s">
        <v>12</v>
      </c>
      <c r="E12233">
        <v>1.265862</v>
      </c>
    </row>
    <row r="12234" spans="1:5">
      <c r="A12234" t="s">
        <v>145</v>
      </c>
      <c r="B12234" t="s">
        <v>166</v>
      </c>
      <c r="C12234" t="s">
        <v>24</v>
      </c>
      <c r="D12234" t="s">
        <v>14</v>
      </c>
      <c r="E12234">
        <v>3.6428729999999998</v>
      </c>
    </row>
    <row r="12235" spans="1:5">
      <c r="A12235" t="s">
        <v>145</v>
      </c>
      <c r="B12235" t="s">
        <v>166</v>
      </c>
      <c r="C12235" t="s">
        <v>24</v>
      </c>
      <c r="D12235" t="s">
        <v>17</v>
      </c>
      <c r="E12235">
        <v>1.09443</v>
      </c>
    </row>
    <row r="12236" spans="1:5">
      <c r="A12236" t="s">
        <v>145</v>
      </c>
      <c r="B12236" t="s">
        <v>166</v>
      </c>
      <c r="C12236" t="s">
        <v>25</v>
      </c>
      <c r="D12236" t="s">
        <v>8</v>
      </c>
      <c r="E12236">
        <v>22.969574000000001</v>
      </c>
    </row>
    <row r="12237" spans="1:5">
      <c r="A12237" t="s">
        <v>145</v>
      </c>
      <c r="B12237" t="s">
        <v>166</v>
      </c>
      <c r="C12237" t="s">
        <v>26</v>
      </c>
      <c r="D12237" t="s">
        <v>8</v>
      </c>
      <c r="E12237">
        <v>15.462274000000001</v>
      </c>
    </row>
    <row r="12238" spans="1:5">
      <c r="A12238" t="s">
        <v>145</v>
      </c>
      <c r="B12238" t="s">
        <v>166</v>
      </c>
      <c r="C12238" t="s">
        <v>26</v>
      </c>
      <c r="D12238" t="s">
        <v>14</v>
      </c>
      <c r="E12238">
        <v>1.265862</v>
      </c>
    </row>
    <row r="12239" spans="1:5">
      <c r="A12239" t="s">
        <v>145</v>
      </c>
      <c r="B12239" t="s">
        <v>166</v>
      </c>
      <c r="C12239" t="s">
        <v>27</v>
      </c>
      <c r="D12239" t="s">
        <v>8</v>
      </c>
      <c r="E12239">
        <v>18.999147000000001</v>
      </c>
    </row>
    <row r="12240" spans="1:5">
      <c r="A12240" t="s">
        <v>145</v>
      </c>
      <c r="B12240" t="s">
        <v>166</v>
      </c>
      <c r="C12240" t="s">
        <v>27</v>
      </c>
      <c r="D12240" t="s">
        <v>9</v>
      </c>
      <c r="E12240">
        <v>2.2136100000000001</v>
      </c>
    </row>
    <row r="12241" spans="1:5">
      <c r="A12241" t="s">
        <v>145</v>
      </c>
      <c r="B12241" t="s">
        <v>166</v>
      </c>
      <c r="C12241" t="s">
        <v>27</v>
      </c>
      <c r="D12241" t="s">
        <v>11</v>
      </c>
      <c r="E12241">
        <v>2.2136100000000001</v>
      </c>
    </row>
    <row r="12242" spans="1:5">
      <c r="A12242" t="s">
        <v>145</v>
      </c>
      <c r="B12242" t="s">
        <v>166</v>
      </c>
      <c r="C12242" t="s">
        <v>27</v>
      </c>
      <c r="D12242" t="s">
        <v>15</v>
      </c>
      <c r="E12242">
        <v>3.3204150000000001</v>
      </c>
    </row>
    <row r="12243" spans="1:5">
      <c r="A12243" t="s">
        <v>145</v>
      </c>
      <c r="B12243" t="s">
        <v>166</v>
      </c>
      <c r="C12243" t="s">
        <v>27</v>
      </c>
      <c r="D12243" t="s">
        <v>16</v>
      </c>
      <c r="E12243">
        <v>1.106805</v>
      </c>
    </row>
    <row r="12244" spans="1:5">
      <c r="A12244" t="s">
        <v>145</v>
      </c>
      <c r="B12244" t="s">
        <v>166</v>
      </c>
      <c r="C12244" t="s">
        <v>28</v>
      </c>
      <c r="D12244" t="s">
        <v>8</v>
      </c>
      <c r="E12244">
        <v>8.8524469999999997</v>
      </c>
    </row>
    <row r="12245" spans="1:5">
      <c r="A12245" t="s">
        <v>145</v>
      </c>
      <c r="B12245" t="s">
        <v>166</v>
      </c>
      <c r="C12245" t="s">
        <v>28</v>
      </c>
      <c r="D12245" t="s">
        <v>10</v>
      </c>
      <c r="E12245">
        <v>1.071153</v>
      </c>
    </row>
    <row r="12246" spans="1:5">
      <c r="A12246" t="s">
        <v>145</v>
      </c>
      <c r="B12246" t="s">
        <v>167</v>
      </c>
      <c r="C12246" t="s">
        <v>7</v>
      </c>
      <c r="D12246" t="s">
        <v>8</v>
      </c>
      <c r="E12246">
        <v>757.32718699999805</v>
      </c>
    </row>
    <row r="12247" spans="1:5">
      <c r="A12247" t="s">
        <v>145</v>
      </c>
      <c r="B12247" t="s">
        <v>167</v>
      </c>
      <c r="C12247" t="s">
        <v>7</v>
      </c>
      <c r="D12247" t="s">
        <v>9</v>
      </c>
      <c r="E12247">
        <v>54.515816999999998</v>
      </c>
    </row>
    <row r="12248" spans="1:5">
      <c r="A12248" t="s">
        <v>145</v>
      </c>
      <c r="B12248" t="s">
        <v>167</v>
      </c>
      <c r="C12248" t="s">
        <v>7</v>
      </c>
      <c r="D12248" t="s">
        <v>10</v>
      </c>
      <c r="E12248">
        <v>11.08727</v>
      </c>
    </row>
    <row r="12249" spans="1:5">
      <c r="A12249" t="s">
        <v>145</v>
      </c>
      <c r="B12249" t="s">
        <v>167</v>
      </c>
      <c r="C12249" t="s">
        <v>7</v>
      </c>
      <c r="D12249" t="s">
        <v>11</v>
      </c>
      <c r="E12249">
        <v>16.768857000000001</v>
      </c>
    </row>
    <row r="12250" spans="1:5">
      <c r="A12250" t="s">
        <v>145</v>
      </c>
      <c r="B12250" t="s">
        <v>167</v>
      </c>
      <c r="C12250" t="s">
        <v>7</v>
      </c>
      <c r="D12250" t="s">
        <v>12</v>
      </c>
      <c r="E12250">
        <v>10.731780000000001</v>
      </c>
    </row>
    <row r="12251" spans="1:5">
      <c r="A12251" t="s">
        <v>145</v>
      </c>
      <c r="B12251" t="s">
        <v>167</v>
      </c>
      <c r="C12251" t="s">
        <v>7</v>
      </c>
      <c r="D12251" t="s">
        <v>14</v>
      </c>
      <c r="E12251">
        <v>45.228521999999998</v>
      </c>
    </row>
    <row r="12252" spans="1:5">
      <c r="A12252" t="s">
        <v>145</v>
      </c>
      <c r="B12252" t="s">
        <v>167</v>
      </c>
      <c r="C12252" t="s">
        <v>7</v>
      </c>
      <c r="D12252" t="s">
        <v>15</v>
      </c>
      <c r="E12252">
        <v>1.071153</v>
      </c>
    </row>
    <row r="12253" spans="1:5">
      <c r="A12253" t="s">
        <v>145</v>
      </c>
      <c r="B12253" t="s">
        <v>167</v>
      </c>
      <c r="C12253" t="s">
        <v>7</v>
      </c>
      <c r="D12253" t="s">
        <v>16</v>
      </c>
      <c r="E12253">
        <v>3.3370150000000001</v>
      </c>
    </row>
    <row r="12254" spans="1:5">
      <c r="A12254" t="s">
        <v>145</v>
      </c>
      <c r="B12254" t="s">
        <v>167</v>
      </c>
      <c r="C12254" t="s">
        <v>7</v>
      </c>
      <c r="D12254" t="s">
        <v>17</v>
      </c>
      <c r="E12254">
        <v>3.9492050000000001</v>
      </c>
    </row>
    <row r="12255" spans="1:5">
      <c r="A12255" t="s">
        <v>145</v>
      </c>
      <c r="B12255" t="s">
        <v>167</v>
      </c>
      <c r="C12255" t="s">
        <v>18</v>
      </c>
      <c r="D12255" t="s">
        <v>8</v>
      </c>
      <c r="E12255">
        <v>220.46376100000001</v>
      </c>
    </row>
    <row r="12256" spans="1:5">
      <c r="A12256" t="s">
        <v>145</v>
      </c>
      <c r="B12256" t="s">
        <v>167</v>
      </c>
      <c r="C12256" t="s">
        <v>18</v>
      </c>
      <c r="D12256" t="s">
        <v>9</v>
      </c>
      <c r="E12256">
        <v>11910.482748000401</v>
      </c>
    </row>
    <row r="12257" spans="1:5">
      <c r="A12257" t="s">
        <v>145</v>
      </c>
      <c r="B12257" t="s">
        <v>167</v>
      </c>
      <c r="C12257" t="s">
        <v>18</v>
      </c>
      <c r="D12257" t="s">
        <v>10</v>
      </c>
      <c r="E12257">
        <v>5453.4107180002102</v>
      </c>
    </row>
    <row r="12258" spans="1:5">
      <c r="A12258" t="s">
        <v>145</v>
      </c>
      <c r="B12258" t="s">
        <v>167</v>
      </c>
      <c r="C12258" t="s">
        <v>18</v>
      </c>
      <c r="D12258" t="s">
        <v>11</v>
      </c>
      <c r="E12258">
        <v>2111.0549099999898</v>
      </c>
    </row>
    <row r="12259" spans="1:5">
      <c r="A12259" t="s">
        <v>145</v>
      </c>
      <c r="B12259" t="s">
        <v>167</v>
      </c>
      <c r="C12259" t="s">
        <v>18</v>
      </c>
      <c r="D12259" t="s">
        <v>12</v>
      </c>
      <c r="E12259">
        <v>807.02108899999803</v>
      </c>
    </row>
    <row r="12260" spans="1:5">
      <c r="A12260" t="s">
        <v>145</v>
      </c>
      <c r="B12260" t="s">
        <v>167</v>
      </c>
      <c r="C12260" t="s">
        <v>18</v>
      </c>
      <c r="D12260" t="s">
        <v>13</v>
      </c>
      <c r="E12260">
        <v>242.227664</v>
      </c>
    </row>
    <row r="12261" spans="1:5">
      <c r="A12261" t="s">
        <v>145</v>
      </c>
      <c r="B12261" t="s">
        <v>167</v>
      </c>
      <c r="C12261" t="s">
        <v>18</v>
      </c>
      <c r="D12261" t="s">
        <v>14</v>
      </c>
      <c r="E12261">
        <v>263.41788700000001</v>
      </c>
    </row>
    <row r="12262" spans="1:5">
      <c r="A12262" t="s">
        <v>145</v>
      </c>
      <c r="B12262" t="s">
        <v>167</v>
      </c>
      <c r="C12262" t="s">
        <v>18</v>
      </c>
      <c r="D12262" t="s">
        <v>15</v>
      </c>
      <c r="E12262">
        <v>2804.74618500002</v>
      </c>
    </row>
    <row r="12263" spans="1:5">
      <c r="A12263" t="s">
        <v>145</v>
      </c>
      <c r="B12263" t="s">
        <v>167</v>
      </c>
      <c r="C12263" t="s">
        <v>18</v>
      </c>
      <c r="D12263" t="s">
        <v>16</v>
      </c>
      <c r="E12263">
        <v>1188.678633</v>
      </c>
    </row>
    <row r="12264" spans="1:5">
      <c r="A12264" t="s">
        <v>145</v>
      </c>
      <c r="B12264" t="s">
        <v>167</v>
      </c>
      <c r="C12264" t="s">
        <v>18</v>
      </c>
      <c r="D12264" t="s">
        <v>17</v>
      </c>
      <c r="E12264">
        <v>1864.7480890000099</v>
      </c>
    </row>
    <row r="12265" spans="1:5">
      <c r="A12265" t="s">
        <v>145</v>
      </c>
      <c r="B12265" t="s">
        <v>167</v>
      </c>
      <c r="C12265" t="s">
        <v>19</v>
      </c>
      <c r="D12265" t="s">
        <v>8</v>
      </c>
      <c r="E12265">
        <v>1307.81128100001</v>
      </c>
    </row>
    <row r="12266" spans="1:5">
      <c r="A12266" t="s">
        <v>145</v>
      </c>
      <c r="B12266" t="s">
        <v>167</v>
      </c>
      <c r="C12266" t="s">
        <v>19</v>
      </c>
      <c r="D12266" t="s">
        <v>9</v>
      </c>
      <c r="E12266">
        <v>52.889479999999999</v>
      </c>
    </row>
    <row r="12267" spans="1:5">
      <c r="A12267" t="s">
        <v>145</v>
      </c>
      <c r="B12267" t="s">
        <v>167</v>
      </c>
      <c r="C12267" t="s">
        <v>19</v>
      </c>
      <c r="D12267" t="s">
        <v>10</v>
      </c>
      <c r="E12267">
        <v>18.529111</v>
      </c>
    </row>
    <row r="12268" spans="1:5">
      <c r="A12268" t="s">
        <v>145</v>
      </c>
      <c r="B12268" t="s">
        <v>167</v>
      </c>
      <c r="C12268" t="s">
        <v>19</v>
      </c>
      <c r="D12268" t="s">
        <v>11</v>
      </c>
      <c r="E12268">
        <v>32.684241</v>
      </c>
    </row>
    <row r="12269" spans="1:5">
      <c r="A12269" t="s">
        <v>145</v>
      </c>
      <c r="B12269" t="s">
        <v>167</v>
      </c>
      <c r="C12269" t="s">
        <v>19</v>
      </c>
      <c r="D12269" t="s">
        <v>12</v>
      </c>
      <c r="E12269">
        <v>6.7038330000000004</v>
      </c>
    </row>
    <row r="12270" spans="1:5">
      <c r="A12270" t="s">
        <v>145</v>
      </c>
      <c r="B12270" t="s">
        <v>167</v>
      </c>
      <c r="C12270" t="s">
        <v>19</v>
      </c>
      <c r="D12270" t="s">
        <v>13</v>
      </c>
      <c r="E12270">
        <v>1.071153</v>
      </c>
    </row>
    <row r="12271" spans="1:5">
      <c r="A12271" t="s">
        <v>145</v>
      </c>
      <c r="B12271" t="s">
        <v>167</v>
      </c>
      <c r="C12271" t="s">
        <v>19</v>
      </c>
      <c r="D12271" t="s">
        <v>14</v>
      </c>
      <c r="E12271">
        <v>61.860835000000002</v>
      </c>
    </row>
    <row r="12272" spans="1:5">
      <c r="A12272" t="s">
        <v>145</v>
      </c>
      <c r="B12272" t="s">
        <v>167</v>
      </c>
      <c r="C12272" t="s">
        <v>19</v>
      </c>
      <c r="D12272" t="s">
        <v>15</v>
      </c>
      <c r="E12272">
        <v>2.8424</v>
      </c>
    </row>
    <row r="12273" spans="1:5">
      <c r="A12273" t="s">
        <v>145</v>
      </c>
      <c r="B12273" t="s">
        <v>167</v>
      </c>
      <c r="C12273" t="s">
        <v>19</v>
      </c>
      <c r="D12273" t="s">
        <v>16</v>
      </c>
      <c r="E12273">
        <v>4.016229</v>
      </c>
    </row>
    <row r="12274" spans="1:5">
      <c r="A12274" t="s">
        <v>145</v>
      </c>
      <c r="B12274" t="s">
        <v>167</v>
      </c>
      <c r="C12274" t="s">
        <v>19</v>
      </c>
      <c r="D12274" t="s">
        <v>17</v>
      </c>
      <c r="E12274">
        <v>7.0699740000000002</v>
      </c>
    </row>
    <row r="12275" spans="1:5">
      <c r="A12275" t="s">
        <v>145</v>
      </c>
      <c r="B12275" t="s">
        <v>167</v>
      </c>
      <c r="C12275" t="s">
        <v>20</v>
      </c>
      <c r="D12275" t="s">
        <v>8</v>
      </c>
      <c r="E12275">
        <v>1877.39572599998</v>
      </c>
    </row>
    <row r="12276" spans="1:5">
      <c r="A12276" t="s">
        <v>145</v>
      </c>
      <c r="B12276" t="s">
        <v>167</v>
      </c>
      <c r="C12276" t="s">
        <v>20</v>
      </c>
      <c r="D12276" t="s">
        <v>9</v>
      </c>
      <c r="E12276">
        <v>1360.8298589999899</v>
      </c>
    </row>
    <row r="12277" spans="1:5">
      <c r="A12277" t="s">
        <v>145</v>
      </c>
      <c r="B12277" t="s">
        <v>167</v>
      </c>
      <c r="C12277" t="s">
        <v>20</v>
      </c>
      <c r="D12277" t="s">
        <v>10</v>
      </c>
      <c r="E12277">
        <v>147.761762</v>
      </c>
    </row>
    <row r="12278" spans="1:5">
      <c r="A12278" t="s">
        <v>145</v>
      </c>
      <c r="B12278" t="s">
        <v>167</v>
      </c>
      <c r="C12278" t="s">
        <v>20</v>
      </c>
      <c r="D12278" t="s">
        <v>11</v>
      </c>
      <c r="E12278">
        <v>113.544528</v>
      </c>
    </row>
    <row r="12279" spans="1:5">
      <c r="A12279" t="s">
        <v>145</v>
      </c>
      <c r="B12279" t="s">
        <v>167</v>
      </c>
      <c r="C12279" t="s">
        <v>20</v>
      </c>
      <c r="D12279" t="s">
        <v>12</v>
      </c>
      <c r="E12279">
        <v>194.418159</v>
      </c>
    </row>
    <row r="12280" spans="1:5">
      <c r="A12280" t="s">
        <v>145</v>
      </c>
      <c r="B12280" t="s">
        <v>167</v>
      </c>
      <c r="C12280" t="s">
        <v>20</v>
      </c>
      <c r="D12280" t="s">
        <v>13</v>
      </c>
      <c r="E12280">
        <v>13.210452</v>
      </c>
    </row>
    <row r="12281" spans="1:5">
      <c r="A12281" t="s">
        <v>145</v>
      </c>
      <c r="B12281" t="s">
        <v>167</v>
      </c>
      <c r="C12281" t="s">
        <v>20</v>
      </c>
      <c r="D12281" t="s">
        <v>14</v>
      </c>
      <c r="E12281">
        <v>1542.7835709999799</v>
      </c>
    </row>
    <row r="12282" spans="1:5">
      <c r="A12282" t="s">
        <v>145</v>
      </c>
      <c r="B12282" t="s">
        <v>167</v>
      </c>
      <c r="C12282" t="s">
        <v>20</v>
      </c>
      <c r="D12282" t="s">
        <v>15</v>
      </c>
      <c r="E12282">
        <v>29.798621000000001</v>
      </c>
    </row>
    <row r="12283" spans="1:5">
      <c r="A12283" t="s">
        <v>145</v>
      </c>
      <c r="B12283" t="s">
        <v>167</v>
      </c>
      <c r="C12283" t="s">
        <v>20</v>
      </c>
      <c r="D12283" t="s">
        <v>16</v>
      </c>
      <c r="E12283">
        <v>54.468488999999998</v>
      </c>
    </row>
    <row r="12284" spans="1:5">
      <c r="A12284" t="s">
        <v>145</v>
      </c>
      <c r="B12284" t="s">
        <v>167</v>
      </c>
      <c r="C12284" t="s">
        <v>20</v>
      </c>
      <c r="D12284" t="s">
        <v>17</v>
      </c>
      <c r="E12284">
        <v>58.205314000000001</v>
      </c>
    </row>
    <row r="12285" spans="1:5">
      <c r="A12285" t="s">
        <v>145</v>
      </c>
      <c r="B12285" t="s">
        <v>167</v>
      </c>
      <c r="C12285" t="s">
        <v>21</v>
      </c>
      <c r="D12285" t="s">
        <v>8</v>
      </c>
      <c r="E12285">
        <v>1646.9264539999899</v>
      </c>
    </row>
    <row r="12286" spans="1:5">
      <c r="A12286" t="s">
        <v>145</v>
      </c>
      <c r="B12286" t="s">
        <v>167</v>
      </c>
      <c r="C12286" t="s">
        <v>21</v>
      </c>
      <c r="D12286" t="s">
        <v>9</v>
      </c>
      <c r="E12286">
        <v>411.95629100000002</v>
      </c>
    </row>
    <row r="12287" spans="1:5">
      <c r="A12287" t="s">
        <v>145</v>
      </c>
      <c r="B12287" t="s">
        <v>167</v>
      </c>
      <c r="C12287" t="s">
        <v>21</v>
      </c>
      <c r="D12287" t="s">
        <v>10</v>
      </c>
      <c r="E12287">
        <v>61.616576999999999</v>
      </c>
    </row>
    <row r="12288" spans="1:5">
      <c r="A12288" t="s">
        <v>145</v>
      </c>
      <c r="B12288" t="s">
        <v>167</v>
      </c>
      <c r="C12288" t="s">
        <v>21</v>
      </c>
      <c r="D12288" t="s">
        <v>11</v>
      </c>
      <c r="E12288">
        <v>44.814017</v>
      </c>
    </row>
    <row r="12289" spans="1:5">
      <c r="A12289" t="s">
        <v>145</v>
      </c>
      <c r="B12289" t="s">
        <v>167</v>
      </c>
      <c r="C12289" t="s">
        <v>21</v>
      </c>
      <c r="D12289" t="s">
        <v>12</v>
      </c>
      <c r="E12289">
        <v>22.06174</v>
      </c>
    </row>
    <row r="12290" spans="1:5">
      <c r="A12290" t="s">
        <v>145</v>
      </c>
      <c r="B12290" t="s">
        <v>167</v>
      </c>
      <c r="C12290" t="s">
        <v>21</v>
      </c>
      <c r="D12290" t="s">
        <v>13</v>
      </c>
      <c r="E12290">
        <v>12.032590000000001</v>
      </c>
    </row>
    <row r="12291" spans="1:5">
      <c r="A12291" t="s">
        <v>145</v>
      </c>
      <c r="B12291" t="s">
        <v>167</v>
      </c>
      <c r="C12291" t="s">
        <v>21</v>
      </c>
      <c r="D12291" t="s">
        <v>14</v>
      </c>
      <c r="E12291">
        <v>110.431938</v>
      </c>
    </row>
    <row r="12292" spans="1:5">
      <c r="A12292" t="s">
        <v>145</v>
      </c>
      <c r="B12292" t="s">
        <v>167</v>
      </c>
      <c r="C12292" t="s">
        <v>21</v>
      </c>
      <c r="D12292" t="s">
        <v>15</v>
      </c>
      <c r="E12292">
        <v>40.593406000000002</v>
      </c>
    </row>
    <row r="12293" spans="1:5">
      <c r="A12293" t="s">
        <v>145</v>
      </c>
      <c r="B12293" t="s">
        <v>167</v>
      </c>
      <c r="C12293" t="s">
        <v>21</v>
      </c>
      <c r="D12293" t="s">
        <v>16</v>
      </c>
      <c r="E12293">
        <v>7.6639200000000001</v>
      </c>
    </row>
    <row r="12294" spans="1:5">
      <c r="A12294" t="s">
        <v>145</v>
      </c>
      <c r="B12294" t="s">
        <v>167</v>
      </c>
      <c r="C12294" t="s">
        <v>21</v>
      </c>
      <c r="D12294" t="s">
        <v>17</v>
      </c>
      <c r="E12294">
        <v>14.344759</v>
      </c>
    </row>
    <row r="12295" spans="1:5">
      <c r="A12295" t="s">
        <v>145</v>
      </c>
      <c r="B12295" t="s">
        <v>167</v>
      </c>
      <c r="C12295" t="s">
        <v>22</v>
      </c>
      <c r="D12295" t="s">
        <v>8</v>
      </c>
      <c r="E12295">
        <v>690.63278800000103</v>
      </c>
    </row>
    <row r="12296" spans="1:5">
      <c r="A12296" t="s">
        <v>145</v>
      </c>
      <c r="B12296" t="s">
        <v>167</v>
      </c>
      <c r="C12296" t="s">
        <v>22</v>
      </c>
      <c r="D12296" t="s">
        <v>9</v>
      </c>
      <c r="E12296">
        <v>42.32855</v>
      </c>
    </row>
    <row r="12297" spans="1:5">
      <c r="A12297" t="s">
        <v>145</v>
      </c>
      <c r="B12297" t="s">
        <v>167</v>
      </c>
      <c r="C12297" t="s">
        <v>22</v>
      </c>
      <c r="D12297" t="s">
        <v>10</v>
      </c>
      <c r="E12297">
        <v>1.265862</v>
      </c>
    </row>
    <row r="12298" spans="1:5">
      <c r="A12298" t="s">
        <v>145</v>
      </c>
      <c r="B12298" t="s">
        <v>167</v>
      </c>
      <c r="C12298" t="s">
        <v>22</v>
      </c>
      <c r="D12298" t="s">
        <v>11</v>
      </c>
      <c r="E12298">
        <v>5.0203579999999999</v>
      </c>
    </row>
    <row r="12299" spans="1:5">
      <c r="A12299" t="s">
        <v>145</v>
      </c>
      <c r="B12299" t="s">
        <v>167</v>
      </c>
      <c r="C12299" t="s">
        <v>22</v>
      </c>
      <c r="D12299" t="s">
        <v>12</v>
      </c>
      <c r="E12299">
        <v>4.8613010000000001</v>
      </c>
    </row>
    <row r="12300" spans="1:5">
      <c r="A12300" t="s">
        <v>145</v>
      </c>
      <c r="B12300" t="s">
        <v>167</v>
      </c>
      <c r="C12300" t="s">
        <v>22</v>
      </c>
      <c r="D12300" t="s">
        <v>14</v>
      </c>
      <c r="E12300">
        <v>32.292783999999997</v>
      </c>
    </row>
    <row r="12301" spans="1:5">
      <c r="A12301" t="s">
        <v>145</v>
      </c>
      <c r="B12301" t="s">
        <v>167</v>
      </c>
      <c r="C12301" t="s">
        <v>22</v>
      </c>
      <c r="D12301" t="s">
        <v>16</v>
      </c>
      <c r="E12301">
        <v>1.265862</v>
      </c>
    </row>
    <row r="12302" spans="1:5">
      <c r="A12302" t="s">
        <v>145</v>
      </c>
      <c r="B12302" t="s">
        <v>167</v>
      </c>
      <c r="C12302" t="s">
        <v>22</v>
      </c>
      <c r="D12302" t="s">
        <v>17</v>
      </c>
      <c r="E12302">
        <v>3.4547219999999998</v>
      </c>
    </row>
    <row r="12303" spans="1:5">
      <c r="A12303" t="s">
        <v>145</v>
      </c>
      <c r="B12303" t="s">
        <v>167</v>
      </c>
      <c r="C12303" t="s">
        <v>23</v>
      </c>
      <c r="D12303" t="s">
        <v>8</v>
      </c>
      <c r="E12303">
        <v>290.79278299999999</v>
      </c>
    </row>
    <row r="12304" spans="1:5">
      <c r="A12304" t="s">
        <v>145</v>
      </c>
      <c r="B12304" t="s">
        <v>167</v>
      </c>
      <c r="C12304" t="s">
        <v>23</v>
      </c>
      <c r="D12304" t="s">
        <v>9</v>
      </c>
      <c r="E12304">
        <v>28.270938000000001</v>
      </c>
    </row>
    <row r="12305" spans="1:5">
      <c r="A12305" t="s">
        <v>145</v>
      </c>
      <c r="B12305" t="s">
        <v>167</v>
      </c>
      <c r="C12305" t="s">
        <v>23</v>
      </c>
      <c r="D12305" t="s">
        <v>11</v>
      </c>
      <c r="E12305">
        <v>1.332886</v>
      </c>
    </row>
    <row r="12306" spans="1:5">
      <c r="A12306" t="s">
        <v>145</v>
      </c>
      <c r="B12306" t="s">
        <v>167</v>
      </c>
      <c r="C12306" t="s">
        <v>23</v>
      </c>
      <c r="D12306" t="s">
        <v>14</v>
      </c>
      <c r="E12306">
        <v>3.289107</v>
      </c>
    </row>
    <row r="12307" spans="1:5">
      <c r="A12307" t="s">
        <v>145</v>
      </c>
      <c r="B12307" t="s">
        <v>167</v>
      </c>
      <c r="C12307" t="s">
        <v>23</v>
      </c>
      <c r="D12307" t="s">
        <v>15</v>
      </c>
      <c r="E12307">
        <v>1.106805</v>
      </c>
    </row>
    <row r="12308" spans="1:5">
      <c r="A12308" t="s">
        <v>145</v>
      </c>
      <c r="B12308" t="s">
        <v>167</v>
      </c>
      <c r="C12308" t="s">
        <v>23</v>
      </c>
      <c r="D12308" t="s">
        <v>16</v>
      </c>
      <c r="E12308">
        <v>1.576538</v>
      </c>
    </row>
    <row r="12309" spans="1:5">
      <c r="A12309" t="s">
        <v>145</v>
      </c>
      <c r="B12309" t="s">
        <v>167</v>
      </c>
      <c r="C12309" t="s">
        <v>23</v>
      </c>
      <c r="D12309" t="s">
        <v>17</v>
      </c>
      <c r="E12309">
        <v>1.576538</v>
      </c>
    </row>
    <row r="12310" spans="1:5">
      <c r="A12310" t="s">
        <v>145</v>
      </c>
      <c r="B12310" t="s">
        <v>167</v>
      </c>
      <c r="C12310" t="s">
        <v>24</v>
      </c>
      <c r="D12310" t="s">
        <v>8</v>
      </c>
      <c r="E12310">
        <v>65.670393000000004</v>
      </c>
    </row>
    <row r="12311" spans="1:5">
      <c r="A12311" t="s">
        <v>145</v>
      </c>
      <c r="B12311" t="s">
        <v>167</v>
      </c>
      <c r="C12311" t="s">
        <v>24</v>
      </c>
      <c r="D12311" t="s">
        <v>9</v>
      </c>
      <c r="E12311">
        <v>6.306152</v>
      </c>
    </row>
    <row r="12312" spans="1:5">
      <c r="A12312" t="s">
        <v>145</v>
      </c>
      <c r="B12312" t="s">
        <v>167</v>
      </c>
      <c r="C12312" t="s">
        <v>24</v>
      </c>
      <c r="D12312" t="s">
        <v>11</v>
      </c>
      <c r="E12312">
        <v>1.265862</v>
      </c>
    </row>
    <row r="12313" spans="1:5">
      <c r="A12313" t="s">
        <v>145</v>
      </c>
      <c r="B12313" t="s">
        <v>167</v>
      </c>
      <c r="C12313" t="s">
        <v>24</v>
      </c>
      <c r="D12313" t="s">
        <v>17</v>
      </c>
      <c r="E12313">
        <v>1</v>
      </c>
    </row>
    <row r="12314" spans="1:5">
      <c r="A12314" t="s">
        <v>145</v>
      </c>
      <c r="B12314" t="s">
        <v>167</v>
      </c>
      <c r="C12314" t="s">
        <v>25</v>
      </c>
      <c r="D12314" t="s">
        <v>8</v>
      </c>
      <c r="E12314">
        <v>16.882968000000002</v>
      </c>
    </row>
    <row r="12315" spans="1:5">
      <c r="A12315" t="s">
        <v>145</v>
      </c>
      <c r="B12315" t="s">
        <v>167</v>
      </c>
      <c r="C12315" t="s">
        <v>25</v>
      </c>
      <c r="D12315" t="s">
        <v>9</v>
      </c>
      <c r="E12315">
        <v>3.153076</v>
      </c>
    </row>
    <row r="12316" spans="1:5">
      <c r="A12316" t="s">
        <v>145</v>
      </c>
      <c r="B12316" t="s">
        <v>167</v>
      </c>
      <c r="C12316" t="s">
        <v>25</v>
      </c>
      <c r="D12316" t="s">
        <v>10</v>
      </c>
      <c r="E12316">
        <v>1.09443</v>
      </c>
    </row>
    <row r="12317" spans="1:5">
      <c r="A12317" t="s">
        <v>145</v>
      </c>
      <c r="B12317" t="s">
        <v>167</v>
      </c>
      <c r="C12317" t="s">
        <v>25</v>
      </c>
      <c r="D12317" t="s">
        <v>12</v>
      </c>
      <c r="E12317">
        <v>1.071153</v>
      </c>
    </row>
    <row r="12318" spans="1:5">
      <c r="A12318" t="s">
        <v>145</v>
      </c>
      <c r="B12318" t="s">
        <v>167</v>
      </c>
      <c r="C12318" t="s">
        <v>25</v>
      </c>
      <c r="D12318" t="s">
        <v>15</v>
      </c>
      <c r="E12318">
        <v>1.066559</v>
      </c>
    </row>
    <row r="12319" spans="1:5">
      <c r="A12319" t="s">
        <v>145</v>
      </c>
      <c r="B12319" t="s">
        <v>167</v>
      </c>
      <c r="C12319" t="s">
        <v>26</v>
      </c>
      <c r="D12319" t="s">
        <v>8</v>
      </c>
      <c r="E12319">
        <v>12.130077</v>
      </c>
    </row>
    <row r="12320" spans="1:5">
      <c r="A12320" t="s">
        <v>145</v>
      </c>
      <c r="B12320" t="s">
        <v>167</v>
      </c>
      <c r="C12320" t="s">
        <v>26</v>
      </c>
      <c r="D12320" t="s">
        <v>9</v>
      </c>
      <c r="E12320">
        <v>3.153076</v>
      </c>
    </row>
    <row r="12321" spans="1:5">
      <c r="A12321" t="s">
        <v>145</v>
      </c>
      <c r="B12321" t="s">
        <v>167</v>
      </c>
      <c r="C12321" t="s">
        <v>26</v>
      </c>
      <c r="D12321" t="s">
        <v>10</v>
      </c>
      <c r="E12321">
        <v>1</v>
      </c>
    </row>
    <row r="12322" spans="1:5">
      <c r="A12322" t="s">
        <v>145</v>
      </c>
      <c r="B12322" t="s">
        <v>167</v>
      </c>
      <c r="C12322" t="s">
        <v>26</v>
      </c>
      <c r="D12322" t="s">
        <v>11</v>
      </c>
      <c r="E12322">
        <v>1.332886</v>
      </c>
    </row>
    <row r="12323" spans="1:5">
      <c r="A12323" t="s">
        <v>145</v>
      </c>
      <c r="B12323" t="s">
        <v>167</v>
      </c>
      <c r="C12323" t="s">
        <v>26</v>
      </c>
      <c r="D12323" t="s">
        <v>14</v>
      </c>
      <c r="E12323">
        <v>1.265862</v>
      </c>
    </row>
    <row r="12324" spans="1:5">
      <c r="A12324" t="s">
        <v>145</v>
      </c>
      <c r="B12324" t="s">
        <v>167</v>
      </c>
      <c r="C12324" t="s">
        <v>26</v>
      </c>
      <c r="D12324" t="s">
        <v>16</v>
      </c>
      <c r="E12324">
        <v>1.332886</v>
      </c>
    </row>
    <row r="12325" spans="1:5">
      <c r="A12325" t="s">
        <v>145</v>
      </c>
      <c r="B12325" t="s">
        <v>167</v>
      </c>
      <c r="C12325" t="s">
        <v>28</v>
      </c>
      <c r="D12325" t="s">
        <v>8</v>
      </c>
      <c r="E12325">
        <v>2.3726669999999999</v>
      </c>
    </row>
    <row r="12326" spans="1:5">
      <c r="A12326" t="s">
        <v>145</v>
      </c>
      <c r="B12326" t="s">
        <v>167</v>
      </c>
      <c r="C12326" t="s">
        <v>28</v>
      </c>
      <c r="D12326" t="s">
        <v>9</v>
      </c>
      <c r="E12326">
        <v>1.332886</v>
      </c>
    </row>
    <row r="12327" spans="1:5">
      <c r="A12327" t="s">
        <v>145</v>
      </c>
      <c r="B12327" t="s">
        <v>167</v>
      </c>
      <c r="C12327" t="s">
        <v>28</v>
      </c>
      <c r="D12327" t="s">
        <v>12</v>
      </c>
      <c r="E12327">
        <v>1.09443</v>
      </c>
    </row>
    <row r="12328" spans="1:5">
      <c r="A12328" t="s">
        <v>145</v>
      </c>
      <c r="B12328" t="s">
        <v>168</v>
      </c>
      <c r="C12328" t="s">
        <v>7</v>
      </c>
      <c r="D12328" t="s">
        <v>8</v>
      </c>
      <c r="E12328">
        <v>10043.4502510002</v>
      </c>
    </row>
    <row r="12329" spans="1:5">
      <c r="A12329" t="s">
        <v>145</v>
      </c>
      <c r="B12329" t="s">
        <v>168</v>
      </c>
      <c r="C12329" t="s">
        <v>7</v>
      </c>
      <c r="D12329" t="s">
        <v>9</v>
      </c>
      <c r="E12329">
        <v>749.42575999999997</v>
      </c>
    </row>
    <row r="12330" spans="1:5">
      <c r="A12330" t="s">
        <v>145</v>
      </c>
      <c r="B12330" t="s">
        <v>168</v>
      </c>
      <c r="C12330" t="s">
        <v>7</v>
      </c>
      <c r="D12330" t="s">
        <v>10</v>
      </c>
      <c r="E12330">
        <v>94.961469999999906</v>
      </c>
    </row>
    <row r="12331" spans="1:5">
      <c r="A12331" t="s">
        <v>145</v>
      </c>
      <c r="B12331" t="s">
        <v>168</v>
      </c>
      <c r="C12331" t="s">
        <v>7</v>
      </c>
      <c r="D12331" t="s">
        <v>11</v>
      </c>
      <c r="E12331">
        <v>103.662937</v>
      </c>
    </row>
    <row r="12332" spans="1:5">
      <c r="A12332" t="s">
        <v>145</v>
      </c>
      <c r="B12332" t="s">
        <v>168</v>
      </c>
      <c r="C12332" t="s">
        <v>7</v>
      </c>
      <c r="D12332" t="s">
        <v>12</v>
      </c>
      <c r="E12332">
        <v>48.031320999999998</v>
      </c>
    </row>
    <row r="12333" spans="1:5">
      <c r="A12333" t="s">
        <v>145</v>
      </c>
      <c r="B12333" t="s">
        <v>168</v>
      </c>
      <c r="C12333" t="s">
        <v>7</v>
      </c>
      <c r="D12333" t="s">
        <v>13</v>
      </c>
      <c r="E12333">
        <v>18.511703000000001</v>
      </c>
    </row>
    <row r="12334" spans="1:5">
      <c r="A12334" t="s">
        <v>145</v>
      </c>
      <c r="B12334" t="s">
        <v>168</v>
      </c>
      <c r="C12334" t="s">
        <v>7</v>
      </c>
      <c r="D12334" t="s">
        <v>14</v>
      </c>
      <c r="E12334">
        <v>561.58347100000299</v>
      </c>
    </row>
    <row r="12335" spans="1:5">
      <c r="A12335" t="s">
        <v>145</v>
      </c>
      <c r="B12335" t="s">
        <v>168</v>
      </c>
      <c r="C12335" t="s">
        <v>7</v>
      </c>
      <c r="D12335" t="s">
        <v>15</v>
      </c>
      <c r="E12335">
        <v>45.577375000000004</v>
      </c>
    </row>
    <row r="12336" spans="1:5">
      <c r="A12336" t="s">
        <v>145</v>
      </c>
      <c r="B12336" t="s">
        <v>168</v>
      </c>
      <c r="C12336" t="s">
        <v>7</v>
      </c>
      <c r="D12336" t="s">
        <v>16</v>
      </c>
      <c r="E12336">
        <v>24.480511</v>
      </c>
    </row>
    <row r="12337" spans="1:5">
      <c r="A12337" t="s">
        <v>145</v>
      </c>
      <c r="B12337" t="s">
        <v>168</v>
      </c>
      <c r="C12337" t="s">
        <v>7</v>
      </c>
      <c r="D12337" t="s">
        <v>17</v>
      </c>
      <c r="E12337">
        <v>22.510465</v>
      </c>
    </row>
    <row r="12338" spans="1:5">
      <c r="A12338" t="s">
        <v>145</v>
      </c>
      <c r="B12338" t="s">
        <v>168</v>
      </c>
      <c r="C12338" t="s">
        <v>18</v>
      </c>
      <c r="D12338" t="s">
        <v>8</v>
      </c>
      <c r="E12338">
        <v>933.71208999999703</v>
      </c>
    </row>
    <row r="12339" spans="1:5">
      <c r="A12339" t="s">
        <v>145</v>
      </c>
      <c r="B12339" t="s">
        <v>168</v>
      </c>
      <c r="C12339" t="s">
        <v>18</v>
      </c>
      <c r="D12339" t="s">
        <v>9</v>
      </c>
      <c r="E12339">
        <v>56843.827600015102</v>
      </c>
    </row>
    <row r="12340" spans="1:5">
      <c r="A12340" t="s">
        <v>145</v>
      </c>
      <c r="B12340" t="s">
        <v>168</v>
      </c>
      <c r="C12340" t="s">
        <v>18</v>
      </c>
      <c r="D12340" t="s">
        <v>10</v>
      </c>
      <c r="E12340">
        <v>31279.022807999601</v>
      </c>
    </row>
    <row r="12341" spans="1:5">
      <c r="A12341" t="s">
        <v>145</v>
      </c>
      <c r="B12341" t="s">
        <v>168</v>
      </c>
      <c r="C12341" t="s">
        <v>18</v>
      </c>
      <c r="D12341" t="s">
        <v>11</v>
      </c>
      <c r="E12341">
        <v>5928.2275770004499</v>
      </c>
    </row>
    <row r="12342" spans="1:5">
      <c r="A12342" t="s">
        <v>145</v>
      </c>
      <c r="B12342" t="s">
        <v>168</v>
      </c>
      <c r="C12342" t="s">
        <v>18</v>
      </c>
      <c r="D12342" t="s">
        <v>12</v>
      </c>
      <c r="E12342">
        <v>2991.68017100001</v>
      </c>
    </row>
    <row r="12343" spans="1:5">
      <c r="A12343" t="s">
        <v>145</v>
      </c>
      <c r="B12343" t="s">
        <v>168</v>
      </c>
      <c r="C12343" t="s">
        <v>18</v>
      </c>
      <c r="D12343" t="s">
        <v>13</v>
      </c>
      <c r="E12343">
        <v>1041.6983499999999</v>
      </c>
    </row>
    <row r="12344" spans="1:5">
      <c r="A12344" t="s">
        <v>145</v>
      </c>
      <c r="B12344" t="s">
        <v>168</v>
      </c>
      <c r="C12344" t="s">
        <v>18</v>
      </c>
      <c r="D12344" t="s">
        <v>14</v>
      </c>
      <c r="E12344">
        <v>1547.33783299996</v>
      </c>
    </row>
    <row r="12345" spans="1:5">
      <c r="A12345" t="s">
        <v>145</v>
      </c>
      <c r="B12345" t="s">
        <v>168</v>
      </c>
      <c r="C12345" t="s">
        <v>18</v>
      </c>
      <c r="D12345" t="s">
        <v>15</v>
      </c>
      <c r="E12345">
        <v>18466.219390000198</v>
      </c>
    </row>
    <row r="12346" spans="1:5">
      <c r="A12346" t="s">
        <v>145</v>
      </c>
      <c r="B12346" t="s">
        <v>168</v>
      </c>
      <c r="C12346" t="s">
        <v>18</v>
      </c>
      <c r="D12346" t="s">
        <v>16</v>
      </c>
      <c r="E12346">
        <v>4489.0309000000498</v>
      </c>
    </row>
    <row r="12347" spans="1:5">
      <c r="A12347" t="s">
        <v>145</v>
      </c>
      <c r="B12347" t="s">
        <v>168</v>
      </c>
      <c r="C12347" t="s">
        <v>18</v>
      </c>
      <c r="D12347" t="s">
        <v>17</v>
      </c>
      <c r="E12347">
        <v>5927.0922540004804</v>
      </c>
    </row>
    <row r="12348" spans="1:5">
      <c r="A12348" t="s">
        <v>145</v>
      </c>
      <c r="B12348" t="s">
        <v>168</v>
      </c>
      <c r="C12348" t="s">
        <v>19</v>
      </c>
      <c r="D12348" t="s">
        <v>8</v>
      </c>
      <c r="E12348">
        <v>9042.7405150005397</v>
      </c>
    </row>
    <row r="12349" spans="1:5">
      <c r="A12349" t="s">
        <v>145</v>
      </c>
      <c r="B12349" t="s">
        <v>168</v>
      </c>
      <c r="C12349" t="s">
        <v>19</v>
      </c>
      <c r="D12349" t="s">
        <v>9</v>
      </c>
      <c r="E12349">
        <v>689.34541200000001</v>
      </c>
    </row>
    <row r="12350" spans="1:5">
      <c r="A12350" t="s">
        <v>145</v>
      </c>
      <c r="B12350" t="s">
        <v>168</v>
      </c>
      <c r="C12350" t="s">
        <v>19</v>
      </c>
      <c r="D12350" t="s">
        <v>10</v>
      </c>
      <c r="E12350">
        <v>176.035357</v>
      </c>
    </row>
    <row r="12351" spans="1:5">
      <c r="A12351" t="s">
        <v>145</v>
      </c>
      <c r="B12351" t="s">
        <v>168</v>
      </c>
      <c r="C12351" t="s">
        <v>19</v>
      </c>
      <c r="D12351" t="s">
        <v>11</v>
      </c>
      <c r="E12351">
        <v>90.247350999999895</v>
      </c>
    </row>
    <row r="12352" spans="1:5">
      <c r="A12352" t="s">
        <v>145</v>
      </c>
      <c r="B12352" t="s">
        <v>168</v>
      </c>
      <c r="C12352" t="s">
        <v>19</v>
      </c>
      <c r="D12352" t="s">
        <v>12</v>
      </c>
      <c r="E12352">
        <v>82.239080999999999</v>
      </c>
    </row>
    <row r="12353" spans="1:5">
      <c r="A12353" t="s">
        <v>145</v>
      </c>
      <c r="B12353" t="s">
        <v>168</v>
      </c>
      <c r="C12353" t="s">
        <v>19</v>
      </c>
      <c r="D12353" t="s">
        <v>13</v>
      </c>
      <c r="E12353">
        <v>19.530144</v>
      </c>
    </row>
    <row r="12354" spans="1:5">
      <c r="A12354" t="s">
        <v>145</v>
      </c>
      <c r="B12354" t="s">
        <v>168</v>
      </c>
      <c r="C12354" t="s">
        <v>19</v>
      </c>
      <c r="D12354" t="s">
        <v>14</v>
      </c>
      <c r="E12354">
        <v>496.12442100000197</v>
      </c>
    </row>
    <row r="12355" spans="1:5">
      <c r="A12355" t="s">
        <v>145</v>
      </c>
      <c r="B12355" t="s">
        <v>168</v>
      </c>
      <c r="C12355" t="s">
        <v>19</v>
      </c>
      <c r="D12355" t="s">
        <v>15</v>
      </c>
      <c r="E12355">
        <v>60.682963000000001</v>
      </c>
    </row>
    <row r="12356" spans="1:5">
      <c r="A12356" t="s">
        <v>145</v>
      </c>
      <c r="B12356" t="s">
        <v>168</v>
      </c>
      <c r="C12356" t="s">
        <v>19</v>
      </c>
      <c r="D12356" t="s">
        <v>16</v>
      </c>
      <c r="E12356">
        <v>51.940429000000002</v>
      </c>
    </row>
    <row r="12357" spans="1:5">
      <c r="A12357" t="s">
        <v>145</v>
      </c>
      <c r="B12357" t="s">
        <v>168</v>
      </c>
      <c r="C12357" t="s">
        <v>19</v>
      </c>
      <c r="D12357" t="s">
        <v>17</v>
      </c>
      <c r="E12357">
        <v>35.98959</v>
      </c>
    </row>
    <row r="12358" spans="1:5">
      <c r="A12358" t="s">
        <v>145</v>
      </c>
      <c r="B12358" t="s">
        <v>168</v>
      </c>
      <c r="C12358" t="s">
        <v>20</v>
      </c>
      <c r="D12358" t="s">
        <v>8</v>
      </c>
      <c r="E12358">
        <v>7386.0396700005804</v>
      </c>
    </row>
    <row r="12359" spans="1:5">
      <c r="A12359" t="s">
        <v>145</v>
      </c>
      <c r="B12359" t="s">
        <v>168</v>
      </c>
      <c r="C12359" t="s">
        <v>20</v>
      </c>
      <c r="D12359" t="s">
        <v>9</v>
      </c>
      <c r="E12359">
        <v>7079.9436000002197</v>
      </c>
    </row>
    <row r="12360" spans="1:5">
      <c r="A12360" t="s">
        <v>145</v>
      </c>
      <c r="B12360" t="s">
        <v>168</v>
      </c>
      <c r="C12360" t="s">
        <v>20</v>
      </c>
      <c r="D12360" t="s">
        <v>10</v>
      </c>
      <c r="E12360">
        <v>680.68897299999799</v>
      </c>
    </row>
    <row r="12361" spans="1:5">
      <c r="A12361" t="s">
        <v>145</v>
      </c>
      <c r="B12361" t="s">
        <v>168</v>
      </c>
      <c r="C12361" t="s">
        <v>20</v>
      </c>
      <c r="D12361" t="s">
        <v>11</v>
      </c>
      <c r="E12361">
        <v>342.81273000000101</v>
      </c>
    </row>
    <row r="12362" spans="1:5">
      <c r="A12362" t="s">
        <v>145</v>
      </c>
      <c r="B12362" t="s">
        <v>168</v>
      </c>
      <c r="C12362" t="s">
        <v>20</v>
      </c>
      <c r="D12362" t="s">
        <v>12</v>
      </c>
      <c r="E12362">
        <v>1558.9861429999701</v>
      </c>
    </row>
    <row r="12363" spans="1:5">
      <c r="A12363" t="s">
        <v>145</v>
      </c>
      <c r="B12363" t="s">
        <v>168</v>
      </c>
      <c r="C12363" t="s">
        <v>20</v>
      </c>
      <c r="D12363" t="s">
        <v>13</v>
      </c>
      <c r="E12363">
        <v>86.493962999999994</v>
      </c>
    </row>
    <row r="12364" spans="1:5">
      <c r="A12364" t="s">
        <v>145</v>
      </c>
      <c r="B12364" t="s">
        <v>168</v>
      </c>
      <c r="C12364" t="s">
        <v>20</v>
      </c>
      <c r="D12364" t="s">
        <v>14</v>
      </c>
      <c r="E12364">
        <v>7275.7173280004199</v>
      </c>
    </row>
    <row r="12365" spans="1:5">
      <c r="A12365" t="s">
        <v>145</v>
      </c>
      <c r="B12365" t="s">
        <v>168</v>
      </c>
      <c r="C12365" t="s">
        <v>20</v>
      </c>
      <c r="D12365" t="s">
        <v>15</v>
      </c>
      <c r="E12365">
        <v>240.91097800000099</v>
      </c>
    </row>
    <row r="12366" spans="1:5">
      <c r="A12366" t="s">
        <v>145</v>
      </c>
      <c r="B12366" t="s">
        <v>168</v>
      </c>
      <c r="C12366" t="s">
        <v>20</v>
      </c>
      <c r="D12366" t="s">
        <v>16</v>
      </c>
      <c r="E12366">
        <v>441.83931100000001</v>
      </c>
    </row>
    <row r="12367" spans="1:5">
      <c r="A12367" t="s">
        <v>145</v>
      </c>
      <c r="B12367" t="s">
        <v>168</v>
      </c>
      <c r="C12367" t="s">
        <v>20</v>
      </c>
      <c r="D12367" t="s">
        <v>17</v>
      </c>
      <c r="E12367">
        <v>188.22431599999999</v>
      </c>
    </row>
    <row r="12368" spans="1:5">
      <c r="A12368" t="s">
        <v>145</v>
      </c>
      <c r="B12368" t="s">
        <v>168</v>
      </c>
      <c r="C12368" t="s">
        <v>21</v>
      </c>
      <c r="D12368" t="s">
        <v>8</v>
      </c>
      <c r="E12368">
        <v>4496.9937270000901</v>
      </c>
    </row>
    <row r="12369" spans="1:5">
      <c r="A12369" t="s">
        <v>145</v>
      </c>
      <c r="B12369" t="s">
        <v>168</v>
      </c>
      <c r="C12369" t="s">
        <v>21</v>
      </c>
      <c r="D12369" t="s">
        <v>9</v>
      </c>
      <c r="E12369">
        <v>1948.50206800001</v>
      </c>
    </row>
    <row r="12370" spans="1:5">
      <c r="A12370" t="s">
        <v>145</v>
      </c>
      <c r="B12370" t="s">
        <v>168</v>
      </c>
      <c r="C12370" t="s">
        <v>21</v>
      </c>
      <c r="D12370" t="s">
        <v>10</v>
      </c>
      <c r="E12370">
        <v>669.06473299999902</v>
      </c>
    </row>
    <row r="12371" spans="1:5">
      <c r="A12371" t="s">
        <v>145</v>
      </c>
      <c r="B12371" t="s">
        <v>168</v>
      </c>
      <c r="C12371" t="s">
        <v>21</v>
      </c>
      <c r="D12371" t="s">
        <v>11</v>
      </c>
      <c r="E12371">
        <v>132.05508</v>
      </c>
    </row>
    <row r="12372" spans="1:5">
      <c r="A12372" t="s">
        <v>145</v>
      </c>
      <c r="B12372" t="s">
        <v>168</v>
      </c>
      <c r="C12372" t="s">
        <v>21</v>
      </c>
      <c r="D12372" t="s">
        <v>12</v>
      </c>
      <c r="E12372">
        <v>121.083032</v>
      </c>
    </row>
    <row r="12373" spans="1:5">
      <c r="A12373" t="s">
        <v>145</v>
      </c>
      <c r="B12373" t="s">
        <v>168</v>
      </c>
      <c r="C12373" t="s">
        <v>21</v>
      </c>
      <c r="D12373" t="s">
        <v>13</v>
      </c>
      <c r="E12373">
        <v>41.391993999999997</v>
      </c>
    </row>
    <row r="12374" spans="1:5">
      <c r="A12374" t="s">
        <v>145</v>
      </c>
      <c r="B12374" t="s">
        <v>168</v>
      </c>
      <c r="C12374" t="s">
        <v>21</v>
      </c>
      <c r="D12374" t="s">
        <v>14</v>
      </c>
      <c r="E12374">
        <v>449.41836999999998</v>
      </c>
    </row>
    <row r="12375" spans="1:5">
      <c r="A12375" t="s">
        <v>145</v>
      </c>
      <c r="B12375" t="s">
        <v>168</v>
      </c>
      <c r="C12375" t="s">
        <v>21</v>
      </c>
      <c r="D12375" t="s">
        <v>15</v>
      </c>
      <c r="E12375">
        <v>467.59454899999997</v>
      </c>
    </row>
    <row r="12376" spans="1:5">
      <c r="A12376" t="s">
        <v>145</v>
      </c>
      <c r="B12376" t="s">
        <v>168</v>
      </c>
      <c r="C12376" t="s">
        <v>21</v>
      </c>
      <c r="D12376" t="s">
        <v>16</v>
      </c>
      <c r="E12376">
        <v>90.364089000000007</v>
      </c>
    </row>
    <row r="12377" spans="1:5">
      <c r="A12377" t="s">
        <v>145</v>
      </c>
      <c r="B12377" t="s">
        <v>168</v>
      </c>
      <c r="C12377" t="s">
        <v>21</v>
      </c>
      <c r="D12377" t="s">
        <v>17</v>
      </c>
      <c r="E12377">
        <v>126.626026</v>
      </c>
    </row>
    <row r="12378" spans="1:5">
      <c r="A12378" t="s">
        <v>145</v>
      </c>
      <c r="B12378" t="s">
        <v>168</v>
      </c>
      <c r="C12378" t="s">
        <v>22</v>
      </c>
      <c r="D12378" t="s">
        <v>8</v>
      </c>
      <c r="E12378">
        <v>8623.2952250009002</v>
      </c>
    </row>
    <row r="12379" spans="1:5">
      <c r="A12379" t="s">
        <v>145</v>
      </c>
      <c r="B12379" t="s">
        <v>168</v>
      </c>
      <c r="C12379" t="s">
        <v>22</v>
      </c>
      <c r="D12379" t="s">
        <v>9</v>
      </c>
      <c r="E12379">
        <v>531.87493600000403</v>
      </c>
    </row>
    <row r="12380" spans="1:5">
      <c r="A12380" t="s">
        <v>145</v>
      </c>
      <c r="B12380" t="s">
        <v>168</v>
      </c>
      <c r="C12380" t="s">
        <v>22</v>
      </c>
      <c r="D12380" t="s">
        <v>10</v>
      </c>
      <c r="E12380">
        <v>48.432248000000001</v>
      </c>
    </row>
    <row r="12381" spans="1:5">
      <c r="A12381" t="s">
        <v>145</v>
      </c>
      <c r="B12381" t="s">
        <v>168</v>
      </c>
      <c r="C12381" t="s">
        <v>22</v>
      </c>
      <c r="D12381" t="s">
        <v>11</v>
      </c>
      <c r="E12381">
        <v>48.749611000000002</v>
      </c>
    </row>
    <row r="12382" spans="1:5">
      <c r="A12382" t="s">
        <v>145</v>
      </c>
      <c r="B12382" t="s">
        <v>168</v>
      </c>
      <c r="C12382" t="s">
        <v>22</v>
      </c>
      <c r="D12382" t="s">
        <v>12</v>
      </c>
      <c r="E12382">
        <v>23.54053</v>
      </c>
    </row>
    <row r="12383" spans="1:5">
      <c r="A12383" t="s">
        <v>145</v>
      </c>
      <c r="B12383" t="s">
        <v>168</v>
      </c>
      <c r="C12383" t="s">
        <v>22</v>
      </c>
      <c r="D12383" t="s">
        <v>13</v>
      </c>
      <c r="E12383">
        <v>11.442641</v>
      </c>
    </row>
    <row r="12384" spans="1:5">
      <c r="A12384" t="s">
        <v>145</v>
      </c>
      <c r="B12384" t="s">
        <v>168</v>
      </c>
      <c r="C12384" t="s">
        <v>22</v>
      </c>
      <c r="D12384" t="s">
        <v>14</v>
      </c>
      <c r="E12384">
        <v>385.040298000002</v>
      </c>
    </row>
    <row r="12385" spans="1:5">
      <c r="A12385" t="s">
        <v>145</v>
      </c>
      <c r="B12385" t="s">
        <v>168</v>
      </c>
      <c r="C12385" t="s">
        <v>22</v>
      </c>
      <c r="D12385" t="s">
        <v>15</v>
      </c>
      <c r="E12385">
        <v>7.4442789999999999</v>
      </c>
    </row>
    <row r="12386" spans="1:5">
      <c r="A12386" t="s">
        <v>145</v>
      </c>
      <c r="B12386" t="s">
        <v>168</v>
      </c>
      <c r="C12386" t="s">
        <v>22</v>
      </c>
      <c r="D12386" t="s">
        <v>16</v>
      </c>
      <c r="E12386">
        <v>13.572571999999999</v>
      </c>
    </row>
    <row r="12387" spans="1:5">
      <c r="A12387" t="s">
        <v>145</v>
      </c>
      <c r="B12387" t="s">
        <v>168</v>
      </c>
      <c r="C12387" t="s">
        <v>22</v>
      </c>
      <c r="D12387" t="s">
        <v>17</v>
      </c>
      <c r="E12387">
        <v>10.928345</v>
      </c>
    </row>
    <row r="12388" spans="1:5">
      <c r="A12388" t="s">
        <v>145</v>
      </c>
      <c r="B12388" t="s">
        <v>168</v>
      </c>
      <c r="C12388" t="s">
        <v>23</v>
      </c>
      <c r="D12388" t="s">
        <v>8</v>
      </c>
      <c r="E12388">
        <v>4405.7561580001102</v>
      </c>
    </row>
    <row r="12389" spans="1:5">
      <c r="A12389" t="s">
        <v>145</v>
      </c>
      <c r="B12389" t="s">
        <v>168</v>
      </c>
      <c r="C12389" t="s">
        <v>23</v>
      </c>
      <c r="D12389" t="s">
        <v>9</v>
      </c>
      <c r="E12389">
        <v>198.91881100000001</v>
      </c>
    </row>
    <row r="12390" spans="1:5">
      <c r="A12390" t="s">
        <v>145</v>
      </c>
      <c r="B12390" t="s">
        <v>168</v>
      </c>
      <c r="C12390" t="s">
        <v>23</v>
      </c>
      <c r="D12390" t="s">
        <v>10</v>
      </c>
      <c r="E12390">
        <v>25.691859999999998</v>
      </c>
    </row>
    <row r="12391" spans="1:5">
      <c r="A12391" t="s">
        <v>145</v>
      </c>
      <c r="B12391" t="s">
        <v>168</v>
      </c>
      <c r="C12391" t="s">
        <v>23</v>
      </c>
      <c r="D12391" t="s">
        <v>11</v>
      </c>
      <c r="E12391">
        <v>17.171375000000001</v>
      </c>
    </row>
    <row r="12392" spans="1:5">
      <c r="A12392" t="s">
        <v>145</v>
      </c>
      <c r="B12392" t="s">
        <v>168</v>
      </c>
      <c r="C12392" t="s">
        <v>23</v>
      </c>
      <c r="D12392" t="s">
        <v>12</v>
      </c>
      <c r="E12392">
        <v>5.9755440000000002</v>
      </c>
    </row>
    <row r="12393" spans="1:5">
      <c r="A12393" t="s">
        <v>145</v>
      </c>
      <c r="B12393" t="s">
        <v>168</v>
      </c>
      <c r="C12393" t="s">
        <v>23</v>
      </c>
      <c r="D12393" t="s">
        <v>13</v>
      </c>
      <c r="E12393">
        <v>3.3080400000000001</v>
      </c>
    </row>
    <row r="12394" spans="1:5">
      <c r="A12394" t="s">
        <v>145</v>
      </c>
      <c r="B12394" t="s">
        <v>168</v>
      </c>
      <c r="C12394" t="s">
        <v>23</v>
      </c>
      <c r="D12394" t="s">
        <v>14</v>
      </c>
      <c r="E12394">
        <v>78.436495999999906</v>
      </c>
    </row>
    <row r="12395" spans="1:5">
      <c r="A12395" t="s">
        <v>145</v>
      </c>
      <c r="B12395" t="s">
        <v>168</v>
      </c>
      <c r="C12395" t="s">
        <v>23</v>
      </c>
      <c r="D12395" t="s">
        <v>15</v>
      </c>
      <c r="E12395">
        <v>12.520471000000001</v>
      </c>
    </row>
    <row r="12396" spans="1:5">
      <c r="A12396" t="s">
        <v>145</v>
      </c>
      <c r="B12396" t="s">
        <v>168</v>
      </c>
      <c r="C12396" t="s">
        <v>23</v>
      </c>
      <c r="D12396" t="s">
        <v>16</v>
      </c>
      <c r="E12396">
        <v>10.147653</v>
      </c>
    </row>
    <row r="12397" spans="1:5">
      <c r="A12397" t="s">
        <v>145</v>
      </c>
      <c r="B12397" t="s">
        <v>168</v>
      </c>
      <c r="C12397" t="s">
        <v>23</v>
      </c>
      <c r="D12397" t="s">
        <v>17</v>
      </c>
      <c r="E12397">
        <v>5.9988210000000004</v>
      </c>
    </row>
    <row r="12398" spans="1:5">
      <c r="A12398" t="s">
        <v>145</v>
      </c>
      <c r="B12398" t="s">
        <v>168</v>
      </c>
      <c r="C12398" t="s">
        <v>24</v>
      </c>
      <c r="D12398" t="s">
        <v>8</v>
      </c>
      <c r="E12398">
        <v>1175.2151119999901</v>
      </c>
    </row>
    <row r="12399" spans="1:5">
      <c r="A12399" t="s">
        <v>145</v>
      </c>
      <c r="B12399" t="s">
        <v>168</v>
      </c>
      <c r="C12399" t="s">
        <v>24</v>
      </c>
      <c r="D12399" t="s">
        <v>9</v>
      </c>
      <c r="E12399">
        <v>45.117876000000003</v>
      </c>
    </row>
    <row r="12400" spans="1:5">
      <c r="A12400" t="s">
        <v>145</v>
      </c>
      <c r="B12400" t="s">
        <v>168</v>
      </c>
      <c r="C12400" t="s">
        <v>24</v>
      </c>
      <c r="D12400" t="s">
        <v>10</v>
      </c>
      <c r="E12400">
        <v>6.4379710000000001</v>
      </c>
    </row>
    <row r="12401" spans="1:5">
      <c r="A12401" t="s">
        <v>145</v>
      </c>
      <c r="B12401" t="s">
        <v>168</v>
      </c>
      <c r="C12401" t="s">
        <v>24</v>
      </c>
      <c r="D12401" t="s">
        <v>11</v>
      </c>
      <c r="E12401">
        <v>1.106805</v>
      </c>
    </row>
    <row r="12402" spans="1:5">
      <c r="A12402" t="s">
        <v>145</v>
      </c>
      <c r="B12402" t="s">
        <v>168</v>
      </c>
      <c r="C12402" t="s">
        <v>24</v>
      </c>
      <c r="D12402" t="s">
        <v>13</v>
      </c>
      <c r="E12402">
        <v>1.265862</v>
      </c>
    </row>
    <row r="12403" spans="1:5">
      <c r="A12403" t="s">
        <v>145</v>
      </c>
      <c r="B12403" t="s">
        <v>168</v>
      </c>
      <c r="C12403" t="s">
        <v>24</v>
      </c>
      <c r="D12403" t="s">
        <v>14</v>
      </c>
      <c r="E12403">
        <v>21.923271</v>
      </c>
    </row>
    <row r="12404" spans="1:5">
      <c r="A12404" t="s">
        <v>145</v>
      </c>
      <c r="B12404" t="s">
        <v>168</v>
      </c>
      <c r="C12404" t="s">
        <v>24</v>
      </c>
      <c r="D12404" t="s">
        <v>15</v>
      </c>
      <c r="E12404">
        <v>1.265862</v>
      </c>
    </row>
    <row r="12405" spans="1:5">
      <c r="A12405" t="s">
        <v>145</v>
      </c>
      <c r="B12405" t="s">
        <v>168</v>
      </c>
      <c r="C12405" t="s">
        <v>25</v>
      </c>
      <c r="D12405" t="s">
        <v>8</v>
      </c>
      <c r="E12405">
        <v>343.00332700000098</v>
      </c>
    </row>
    <row r="12406" spans="1:5">
      <c r="A12406" t="s">
        <v>145</v>
      </c>
      <c r="B12406" t="s">
        <v>168</v>
      </c>
      <c r="C12406" t="s">
        <v>25</v>
      </c>
      <c r="D12406" t="s">
        <v>9</v>
      </c>
      <c r="E12406">
        <v>19.275777999999999</v>
      </c>
    </row>
    <row r="12407" spans="1:5">
      <c r="A12407" t="s">
        <v>145</v>
      </c>
      <c r="B12407" t="s">
        <v>168</v>
      </c>
      <c r="C12407" t="s">
        <v>25</v>
      </c>
      <c r="D12407" t="s">
        <v>11</v>
      </c>
      <c r="E12407">
        <v>1.106805</v>
      </c>
    </row>
    <row r="12408" spans="1:5">
      <c r="A12408" t="s">
        <v>145</v>
      </c>
      <c r="B12408" t="s">
        <v>168</v>
      </c>
      <c r="C12408" t="s">
        <v>25</v>
      </c>
      <c r="D12408" t="s">
        <v>12</v>
      </c>
      <c r="E12408">
        <v>1.265862</v>
      </c>
    </row>
    <row r="12409" spans="1:5">
      <c r="A12409" t="s">
        <v>145</v>
      </c>
      <c r="B12409" t="s">
        <v>168</v>
      </c>
      <c r="C12409" t="s">
        <v>25</v>
      </c>
      <c r="D12409" t="s">
        <v>13</v>
      </c>
      <c r="E12409">
        <v>1.265862</v>
      </c>
    </row>
    <row r="12410" spans="1:5">
      <c r="A12410" t="s">
        <v>145</v>
      </c>
      <c r="B12410" t="s">
        <v>168</v>
      </c>
      <c r="C12410" t="s">
        <v>25</v>
      </c>
      <c r="D12410" t="s">
        <v>14</v>
      </c>
      <c r="E12410">
        <v>1.071153</v>
      </c>
    </row>
    <row r="12411" spans="1:5">
      <c r="A12411" t="s">
        <v>145</v>
      </c>
      <c r="B12411" t="s">
        <v>168</v>
      </c>
      <c r="C12411" t="s">
        <v>26</v>
      </c>
      <c r="D12411" t="s">
        <v>8</v>
      </c>
      <c r="E12411">
        <v>213.917362</v>
      </c>
    </row>
    <row r="12412" spans="1:5">
      <c r="A12412" t="s">
        <v>145</v>
      </c>
      <c r="B12412" t="s">
        <v>168</v>
      </c>
      <c r="C12412" t="s">
        <v>26</v>
      </c>
      <c r="D12412" t="s">
        <v>9</v>
      </c>
      <c r="E12412">
        <v>12.130381</v>
      </c>
    </row>
    <row r="12413" spans="1:5">
      <c r="A12413" t="s">
        <v>145</v>
      </c>
      <c r="B12413" t="s">
        <v>168</v>
      </c>
      <c r="C12413" t="s">
        <v>26</v>
      </c>
      <c r="D12413" t="s">
        <v>10</v>
      </c>
      <c r="E12413">
        <v>4.3900949999999996</v>
      </c>
    </row>
    <row r="12414" spans="1:5">
      <c r="A12414" t="s">
        <v>145</v>
      </c>
      <c r="B12414" t="s">
        <v>168</v>
      </c>
      <c r="C12414" t="s">
        <v>26</v>
      </c>
      <c r="D12414" t="s">
        <v>11</v>
      </c>
      <c r="E12414">
        <v>1.106805</v>
      </c>
    </row>
    <row r="12415" spans="1:5">
      <c r="A12415" t="s">
        <v>145</v>
      </c>
      <c r="B12415" t="s">
        <v>168</v>
      </c>
      <c r="C12415" t="s">
        <v>26</v>
      </c>
      <c r="D12415" t="s">
        <v>14</v>
      </c>
      <c r="E12415">
        <v>8.7019769999999994</v>
      </c>
    </row>
    <row r="12416" spans="1:5">
      <c r="A12416" t="s">
        <v>145</v>
      </c>
      <c r="B12416" t="s">
        <v>168</v>
      </c>
      <c r="C12416" t="s">
        <v>26</v>
      </c>
      <c r="D12416" t="s">
        <v>15</v>
      </c>
      <c r="E12416">
        <v>1</v>
      </c>
    </row>
    <row r="12417" spans="1:5">
      <c r="A12417" t="s">
        <v>145</v>
      </c>
      <c r="B12417" t="s">
        <v>168</v>
      </c>
      <c r="C12417" t="s">
        <v>27</v>
      </c>
      <c r="D12417" t="s">
        <v>8</v>
      </c>
      <c r="E12417">
        <v>39.282854</v>
      </c>
    </row>
    <row r="12418" spans="1:5">
      <c r="A12418" t="s">
        <v>145</v>
      </c>
      <c r="B12418" t="s">
        <v>168</v>
      </c>
      <c r="C12418" t="s">
        <v>27</v>
      </c>
      <c r="D12418" t="s">
        <v>10</v>
      </c>
      <c r="E12418">
        <v>1.106805</v>
      </c>
    </row>
    <row r="12419" spans="1:5">
      <c r="A12419" t="s">
        <v>145</v>
      </c>
      <c r="B12419" t="s">
        <v>168</v>
      </c>
      <c r="C12419" t="s">
        <v>28</v>
      </c>
      <c r="D12419" t="s">
        <v>8</v>
      </c>
      <c r="E12419">
        <v>102.83113</v>
      </c>
    </row>
    <row r="12420" spans="1:5">
      <c r="A12420" t="s">
        <v>145</v>
      </c>
      <c r="B12420" t="s">
        <v>168</v>
      </c>
      <c r="C12420" t="s">
        <v>28</v>
      </c>
      <c r="D12420" t="s">
        <v>9</v>
      </c>
      <c r="E12420">
        <v>27.122102999999999</v>
      </c>
    </row>
    <row r="12421" spans="1:5">
      <c r="A12421" t="s">
        <v>145</v>
      </c>
      <c r="B12421" t="s">
        <v>168</v>
      </c>
      <c r="C12421" t="s">
        <v>28</v>
      </c>
      <c r="D12421" t="s">
        <v>10</v>
      </c>
      <c r="E12421">
        <v>4.3777200000000001</v>
      </c>
    </row>
    <row r="12422" spans="1:5">
      <c r="A12422" t="s">
        <v>145</v>
      </c>
      <c r="B12422" t="s">
        <v>168</v>
      </c>
      <c r="C12422" t="s">
        <v>28</v>
      </c>
      <c r="D12422" t="s">
        <v>11</v>
      </c>
      <c r="E12422">
        <v>2.2012350000000001</v>
      </c>
    </row>
    <row r="12423" spans="1:5">
      <c r="A12423" t="s">
        <v>145</v>
      </c>
      <c r="B12423" t="s">
        <v>168</v>
      </c>
      <c r="C12423" t="s">
        <v>28</v>
      </c>
      <c r="D12423" t="s">
        <v>14</v>
      </c>
      <c r="E12423">
        <v>1.265862</v>
      </c>
    </row>
    <row r="12424" spans="1:5">
      <c r="A12424" t="s">
        <v>145</v>
      </c>
      <c r="B12424" t="s">
        <v>168</v>
      </c>
      <c r="C12424" t="s">
        <v>28</v>
      </c>
      <c r="D12424" t="s">
        <v>15</v>
      </c>
      <c r="E12424">
        <v>4.4655389999999997</v>
      </c>
    </row>
    <row r="12425" spans="1:5">
      <c r="A12425" t="s">
        <v>145</v>
      </c>
      <c r="B12425" t="s">
        <v>168</v>
      </c>
      <c r="C12425" t="s">
        <v>28</v>
      </c>
      <c r="D12425" t="s">
        <v>16</v>
      </c>
      <c r="E12425">
        <v>1.106805</v>
      </c>
    </row>
    <row r="12426" spans="1:5">
      <c r="A12426" t="s">
        <v>145</v>
      </c>
      <c r="B12426" t="s">
        <v>168</v>
      </c>
      <c r="C12426" t="s">
        <v>28</v>
      </c>
      <c r="D12426" t="s">
        <v>17</v>
      </c>
      <c r="E12426">
        <v>3.2956650000000001</v>
      </c>
    </row>
    <row r="12427" spans="1:5">
      <c r="A12427" t="s">
        <v>145</v>
      </c>
      <c r="B12427" t="s">
        <v>169</v>
      </c>
      <c r="C12427" t="s">
        <v>7</v>
      </c>
      <c r="D12427" t="s">
        <v>8</v>
      </c>
      <c r="E12427">
        <v>443.16507400000199</v>
      </c>
    </row>
    <row r="12428" spans="1:5">
      <c r="A12428" t="s">
        <v>145</v>
      </c>
      <c r="B12428" t="s">
        <v>169</v>
      </c>
      <c r="C12428" t="s">
        <v>7</v>
      </c>
      <c r="D12428" t="s">
        <v>9</v>
      </c>
      <c r="E12428">
        <v>40.083914999999998</v>
      </c>
    </row>
    <row r="12429" spans="1:5">
      <c r="A12429" t="s">
        <v>145</v>
      </c>
      <c r="B12429" t="s">
        <v>169</v>
      </c>
      <c r="C12429" t="s">
        <v>7</v>
      </c>
      <c r="D12429" t="s">
        <v>10</v>
      </c>
      <c r="E12429">
        <v>8.0409989999999993</v>
      </c>
    </row>
    <row r="12430" spans="1:5">
      <c r="A12430" t="s">
        <v>145</v>
      </c>
      <c r="B12430" t="s">
        <v>169</v>
      </c>
      <c r="C12430" t="s">
        <v>7</v>
      </c>
      <c r="D12430" t="s">
        <v>11</v>
      </c>
      <c r="E12430">
        <v>10.072274999999999</v>
      </c>
    </row>
    <row r="12431" spans="1:5">
      <c r="A12431" t="s">
        <v>145</v>
      </c>
      <c r="B12431" t="s">
        <v>169</v>
      </c>
      <c r="C12431" t="s">
        <v>7</v>
      </c>
      <c r="D12431" t="s">
        <v>12</v>
      </c>
      <c r="E12431">
        <v>2.2136100000000001</v>
      </c>
    </row>
    <row r="12432" spans="1:5">
      <c r="A12432" t="s">
        <v>145</v>
      </c>
      <c r="B12432" t="s">
        <v>169</v>
      </c>
      <c r="C12432" t="s">
        <v>7</v>
      </c>
      <c r="D12432" t="s">
        <v>13</v>
      </c>
      <c r="E12432">
        <v>1.09443</v>
      </c>
    </row>
    <row r="12433" spans="1:5">
      <c r="A12433" t="s">
        <v>145</v>
      </c>
      <c r="B12433" t="s">
        <v>169</v>
      </c>
      <c r="C12433" t="s">
        <v>7</v>
      </c>
      <c r="D12433" t="s">
        <v>14</v>
      </c>
      <c r="E12433">
        <v>56.787775000000003</v>
      </c>
    </row>
    <row r="12434" spans="1:5">
      <c r="A12434" t="s">
        <v>145</v>
      </c>
      <c r="B12434" t="s">
        <v>169</v>
      </c>
      <c r="C12434" t="s">
        <v>7</v>
      </c>
      <c r="D12434" t="s">
        <v>15</v>
      </c>
      <c r="E12434">
        <v>2.5317240000000001</v>
      </c>
    </row>
    <row r="12435" spans="1:5">
      <c r="A12435" t="s">
        <v>145</v>
      </c>
      <c r="B12435" t="s">
        <v>169</v>
      </c>
      <c r="C12435" t="s">
        <v>7</v>
      </c>
      <c r="D12435" t="s">
        <v>16</v>
      </c>
      <c r="E12435">
        <v>3.8424</v>
      </c>
    </row>
    <row r="12436" spans="1:5">
      <c r="A12436" t="s">
        <v>145</v>
      </c>
      <c r="B12436" t="s">
        <v>169</v>
      </c>
      <c r="C12436" t="s">
        <v>7</v>
      </c>
      <c r="D12436" t="s">
        <v>17</v>
      </c>
      <c r="E12436">
        <v>1.09443</v>
      </c>
    </row>
    <row r="12437" spans="1:5">
      <c r="A12437" t="s">
        <v>145</v>
      </c>
      <c r="B12437" t="s">
        <v>169</v>
      </c>
      <c r="C12437" t="s">
        <v>18</v>
      </c>
      <c r="D12437" t="s">
        <v>8</v>
      </c>
      <c r="E12437">
        <v>111.706368</v>
      </c>
    </row>
    <row r="12438" spans="1:5">
      <c r="A12438" t="s">
        <v>145</v>
      </c>
      <c r="B12438" t="s">
        <v>169</v>
      </c>
      <c r="C12438" t="s">
        <v>18</v>
      </c>
      <c r="D12438" t="s">
        <v>9</v>
      </c>
      <c r="E12438">
        <v>7122.8298290001903</v>
      </c>
    </row>
    <row r="12439" spans="1:5">
      <c r="A12439" t="s">
        <v>145</v>
      </c>
      <c r="B12439" t="s">
        <v>169</v>
      </c>
      <c r="C12439" t="s">
        <v>18</v>
      </c>
      <c r="D12439" t="s">
        <v>10</v>
      </c>
      <c r="E12439">
        <v>3599.2269030000498</v>
      </c>
    </row>
    <row r="12440" spans="1:5">
      <c r="A12440" t="s">
        <v>145</v>
      </c>
      <c r="B12440" t="s">
        <v>169</v>
      </c>
      <c r="C12440" t="s">
        <v>18</v>
      </c>
      <c r="D12440" t="s">
        <v>11</v>
      </c>
      <c r="E12440">
        <v>940.40933599999698</v>
      </c>
    </row>
    <row r="12441" spans="1:5">
      <c r="A12441" t="s">
        <v>145</v>
      </c>
      <c r="B12441" t="s">
        <v>169</v>
      </c>
      <c r="C12441" t="s">
        <v>18</v>
      </c>
      <c r="D12441" t="s">
        <v>12</v>
      </c>
      <c r="E12441">
        <v>487.16362099999901</v>
      </c>
    </row>
    <row r="12442" spans="1:5">
      <c r="A12442" t="s">
        <v>145</v>
      </c>
      <c r="B12442" t="s">
        <v>169</v>
      </c>
      <c r="C12442" t="s">
        <v>18</v>
      </c>
      <c r="D12442" t="s">
        <v>13</v>
      </c>
      <c r="E12442">
        <v>74.853050999999994</v>
      </c>
    </row>
    <row r="12443" spans="1:5">
      <c r="A12443" t="s">
        <v>145</v>
      </c>
      <c r="B12443" t="s">
        <v>169</v>
      </c>
      <c r="C12443" t="s">
        <v>18</v>
      </c>
      <c r="D12443" t="s">
        <v>14</v>
      </c>
      <c r="E12443">
        <v>113.410208</v>
      </c>
    </row>
    <row r="12444" spans="1:5">
      <c r="A12444" t="s">
        <v>145</v>
      </c>
      <c r="B12444" t="s">
        <v>169</v>
      </c>
      <c r="C12444" t="s">
        <v>18</v>
      </c>
      <c r="D12444" t="s">
        <v>15</v>
      </c>
      <c r="E12444">
        <v>1873.746486</v>
      </c>
    </row>
    <row r="12445" spans="1:5">
      <c r="A12445" t="s">
        <v>145</v>
      </c>
      <c r="B12445" t="s">
        <v>169</v>
      </c>
      <c r="C12445" t="s">
        <v>18</v>
      </c>
      <c r="D12445" t="s">
        <v>16</v>
      </c>
      <c r="E12445">
        <v>530.70852799999898</v>
      </c>
    </row>
    <row r="12446" spans="1:5">
      <c r="A12446" t="s">
        <v>145</v>
      </c>
      <c r="B12446" t="s">
        <v>169</v>
      </c>
      <c r="C12446" t="s">
        <v>18</v>
      </c>
      <c r="D12446" t="s">
        <v>17</v>
      </c>
      <c r="E12446">
        <v>648.34917399999699</v>
      </c>
    </row>
    <row r="12447" spans="1:5">
      <c r="A12447" t="s">
        <v>145</v>
      </c>
      <c r="B12447" t="s">
        <v>169</v>
      </c>
      <c r="C12447" t="s">
        <v>19</v>
      </c>
      <c r="D12447" t="s">
        <v>8</v>
      </c>
      <c r="E12447">
        <v>487.56626500000101</v>
      </c>
    </row>
    <row r="12448" spans="1:5">
      <c r="A12448" t="s">
        <v>145</v>
      </c>
      <c r="B12448" t="s">
        <v>169</v>
      </c>
      <c r="C12448" t="s">
        <v>19</v>
      </c>
      <c r="D12448" t="s">
        <v>9</v>
      </c>
      <c r="E12448">
        <v>72.990436999999901</v>
      </c>
    </row>
    <row r="12449" spans="1:5">
      <c r="A12449" t="s">
        <v>145</v>
      </c>
      <c r="B12449" t="s">
        <v>169</v>
      </c>
      <c r="C12449" t="s">
        <v>19</v>
      </c>
      <c r="D12449" t="s">
        <v>10</v>
      </c>
      <c r="E12449">
        <v>6.8397639999999997</v>
      </c>
    </row>
    <row r="12450" spans="1:5">
      <c r="A12450" t="s">
        <v>145</v>
      </c>
      <c r="B12450" t="s">
        <v>169</v>
      </c>
      <c r="C12450" t="s">
        <v>19</v>
      </c>
      <c r="D12450" t="s">
        <v>11</v>
      </c>
      <c r="E12450">
        <v>28.098461</v>
      </c>
    </row>
    <row r="12451" spans="1:5">
      <c r="A12451" t="s">
        <v>145</v>
      </c>
      <c r="B12451" t="s">
        <v>169</v>
      </c>
      <c r="C12451" t="s">
        <v>19</v>
      </c>
      <c r="D12451" t="s">
        <v>12</v>
      </c>
      <c r="E12451">
        <v>15.929817999999999</v>
      </c>
    </row>
    <row r="12452" spans="1:5">
      <c r="A12452" t="s">
        <v>145</v>
      </c>
      <c r="B12452" t="s">
        <v>169</v>
      </c>
      <c r="C12452" t="s">
        <v>19</v>
      </c>
      <c r="D12452" t="s">
        <v>13</v>
      </c>
      <c r="E12452">
        <v>1.265862</v>
      </c>
    </row>
    <row r="12453" spans="1:5">
      <c r="A12453" t="s">
        <v>145</v>
      </c>
      <c r="B12453" t="s">
        <v>169</v>
      </c>
      <c r="C12453" t="s">
        <v>19</v>
      </c>
      <c r="D12453" t="s">
        <v>14</v>
      </c>
      <c r="E12453">
        <v>72.410002999999904</v>
      </c>
    </row>
    <row r="12454" spans="1:5">
      <c r="A12454" t="s">
        <v>145</v>
      </c>
      <c r="B12454" t="s">
        <v>169</v>
      </c>
      <c r="C12454" t="s">
        <v>19</v>
      </c>
      <c r="D12454" t="s">
        <v>15</v>
      </c>
      <c r="E12454">
        <v>1.09443</v>
      </c>
    </row>
    <row r="12455" spans="1:5">
      <c r="A12455" t="s">
        <v>145</v>
      </c>
      <c r="B12455" t="s">
        <v>169</v>
      </c>
      <c r="C12455" t="s">
        <v>19</v>
      </c>
      <c r="D12455" t="s">
        <v>16</v>
      </c>
      <c r="E12455">
        <v>3.9368300000000001</v>
      </c>
    </row>
    <row r="12456" spans="1:5">
      <c r="A12456" t="s">
        <v>145</v>
      </c>
      <c r="B12456" t="s">
        <v>169</v>
      </c>
      <c r="C12456" t="s">
        <v>19</v>
      </c>
      <c r="D12456" t="s">
        <v>17</v>
      </c>
      <c r="E12456">
        <v>5.7397</v>
      </c>
    </row>
    <row r="12457" spans="1:5">
      <c r="A12457" t="s">
        <v>145</v>
      </c>
      <c r="B12457" t="s">
        <v>169</v>
      </c>
      <c r="C12457" t="s">
        <v>20</v>
      </c>
      <c r="D12457" t="s">
        <v>8</v>
      </c>
      <c r="E12457">
        <v>649.13649800000098</v>
      </c>
    </row>
    <row r="12458" spans="1:5">
      <c r="A12458" t="s">
        <v>145</v>
      </c>
      <c r="B12458" t="s">
        <v>169</v>
      </c>
      <c r="C12458" t="s">
        <v>20</v>
      </c>
      <c r="D12458" t="s">
        <v>9</v>
      </c>
      <c r="E12458">
        <v>902.00854799999604</v>
      </c>
    </row>
    <row r="12459" spans="1:5">
      <c r="A12459" t="s">
        <v>145</v>
      </c>
      <c r="B12459" t="s">
        <v>169</v>
      </c>
      <c r="C12459" t="s">
        <v>20</v>
      </c>
      <c r="D12459" t="s">
        <v>10</v>
      </c>
      <c r="E12459">
        <v>39.347692000000002</v>
      </c>
    </row>
    <row r="12460" spans="1:5">
      <c r="A12460" t="s">
        <v>145</v>
      </c>
      <c r="B12460" t="s">
        <v>169</v>
      </c>
      <c r="C12460" t="s">
        <v>20</v>
      </c>
      <c r="D12460" t="s">
        <v>11</v>
      </c>
      <c r="E12460">
        <v>38.843772000000001</v>
      </c>
    </row>
    <row r="12461" spans="1:5">
      <c r="A12461" t="s">
        <v>145</v>
      </c>
      <c r="B12461" t="s">
        <v>169</v>
      </c>
      <c r="C12461" t="s">
        <v>20</v>
      </c>
      <c r="D12461" t="s">
        <v>12</v>
      </c>
      <c r="E12461">
        <v>148.931388</v>
      </c>
    </row>
    <row r="12462" spans="1:5">
      <c r="A12462" t="s">
        <v>145</v>
      </c>
      <c r="B12462" t="s">
        <v>169</v>
      </c>
      <c r="C12462" t="s">
        <v>20</v>
      </c>
      <c r="D12462" t="s">
        <v>13</v>
      </c>
      <c r="E12462">
        <v>4.1609889999999998</v>
      </c>
    </row>
    <row r="12463" spans="1:5">
      <c r="A12463" t="s">
        <v>145</v>
      </c>
      <c r="B12463" t="s">
        <v>169</v>
      </c>
      <c r="C12463" t="s">
        <v>20</v>
      </c>
      <c r="D12463" t="s">
        <v>14</v>
      </c>
      <c r="E12463">
        <v>931.649540999995</v>
      </c>
    </row>
    <row r="12464" spans="1:5">
      <c r="A12464" t="s">
        <v>145</v>
      </c>
      <c r="B12464" t="s">
        <v>169</v>
      </c>
      <c r="C12464" t="s">
        <v>20</v>
      </c>
      <c r="D12464" t="s">
        <v>15</v>
      </c>
      <c r="E12464">
        <v>9.9504439999999992</v>
      </c>
    </row>
    <row r="12465" spans="1:5">
      <c r="A12465" t="s">
        <v>145</v>
      </c>
      <c r="B12465" t="s">
        <v>169</v>
      </c>
      <c r="C12465" t="s">
        <v>20</v>
      </c>
      <c r="D12465" t="s">
        <v>16</v>
      </c>
      <c r="E12465">
        <v>17.130966000000001</v>
      </c>
    </row>
    <row r="12466" spans="1:5">
      <c r="A12466" t="s">
        <v>145</v>
      </c>
      <c r="B12466" t="s">
        <v>169</v>
      </c>
      <c r="C12466" t="s">
        <v>20</v>
      </c>
      <c r="D12466" t="s">
        <v>17</v>
      </c>
      <c r="E12466">
        <v>10.733636000000001</v>
      </c>
    </row>
    <row r="12467" spans="1:5">
      <c r="A12467" t="s">
        <v>145</v>
      </c>
      <c r="B12467" t="s">
        <v>169</v>
      </c>
      <c r="C12467" t="s">
        <v>21</v>
      </c>
      <c r="D12467" t="s">
        <v>8</v>
      </c>
      <c r="E12467">
        <v>1182.87936099999</v>
      </c>
    </row>
    <row r="12468" spans="1:5">
      <c r="A12468" t="s">
        <v>145</v>
      </c>
      <c r="B12468" t="s">
        <v>169</v>
      </c>
      <c r="C12468" t="s">
        <v>21</v>
      </c>
      <c r="D12468" t="s">
        <v>9</v>
      </c>
      <c r="E12468">
        <v>173.095923</v>
      </c>
    </row>
    <row r="12469" spans="1:5">
      <c r="A12469" t="s">
        <v>145</v>
      </c>
      <c r="B12469" t="s">
        <v>169</v>
      </c>
      <c r="C12469" t="s">
        <v>21</v>
      </c>
      <c r="D12469" t="s">
        <v>10</v>
      </c>
      <c r="E12469">
        <v>33.455744000000003</v>
      </c>
    </row>
    <row r="12470" spans="1:5">
      <c r="A12470" t="s">
        <v>145</v>
      </c>
      <c r="B12470" t="s">
        <v>169</v>
      </c>
      <c r="C12470" t="s">
        <v>21</v>
      </c>
      <c r="D12470" t="s">
        <v>11</v>
      </c>
      <c r="E12470">
        <v>14.426682</v>
      </c>
    </row>
    <row r="12471" spans="1:5">
      <c r="A12471" t="s">
        <v>145</v>
      </c>
      <c r="B12471" t="s">
        <v>169</v>
      </c>
      <c r="C12471" t="s">
        <v>21</v>
      </c>
      <c r="D12471" t="s">
        <v>12</v>
      </c>
      <c r="E12471">
        <v>15.374411</v>
      </c>
    </row>
    <row r="12472" spans="1:5">
      <c r="A12472" t="s">
        <v>145</v>
      </c>
      <c r="B12472" t="s">
        <v>169</v>
      </c>
      <c r="C12472" t="s">
        <v>21</v>
      </c>
      <c r="D12472" t="s">
        <v>13</v>
      </c>
      <c r="E12472">
        <v>8.5324010000000001</v>
      </c>
    </row>
    <row r="12473" spans="1:5">
      <c r="A12473" t="s">
        <v>145</v>
      </c>
      <c r="B12473" t="s">
        <v>169</v>
      </c>
      <c r="C12473" t="s">
        <v>21</v>
      </c>
      <c r="D12473" t="s">
        <v>14</v>
      </c>
      <c r="E12473">
        <v>105.289879</v>
      </c>
    </row>
    <row r="12474" spans="1:5">
      <c r="A12474" t="s">
        <v>145</v>
      </c>
      <c r="B12474" t="s">
        <v>169</v>
      </c>
      <c r="C12474" t="s">
        <v>21</v>
      </c>
      <c r="D12474" t="s">
        <v>15</v>
      </c>
      <c r="E12474">
        <v>12.84207</v>
      </c>
    </row>
    <row r="12475" spans="1:5">
      <c r="A12475" t="s">
        <v>145</v>
      </c>
      <c r="B12475" t="s">
        <v>169</v>
      </c>
      <c r="C12475" t="s">
        <v>21</v>
      </c>
      <c r="D12475" t="s">
        <v>16</v>
      </c>
      <c r="E12475">
        <v>7.2554189999999998</v>
      </c>
    </row>
    <row r="12476" spans="1:5">
      <c r="A12476" t="s">
        <v>145</v>
      </c>
      <c r="B12476" t="s">
        <v>169</v>
      </c>
      <c r="C12476" t="s">
        <v>21</v>
      </c>
      <c r="D12476" t="s">
        <v>17</v>
      </c>
      <c r="E12476">
        <v>15.790940000000001</v>
      </c>
    </row>
    <row r="12477" spans="1:5">
      <c r="A12477" t="s">
        <v>145</v>
      </c>
      <c r="B12477" t="s">
        <v>169</v>
      </c>
      <c r="C12477" t="s">
        <v>22</v>
      </c>
      <c r="D12477" t="s">
        <v>8</v>
      </c>
      <c r="E12477">
        <v>393.666255000001</v>
      </c>
    </row>
    <row r="12478" spans="1:5">
      <c r="A12478" t="s">
        <v>145</v>
      </c>
      <c r="B12478" t="s">
        <v>169</v>
      </c>
      <c r="C12478" t="s">
        <v>22</v>
      </c>
      <c r="D12478" t="s">
        <v>9</v>
      </c>
      <c r="E12478">
        <v>21.981949</v>
      </c>
    </row>
    <row r="12479" spans="1:5">
      <c r="A12479" t="s">
        <v>145</v>
      </c>
      <c r="B12479" t="s">
        <v>169</v>
      </c>
      <c r="C12479" t="s">
        <v>22</v>
      </c>
      <c r="D12479" t="s">
        <v>10</v>
      </c>
      <c r="E12479">
        <v>2.1655829999999998</v>
      </c>
    </row>
    <row r="12480" spans="1:5">
      <c r="A12480" t="s">
        <v>145</v>
      </c>
      <c r="B12480" t="s">
        <v>169</v>
      </c>
      <c r="C12480" t="s">
        <v>22</v>
      </c>
      <c r="D12480" t="s">
        <v>11</v>
      </c>
      <c r="E12480">
        <v>2.5317240000000001</v>
      </c>
    </row>
    <row r="12481" spans="1:5">
      <c r="A12481" t="s">
        <v>145</v>
      </c>
      <c r="B12481" t="s">
        <v>169</v>
      </c>
      <c r="C12481" t="s">
        <v>22</v>
      </c>
      <c r="D12481" t="s">
        <v>12</v>
      </c>
      <c r="E12481">
        <v>1.265862</v>
      </c>
    </row>
    <row r="12482" spans="1:5">
      <c r="A12482" t="s">
        <v>145</v>
      </c>
      <c r="B12482" t="s">
        <v>169</v>
      </c>
      <c r="C12482" t="s">
        <v>22</v>
      </c>
      <c r="D12482" t="s">
        <v>13</v>
      </c>
      <c r="E12482">
        <v>1</v>
      </c>
    </row>
    <row r="12483" spans="1:5">
      <c r="A12483" t="s">
        <v>145</v>
      </c>
      <c r="B12483" t="s">
        <v>169</v>
      </c>
      <c r="C12483" t="s">
        <v>22</v>
      </c>
      <c r="D12483" t="s">
        <v>14</v>
      </c>
      <c r="E12483">
        <v>17.368302</v>
      </c>
    </row>
    <row r="12484" spans="1:5">
      <c r="A12484" t="s">
        <v>145</v>
      </c>
      <c r="B12484" t="s">
        <v>169</v>
      </c>
      <c r="C12484" t="s">
        <v>23</v>
      </c>
      <c r="D12484" t="s">
        <v>8</v>
      </c>
      <c r="E12484">
        <v>117.12065699999999</v>
      </c>
    </row>
    <row r="12485" spans="1:5">
      <c r="A12485" t="s">
        <v>145</v>
      </c>
      <c r="B12485" t="s">
        <v>169</v>
      </c>
      <c r="C12485" t="s">
        <v>23</v>
      </c>
      <c r="D12485" t="s">
        <v>9</v>
      </c>
      <c r="E12485">
        <v>11.655446</v>
      </c>
    </row>
    <row r="12486" spans="1:5">
      <c r="A12486" t="s">
        <v>145</v>
      </c>
      <c r="B12486" t="s">
        <v>169</v>
      </c>
      <c r="C12486" t="s">
        <v>23</v>
      </c>
      <c r="D12486" t="s">
        <v>10</v>
      </c>
      <c r="E12486">
        <v>1.09443</v>
      </c>
    </row>
    <row r="12487" spans="1:5">
      <c r="A12487" t="s">
        <v>145</v>
      </c>
      <c r="B12487" t="s">
        <v>169</v>
      </c>
      <c r="C12487" t="s">
        <v>23</v>
      </c>
      <c r="D12487" t="s">
        <v>13</v>
      </c>
      <c r="E12487">
        <v>1.071153</v>
      </c>
    </row>
    <row r="12488" spans="1:5">
      <c r="A12488" t="s">
        <v>145</v>
      </c>
      <c r="B12488" t="s">
        <v>169</v>
      </c>
      <c r="C12488" t="s">
        <v>23</v>
      </c>
      <c r="D12488" t="s">
        <v>14</v>
      </c>
      <c r="E12488">
        <v>1.265862</v>
      </c>
    </row>
    <row r="12489" spans="1:5">
      <c r="A12489" t="s">
        <v>145</v>
      </c>
      <c r="B12489" t="s">
        <v>169</v>
      </c>
      <c r="C12489" t="s">
        <v>24</v>
      </c>
      <c r="D12489" t="s">
        <v>8</v>
      </c>
      <c r="E12489">
        <v>33.725375</v>
      </c>
    </row>
    <row r="12490" spans="1:5">
      <c r="A12490" t="s">
        <v>145</v>
      </c>
      <c r="B12490" t="s">
        <v>169</v>
      </c>
      <c r="C12490" t="s">
        <v>24</v>
      </c>
      <c r="D12490" t="s">
        <v>9</v>
      </c>
      <c r="E12490">
        <v>2.3370150000000001</v>
      </c>
    </row>
    <row r="12491" spans="1:5">
      <c r="A12491" t="s">
        <v>145</v>
      </c>
      <c r="B12491" t="s">
        <v>169</v>
      </c>
      <c r="C12491" t="s">
        <v>25</v>
      </c>
      <c r="D12491" t="s">
        <v>8</v>
      </c>
      <c r="E12491">
        <v>6.6012399999999998</v>
      </c>
    </row>
    <row r="12492" spans="1:5">
      <c r="A12492" t="s">
        <v>145</v>
      </c>
      <c r="B12492" t="s">
        <v>169</v>
      </c>
      <c r="C12492" t="s">
        <v>25</v>
      </c>
      <c r="D12492" t="s">
        <v>9</v>
      </c>
      <c r="E12492">
        <v>2.404039</v>
      </c>
    </row>
    <row r="12493" spans="1:5">
      <c r="A12493" t="s">
        <v>145</v>
      </c>
      <c r="B12493" t="s">
        <v>169</v>
      </c>
      <c r="C12493" t="s">
        <v>25</v>
      </c>
      <c r="D12493" t="s">
        <v>17</v>
      </c>
      <c r="E12493">
        <v>1.071153</v>
      </c>
    </row>
    <row r="12494" spans="1:5">
      <c r="A12494" t="s">
        <v>145</v>
      </c>
      <c r="B12494" t="s">
        <v>169</v>
      </c>
      <c r="C12494" t="s">
        <v>26</v>
      </c>
      <c r="D12494" t="s">
        <v>8</v>
      </c>
      <c r="E12494">
        <v>3.153076</v>
      </c>
    </row>
    <row r="12495" spans="1:5">
      <c r="A12495" t="s">
        <v>145</v>
      </c>
      <c r="B12495" t="s">
        <v>169</v>
      </c>
      <c r="C12495" t="s">
        <v>26</v>
      </c>
      <c r="D12495" t="s">
        <v>9</v>
      </c>
      <c r="E12495">
        <v>4.2658620000000003</v>
      </c>
    </row>
    <row r="12496" spans="1:5">
      <c r="A12496" t="s">
        <v>145</v>
      </c>
      <c r="B12496" t="s">
        <v>169</v>
      </c>
      <c r="C12496" t="s">
        <v>26</v>
      </c>
      <c r="D12496" t="s">
        <v>15</v>
      </c>
      <c r="E12496">
        <v>1</v>
      </c>
    </row>
    <row r="12497" spans="1:5">
      <c r="A12497" t="s">
        <v>145</v>
      </c>
      <c r="B12497" t="s">
        <v>169</v>
      </c>
      <c r="C12497" t="s">
        <v>28</v>
      </c>
      <c r="D12497" t="s">
        <v>8</v>
      </c>
      <c r="E12497">
        <v>4.4189379999999998</v>
      </c>
    </row>
    <row r="12498" spans="1:5">
      <c r="A12498" t="s">
        <v>145</v>
      </c>
      <c r="B12498" t="s">
        <v>169</v>
      </c>
      <c r="C12498" t="s">
        <v>28</v>
      </c>
      <c r="D12498" t="s">
        <v>9</v>
      </c>
      <c r="E12498">
        <v>3.4660039999999999</v>
      </c>
    </row>
    <row r="12499" spans="1:5">
      <c r="A12499" t="s">
        <v>145</v>
      </c>
      <c r="B12499" t="s">
        <v>169</v>
      </c>
      <c r="C12499" t="s">
        <v>28</v>
      </c>
      <c r="D12499" t="s">
        <v>10</v>
      </c>
      <c r="E12499">
        <v>4.3777200000000001</v>
      </c>
    </row>
    <row r="12500" spans="1:5">
      <c r="A12500" t="s">
        <v>145</v>
      </c>
      <c r="B12500" t="s">
        <v>169</v>
      </c>
      <c r="C12500" t="s">
        <v>28</v>
      </c>
      <c r="D12500" t="s">
        <v>11</v>
      </c>
      <c r="E12500">
        <v>3.28329</v>
      </c>
    </row>
    <row r="12501" spans="1:5">
      <c r="A12501" t="s">
        <v>145</v>
      </c>
      <c r="B12501" t="s">
        <v>169</v>
      </c>
      <c r="C12501" t="s">
        <v>28</v>
      </c>
      <c r="D12501" t="s">
        <v>15</v>
      </c>
      <c r="E12501">
        <v>2.0665589999999998</v>
      </c>
    </row>
    <row r="12502" spans="1:5">
      <c r="A12502" t="s">
        <v>145</v>
      </c>
      <c r="B12502" t="s">
        <v>169</v>
      </c>
      <c r="C12502" t="s">
        <v>28</v>
      </c>
      <c r="D12502" t="s">
        <v>17</v>
      </c>
      <c r="E12502">
        <v>1.09443</v>
      </c>
    </row>
    <row r="12503" spans="1:5">
      <c r="A12503" t="s">
        <v>145</v>
      </c>
      <c r="B12503" t="s">
        <v>170</v>
      </c>
      <c r="C12503" t="s">
        <v>7</v>
      </c>
      <c r="D12503" t="s">
        <v>8</v>
      </c>
      <c r="E12503">
        <v>2317.2638700000298</v>
      </c>
    </row>
    <row r="12504" spans="1:5">
      <c r="A12504" t="s">
        <v>145</v>
      </c>
      <c r="B12504" t="s">
        <v>170</v>
      </c>
      <c r="C12504" t="s">
        <v>7</v>
      </c>
      <c r="D12504" t="s">
        <v>9</v>
      </c>
      <c r="E12504">
        <v>100.540837</v>
      </c>
    </row>
    <row r="12505" spans="1:5">
      <c r="A12505" t="s">
        <v>145</v>
      </c>
      <c r="B12505" t="s">
        <v>170</v>
      </c>
      <c r="C12505" t="s">
        <v>7</v>
      </c>
      <c r="D12505" t="s">
        <v>10</v>
      </c>
      <c r="E12505">
        <v>27.033847000000002</v>
      </c>
    </row>
    <row r="12506" spans="1:5">
      <c r="A12506" t="s">
        <v>145</v>
      </c>
      <c r="B12506" t="s">
        <v>170</v>
      </c>
      <c r="C12506" t="s">
        <v>7</v>
      </c>
      <c r="D12506" t="s">
        <v>11</v>
      </c>
      <c r="E12506">
        <v>20.483070999999999</v>
      </c>
    </row>
    <row r="12507" spans="1:5">
      <c r="A12507" t="s">
        <v>145</v>
      </c>
      <c r="B12507" t="s">
        <v>170</v>
      </c>
      <c r="C12507" t="s">
        <v>7</v>
      </c>
      <c r="D12507" t="s">
        <v>12</v>
      </c>
      <c r="E12507">
        <v>4.9851660000000004</v>
      </c>
    </row>
    <row r="12508" spans="1:5">
      <c r="A12508" t="s">
        <v>145</v>
      </c>
      <c r="B12508" t="s">
        <v>170</v>
      </c>
      <c r="C12508" t="s">
        <v>7</v>
      </c>
      <c r="D12508" t="s">
        <v>13</v>
      </c>
      <c r="E12508">
        <v>1.09443</v>
      </c>
    </row>
    <row r="12509" spans="1:5">
      <c r="A12509" t="s">
        <v>145</v>
      </c>
      <c r="B12509" t="s">
        <v>170</v>
      </c>
      <c r="C12509" t="s">
        <v>7</v>
      </c>
      <c r="D12509" t="s">
        <v>14</v>
      </c>
      <c r="E12509">
        <v>65.251709000000005</v>
      </c>
    </row>
    <row r="12510" spans="1:5">
      <c r="A12510" t="s">
        <v>145</v>
      </c>
      <c r="B12510" t="s">
        <v>170</v>
      </c>
      <c r="C12510" t="s">
        <v>7</v>
      </c>
      <c r="D12510" t="s">
        <v>15</v>
      </c>
      <c r="E12510">
        <v>7.9295590000000002</v>
      </c>
    </row>
    <row r="12511" spans="1:5">
      <c r="A12511" t="s">
        <v>145</v>
      </c>
      <c r="B12511" t="s">
        <v>170</v>
      </c>
      <c r="C12511" t="s">
        <v>7</v>
      </c>
      <c r="D12511" t="s">
        <v>16</v>
      </c>
      <c r="E12511">
        <v>10.737232000000001</v>
      </c>
    </row>
    <row r="12512" spans="1:5">
      <c r="A12512" t="s">
        <v>145</v>
      </c>
      <c r="B12512" t="s">
        <v>170</v>
      </c>
      <c r="C12512" t="s">
        <v>7</v>
      </c>
      <c r="D12512" t="s">
        <v>17</v>
      </c>
      <c r="E12512">
        <v>11.795254</v>
      </c>
    </row>
    <row r="12513" spans="1:5">
      <c r="A12513" t="s">
        <v>145</v>
      </c>
      <c r="B12513" t="s">
        <v>170</v>
      </c>
      <c r="C12513" t="s">
        <v>18</v>
      </c>
      <c r="D12513" t="s">
        <v>8</v>
      </c>
      <c r="E12513">
        <v>200.69996</v>
      </c>
    </row>
    <row r="12514" spans="1:5">
      <c r="A12514" t="s">
        <v>145</v>
      </c>
      <c r="B12514" t="s">
        <v>170</v>
      </c>
      <c r="C12514" t="s">
        <v>18</v>
      </c>
      <c r="D12514" t="s">
        <v>9</v>
      </c>
      <c r="E12514">
        <v>22565.895442006</v>
      </c>
    </row>
    <row r="12515" spans="1:5">
      <c r="A12515" t="s">
        <v>145</v>
      </c>
      <c r="B12515" t="s">
        <v>170</v>
      </c>
      <c r="C12515" t="s">
        <v>18</v>
      </c>
      <c r="D12515" t="s">
        <v>10</v>
      </c>
      <c r="E12515">
        <v>8229.0774999997393</v>
      </c>
    </row>
    <row r="12516" spans="1:5">
      <c r="A12516" t="s">
        <v>145</v>
      </c>
      <c r="B12516" t="s">
        <v>170</v>
      </c>
      <c r="C12516" t="s">
        <v>18</v>
      </c>
      <c r="D12516" t="s">
        <v>11</v>
      </c>
      <c r="E12516">
        <v>2396.98043100002</v>
      </c>
    </row>
    <row r="12517" spans="1:5">
      <c r="A12517" t="s">
        <v>145</v>
      </c>
      <c r="B12517" t="s">
        <v>170</v>
      </c>
      <c r="C12517" t="s">
        <v>18</v>
      </c>
      <c r="D12517" t="s">
        <v>12</v>
      </c>
      <c r="E12517">
        <v>1298.9672860000101</v>
      </c>
    </row>
    <row r="12518" spans="1:5">
      <c r="A12518" t="s">
        <v>145</v>
      </c>
      <c r="B12518" t="s">
        <v>170</v>
      </c>
      <c r="C12518" t="s">
        <v>18</v>
      </c>
      <c r="D12518" t="s">
        <v>13</v>
      </c>
      <c r="E12518">
        <v>250.28074100000001</v>
      </c>
    </row>
    <row r="12519" spans="1:5">
      <c r="A12519" t="s">
        <v>145</v>
      </c>
      <c r="B12519" t="s">
        <v>170</v>
      </c>
      <c r="C12519" t="s">
        <v>18</v>
      </c>
      <c r="D12519" t="s">
        <v>14</v>
      </c>
      <c r="E12519">
        <v>330.80029999999903</v>
      </c>
    </row>
    <row r="12520" spans="1:5">
      <c r="A12520" t="s">
        <v>145</v>
      </c>
      <c r="B12520" t="s">
        <v>170</v>
      </c>
      <c r="C12520" t="s">
        <v>18</v>
      </c>
      <c r="D12520" t="s">
        <v>15</v>
      </c>
      <c r="E12520">
        <v>8740.2798409995194</v>
      </c>
    </row>
    <row r="12521" spans="1:5">
      <c r="A12521" t="s">
        <v>145</v>
      </c>
      <c r="B12521" t="s">
        <v>170</v>
      </c>
      <c r="C12521" t="s">
        <v>18</v>
      </c>
      <c r="D12521" t="s">
        <v>16</v>
      </c>
      <c r="E12521">
        <v>2994.9068010000901</v>
      </c>
    </row>
    <row r="12522" spans="1:5">
      <c r="A12522" t="s">
        <v>145</v>
      </c>
      <c r="B12522" t="s">
        <v>170</v>
      </c>
      <c r="C12522" t="s">
        <v>18</v>
      </c>
      <c r="D12522" t="s">
        <v>17</v>
      </c>
      <c r="E12522">
        <v>4846.9287360000499</v>
      </c>
    </row>
    <row r="12523" spans="1:5">
      <c r="A12523" t="s">
        <v>145</v>
      </c>
      <c r="B12523" t="s">
        <v>170</v>
      </c>
      <c r="C12523" t="s">
        <v>19</v>
      </c>
      <c r="D12523" t="s">
        <v>8</v>
      </c>
      <c r="E12523">
        <v>1917.8469270000201</v>
      </c>
    </row>
    <row r="12524" spans="1:5">
      <c r="A12524" t="s">
        <v>145</v>
      </c>
      <c r="B12524" t="s">
        <v>170</v>
      </c>
      <c r="C12524" t="s">
        <v>19</v>
      </c>
      <c r="D12524" t="s">
        <v>9</v>
      </c>
      <c r="E12524">
        <v>93.890326000000002</v>
      </c>
    </row>
    <row r="12525" spans="1:5">
      <c r="A12525" t="s">
        <v>145</v>
      </c>
      <c r="B12525" t="s">
        <v>170</v>
      </c>
      <c r="C12525" t="s">
        <v>19</v>
      </c>
      <c r="D12525" t="s">
        <v>10</v>
      </c>
      <c r="E12525">
        <v>34.723666000000001</v>
      </c>
    </row>
    <row r="12526" spans="1:5">
      <c r="A12526" t="s">
        <v>145</v>
      </c>
      <c r="B12526" t="s">
        <v>170</v>
      </c>
      <c r="C12526" t="s">
        <v>19</v>
      </c>
      <c r="D12526" t="s">
        <v>11</v>
      </c>
      <c r="E12526">
        <v>46.212600999999999</v>
      </c>
    </row>
    <row r="12527" spans="1:5">
      <c r="A12527" t="s">
        <v>145</v>
      </c>
      <c r="B12527" t="s">
        <v>170</v>
      </c>
      <c r="C12527" t="s">
        <v>19</v>
      </c>
      <c r="D12527" t="s">
        <v>12</v>
      </c>
      <c r="E12527">
        <v>22.073274999999999</v>
      </c>
    </row>
    <row r="12528" spans="1:5">
      <c r="A12528" t="s">
        <v>145</v>
      </c>
      <c r="B12528" t="s">
        <v>170</v>
      </c>
      <c r="C12528" t="s">
        <v>19</v>
      </c>
      <c r="D12528" t="s">
        <v>13</v>
      </c>
      <c r="E12528">
        <v>3.9756719999999999</v>
      </c>
    </row>
    <row r="12529" spans="1:5">
      <c r="A12529" t="s">
        <v>145</v>
      </c>
      <c r="B12529" t="s">
        <v>170</v>
      </c>
      <c r="C12529" t="s">
        <v>19</v>
      </c>
      <c r="D12529" t="s">
        <v>14</v>
      </c>
      <c r="E12529">
        <v>81.487869000000003</v>
      </c>
    </row>
    <row r="12530" spans="1:5">
      <c r="A12530" t="s">
        <v>145</v>
      </c>
      <c r="B12530" t="s">
        <v>170</v>
      </c>
      <c r="C12530" t="s">
        <v>19</v>
      </c>
      <c r="D12530" t="s">
        <v>15</v>
      </c>
      <c r="E12530">
        <v>11.305756000000001</v>
      </c>
    </row>
    <row r="12531" spans="1:5">
      <c r="A12531" t="s">
        <v>145</v>
      </c>
      <c r="B12531" t="s">
        <v>170</v>
      </c>
      <c r="C12531" t="s">
        <v>19</v>
      </c>
      <c r="D12531" t="s">
        <v>16</v>
      </c>
      <c r="E12531">
        <v>20.666768999999999</v>
      </c>
    </row>
    <row r="12532" spans="1:5">
      <c r="A12532" t="s">
        <v>145</v>
      </c>
      <c r="B12532" t="s">
        <v>170</v>
      </c>
      <c r="C12532" t="s">
        <v>19</v>
      </c>
      <c r="D12532" t="s">
        <v>17</v>
      </c>
      <c r="E12532">
        <v>26.413326999999999</v>
      </c>
    </row>
    <row r="12533" spans="1:5">
      <c r="A12533" t="s">
        <v>145</v>
      </c>
      <c r="B12533" t="s">
        <v>170</v>
      </c>
      <c r="C12533" t="s">
        <v>20</v>
      </c>
      <c r="D12533" t="s">
        <v>8</v>
      </c>
      <c r="E12533">
        <v>1606.70867800001</v>
      </c>
    </row>
    <row r="12534" spans="1:5">
      <c r="A12534" t="s">
        <v>145</v>
      </c>
      <c r="B12534" t="s">
        <v>170</v>
      </c>
      <c r="C12534" t="s">
        <v>20</v>
      </c>
      <c r="D12534" t="s">
        <v>9</v>
      </c>
      <c r="E12534">
        <v>2219.7303860000702</v>
      </c>
    </row>
    <row r="12535" spans="1:5">
      <c r="A12535" t="s">
        <v>145</v>
      </c>
      <c r="B12535" t="s">
        <v>170</v>
      </c>
      <c r="C12535" t="s">
        <v>20</v>
      </c>
      <c r="D12535" t="s">
        <v>10</v>
      </c>
      <c r="E12535">
        <v>100.35843300000001</v>
      </c>
    </row>
    <row r="12536" spans="1:5">
      <c r="A12536" t="s">
        <v>145</v>
      </c>
      <c r="B12536" t="s">
        <v>170</v>
      </c>
      <c r="C12536" t="s">
        <v>20</v>
      </c>
      <c r="D12536" t="s">
        <v>11</v>
      </c>
      <c r="E12536">
        <v>124.223023</v>
      </c>
    </row>
    <row r="12537" spans="1:5">
      <c r="A12537" t="s">
        <v>145</v>
      </c>
      <c r="B12537" t="s">
        <v>170</v>
      </c>
      <c r="C12537" t="s">
        <v>20</v>
      </c>
      <c r="D12537" t="s">
        <v>12</v>
      </c>
      <c r="E12537">
        <v>283.10555099999999</v>
      </c>
    </row>
    <row r="12538" spans="1:5">
      <c r="A12538" t="s">
        <v>145</v>
      </c>
      <c r="B12538" t="s">
        <v>170</v>
      </c>
      <c r="C12538" t="s">
        <v>20</v>
      </c>
      <c r="D12538" t="s">
        <v>13</v>
      </c>
      <c r="E12538">
        <v>13.848896999999999</v>
      </c>
    </row>
    <row r="12539" spans="1:5">
      <c r="A12539" t="s">
        <v>145</v>
      </c>
      <c r="B12539" t="s">
        <v>170</v>
      </c>
      <c r="C12539" t="s">
        <v>20</v>
      </c>
      <c r="D12539" t="s">
        <v>14</v>
      </c>
      <c r="E12539">
        <v>1572.0153910000299</v>
      </c>
    </row>
    <row r="12540" spans="1:5">
      <c r="A12540" t="s">
        <v>145</v>
      </c>
      <c r="B12540" t="s">
        <v>170</v>
      </c>
      <c r="C12540" t="s">
        <v>20</v>
      </c>
      <c r="D12540" t="s">
        <v>15</v>
      </c>
      <c r="E12540">
        <v>59.090066999999998</v>
      </c>
    </row>
    <row r="12541" spans="1:5">
      <c r="A12541" t="s">
        <v>145</v>
      </c>
      <c r="B12541" t="s">
        <v>170</v>
      </c>
      <c r="C12541" t="s">
        <v>20</v>
      </c>
      <c r="D12541" t="s">
        <v>16</v>
      </c>
      <c r="E12541">
        <v>104.78202899999999</v>
      </c>
    </row>
    <row r="12542" spans="1:5">
      <c r="A12542" t="s">
        <v>145</v>
      </c>
      <c r="B12542" t="s">
        <v>170</v>
      </c>
      <c r="C12542" t="s">
        <v>20</v>
      </c>
      <c r="D12542" t="s">
        <v>17</v>
      </c>
      <c r="E12542">
        <v>84.113414000000006</v>
      </c>
    </row>
    <row r="12543" spans="1:5">
      <c r="A12543" t="s">
        <v>145</v>
      </c>
      <c r="B12543" t="s">
        <v>170</v>
      </c>
      <c r="C12543" t="s">
        <v>21</v>
      </c>
      <c r="D12543" t="s">
        <v>8</v>
      </c>
      <c r="E12543">
        <v>1706.75926200003</v>
      </c>
    </row>
    <row r="12544" spans="1:5">
      <c r="A12544" t="s">
        <v>145</v>
      </c>
      <c r="B12544" t="s">
        <v>170</v>
      </c>
      <c r="C12544" t="s">
        <v>21</v>
      </c>
      <c r="D12544" t="s">
        <v>9</v>
      </c>
      <c r="E12544">
        <v>2481.8435590000799</v>
      </c>
    </row>
    <row r="12545" spans="1:5">
      <c r="A12545" t="s">
        <v>145</v>
      </c>
      <c r="B12545" t="s">
        <v>170</v>
      </c>
      <c r="C12545" t="s">
        <v>21</v>
      </c>
      <c r="D12545" t="s">
        <v>10</v>
      </c>
      <c r="E12545">
        <v>116.39608</v>
      </c>
    </row>
    <row r="12546" spans="1:5">
      <c r="A12546" t="s">
        <v>145</v>
      </c>
      <c r="B12546" t="s">
        <v>170</v>
      </c>
      <c r="C12546" t="s">
        <v>21</v>
      </c>
      <c r="D12546" t="s">
        <v>11</v>
      </c>
      <c r="E12546">
        <v>64.155834999999996</v>
      </c>
    </row>
    <row r="12547" spans="1:5">
      <c r="A12547" t="s">
        <v>145</v>
      </c>
      <c r="B12547" t="s">
        <v>170</v>
      </c>
      <c r="C12547" t="s">
        <v>21</v>
      </c>
      <c r="D12547" t="s">
        <v>12</v>
      </c>
      <c r="E12547">
        <v>40.320729</v>
      </c>
    </row>
    <row r="12548" spans="1:5">
      <c r="A12548" t="s">
        <v>145</v>
      </c>
      <c r="B12548" t="s">
        <v>170</v>
      </c>
      <c r="C12548" t="s">
        <v>21</v>
      </c>
      <c r="D12548" t="s">
        <v>13</v>
      </c>
      <c r="E12548">
        <v>5.5459870000000002</v>
      </c>
    </row>
    <row r="12549" spans="1:5">
      <c r="A12549" t="s">
        <v>145</v>
      </c>
      <c r="B12549" t="s">
        <v>170</v>
      </c>
      <c r="C12549" t="s">
        <v>21</v>
      </c>
      <c r="D12549" t="s">
        <v>14</v>
      </c>
      <c r="E12549">
        <v>140.551725</v>
      </c>
    </row>
    <row r="12550" spans="1:5">
      <c r="A12550" t="s">
        <v>145</v>
      </c>
      <c r="B12550" t="s">
        <v>170</v>
      </c>
      <c r="C12550" t="s">
        <v>21</v>
      </c>
      <c r="D12550" t="s">
        <v>15</v>
      </c>
      <c r="E12550">
        <v>113.765317</v>
      </c>
    </row>
    <row r="12551" spans="1:5">
      <c r="A12551" t="s">
        <v>145</v>
      </c>
      <c r="B12551" t="s">
        <v>170</v>
      </c>
      <c r="C12551" t="s">
        <v>21</v>
      </c>
      <c r="D12551" t="s">
        <v>16</v>
      </c>
      <c r="E12551">
        <v>80.450247000000005</v>
      </c>
    </row>
    <row r="12552" spans="1:5">
      <c r="A12552" t="s">
        <v>145</v>
      </c>
      <c r="B12552" t="s">
        <v>170</v>
      </c>
      <c r="C12552" t="s">
        <v>21</v>
      </c>
      <c r="D12552" t="s">
        <v>17</v>
      </c>
      <c r="E12552">
        <v>119.68681100000001</v>
      </c>
    </row>
    <row r="12553" spans="1:5">
      <c r="A12553" t="s">
        <v>145</v>
      </c>
      <c r="B12553" t="s">
        <v>170</v>
      </c>
      <c r="C12553" t="s">
        <v>22</v>
      </c>
      <c r="D12553" t="s">
        <v>8</v>
      </c>
      <c r="E12553">
        <v>1636.1189510000099</v>
      </c>
    </row>
    <row r="12554" spans="1:5">
      <c r="A12554" t="s">
        <v>145</v>
      </c>
      <c r="B12554" t="s">
        <v>170</v>
      </c>
      <c r="C12554" t="s">
        <v>22</v>
      </c>
      <c r="D12554" t="s">
        <v>9</v>
      </c>
      <c r="E12554">
        <v>71.074841999999904</v>
      </c>
    </row>
    <row r="12555" spans="1:5">
      <c r="A12555" t="s">
        <v>145</v>
      </c>
      <c r="B12555" t="s">
        <v>170</v>
      </c>
      <c r="C12555" t="s">
        <v>22</v>
      </c>
      <c r="D12555" t="s">
        <v>10</v>
      </c>
      <c r="E12555">
        <v>3.7193040000000002</v>
      </c>
    </row>
    <row r="12556" spans="1:5">
      <c r="A12556" t="s">
        <v>145</v>
      </c>
      <c r="B12556" t="s">
        <v>170</v>
      </c>
      <c r="C12556" t="s">
        <v>22</v>
      </c>
      <c r="D12556" t="s">
        <v>11</v>
      </c>
      <c r="E12556">
        <v>10.504443</v>
      </c>
    </row>
    <row r="12557" spans="1:5">
      <c r="A12557" t="s">
        <v>145</v>
      </c>
      <c r="B12557" t="s">
        <v>170</v>
      </c>
      <c r="C12557" t="s">
        <v>22</v>
      </c>
      <c r="D12557" t="s">
        <v>12</v>
      </c>
      <c r="E12557">
        <v>3.7975859999999999</v>
      </c>
    </row>
    <row r="12558" spans="1:5">
      <c r="A12558" t="s">
        <v>145</v>
      </c>
      <c r="B12558" t="s">
        <v>170</v>
      </c>
      <c r="C12558" t="s">
        <v>22</v>
      </c>
      <c r="D12558" t="s">
        <v>13</v>
      </c>
      <c r="E12558">
        <v>1.265862</v>
      </c>
    </row>
    <row r="12559" spans="1:5">
      <c r="A12559" t="s">
        <v>145</v>
      </c>
      <c r="B12559" t="s">
        <v>170</v>
      </c>
      <c r="C12559" t="s">
        <v>22</v>
      </c>
      <c r="D12559" t="s">
        <v>14</v>
      </c>
      <c r="E12559">
        <v>48.820360999999998</v>
      </c>
    </row>
    <row r="12560" spans="1:5">
      <c r="A12560" t="s">
        <v>145</v>
      </c>
      <c r="B12560" t="s">
        <v>170</v>
      </c>
      <c r="C12560" t="s">
        <v>22</v>
      </c>
      <c r="D12560" t="s">
        <v>15</v>
      </c>
      <c r="E12560">
        <v>1.265862</v>
      </c>
    </row>
    <row r="12561" spans="1:5">
      <c r="A12561" t="s">
        <v>145</v>
      </c>
      <c r="B12561" t="s">
        <v>170</v>
      </c>
      <c r="C12561" t="s">
        <v>22</v>
      </c>
      <c r="D12561" t="s">
        <v>16</v>
      </c>
      <c r="E12561">
        <v>4.6347100000000001</v>
      </c>
    </row>
    <row r="12562" spans="1:5">
      <c r="A12562" t="s">
        <v>145</v>
      </c>
      <c r="B12562" t="s">
        <v>170</v>
      </c>
      <c r="C12562" t="s">
        <v>22</v>
      </c>
      <c r="D12562" t="s">
        <v>17</v>
      </c>
      <c r="E12562">
        <v>2.3730899999999999</v>
      </c>
    </row>
    <row r="12563" spans="1:5">
      <c r="A12563" t="s">
        <v>145</v>
      </c>
      <c r="B12563" t="s">
        <v>170</v>
      </c>
      <c r="C12563" t="s">
        <v>23</v>
      </c>
      <c r="D12563" t="s">
        <v>8</v>
      </c>
      <c r="E12563">
        <v>636.74888000000101</v>
      </c>
    </row>
    <row r="12564" spans="1:5">
      <c r="A12564" t="s">
        <v>145</v>
      </c>
      <c r="B12564" t="s">
        <v>170</v>
      </c>
      <c r="C12564" t="s">
        <v>23</v>
      </c>
      <c r="D12564" t="s">
        <v>9</v>
      </c>
      <c r="E12564">
        <v>27.362325999999999</v>
      </c>
    </row>
    <row r="12565" spans="1:5">
      <c r="A12565" t="s">
        <v>145</v>
      </c>
      <c r="B12565" t="s">
        <v>170</v>
      </c>
      <c r="C12565" t="s">
        <v>23</v>
      </c>
      <c r="D12565" t="s">
        <v>11</v>
      </c>
      <c r="E12565">
        <v>3.6601029999999999</v>
      </c>
    </row>
    <row r="12566" spans="1:5">
      <c r="A12566" t="s">
        <v>145</v>
      </c>
      <c r="B12566" t="s">
        <v>170</v>
      </c>
      <c r="C12566" t="s">
        <v>23</v>
      </c>
      <c r="D12566" t="s">
        <v>12</v>
      </c>
      <c r="E12566">
        <v>2.4027949999999998</v>
      </c>
    </row>
    <row r="12567" spans="1:5">
      <c r="A12567" t="s">
        <v>145</v>
      </c>
      <c r="B12567" t="s">
        <v>170</v>
      </c>
      <c r="C12567" t="s">
        <v>23</v>
      </c>
      <c r="D12567" t="s">
        <v>14</v>
      </c>
      <c r="E12567">
        <v>11.392758000000001</v>
      </c>
    </row>
    <row r="12568" spans="1:5">
      <c r="A12568" t="s">
        <v>145</v>
      </c>
      <c r="B12568" t="s">
        <v>170</v>
      </c>
      <c r="C12568" t="s">
        <v>23</v>
      </c>
      <c r="D12568" t="s">
        <v>15</v>
      </c>
      <c r="E12568">
        <v>1.128379</v>
      </c>
    </row>
    <row r="12569" spans="1:5">
      <c r="A12569" t="s">
        <v>145</v>
      </c>
      <c r="B12569" t="s">
        <v>170</v>
      </c>
      <c r="C12569" t="s">
        <v>23</v>
      </c>
      <c r="D12569" t="s">
        <v>16</v>
      </c>
      <c r="E12569">
        <v>2.2658619999999998</v>
      </c>
    </row>
    <row r="12570" spans="1:5">
      <c r="A12570" t="s">
        <v>145</v>
      </c>
      <c r="B12570" t="s">
        <v>170</v>
      </c>
      <c r="C12570" t="s">
        <v>24</v>
      </c>
      <c r="D12570" t="s">
        <v>8</v>
      </c>
      <c r="E12570">
        <v>112.603757</v>
      </c>
    </row>
    <row r="12571" spans="1:5">
      <c r="A12571" t="s">
        <v>145</v>
      </c>
      <c r="B12571" t="s">
        <v>170</v>
      </c>
      <c r="C12571" t="s">
        <v>24</v>
      </c>
      <c r="D12571" t="s">
        <v>9</v>
      </c>
      <c r="E12571">
        <v>11.428468000000001</v>
      </c>
    </row>
    <row r="12572" spans="1:5">
      <c r="A12572" t="s">
        <v>145</v>
      </c>
      <c r="B12572" t="s">
        <v>170</v>
      </c>
      <c r="C12572" t="s">
        <v>24</v>
      </c>
      <c r="D12572" t="s">
        <v>10</v>
      </c>
      <c r="E12572">
        <v>2.3837470000000001</v>
      </c>
    </row>
    <row r="12573" spans="1:5">
      <c r="A12573" t="s">
        <v>145</v>
      </c>
      <c r="B12573" t="s">
        <v>170</v>
      </c>
      <c r="C12573" t="s">
        <v>24</v>
      </c>
      <c r="D12573" t="s">
        <v>11</v>
      </c>
      <c r="E12573">
        <v>1.102986</v>
      </c>
    </row>
    <row r="12574" spans="1:5">
      <c r="A12574" t="s">
        <v>145</v>
      </c>
      <c r="B12574" t="s">
        <v>170</v>
      </c>
      <c r="C12574" t="s">
        <v>24</v>
      </c>
      <c r="D12574" t="s">
        <v>14</v>
      </c>
      <c r="E12574">
        <v>1.265862</v>
      </c>
    </row>
    <row r="12575" spans="1:5">
      <c r="A12575" t="s">
        <v>145</v>
      </c>
      <c r="B12575" t="s">
        <v>170</v>
      </c>
      <c r="C12575" t="s">
        <v>25</v>
      </c>
      <c r="D12575" t="s">
        <v>8</v>
      </c>
      <c r="E12575">
        <v>25.4818</v>
      </c>
    </row>
    <row r="12576" spans="1:5">
      <c r="A12576" t="s">
        <v>145</v>
      </c>
      <c r="B12576" t="s">
        <v>170</v>
      </c>
      <c r="C12576" t="s">
        <v>25</v>
      </c>
      <c r="D12576" t="s">
        <v>9</v>
      </c>
      <c r="E12576">
        <v>3.256758</v>
      </c>
    </row>
    <row r="12577" spans="1:5">
      <c r="A12577" t="s">
        <v>145</v>
      </c>
      <c r="B12577" t="s">
        <v>170</v>
      </c>
      <c r="C12577" t="s">
        <v>25</v>
      </c>
      <c r="D12577" t="s">
        <v>15</v>
      </c>
      <c r="E12577">
        <v>1.1388750000000001</v>
      </c>
    </row>
    <row r="12578" spans="1:5">
      <c r="A12578" t="s">
        <v>145</v>
      </c>
      <c r="B12578" t="s">
        <v>170</v>
      </c>
      <c r="C12578" t="s">
        <v>26</v>
      </c>
      <c r="D12578" t="s">
        <v>8</v>
      </c>
      <c r="E12578">
        <v>19.251743000000001</v>
      </c>
    </row>
    <row r="12579" spans="1:5">
      <c r="A12579" t="s">
        <v>145</v>
      </c>
      <c r="B12579" t="s">
        <v>170</v>
      </c>
      <c r="C12579" t="s">
        <v>26</v>
      </c>
      <c r="D12579" t="s">
        <v>9</v>
      </c>
      <c r="E12579">
        <v>1.265862</v>
      </c>
    </row>
    <row r="12580" spans="1:5">
      <c r="A12580" t="s">
        <v>145</v>
      </c>
      <c r="B12580" t="s">
        <v>170</v>
      </c>
      <c r="C12580" t="s">
        <v>26</v>
      </c>
      <c r="D12580" t="s">
        <v>10</v>
      </c>
      <c r="E12580">
        <v>1.1282179999999999</v>
      </c>
    </row>
    <row r="12581" spans="1:5">
      <c r="A12581" t="s">
        <v>145</v>
      </c>
      <c r="B12581" t="s">
        <v>170</v>
      </c>
      <c r="C12581" t="s">
        <v>26</v>
      </c>
      <c r="D12581" t="s">
        <v>15</v>
      </c>
      <c r="E12581">
        <v>1.1388750000000001</v>
      </c>
    </row>
    <row r="12582" spans="1:5">
      <c r="A12582" t="s">
        <v>145</v>
      </c>
      <c r="B12582" t="s">
        <v>170</v>
      </c>
      <c r="C12582" t="s">
        <v>27</v>
      </c>
      <c r="D12582" t="s">
        <v>8</v>
      </c>
      <c r="E12582">
        <v>2.448286</v>
      </c>
    </row>
    <row r="12583" spans="1:5">
      <c r="A12583" t="s">
        <v>145</v>
      </c>
      <c r="B12583" t="s">
        <v>170</v>
      </c>
      <c r="C12583" t="s">
        <v>27</v>
      </c>
      <c r="D12583" t="s">
        <v>12</v>
      </c>
      <c r="E12583">
        <v>1.09443</v>
      </c>
    </row>
    <row r="12584" spans="1:5">
      <c r="A12584" t="s">
        <v>145</v>
      </c>
      <c r="B12584" t="s">
        <v>170</v>
      </c>
      <c r="C12584" t="s">
        <v>28</v>
      </c>
      <c r="D12584" t="s">
        <v>8</v>
      </c>
      <c r="E12584">
        <v>14.488614999999999</v>
      </c>
    </row>
    <row r="12585" spans="1:5">
      <c r="A12585" t="s">
        <v>145</v>
      </c>
      <c r="B12585" t="s">
        <v>170</v>
      </c>
      <c r="C12585" t="s">
        <v>28</v>
      </c>
      <c r="D12585" t="s">
        <v>9</v>
      </c>
      <c r="E12585">
        <v>4.4962859999999996</v>
      </c>
    </row>
    <row r="12586" spans="1:5">
      <c r="A12586" t="s">
        <v>145</v>
      </c>
      <c r="B12586" t="s">
        <v>170</v>
      </c>
      <c r="C12586" t="s">
        <v>28</v>
      </c>
      <c r="D12586" t="s">
        <v>10</v>
      </c>
      <c r="E12586">
        <v>1.244872</v>
      </c>
    </row>
    <row r="12587" spans="1:5">
      <c r="A12587" t="s">
        <v>145</v>
      </c>
      <c r="B12587" t="s">
        <v>171</v>
      </c>
      <c r="C12587" t="s">
        <v>7</v>
      </c>
      <c r="D12587" t="s">
        <v>8</v>
      </c>
      <c r="E12587">
        <v>2002.18389800001</v>
      </c>
    </row>
    <row r="12588" spans="1:5">
      <c r="A12588" t="s">
        <v>145</v>
      </c>
      <c r="B12588" t="s">
        <v>171</v>
      </c>
      <c r="C12588" t="s">
        <v>7</v>
      </c>
      <c r="D12588" t="s">
        <v>9</v>
      </c>
      <c r="E12588">
        <v>309.69197900000103</v>
      </c>
    </row>
    <row r="12589" spans="1:5">
      <c r="A12589" t="s">
        <v>145</v>
      </c>
      <c r="B12589" t="s">
        <v>171</v>
      </c>
      <c r="C12589" t="s">
        <v>7</v>
      </c>
      <c r="D12589" t="s">
        <v>10</v>
      </c>
      <c r="E12589">
        <v>40.730659000000003</v>
      </c>
    </row>
    <row r="12590" spans="1:5">
      <c r="A12590" t="s">
        <v>145</v>
      </c>
      <c r="B12590" t="s">
        <v>171</v>
      </c>
      <c r="C12590" t="s">
        <v>7</v>
      </c>
      <c r="D12590" t="s">
        <v>11</v>
      </c>
      <c r="E12590">
        <v>21.559155000000001</v>
      </c>
    </row>
    <row r="12591" spans="1:5">
      <c r="A12591" t="s">
        <v>145</v>
      </c>
      <c r="B12591" t="s">
        <v>171</v>
      </c>
      <c r="C12591" t="s">
        <v>7</v>
      </c>
      <c r="D12591" t="s">
        <v>12</v>
      </c>
      <c r="E12591">
        <v>14.109915000000001</v>
      </c>
    </row>
    <row r="12592" spans="1:5">
      <c r="A12592" t="s">
        <v>145</v>
      </c>
      <c r="B12592" t="s">
        <v>171</v>
      </c>
      <c r="C12592" t="s">
        <v>7</v>
      </c>
      <c r="D12592" t="s">
        <v>13</v>
      </c>
      <c r="E12592">
        <v>2.377011</v>
      </c>
    </row>
    <row r="12593" spans="1:5">
      <c r="A12593" t="s">
        <v>145</v>
      </c>
      <c r="B12593" t="s">
        <v>171</v>
      </c>
      <c r="C12593" t="s">
        <v>7</v>
      </c>
      <c r="D12593" t="s">
        <v>14</v>
      </c>
      <c r="E12593">
        <v>88.561814999999996</v>
      </c>
    </row>
    <row r="12594" spans="1:5">
      <c r="A12594" t="s">
        <v>145</v>
      </c>
      <c r="B12594" t="s">
        <v>171</v>
      </c>
      <c r="C12594" t="s">
        <v>7</v>
      </c>
      <c r="D12594" t="s">
        <v>15</v>
      </c>
      <c r="E12594">
        <v>1.086619</v>
      </c>
    </row>
    <row r="12595" spans="1:5">
      <c r="A12595" t="s">
        <v>145</v>
      </c>
      <c r="B12595" t="s">
        <v>171</v>
      </c>
      <c r="C12595" t="s">
        <v>7</v>
      </c>
      <c r="D12595" t="s">
        <v>16</v>
      </c>
      <c r="E12595">
        <v>7.2294580000000002</v>
      </c>
    </row>
    <row r="12596" spans="1:5">
      <c r="A12596" t="s">
        <v>145</v>
      </c>
      <c r="B12596" t="s">
        <v>171</v>
      </c>
      <c r="C12596" t="s">
        <v>7</v>
      </c>
      <c r="D12596" t="s">
        <v>17</v>
      </c>
      <c r="E12596">
        <v>5.7664559999999998</v>
      </c>
    </row>
    <row r="12597" spans="1:5">
      <c r="A12597" t="s">
        <v>145</v>
      </c>
      <c r="B12597" t="s">
        <v>171</v>
      </c>
      <c r="C12597" t="s">
        <v>18</v>
      </c>
      <c r="D12597" t="s">
        <v>8</v>
      </c>
      <c r="E12597">
        <v>318.68681700000002</v>
      </c>
    </row>
    <row r="12598" spans="1:5">
      <c r="A12598" t="s">
        <v>145</v>
      </c>
      <c r="B12598" t="s">
        <v>171</v>
      </c>
      <c r="C12598" t="s">
        <v>18</v>
      </c>
      <c r="D12598" t="s">
        <v>9</v>
      </c>
      <c r="E12598">
        <v>19199.9551510038</v>
      </c>
    </row>
    <row r="12599" spans="1:5">
      <c r="A12599" t="s">
        <v>145</v>
      </c>
      <c r="B12599" t="s">
        <v>171</v>
      </c>
      <c r="C12599" t="s">
        <v>18</v>
      </c>
      <c r="D12599" t="s">
        <v>10</v>
      </c>
      <c r="E12599">
        <v>7322.0888859998304</v>
      </c>
    </row>
    <row r="12600" spans="1:5">
      <c r="A12600" t="s">
        <v>145</v>
      </c>
      <c r="B12600" t="s">
        <v>171</v>
      </c>
      <c r="C12600" t="s">
        <v>18</v>
      </c>
      <c r="D12600" t="s">
        <v>11</v>
      </c>
      <c r="E12600">
        <v>2253.2519499999798</v>
      </c>
    </row>
    <row r="12601" spans="1:5">
      <c r="A12601" t="s">
        <v>145</v>
      </c>
      <c r="B12601" t="s">
        <v>171</v>
      </c>
      <c r="C12601" t="s">
        <v>18</v>
      </c>
      <c r="D12601" t="s">
        <v>12</v>
      </c>
      <c r="E12601">
        <v>697.59293999999704</v>
      </c>
    </row>
    <row r="12602" spans="1:5">
      <c r="A12602" t="s">
        <v>145</v>
      </c>
      <c r="B12602" t="s">
        <v>171</v>
      </c>
      <c r="C12602" t="s">
        <v>18</v>
      </c>
      <c r="D12602" t="s">
        <v>13</v>
      </c>
      <c r="E12602">
        <v>524.94982999999695</v>
      </c>
    </row>
    <row r="12603" spans="1:5">
      <c r="A12603" t="s">
        <v>145</v>
      </c>
      <c r="B12603" t="s">
        <v>171</v>
      </c>
      <c r="C12603" t="s">
        <v>18</v>
      </c>
      <c r="D12603" t="s">
        <v>14</v>
      </c>
      <c r="E12603">
        <v>510.19377700000001</v>
      </c>
    </row>
    <row r="12604" spans="1:5">
      <c r="A12604" t="s">
        <v>145</v>
      </c>
      <c r="B12604" t="s">
        <v>171</v>
      </c>
      <c r="C12604" t="s">
        <v>18</v>
      </c>
      <c r="D12604" t="s">
        <v>15</v>
      </c>
      <c r="E12604">
        <v>5379.8341809998801</v>
      </c>
    </row>
    <row r="12605" spans="1:5">
      <c r="A12605" t="s">
        <v>145</v>
      </c>
      <c r="B12605" t="s">
        <v>171</v>
      </c>
      <c r="C12605" t="s">
        <v>18</v>
      </c>
      <c r="D12605" t="s">
        <v>16</v>
      </c>
      <c r="E12605">
        <v>1137.168324</v>
      </c>
    </row>
    <row r="12606" spans="1:5">
      <c r="A12606" t="s">
        <v>145</v>
      </c>
      <c r="B12606" t="s">
        <v>171</v>
      </c>
      <c r="C12606" t="s">
        <v>18</v>
      </c>
      <c r="D12606" t="s">
        <v>17</v>
      </c>
      <c r="E12606">
        <v>2296.0842070000299</v>
      </c>
    </row>
    <row r="12607" spans="1:5">
      <c r="A12607" t="s">
        <v>145</v>
      </c>
      <c r="B12607" t="s">
        <v>171</v>
      </c>
      <c r="C12607" t="s">
        <v>19</v>
      </c>
      <c r="D12607" t="s">
        <v>8</v>
      </c>
      <c r="E12607">
        <v>1702.43302900001</v>
      </c>
    </row>
    <row r="12608" spans="1:5">
      <c r="A12608" t="s">
        <v>145</v>
      </c>
      <c r="B12608" t="s">
        <v>171</v>
      </c>
      <c r="C12608" t="s">
        <v>19</v>
      </c>
      <c r="D12608" t="s">
        <v>9</v>
      </c>
      <c r="E12608">
        <v>138.50166400000001</v>
      </c>
    </row>
    <row r="12609" spans="1:5">
      <c r="A12609" t="s">
        <v>145</v>
      </c>
      <c r="B12609" t="s">
        <v>171</v>
      </c>
      <c r="C12609" t="s">
        <v>19</v>
      </c>
      <c r="D12609" t="s">
        <v>10</v>
      </c>
      <c r="E12609">
        <v>37.212504000000003</v>
      </c>
    </row>
    <row r="12610" spans="1:5">
      <c r="A12610" t="s">
        <v>145</v>
      </c>
      <c r="B12610" t="s">
        <v>171</v>
      </c>
      <c r="C12610" t="s">
        <v>19</v>
      </c>
      <c r="D12610" t="s">
        <v>11</v>
      </c>
      <c r="E12610">
        <v>32.033740000000002</v>
      </c>
    </row>
    <row r="12611" spans="1:5">
      <c r="A12611" t="s">
        <v>145</v>
      </c>
      <c r="B12611" t="s">
        <v>171</v>
      </c>
      <c r="C12611" t="s">
        <v>19</v>
      </c>
      <c r="D12611" t="s">
        <v>12</v>
      </c>
      <c r="E12611">
        <v>17.622888</v>
      </c>
    </row>
    <row r="12612" spans="1:5">
      <c r="A12612" t="s">
        <v>145</v>
      </c>
      <c r="B12612" t="s">
        <v>171</v>
      </c>
      <c r="C12612" t="s">
        <v>19</v>
      </c>
      <c r="D12612" t="s">
        <v>13</v>
      </c>
      <c r="E12612">
        <v>3.5987480000000001</v>
      </c>
    </row>
    <row r="12613" spans="1:5">
      <c r="A12613" t="s">
        <v>145</v>
      </c>
      <c r="B12613" t="s">
        <v>171</v>
      </c>
      <c r="C12613" t="s">
        <v>19</v>
      </c>
      <c r="D12613" t="s">
        <v>14</v>
      </c>
      <c r="E12613">
        <v>58.921208999999998</v>
      </c>
    </row>
    <row r="12614" spans="1:5">
      <c r="A12614" t="s">
        <v>145</v>
      </c>
      <c r="B12614" t="s">
        <v>171</v>
      </c>
      <c r="C12614" t="s">
        <v>19</v>
      </c>
      <c r="D12614" t="s">
        <v>15</v>
      </c>
      <c r="E12614">
        <v>14.76844</v>
      </c>
    </row>
    <row r="12615" spans="1:5">
      <c r="A12615" t="s">
        <v>145</v>
      </c>
      <c r="B12615" t="s">
        <v>171</v>
      </c>
      <c r="C12615" t="s">
        <v>19</v>
      </c>
      <c r="D12615" t="s">
        <v>16</v>
      </c>
      <c r="E12615">
        <v>29.183050999999999</v>
      </c>
    </row>
    <row r="12616" spans="1:5">
      <c r="A12616" t="s">
        <v>145</v>
      </c>
      <c r="B12616" t="s">
        <v>171</v>
      </c>
      <c r="C12616" t="s">
        <v>19</v>
      </c>
      <c r="D12616" t="s">
        <v>17</v>
      </c>
      <c r="E12616">
        <v>14.346608</v>
      </c>
    </row>
    <row r="12617" spans="1:5">
      <c r="A12617" t="s">
        <v>145</v>
      </c>
      <c r="B12617" t="s">
        <v>171</v>
      </c>
      <c r="C12617" t="s">
        <v>20</v>
      </c>
      <c r="D12617" t="s">
        <v>8</v>
      </c>
      <c r="E12617">
        <v>3619.7779570000198</v>
      </c>
    </row>
    <row r="12618" spans="1:5">
      <c r="A12618" t="s">
        <v>145</v>
      </c>
      <c r="B12618" t="s">
        <v>171</v>
      </c>
      <c r="C12618" t="s">
        <v>20</v>
      </c>
      <c r="D12618" t="s">
        <v>9</v>
      </c>
      <c r="E12618">
        <v>2156.0350800000501</v>
      </c>
    </row>
    <row r="12619" spans="1:5">
      <c r="A12619" t="s">
        <v>145</v>
      </c>
      <c r="B12619" t="s">
        <v>171</v>
      </c>
      <c r="C12619" t="s">
        <v>20</v>
      </c>
      <c r="D12619" t="s">
        <v>10</v>
      </c>
      <c r="E12619">
        <v>454.61874999999998</v>
      </c>
    </row>
    <row r="12620" spans="1:5">
      <c r="A12620" t="s">
        <v>145</v>
      </c>
      <c r="B12620" t="s">
        <v>171</v>
      </c>
      <c r="C12620" t="s">
        <v>20</v>
      </c>
      <c r="D12620" t="s">
        <v>11</v>
      </c>
      <c r="E12620">
        <v>163.31773899999999</v>
      </c>
    </row>
    <row r="12621" spans="1:5">
      <c r="A12621" t="s">
        <v>145</v>
      </c>
      <c r="B12621" t="s">
        <v>171</v>
      </c>
      <c r="C12621" t="s">
        <v>20</v>
      </c>
      <c r="D12621" t="s">
        <v>12</v>
      </c>
      <c r="E12621">
        <v>297.34049800000003</v>
      </c>
    </row>
    <row r="12622" spans="1:5">
      <c r="A12622" t="s">
        <v>145</v>
      </c>
      <c r="B12622" t="s">
        <v>171</v>
      </c>
      <c r="C12622" t="s">
        <v>20</v>
      </c>
      <c r="D12622" t="s">
        <v>13</v>
      </c>
      <c r="E12622">
        <v>29.776907000000001</v>
      </c>
    </row>
    <row r="12623" spans="1:5">
      <c r="A12623" t="s">
        <v>145</v>
      </c>
      <c r="B12623" t="s">
        <v>171</v>
      </c>
      <c r="C12623" t="s">
        <v>20</v>
      </c>
      <c r="D12623" t="s">
        <v>14</v>
      </c>
      <c r="E12623">
        <v>1439.69891100003</v>
      </c>
    </row>
    <row r="12624" spans="1:5">
      <c r="A12624" t="s">
        <v>145</v>
      </c>
      <c r="B12624" t="s">
        <v>171</v>
      </c>
      <c r="C12624" t="s">
        <v>20</v>
      </c>
      <c r="D12624" t="s">
        <v>15</v>
      </c>
      <c r="E12624">
        <v>54.114888000000001</v>
      </c>
    </row>
    <row r="12625" spans="1:5">
      <c r="A12625" t="s">
        <v>145</v>
      </c>
      <c r="B12625" t="s">
        <v>171</v>
      </c>
      <c r="C12625" t="s">
        <v>20</v>
      </c>
      <c r="D12625" t="s">
        <v>16</v>
      </c>
      <c r="E12625">
        <v>116.869255</v>
      </c>
    </row>
    <row r="12626" spans="1:5">
      <c r="A12626" t="s">
        <v>145</v>
      </c>
      <c r="B12626" t="s">
        <v>171</v>
      </c>
      <c r="C12626" t="s">
        <v>20</v>
      </c>
      <c r="D12626" t="s">
        <v>17</v>
      </c>
      <c r="E12626">
        <v>82.581654999999998</v>
      </c>
    </row>
    <row r="12627" spans="1:5">
      <c r="A12627" t="s">
        <v>145</v>
      </c>
      <c r="B12627" t="s">
        <v>171</v>
      </c>
      <c r="C12627" t="s">
        <v>21</v>
      </c>
      <c r="D12627" t="s">
        <v>8</v>
      </c>
      <c r="E12627">
        <v>4813.5089310000003</v>
      </c>
    </row>
    <row r="12628" spans="1:5">
      <c r="A12628" t="s">
        <v>145</v>
      </c>
      <c r="B12628" t="s">
        <v>171</v>
      </c>
      <c r="C12628" t="s">
        <v>21</v>
      </c>
      <c r="D12628" t="s">
        <v>9</v>
      </c>
      <c r="E12628">
        <v>478.25016299999902</v>
      </c>
    </row>
    <row r="12629" spans="1:5">
      <c r="A12629" t="s">
        <v>145</v>
      </c>
      <c r="B12629" t="s">
        <v>171</v>
      </c>
      <c r="C12629" t="s">
        <v>21</v>
      </c>
      <c r="D12629" t="s">
        <v>10</v>
      </c>
      <c r="E12629">
        <v>236.405427</v>
      </c>
    </row>
    <row r="12630" spans="1:5">
      <c r="A12630" t="s">
        <v>145</v>
      </c>
      <c r="B12630" t="s">
        <v>171</v>
      </c>
      <c r="C12630" t="s">
        <v>21</v>
      </c>
      <c r="D12630" t="s">
        <v>11</v>
      </c>
      <c r="E12630">
        <v>79.265721999999997</v>
      </c>
    </row>
    <row r="12631" spans="1:5">
      <c r="A12631" t="s">
        <v>145</v>
      </c>
      <c r="B12631" t="s">
        <v>171</v>
      </c>
      <c r="C12631" t="s">
        <v>21</v>
      </c>
      <c r="D12631" t="s">
        <v>12</v>
      </c>
      <c r="E12631">
        <v>40.57206</v>
      </c>
    </row>
    <row r="12632" spans="1:5">
      <c r="A12632" t="s">
        <v>145</v>
      </c>
      <c r="B12632" t="s">
        <v>171</v>
      </c>
      <c r="C12632" t="s">
        <v>21</v>
      </c>
      <c r="D12632" t="s">
        <v>13</v>
      </c>
      <c r="E12632">
        <v>47.890217</v>
      </c>
    </row>
    <row r="12633" spans="1:5">
      <c r="A12633" t="s">
        <v>145</v>
      </c>
      <c r="B12633" t="s">
        <v>171</v>
      </c>
      <c r="C12633" t="s">
        <v>21</v>
      </c>
      <c r="D12633" t="s">
        <v>14</v>
      </c>
      <c r="E12633">
        <v>135.62797</v>
      </c>
    </row>
    <row r="12634" spans="1:5">
      <c r="A12634" t="s">
        <v>145</v>
      </c>
      <c r="B12634" t="s">
        <v>171</v>
      </c>
      <c r="C12634" t="s">
        <v>21</v>
      </c>
      <c r="D12634" t="s">
        <v>15</v>
      </c>
      <c r="E12634">
        <v>89.769717999999997</v>
      </c>
    </row>
    <row r="12635" spans="1:5">
      <c r="A12635" t="s">
        <v>145</v>
      </c>
      <c r="B12635" t="s">
        <v>171</v>
      </c>
      <c r="C12635" t="s">
        <v>21</v>
      </c>
      <c r="D12635" t="s">
        <v>16</v>
      </c>
      <c r="E12635">
        <v>92.293993999999998</v>
      </c>
    </row>
    <row r="12636" spans="1:5">
      <c r="A12636" t="s">
        <v>145</v>
      </c>
      <c r="B12636" t="s">
        <v>171</v>
      </c>
      <c r="C12636" t="s">
        <v>21</v>
      </c>
      <c r="D12636" t="s">
        <v>17</v>
      </c>
      <c r="E12636">
        <v>84.420894000000004</v>
      </c>
    </row>
    <row r="12637" spans="1:5">
      <c r="A12637" t="s">
        <v>145</v>
      </c>
      <c r="B12637" t="s">
        <v>171</v>
      </c>
      <c r="C12637" t="s">
        <v>22</v>
      </c>
      <c r="D12637" t="s">
        <v>8</v>
      </c>
      <c r="E12637">
        <v>1482.71547300001</v>
      </c>
    </row>
    <row r="12638" spans="1:5">
      <c r="A12638" t="s">
        <v>145</v>
      </c>
      <c r="B12638" t="s">
        <v>171</v>
      </c>
      <c r="C12638" t="s">
        <v>22</v>
      </c>
      <c r="D12638" t="s">
        <v>9</v>
      </c>
      <c r="E12638">
        <v>77.600246999999996</v>
      </c>
    </row>
    <row r="12639" spans="1:5">
      <c r="A12639" t="s">
        <v>145</v>
      </c>
      <c r="B12639" t="s">
        <v>171</v>
      </c>
      <c r="C12639" t="s">
        <v>22</v>
      </c>
      <c r="D12639" t="s">
        <v>10</v>
      </c>
      <c r="E12639">
        <v>16.869767</v>
      </c>
    </row>
    <row r="12640" spans="1:5">
      <c r="A12640" t="s">
        <v>145</v>
      </c>
      <c r="B12640" t="s">
        <v>171</v>
      </c>
      <c r="C12640" t="s">
        <v>22</v>
      </c>
      <c r="D12640" t="s">
        <v>11</v>
      </c>
      <c r="E12640">
        <v>12.635462</v>
      </c>
    </row>
    <row r="12641" spans="1:5">
      <c r="A12641" t="s">
        <v>145</v>
      </c>
      <c r="B12641" t="s">
        <v>171</v>
      </c>
      <c r="C12641" t="s">
        <v>22</v>
      </c>
      <c r="D12641" t="s">
        <v>12</v>
      </c>
      <c r="E12641">
        <v>6.219411</v>
      </c>
    </row>
    <row r="12642" spans="1:5">
      <c r="A12642" t="s">
        <v>145</v>
      </c>
      <c r="B12642" t="s">
        <v>171</v>
      </c>
      <c r="C12642" t="s">
        <v>22</v>
      </c>
      <c r="D12642" t="s">
        <v>13</v>
      </c>
      <c r="E12642">
        <v>2.5536059999999998</v>
      </c>
    </row>
    <row r="12643" spans="1:5">
      <c r="A12643" t="s">
        <v>145</v>
      </c>
      <c r="B12643" t="s">
        <v>171</v>
      </c>
      <c r="C12643" t="s">
        <v>22</v>
      </c>
      <c r="D12643" t="s">
        <v>14</v>
      </c>
      <c r="E12643">
        <v>37.128231</v>
      </c>
    </row>
    <row r="12644" spans="1:5">
      <c r="A12644" t="s">
        <v>145</v>
      </c>
      <c r="B12644" t="s">
        <v>171</v>
      </c>
      <c r="C12644" t="s">
        <v>22</v>
      </c>
      <c r="D12644" t="s">
        <v>15</v>
      </c>
      <c r="E12644">
        <v>2.3940800000000002</v>
      </c>
    </row>
    <row r="12645" spans="1:5">
      <c r="A12645" t="s">
        <v>145</v>
      </c>
      <c r="B12645" t="s">
        <v>171</v>
      </c>
      <c r="C12645" t="s">
        <v>22</v>
      </c>
      <c r="D12645" t="s">
        <v>16</v>
      </c>
      <c r="E12645">
        <v>9.1564530000000008</v>
      </c>
    </row>
    <row r="12646" spans="1:5">
      <c r="A12646" t="s">
        <v>145</v>
      </c>
      <c r="B12646" t="s">
        <v>171</v>
      </c>
      <c r="C12646" t="s">
        <v>22</v>
      </c>
      <c r="D12646" t="s">
        <v>17</v>
      </c>
      <c r="E12646">
        <v>2.2658619999999998</v>
      </c>
    </row>
    <row r="12647" spans="1:5">
      <c r="A12647" t="s">
        <v>145</v>
      </c>
      <c r="B12647" t="s">
        <v>171</v>
      </c>
      <c r="C12647" t="s">
        <v>23</v>
      </c>
      <c r="D12647" t="s">
        <v>8</v>
      </c>
      <c r="E12647">
        <v>617.06796200000304</v>
      </c>
    </row>
    <row r="12648" spans="1:5">
      <c r="A12648" t="s">
        <v>145</v>
      </c>
      <c r="B12648" t="s">
        <v>171</v>
      </c>
      <c r="C12648" t="s">
        <v>23</v>
      </c>
      <c r="D12648" t="s">
        <v>9</v>
      </c>
      <c r="E12648">
        <v>49.734890999999998</v>
      </c>
    </row>
    <row r="12649" spans="1:5">
      <c r="A12649" t="s">
        <v>145</v>
      </c>
      <c r="B12649" t="s">
        <v>171</v>
      </c>
      <c r="C12649" t="s">
        <v>23</v>
      </c>
      <c r="D12649" t="s">
        <v>10</v>
      </c>
      <c r="E12649">
        <v>9.0503660000000004</v>
      </c>
    </row>
    <row r="12650" spans="1:5">
      <c r="A12650" t="s">
        <v>145</v>
      </c>
      <c r="B12650" t="s">
        <v>171</v>
      </c>
      <c r="C12650" t="s">
        <v>23</v>
      </c>
      <c r="D12650" t="s">
        <v>11</v>
      </c>
      <c r="E12650">
        <v>4.256062</v>
      </c>
    </row>
    <row r="12651" spans="1:5">
      <c r="A12651" t="s">
        <v>145</v>
      </c>
      <c r="B12651" t="s">
        <v>171</v>
      </c>
      <c r="C12651" t="s">
        <v>23</v>
      </c>
      <c r="D12651" t="s">
        <v>12</v>
      </c>
      <c r="E12651">
        <v>1.265862</v>
      </c>
    </row>
    <row r="12652" spans="1:5">
      <c r="A12652" t="s">
        <v>145</v>
      </c>
      <c r="B12652" t="s">
        <v>171</v>
      </c>
      <c r="C12652" t="s">
        <v>23</v>
      </c>
      <c r="D12652" t="s">
        <v>13</v>
      </c>
      <c r="E12652">
        <v>2.4358719999999998</v>
      </c>
    </row>
    <row r="12653" spans="1:5">
      <c r="A12653" t="s">
        <v>145</v>
      </c>
      <c r="B12653" t="s">
        <v>171</v>
      </c>
      <c r="C12653" t="s">
        <v>23</v>
      </c>
      <c r="D12653" t="s">
        <v>14</v>
      </c>
      <c r="E12653">
        <v>10.501934</v>
      </c>
    </row>
    <row r="12654" spans="1:5">
      <c r="A12654" t="s">
        <v>145</v>
      </c>
      <c r="B12654" t="s">
        <v>171</v>
      </c>
      <c r="C12654" t="s">
        <v>23</v>
      </c>
      <c r="D12654" t="s">
        <v>15</v>
      </c>
      <c r="E12654">
        <v>8.1068040000000003</v>
      </c>
    </row>
    <row r="12655" spans="1:5">
      <c r="A12655" t="s">
        <v>145</v>
      </c>
      <c r="B12655" t="s">
        <v>171</v>
      </c>
      <c r="C12655" t="s">
        <v>23</v>
      </c>
      <c r="D12655" t="s">
        <v>16</v>
      </c>
      <c r="E12655">
        <v>3.9017620000000002</v>
      </c>
    </row>
    <row r="12656" spans="1:5">
      <c r="A12656" t="s">
        <v>145</v>
      </c>
      <c r="B12656" t="s">
        <v>171</v>
      </c>
      <c r="C12656" t="s">
        <v>23</v>
      </c>
      <c r="D12656" t="s">
        <v>17</v>
      </c>
      <c r="E12656">
        <v>4.3811999999999998</v>
      </c>
    </row>
    <row r="12657" spans="1:5">
      <c r="A12657" t="s">
        <v>145</v>
      </c>
      <c r="B12657" t="s">
        <v>171</v>
      </c>
      <c r="C12657" t="s">
        <v>24</v>
      </c>
      <c r="D12657" t="s">
        <v>8</v>
      </c>
      <c r="E12657">
        <v>135.80903599999999</v>
      </c>
    </row>
    <row r="12658" spans="1:5">
      <c r="A12658" t="s">
        <v>145</v>
      </c>
      <c r="B12658" t="s">
        <v>171</v>
      </c>
      <c r="C12658" t="s">
        <v>24</v>
      </c>
      <c r="D12658" t="s">
        <v>9</v>
      </c>
      <c r="E12658">
        <v>9.9931169999999998</v>
      </c>
    </row>
    <row r="12659" spans="1:5">
      <c r="A12659" t="s">
        <v>145</v>
      </c>
      <c r="B12659" t="s">
        <v>171</v>
      </c>
      <c r="C12659" t="s">
        <v>24</v>
      </c>
      <c r="D12659" t="s">
        <v>10</v>
      </c>
      <c r="E12659">
        <v>2.448286</v>
      </c>
    </row>
    <row r="12660" spans="1:5">
      <c r="A12660" t="s">
        <v>145</v>
      </c>
      <c r="B12660" t="s">
        <v>171</v>
      </c>
      <c r="C12660" t="s">
        <v>24</v>
      </c>
      <c r="D12660" t="s">
        <v>11</v>
      </c>
      <c r="E12660">
        <v>1.265862</v>
      </c>
    </row>
    <row r="12661" spans="1:5">
      <c r="A12661" t="s">
        <v>145</v>
      </c>
      <c r="B12661" t="s">
        <v>171</v>
      </c>
      <c r="C12661" t="s">
        <v>24</v>
      </c>
      <c r="D12661" t="s">
        <v>14</v>
      </c>
      <c r="E12661">
        <v>1.576538</v>
      </c>
    </row>
    <row r="12662" spans="1:5">
      <c r="A12662" t="s">
        <v>145</v>
      </c>
      <c r="B12662" t="s">
        <v>171</v>
      </c>
      <c r="C12662" t="s">
        <v>25</v>
      </c>
      <c r="D12662" t="s">
        <v>8</v>
      </c>
      <c r="E12662">
        <v>55.629460000000002</v>
      </c>
    </row>
    <row r="12663" spans="1:5">
      <c r="A12663" t="s">
        <v>145</v>
      </c>
      <c r="B12663" t="s">
        <v>171</v>
      </c>
      <c r="C12663" t="s">
        <v>25</v>
      </c>
      <c r="D12663" t="s">
        <v>9</v>
      </c>
      <c r="E12663">
        <v>2.5765380000000002</v>
      </c>
    </row>
    <row r="12664" spans="1:5">
      <c r="A12664" t="s">
        <v>145</v>
      </c>
      <c r="B12664" t="s">
        <v>171</v>
      </c>
      <c r="C12664" t="s">
        <v>26</v>
      </c>
      <c r="D12664" t="s">
        <v>8</v>
      </c>
      <c r="E12664">
        <v>20.924510999999999</v>
      </c>
    </row>
    <row r="12665" spans="1:5">
      <c r="A12665" t="s">
        <v>145</v>
      </c>
      <c r="B12665" t="s">
        <v>171</v>
      </c>
      <c r="C12665" t="s">
        <v>26</v>
      </c>
      <c r="D12665" t="s">
        <v>9</v>
      </c>
      <c r="E12665">
        <v>1.576538</v>
      </c>
    </row>
    <row r="12666" spans="1:5">
      <c r="A12666" t="s">
        <v>145</v>
      </c>
      <c r="B12666" t="s">
        <v>171</v>
      </c>
      <c r="C12666" t="s">
        <v>26</v>
      </c>
      <c r="D12666" t="s">
        <v>14</v>
      </c>
      <c r="E12666">
        <v>1.265862</v>
      </c>
    </row>
    <row r="12667" spans="1:5">
      <c r="A12667" t="s">
        <v>145</v>
      </c>
      <c r="B12667" t="s">
        <v>171</v>
      </c>
      <c r="C12667" t="s">
        <v>27</v>
      </c>
      <c r="D12667" t="s">
        <v>8</v>
      </c>
      <c r="E12667">
        <v>2.4273159999999998</v>
      </c>
    </row>
    <row r="12668" spans="1:5">
      <c r="A12668" t="s">
        <v>145</v>
      </c>
      <c r="B12668" t="s">
        <v>171</v>
      </c>
      <c r="C12668" t="s">
        <v>27</v>
      </c>
      <c r="D12668" t="s">
        <v>9</v>
      </c>
      <c r="E12668">
        <v>1.071153</v>
      </c>
    </row>
    <row r="12669" spans="1:5">
      <c r="A12669" t="s">
        <v>145</v>
      </c>
      <c r="B12669" t="s">
        <v>171</v>
      </c>
      <c r="C12669" t="s">
        <v>28</v>
      </c>
      <c r="D12669" t="s">
        <v>8</v>
      </c>
      <c r="E12669">
        <v>11.495986</v>
      </c>
    </row>
    <row r="12670" spans="1:5">
      <c r="A12670" t="s">
        <v>145</v>
      </c>
      <c r="B12670" t="s">
        <v>171</v>
      </c>
      <c r="C12670" t="s">
        <v>28</v>
      </c>
      <c r="D12670" t="s">
        <v>9</v>
      </c>
      <c r="E12670">
        <v>12.657814999999999</v>
      </c>
    </row>
    <row r="12671" spans="1:5">
      <c r="A12671" t="s">
        <v>145</v>
      </c>
      <c r="B12671" t="s">
        <v>171</v>
      </c>
      <c r="C12671" t="s">
        <v>28</v>
      </c>
      <c r="D12671" t="s">
        <v>10</v>
      </c>
      <c r="E12671">
        <v>1.106805</v>
      </c>
    </row>
    <row r="12672" spans="1:5">
      <c r="A12672" t="s">
        <v>145</v>
      </c>
      <c r="B12672" t="s">
        <v>171</v>
      </c>
      <c r="C12672" t="s">
        <v>28</v>
      </c>
      <c r="D12672" t="s">
        <v>11</v>
      </c>
      <c r="E12672">
        <v>1.106805</v>
      </c>
    </row>
    <row r="12673" spans="1:5">
      <c r="A12673" t="s">
        <v>145</v>
      </c>
      <c r="B12673" t="s">
        <v>171</v>
      </c>
      <c r="C12673" t="s">
        <v>28</v>
      </c>
      <c r="D12673" t="s">
        <v>15</v>
      </c>
      <c r="E12673">
        <v>3.280043</v>
      </c>
    </row>
    <row r="12674" spans="1:5">
      <c r="A12674" t="s">
        <v>145</v>
      </c>
      <c r="B12674" t="s">
        <v>171</v>
      </c>
      <c r="C12674" t="s">
        <v>28</v>
      </c>
      <c r="D12674" t="s">
        <v>17</v>
      </c>
      <c r="E12674">
        <v>1.09443</v>
      </c>
    </row>
    <row r="12675" spans="1:5">
      <c r="A12675" t="s">
        <v>145</v>
      </c>
      <c r="B12675" t="s">
        <v>172</v>
      </c>
      <c r="C12675" t="s">
        <v>7</v>
      </c>
      <c r="D12675" t="s">
        <v>8</v>
      </c>
      <c r="E12675">
        <v>1412.207553</v>
      </c>
    </row>
    <row r="12676" spans="1:5">
      <c r="A12676" t="s">
        <v>145</v>
      </c>
      <c r="B12676" t="s">
        <v>172</v>
      </c>
      <c r="C12676" t="s">
        <v>7</v>
      </c>
      <c r="D12676" t="s">
        <v>9</v>
      </c>
      <c r="E12676">
        <v>27.295584000000002</v>
      </c>
    </row>
    <row r="12677" spans="1:5">
      <c r="A12677" t="s">
        <v>145</v>
      </c>
      <c r="B12677" t="s">
        <v>172</v>
      </c>
      <c r="C12677" t="s">
        <v>7</v>
      </c>
      <c r="D12677" t="s">
        <v>10</v>
      </c>
      <c r="E12677">
        <v>10.685942000000001</v>
      </c>
    </row>
    <row r="12678" spans="1:5">
      <c r="A12678" t="s">
        <v>145</v>
      </c>
      <c r="B12678" t="s">
        <v>172</v>
      </c>
      <c r="C12678" t="s">
        <v>7</v>
      </c>
      <c r="D12678" t="s">
        <v>11</v>
      </c>
      <c r="E12678">
        <v>18.352789999999999</v>
      </c>
    </row>
    <row r="12679" spans="1:5">
      <c r="A12679" t="s">
        <v>145</v>
      </c>
      <c r="B12679" t="s">
        <v>172</v>
      </c>
      <c r="C12679" t="s">
        <v>7</v>
      </c>
      <c r="D12679" t="s">
        <v>12</v>
      </c>
      <c r="E12679">
        <v>4.7379379999999998</v>
      </c>
    </row>
    <row r="12680" spans="1:5">
      <c r="A12680" t="s">
        <v>145</v>
      </c>
      <c r="B12680" t="s">
        <v>172</v>
      </c>
      <c r="C12680" t="s">
        <v>7</v>
      </c>
      <c r="D12680" t="s">
        <v>14</v>
      </c>
      <c r="E12680">
        <v>15.198376</v>
      </c>
    </row>
    <row r="12681" spans="1:5">
      <c r="A12681" t="s">
        <v>145</v>
      </c>
      <c r="B12681" t="s">
        <v>172</v>
      </c>
      <c r="C12681" t="s">
        <v>7</v>
      </c>
      <c r="D12681" t="s">
        <v>15</v>
      </c>
      <c r="E12681">
        <v>1.1824239999999999</v>
      </c>
    </row>
    <row r="12682" spans="1:5">
      <c r="A12682" t="s">
        <v>145</v>
      </c>
      <c r="B12682" t="s">
        <v>172</v>
      </c>
      <c r="C12682" t="s">
        <v>7</v>
      </c>
      <c r="D12682" t="s">
        <v>16</v>
      </c>
      <c r="E12682">
        <v>4.9610900000000004</v>
      </c>
    </row>
    <row r="12683" spans="1:5">
      <c r="A12683" t="s">
        <v>145</v>
      </c>
      <c r="B12683" t="s">
        <v>172</v>
      </c>
      <c r="C12683" t="s">
        <v>7</v>
      </c>
      <c r="D12683" t="s">
        <v>17</v>
      </c>
      <c r="E12683">
        <v>8.5379179999999995</v>
      </c>
    </row>
    <row r="12684" spans="1:5">
      <c r="A12684" t="s">
        <v>145</v>
      </c>
      <c r="B12684" t="s">
        <v>172</v>
      </c>
      <c r="C12684" t="s">
        <v>18</v>
      </c>
      <c r="D12684" t="s">
        <v>8</v>
      </c>
      <c r="E12684">
        <v>207.723232</v>
      </c>
    </row>
    <row r="12685" spans="1:5">
      <c r="A12685" t="s">
        <v>145</v>
      </c>
      <c r="B12685" t="s">
        <v>172</v>
      </c>
      <c r="C12685" t="s">
        <v>18</v>
      </c>
      <c r="D12685" t="s">
        <v>9</v>
      </c>
      <c r="E12685">
        <v>37517.4564250271</v>
      </c>
    </row>
    <row r="12686" spans="1:5">
      <c r="A12686" t="s">
        <v>145</v>
      </c>
      <c r="B12686" t="s">
        <v>172</v>
      </c>
      <c r="C12686" t="s">
        <v>18</v>
      </c>
      <c r="D12686" t="s">
        <v>10</v>
      </c>
      <c r="E12686">
        <v>6551.4295649999704</v>
      </c>
    </row>
    <row r="12687" spans="1:5">
      <c r="A12687" t="s">
        <v>145</v>
      </c>
      <c r="B12687" t="s">
        <v>172</v>
      </c>
      <c r="C12687" t="s">
        <v>18</v>
      </c>
      <c r="D12687" t="s">
        <v>11</v>
      </c>
      <c r="E12687">
        <v>5029.9506479997099</v>
      </c>
    </row>
    <row r="12688" spans="1:5">
      <c r="A12688" t="s">
        <v>145</v>
      </c>
      <c r="B12688" t="s">
        <v>172</v>
      </c>
      <c r="C12688" t="s">
        <v>18</v>
      </c>
      <c r="D12688" t="s">
        <v>12</v>
      </c>
      <c r="E12688">
        <v>1596.8216400000199</v>
      </c>
    </row>
    <row r="12689" spans="1:5">
      <c r="A12689" t="s">
        <v>145</v>
      </c>
      <c r="B12689" t="s">
        <v>172</v>
      </c>
      <c r="C12689" t="s">
        <v>18</v>
      </c>
      <c r="D12689" t="s">
        <v>13</v>
      </c>
      <c r="E12689">
        <v>1039.7591129999901</v>
      </c>
    </row>
    <row r="12690" spans="1:5">
      <c r="A12690" t="s">
        <v>145</v>
      </c>
      <c r="B12690" t="s">
        <v>172</v>
      </c>
      <c r="C12690" t="s">
        <v>18</v>
      </c>
      <c r="D12690" t="s">
        <v>14</v>
      </c>
      <c r="E12690">
        <v>261.10341599999902</v>
      </c>
    </row>
    <row r="12691" spans="1:5">
      <c r="A12691" t="s">
        <v>145</v>
      </c>
      <c r="B12691" t="s">
        <v>172</v>
      </c>
      <c r="C12691" t="s">
        <v>18</v>
      </c>
      <c r="D12691" t="s">
        <v>15</v>
      </c>
      <c r="E12691">
        <v>10940.911179999201</v>
      </c>
    </row>
    <row r="12692" spans="1:5">
      <c r="A12692" t="s">
        <v>145</v>
      </c>
      <c r="B12692" t="s">
        <v>172</v>
      </c>
      <c r="C12692" t="s">
        <v>18</v>
      </c>
      <c r="D12692" t="s">
        <v>16</v>
      </c>
      <c r="E12692">
        <v>4568.0541800001001</v>
      </c>
    </row>
    <row r="12693" spans="1:5">
      <c r="A12693" t="s">
        <v>145</v>
      </c>
      <c r="B12693" t="s">
        <v>172</v>
      </c>
      <c r="C12693" t="s">
        <v>18</v>
      </c>
      <c r="D12693" t="s">
        <v>17</v>
      </c>
      <c r="E12693">
        <v>9329.4807329997402</v>
      </c>
    </row>
    <row r="12694" spans="1:5">
      <c r="A12694" t="s">
        <v>145</v>
      </c>
      <c r="B12694" t="s">
        <v>172</v>
      </c>
      <c r="C12694" t="s">
        <v>19</v>
      </c>
      <c r="D12694" t="s">
        <v>8</v>
      </c>
      <c r="E12694">
        <v>1317.9737909999999</v>
      </c>
    </row>
    <row r="12695" spans="1:5">
      <c r="A12695" t="s">
        <v>145</v>
      </c>
      <c r="B12695" t="s">
        <v>172</v>
      </c>
      <c r="C12695" t="s">
        <v>19</v>
      </c>
      <c r="D12695" t="s">
        <v>9</v>
      </c>
      <c r="E12695">
        <v>88.550518999999895</v>
      </c>
    </row>
    <row r="12696" spans="1:5">
      <c r="A12696" t="s">
        <v>145</v>
      </c>
      <c r="B12696" t="s">
        <v>172</v>
      </c>
      <c r="C12696" t="s">
        <v>19</v>
      </c>
      <c r="D12696" t="s">
        <v>10</v>
      </c>
      <c r="E12696">
        <v>27.702562</v>
      </c>
    </row>
    <row r="12697" spans="1:5">
      <c r="A12697" t="s">
        <v>145</v>
      </c>
      <c r="B12697" t="s">
        <v>172</v>
      </c>
      <c r="C12697" t="s">
        <v>19</v>
      </c>
      <c r="D12697" t="s">
        <v>11</v>
      </c>
      <c r="E12697">
        <v>112.69341300000001</v>
      </c>
    </row>
    <row r="12698" spans="1:5">
      <c r="A12698" t="s">
        <v>145</v>
      </c>
      <c r="B12698" t="s">
        <v>172</v>
      </c>
      <c r="C12698" t="s">
        <v>19</v>
      </c>
      <c r="D12698" t="s">
        <v>12</v>
      </c>
      <c r="E12698">
        <v>13.724983999999999</v>
      </c>
    </row>
    <row r="12699" spans="1:5">
      <c r="A12699" t="s">
        <v>145</v>
      </c>
      <c r="B12699" t="s">
        <v>172</v>
      </c>
      <c r="C12699" t="s">
        <v>19</v>
      </c>
      <c r="D12699" t="s">
        <v>13</v>
      </c>
      <c r="E12699">
        <v>4.635866</v>
      </c>
    </row>
    <row r="12700" spans="1:5">
      <c r="A12700" t="s">
        <v>145</v>
      </c>
      <c r="B12700" t="s">
        <v>172</v>
      </c>
      <c r="C12700" t="s">
        <v>19</v>
      </c>
      <c r="D12700" t="s">
        <v>14</v>
      </c>
      <c r="E12700">
        <v>42.988391999999997</v>
      </c>
    </row>
    <row r="12701" spans="1:5">
      <c r="A12701" t="s">
        <v>145</v>
      </c>
      <c r="B12701" t="s">
        <v>172</v>
      </c>
      <c r="C12701" t="s">
        <v>19</v>
      </c>
      <c r="D12701" t="s">
        <v>15</v>
      </c>
      <c r="E12701">
        <v>6.7655510000000003</v>
      </c>
    </row>
    <row r="12702" spans="1:5">
      <c r="A12702" t="s">
        <v>145</v>
      </c>
      <c r="B12702" t="s">
        <v>172</v>
      </c>
      <c r="C12702" t="s">
        <v>19</v>
      </c>
      <c r="D12702" t="s">
        <v>16</v>
      </c>
      <c r="E12702">
        <v>17.629439000000001</v>
      </c>
    </row>
    <row r="12703" spans="1:5">
      <c r="A12703" t="s">
        <v>145</v>
      </c>
      <c r="B12703" t="s">
        <v>172</v>
      </c>
      <c r="C12703" t="s">
        <v>19</v>
      </c>
      <c r="D12703" t="s">
        <v>17</v>
      </c>
      <c r="E12703">
        <v>37.151966999999999</v>
      </c>
    </row>
    <row r="12704" spans="1:5">
      <c r="A12704" t="s">
        <v>145</v>
      </c>
      <c r="B12704" t="s">
        <v>172</v>
      </c>
      <c r="C12704" t="s">
        <v>20</v>
      </c>
      <c r="D12704" t="s">
        <v>8</v>
      </c>
      <c r="E12704">
        <v>1078.396573</v>
      </c>
    </row>
    <row r="12705" spans="1:5">
      <c r="A12705" t="s">
        <v>145</v>
      </c>
      <c r="B12705" t="s">
        <v>172</v>
      </c>
      <c r="C12705" t="s">
        <v>20</v>
      </c>
      <c r="D12705" t="s">
        <v>9</v>
      </c>
      <c r="E12705">
        <v>4643.96895699981</v>
      </c>
    </row>
    <row r="12706" spans="1:5">
      <c r="A12706" t="s">
        <v>145</v>
      </c>
      <c r="B12706" t="s">
        <v>172</v>
      </c>
      <c r="C12706" t="s">
        <v>20</v>
      </c>
      <c r="D12706" t="s">
        <v>10</v>
      </c>
      <c r="E12706">
        <v>70.712350999999998</v>
      </c>
    </row>
    <row r="12707" spans="1:5">
      <c r="A12707" t="s">
        <v>145</v>
      </c>
      <c r="B12707" t="s">
        <v>172</v>
      </c>
      <c r="C12707" t="s">
        <v>20</v>
      </c>
      <c r="D12707" t="s">
        <v>11</v>
      </c>
      <c r="E12707">
        <v>364.845000999999</v>
      </c>
    </row>
    <row r="12708" spans="1:5">
      <c r="A12708" t="s">
        <v>145</v>
      </c>
      <c r="B12708" t="s">
        <v>172</v>
      </c>
      <c r="C12708" t="s">
        <v>20</v>
      </c>
      <c r="D12708" t="s">
        <v>12</v>
      </c>
      <c r="E12708">
        <v>528.437987999999</v>
      </c>
    </row>
    <row r="12709" spans="1:5">
      <c r="A12709" t="s">
        <v>145</v>
      </c>
      <c r="B12709" t="s">
        <v>172</v>
      </c>
      <c r="C12709" t="s">
        <v>20</v>
      </c>
      <c r="D12709" t="s">
        <v>13</v>
      </c>
      <c r="E12709">
        <v>28.030560000000001</v>
      </c>
    </row>
    <row r="12710" spans="1:5">
      <c r="A12710" t="s">
        <v>145</v>
      </c>
      <c r="B12710" t="s">
        <v>172</v>
      </c>
      <c r="C12710" t="s">
        <v>20</v>
      </c>
      <c r="D12710" t="s">
        <v>14</v>
      </c>
      <c r="E12710">
        <v>2222.7697710000598</v>
      </c>
    </row>
    <row r="12711" spans="1:5">
      <c r="A12711" t="s">
        <v>145</v>
      </c>
      <c r="B12711" t="s">
        <v>172</v>
      </c>
      <c r="C12711" t="s">
        <v>20</v>
      </c>
      <c r="D12711" t="s">
        <v>15</v>
      </c>
      <c r="E12711">
        <v>46.641286000000001</v>
      </c>
    </row>
    <row r="12712" spans="1:5">
      <c r="A12712" t="s">
        <v>145</v>
      </c>
      <c r="B12712" t="s">
        <v>172</v>
      </c>
      <c r="C12712" t="s">
        <v>20</v>
      </c>
      <c r="D12712" t="s">
        <v>16</v>
      </c>
      <c r="E12712">
        <v>150.714178</v>
      </c>
    </row>
    <row r="12713" spans="1:5">
      <c r="A12713" t="s">
        <v>145</v>
      </c>
      <c r="B12713" t="s">
        <v>172</v>
      </c>
      <c r="C12713" t="s">
        <v>20</v>
      </c>
      <c r="D12713" t="s">
        <v>17</v>
      </c>
      <c r="E12713">
        <v>128.059234</v>
      </c>
    </row>
    <row r="12714" spans="1:5">
      <c r="A12714" t="s">
        <v>145</v>
      </c>
      <c r="B12714" t="s">
        <v>172</v>
      </c>
      <c r="C12714" t="s">
        <v>21</v>
      </c>
      <c r="D12714" t="s">
        <v>8</v>
      </c>
      <c r="E12714">
        <v>1858.41098500002</v>
      </c>
    </row>
    <row r="12715" spans="1:5">
      <c r="A12715" t="s">
        <v>145</v>
      </c>
      <c r="B12715" t="s">
        <v>172</v>
      </c>
      <c r="C12715" t="s">
        <v>21</v>
      </c>
      <c r="D12715" t="s">
        <v>9</v>
      </c>
      <c r="E12715">
        <v>3792.8310200003002</v>
      </c>
    </row>
    <row r="12716" spans="1:5">
      <c r="A12716" t="s">
        <v>145</v>
      </c>
      <c r="B12716" t="s">
        <v>172</v>
      </c>
      <c r="C12716" t="s">
        <v>21</v>
      </c>
      <c r="D12716" t="s">
        <v>10</v>
      </c>
      <c r="E12716">
        <v>210.922301</v>
      </c>
    </row>
    <row r="12717" spans="1:5">
      <c r="A12717" t="s">
        <v>145</v>
      </c>
      <c r="B12717" t="s">
        <v>172</v>
      </c>
      <c r="C12717" t="s">
        <v>21</v>
      </c>
      <c r="D12717" t="s">
        <v>11</v>
      </c>
      <c r="E12717">
        <v>289.71463399999999</v>
      </c>
    </row>
    <row r="12718" spans="1:5">
      <c r="A12718" t="s">
        <v>145</v>
      </c>
      <c r="B12718" t="s">
        <v>172</v>
      </c>
      <c r="C12718" t="s">
        <v>21</v>
      </c>
      <c r="D12718" t="s">
        <v>12</v>
      </c>
      <c r="E12718">
        <v>73.584861000000004</v>
      </c>
    </row>
    <row r="12719" spans="1:5">
      <c r="A12719" t="s">
        <v>145</v>
      </c>
      <c r="B12719" t="s">
        <v>172</v>
      </c>
      <c r="C12719" t="s">
        <v>21</v>
      </c>
      <c r="D12719" t="s">
        <v>13</v>
      </c>
      <c r="E12719">
        <v>30.448007</v>
      </c>
    </row>
    <row r="12720" spans="1:5">
      <c r="A12720" t="s">
        <v>145</v>
      </c>
      <c r="B12720" t="s">
        <v>172</v>
      </c>
      <c r="C12720" t="s">
        <v>21</v>
      </c>
      <c r="D12720" t="s">
        <v>14</v>
      </c>
      <c r="E12720">
        <v>110.56644799999999</v>
      </c>
    </row>
    <row r="12721" spans="1:5">
      <c r="A12721" t="s">
        <v>145</v>
      </c>
      <c r="B12721" t="s">
        <v>172</v>
      </c>
      <c r="C12721" t="s">
        <v>21</v>
      </c>
      <c r="D12721" t="s">
        <v>15</v>
      </c>
      <c r="E12721">
        <v>298.41135300000002</v>
      </c>
    </row>
    <row r="12722" spans="1:5">
      <c r="A12722" t="s">
        <v>145</v>
      </c>
      <c r="B12722" t="s">
        <v>172</v>
      </c>
      <c r="C12722" t="s">
        <v>21</v>
      </c>
      <c r="D12722" t="s">
        <v>16</v>
      </c>
      <c r="E12722">
        <v>121.637901</v>
      </c>
    </row>
    <row r="12723" spans="1:5">
      <c r="A12723" t="s">
        <v>145</v>
      </c>
      <c r="B12723" t="s">
        <v>172</v>
      </c>
      <c r="C12723" t="s">
        <v>21</v>
      </c>
      <c r="D12723" t="s">
        <v>17</v>
      </c>
      <c r="E12723">
        <v>290.04724900000002</v>
      </c>
    </row>
    <row r="12724" spans="1:5">
      <c r="A12724" t="s">
        <v>145</v>
      </c>
      <c r="B12724" t="s">
        <v>172</v>
      </c>
      <c r="C12724" t="s">
        <v>22</v>
      </c>
      <c r="D12724" t="s">
        <v>8</v>
      </c>
      <c r="E12724">
        <v>851.297055999995</v>
      </c>
    </row>
    <row r="12725" spans="1:5">
      <c r="A12725" t="s">
        <v>145</v>
      </c>
      <c r="B12725" t="s">
        <v>172</v>
      </c>
      <c r="C12725" t="s">
        <v>22</v>
      </c>
      <c r="D12725" t="s">
        <v>9</v>
      </c>
      <c r="E12725">
        <v>9.2028750000000006</v>
      </c>
    </row>
    <row r="12726" spans="1:5">
      <c r="A12726" t="s">
        <v>145</v>
      </c>
      <c r="B12726" t="s">
        <v>172</v>
      </c>
      <c r="C12726" t="s">
        <v>22</v>
      </c>
      <c r="D12726" t="s">
        <v>10</v>
      </c>
      <c r="E12726">
        <v>2.2768540000000002</v>
      </c>
    </row>
    <row r="12727" spans="1:5">
      <c r="A12727" t="s">
        <v>145</v>
      </c>
      <c r="B12727" t="s">
        <v>172</v>
      </c>
      <c r="C12727" t="s">
        <v>22</v>
      </c>
      <c r="D12727" t="s">
        <v>11</v>
      </c>
      <c r="E12727">
        <v>4.3341900000000004</v>
      </c>
    </row>
    <row r="12728" spans="1:5">
      <c r="A12728" t="s">
        <v>145</v>
      </c>
      <c r="B12728" t="s">
        <v>172</v>
      </c>
      <c r="C12728" t="s">
        <v>22</v>
      </c>
      <c r="D12728" t="s">
        <v>12</v>
      </c>
      <c r="E12728">
        <v>2.4272960000000001</v>
      </c>
    </row>
    <row r="12729" spans="1:5">
      <c r="A12729" t="s">
        <v>145</v>
      </c>
      <c r="B12729" t="s">
        <v>172</v>
      </c>
      <c r="C12729" t="s">
        <v>22</v>
      </c>
      <c r="D12729" t="s">
        <v>14</v>
      </c>
      <c r="E12729">
        <v>3.4678339999999999</v>
      </c>
    </row>
    <row r="12730" spans="1:5">
      <c r="A12730" t="s">
        <v>145</v>
      </c>
      <c r="B12730" t="s">
        <v>172</v>
      </c>
      <c r="C12730" t="s">
        <v>22</v>
      </c>
      <c r="D12730" t="s">
        <v>15</v>
      </c>
      <c r="E12730">
        <v>1.325224</v>
      </c>
    </row>
    <row r="12731" spans="1:5">
      <c r="A12731" t="s">
        <v>145</v>
      </c>
      <c r="B12731" t="s">
        <v>172</v>
      </c>
      <c r="C12731" t="s">
        <v>22</v>
      </c>
      <c r="D12731" t="s">
        <v>16</v>
      </c>
      <c r="E12731">
        <v>3.3107739999999999</v>
      </c>
    </row>
    <row r="12732" spans="1:5">
      <c r="A12732" t="s">
        <v>145</v>
      </c>
      <c r="B12732" t="s">
        <v>172</v>
      </c>
      <c r="C12732" t="s">
        <v>22</v>
      </c>
      <c r="D12732" t="s">
        <v>17</v>
      </c>
      <c r="E12732">
        <v>6.1517559999999998</v>
      </c>
    </row>
    <row r="12733" spans="1:5">
      <c r="A12733" t="s">
        <v>145</v>
      </c>
      <c r="B12733" t="s">
        <v>172</v>
      </c>
      <c r="C12733" t="s">
        <v>23</v>
      </c>
      <c r="D12733" t="s">
        <v>8</v>
      </c>
      <c r="E12733">
        <v>315.05710499999998</v>
      </c>
    </row>
    <row r="12734" spans="1:5">
      <c r="A12734" t="s">
        <v>145</v>
      </c>
      <c r="B12734" t="s">
        <v>172</v>
      </c>
      <c r="C12734" t="s">
        <v>23</v>
      </c>
      <c r="D12734" t="s">
        <v>9</v>
      </c>
      <c r="E12734">
        <v>25.668195000000001</v>
      </c>
    </row>
    <row r="12735" spans="1:5">
      <c r="A12735" t="s">
        <v>145</v>
      </c>
      <c r="B12735" t="s">
        <v>172</v>
      </c>
      <c r="C12735" t="s">
        <v>23</v>
      </c>
      <c r="D12735" t="s">
        <v>10</v>
      </c>
      <c r="E12735">
        <v>2.3106420000000001</v>
      </c>
    </row>
    <row r="12736" spans="1:5">
      <c r="A12736" t="s">
        <v>145</v>
      </c>
      <c r="B12736" t="s">
        <v>172</v>
      </c>
      <c r="C12736" t="s">
        <v>23</v>
      </c>
      <c r="D12736" t="s">
        <v>11</v>
      </c>
      <c r="E12736">
        <v>6.1094929999999996</v>
      </c>
    </row>
    <row r="12737" spans="1:5">
      <c r="A12737" t="s">
        <v>145</v>
      </c>
      <c r="B12737" t="s">
        <v>172</v>
      </c>
      <c r="C12737" t="s">
        <v>23</v>
      </c>
      <c r="D12737" t="s">
        <v>15</v>
      </c>
      <c r="E12737">
        <v>4.5135160000000001</v>
      </c>
    </row>
    <row r="12738" spans="1:5">
      <c r="A12738" t="s">
        <v>145</v>
      </c>
      <c r="B12738" t="s">
        <v>172</v>
      </c>
      <c r="C12738" t="s">
        <v>23</v>
      </c>
      <c r="D12738" t="s">
        <v>16</v>
      </c>
      <c r="E12738">
        <v>2.3212989999999998</v>
      </c>
    </row>
    <row r="12739" spans="1:5">
      <c r="A12739" t="s">
        <v>145</v>
      </c>
      <c r="B12739" t="s">
        <v>172</v>
      </c>
      <c r="C12739" t="s">
        <v>23</v>
      </c>
      <c r="D12739" t="s">
        <v>17</v>
      </c>
      <c r="E12739">
        <v>3.4930659999999998</v>
      </c>
    </row>
    <row r="12740" spans="1:5">
      <c r="A12740" t="s">
        <v>145</v>
      </c>
      <c r="B12740" t="s">
        <v>172</v>
      </c>
      <c r="C12740" t="s">
        <v>24</v>
      </c>
      <c r="D12740" t="s">
        <v>8</v>
      </c>
      <c r="E12740">
        <v>64.428787</v>
      </c>
    </row>
    <row r="12741" spans="1:5">
      <c r="A12741" t="s">
        <v>145</v>
      </c>
      <c r="B12741" t="s">
        <v>172</v>
      </c>
      <c r="C12741" t="s">
        <v>24</v>
      </c>
      <c r="D12741" t="s">
        <v>9</v>
      </c>
      <c r="E12741">
        <v>6.9863720000000002</v>
      </c>
    </row>
    <row r="12742" spans="1:5">
      <c r="A12742" t="s">
        <v>145</v>
      </c>
      <c r="B12742" t="s">
        <v>172</v>
      </c>
      <c r="C12742" t="s">
        <v>24</v>
      </c>
      <c r="D12742" t="s">
        <v>10</v>
      </c>
      <c r="E12742">
        <v>1.244872</v>
      </c>
    </row>
    <row r="12743" spans="1:5">
      <c r="A12743" t="s">
        <v>145</v>
      </c>
      <c r="B12743" t="s">
        <v>172</v>
      </c>
      <c r="C12743" t="s">
        <v>24</v>
      </c>
      <c r="D12743" t="s">
        <v>16</v>
      </c>
      <c r="E12743">
        <v>1.1388750000000001</v>
      </c>
    </row>
    <row r="12744" spans="1:5">
      <c r="A12744" t="s">
        <v>145</v>
      </c>
      <c r="B12744" t="s">
        <v>172</v>
      </c>
      <c r="C12744" t="s">
        <v>24</v>
      </c>
      <c r="D12744" t="s">
        <v>17</v>
      </c>
      <c r="E12744">
        <v>1.244872</v>
      </c>
    </row>
    <row r="12745" spans="1:5">
      <c r="A12745" t="s">
        <v>145</v>
      </c>
      <c r="B12745" t="s">
        <v>172</v>
      </c>
      <c r="C12745" t="s">
        <v>25</v>
      </c>
      <c r="D12745" t="s">
        <v>8</v>
      </c>
      <c r="E12745">
        <v>19.128962999999999</v>
      </c>
    </row>
    <row r="12746" spans="1:5">
      <c r="A12746" t="s">
        <v>145</v>
      </c>
      <c r="B12746" t="s">
        <v>172</v>
      </c>
      <c r="C12746" t="s">
        <v>25</v>
      </c>
      <c r="D12746" t="s">
        <v>9</v>
      </c>
      <c r="E12746">
        <v>3.704917</v>
      </c>
    </row>
    <row r="12747" spans="1:5">
      <c r="A12747" t="s">
        <v>145</v>
      </c>
      <c r="B12747" t="s">
        <v>172</v>
      </c>
      <c r="C12747" t="s">
        <v>26</v>
      </c>
      <c r="D12747" t="s">
        <v>8</v>
      </c>
      <c r="E12747">
        <v>9.1094539999999995</v>
      </c>
    </row>
    <row r="12748" spans="1:5">
      <c r="A12748" t="s">
        <v>145</v>
      </c>
      <c r="B12748" t="s">
        <v>172</v>
      </c>
      <c r="C12748" t="s">
        <v>26</v>
      </c>
      <c r="D12748" t="s">
        <v>9</v>
      </c>
      <c r="E12748">
        <v>1.128379</v>
      </c>
    </row>
    <row r="12749" spans="1:5">
      <c r="A12749" t="s">
        <v>145</v>
      </c>
      <c r="B12749" t="s">
        <v>172</v>
      </c>
      <c r="C12749" t="s">
        <v>26</v>
      </c>
      <c r="D12749" t="s">
        <v>12</v>
      </c>
      <c r="E12749">
        <v>1.1824239999999999</v>
      </c>
    </row>
    <row r="12750" spans="1:5">
      <c r="A12750" t="s">
        <v>145</v>
      </c>
      <c r="B12750" t="s">
        <v>172</v>
      </c>
      <c r="C12750" t="s">
        <v>26</v>
      </c>
      <c r="D12750" t="s">
        <v>15</v>
      </c>
      <c r="E12750">
        <v>1.128379</v>
      </c>
    </row>
    <row r="12751" spans="1:5">
      <c r="A12751" t="s">
        <v>145</v>
      </c>
      <c r="B12751" t="s">
        <v>172</v>
      </c>
      <c r="C12751" t="s">
        <v>27</v>
      </c>
      <c r="D12751" t="s">
        <v>8</v>
      </c>
      <c r="E12751">
        <v>5.0038539999999996</v>
      </c>
    </row>
    <row r="12752" spans="1:5">
      <c r="A12752" t="s">
        <v>145</v>
      </c>
      <c r="B12752" t="s">
        <v>172</v>
      </c>
      <c r="C12752" t="s">
        <v>27</v>
      </c>
      <c r="D12752" t="s">
        <v>12</v>
      </c>
      <c r="E12752">
        <v>1.1388750000000001</v>
      </c>
    </row>
    <row r="12753" spans="1:5">
      <c r="A12753" t="s">
        <v>145</v>
      </c>
      <c r="B12753" t="s">
        <v>172</v>
      </c>
      <c r="C12753" t="s">
        <v>28</v>
      </c>
      <c r="D12753" t="s">
        <v>8</v>
      </c>
      <c r="E12753">
        <v>6.6399860000000004</v>
      </c>
    </row>
    <row r="12754" spans="1:5">
      <c r="A12754" t="s">
        <v>145</v>
      </c>
      <c r="B12754" t="s">
        <v>172</v>
      </c>
      <c r="C12754" t="s">
        <v>28</v>
      </c>
      <c r="D12754" t="s">
        <v>9</v>
      </c>
      <c r="E12754">
        <v>13.988707</v>
      </c>
    </row>
    <row r="12755" spans="1:5">
      <c r="A12755" t="s">
        <v>145</v>
      </c>
      <c r="B12755" t="s">
        <v>172</v>
      </c>
      <c r="C12755" t="s">
        <v>28</v>
      </c>
      <c r="D12755" t="s">
        <v>15</v>
      </c>
      <c r="E12755">
        <v>6.7788279999999999</v>
      </c>
    </row>
    <row r="12756" spans="1:5">
      <c r="A12756" t="s">
        <v>145</v>
      </c>
      <c r="B12756" t="s">
        <v>172</v>
      </c>
      <c r="C12756" t="s">
        <v>28</v>
      </c>
      <c r="D12756" t="s">
        <v>17</v>
      </c>
      <c r="E12756">
        <v>3.3807360000000002</v>
      </c>
    </row>
    <row r="12757" spans="1:5">
      <c r="A12757" t="s">
        <v>173</v>
      </c>
      <c r="B12757" t="s">
        <v>174</v>
      </c>
      <c r="C12757" t="s">
        <v>7</v>
      </c>
      <c r="D12757" t="s">
        <v>8</v>
      </c>
      <c r="E12757">
        <v>1240.395356</v>
      </c>
    </row>
    <row r="12758" spans="1:5">
      <c r="A12758" t="s">
        <v>173</v>
      </c>
      <c r="B12758" t="s">
        <v>174</v>
      </c>
      <c r="C12758" t="s">
        <v>7</v>
      </c>
      <c r="D12758" t="s">
        <v>9</v>
      </c>
      <c r="E12758">
        <v>86.481217999999899</v>
      </c>
    </row>
    <row r="12759" spans="1:5">
      <c r="A12759" t="s">
        <v>173</v>
      </c>
      <c r="B12759" t="s">
        <v>174</v>
      </c>
      <c r="C12759" t="s">
        <v>7</v>
      </c>
      <c r="D12759" t="s">
        <v>10</v>
      </c>
      <c r="E12759">
        <v>11.791512000000001</v>
      </c>
    </row>
    <row r="12760" spans="1:5">
      <c r="A12760" t="s">
        <v>173</v>
      </c>
      <c r="B12760" t="s">
        <v>174</v>
      </c>
      <c r="C12760" t="s">
        <v>7</v>
      </c>
      <c r="D12760" t="s">
        <v>11</v>
      </c>
      <c r="E12760">
        <v>22.19454</v>
      </c>
    </row>
    <row r="12761" spans="1:5">
      <c r="A12761" t="s">
        <v>173</v>
      </c>
      <c r="B12761" t="s">
        <v>174</v>
      </c>
      <c r="C12761" t="s">
        <v>7</v>
      </c>
      <c r="D12761" t="s">
        <v>12</v>
      </c>
      <c r="E12761">
        <v>5.139316</v>
      </c>
    </row>
    <row r="12762" spans="1:5">
      <c r="A12762" t="s">
        <v>173</v>
      </c>
      <c r="B12762" t="s">
        <v>174</v>
      </c>
      <c r="C12762" t="s">
        <v>7</v>
      </c>
      <c r="D12762" t="s">
        <v>13</v>
      </c>
      <c r="E12762">
        <v>1.078476</v>
      </c>
    </row>
    <row r="12763" spans="1:5">
      <c r="A12763" t="s">
        <v>173</v>
      </c>
      <c r="B12763" t="s">
        <v>174</v>
      </c>
      <c r="C12763" t="s">
        <v>7</v>
      </c>
      <c r="D12763" t="s">
        <v>14</v>
      </c>
      <c r="E12763">
        <v>54.476591999999997</v>
      </c>
    </row>
    <row r="12764" spans="1:5">
      <c r="A12764" t="s">
        <v>173</v>
      </c>
      <c r="B12764" t="s">
        <v>174</v>
      </c>
      <c r="C12764" t="s">
        <v>7</v>
      </c>
      <c r="D12764" t="s">
        <v>15</v>
      </c>
      <c r="E12764">
        <v>3.9624799999999998</v>
      </c>
    </row>
    <row r="12765" spans="1:5">
      <c r="A12765" t="s">
        <v>173</v>
      </c>
      <c r="B12765" t="s">
        <v>174</v>
      </c>
      <c r="C12765" t="s">
        <v>7</v>
      </c>
      <c r="D12765" t="s">
        <v>16</v>
      </c>
      <c r="E12765">
        <v>5.139316</v>
      </c>
    </row>
    <row r="12766" spans="1:5">
      <c r="A12766" t="s">
        <v>173</v>
      </c>
      <c r="B12766" t="s">
        <v>174</v>
      </c>
      <c r="C12766" t="s">
        <v>7</v>
      </c>
      <c r="D12766" t="s">
        <v>17</v>
      </c>
      <c r="E12766">
        <v>6.3092280000000001</v>
      </c>
    </row>
    <row r="12767" spans="1:5">
      <c r="A12767" t="s">
        <v>173</v>
      </c>
      <c r="B12767" t="s">
        <v>174</v>
      </c>
      <c r="C12767" t="s">
        <v>18</v>
      </c>
      <c r="D12767" t="s">
        <v>8</v>
      </c>
      <c r="E12767">
        <v>295.73827599999998</v>
      </c>
    </row>
    <row r="12768" spans="1:5">
      <c r="A12768" t="s">
        <v>173</v>
      </c>
      <c r="B12768" t="s">
        <v>174</v>
      </c>
      <c r="C12768" t="s">
        <v>18</v>
      </c>
      <c r="D12768" t="s">
        <v>9</v>
      </c>
      <c r="E12768">
        <v>13932.5712240006</v>
      </c>
    </row>
    <row r="12769" spans="1:5">
      <c r="A12769" t="s">
        <v>173</v>
      </c>
      <c r="B12769" t="s">
        <v>174</v>
      </c>
      <c r="C12769" t="s">
        <v>18</v>
      </c>
      <c r="D12769" t="s">
        <v>10</v>
      </c>
      <c r="E12769">
        <v>4795.08228399989</v>
      </c>
    </row>
    <row r="12770" spans="1:5">
      <c r="A12770" t="s">
        <v>173</v>
      </c>
      <c r="B12770" t="s">
        <v>174</v>
      </c>
      <c r="C12770" t="s">
        <v>18</v>
      </c>
      <c r="D12770" t="s">
        <v>11</v>
      </c>
      <c r="E12770">
        <v>1855.51280600001</v>
      </c>
    </row>
    <row r="12771" spans="1:5">
      <c r="A12771" t="s">
        <v>173</v>
      </c>
      <c r="B12771" t="s">
        <v>174</v>
      </c>
      <c r="C12771" t="s">
        <v>18</v>
      </c>
      <c r="D12771" t="s">
        <v>12</v>
      </c>
      <c r="E12771">
        <v>772.96393800000305</v>
      </c>
    </row>
    <row r="12772" spans="1:5">
      <c r="A12772" t="s">
        <v>173</v>
      </c>
      <c r="B12772" t="s">
        <v>174</v>
      </c>
      <c r="C12772" t="s">
        <v>18</v>
      </c>
      <c r="D12772" t="s">
        <v>13</v>
      </c>
      <c r="E12772">
        <v>322.13699000000099</v>
      </c>
    </row>
    <row r="12773" spans="1:5">
      <c r="A12773" t="s">
        <v>173</v>
      </c>
      <c r="B12773" t="s">
        <v>174</v>
      </c>
      <c r="C12773" t="s">
        <v>18</v>
      </c>
      <c r="D12773" t="s">
        <v>14</v>
      </c>
      <c r="E12773">
        <v>226.855828</v>
      </c>
    </row>
    <row r="12774" spans="1:5">
      <c r="A12774" t="s">
        <v>173</v>
      </c>
      <c r="B12774" t="s">
        <v>174</v>
      </c>
      <c r="C12774" t="s">
        <v>18</v>
      </c>
      <c r="D12774" t="s">
        <v>15</v>
      </c>
      <c r="E12774">
        <v>2568.7848820000099</v>
      </c>
    </row>
    <row r="12775" spans="1:5">
      <c r="A12775" t="s">
        <v>173</v>
      </c>
      <c r="B12775" t="s">
        <v>174</v>
      </c>
      <c r="C12775" t="s">
        <v>18</v>
      </c>
      <c r="D12775" t="s">
        <v>16</v>
      </c>
      <c r="E12775">
        <v>989.16656800000601</v>
      </c>
    </row>
    <row r="12776" spans="1:5">
      <c r="A12776" t="s">
        <v>173</v>
      </c>
      <c r="B12776" t="s">
        <v>174</v>
      </c>
      <c r="C12776" t="s">
        <v>18</v>
      </c>
      <c r="D12776" t="s">
        <v>17</v>
      </c>
      <c r="E12776">
        <v>1387.58491200001</v>
      </c>
    </row>
    <row r="12777" spans="1:5">
      <c r="A12777" t="s">
        <v>173</v>
      </c>
      <c r="B12777" t="s">
        <v>174</v>
      </c>
      <c r="C12777" t="s">
        <v>19</v>
      </c>
      <c r="D12777" t="s">
        <v>8</v>
      </c>
      <c r="E12777">
        <v>1131.830592</v>
      </c>
    </row>
    <row r="12778" spans="1:5">
      <c r="A12778" t="s">
        <v>173</v>
      </c>
      <c r="B12778" t="s">
        <v>174</v>
      </c>
      <c r="C12778" t="s">
        <v>19</v>
      </c>
      <c r="D12778" t="s">
        <v>9</v>
      </c>
      <c r="E12778">
        <v>94.765789999999996</v>
      </c>
    </row>
    <row r="12779" spans="1:5">
      <c r="A12779" t="s">
        <v>173</v>
      </c>
      <c r="B12779" t="s">
        <v>174</v>
      </c>
      <c r="C12779" t="s">
        <v>19</v>
      </c>
      <c r="D12779" t="s">
        <v>10</v>
      </c>
      <c r="E12779">
        <v>19.361322000000001</v>
      </c>
    </row>
    <row r="12780" spans="1:5">
      <c r="A12780" t="s">
        <v>173</v>
      </c>
      <c r="B12780" t="s">
        <v>174</v>
      </c>
      <c r="C12780" t="s">
        <v>19</v>
      </c>
      <c r="D12780" t="s">
        <v>11</v>
      </c>
      <c r="E12780">
        <v>22.656517999999998</v>
      </c>
    </row>
    <row r="12781" spans="1:5">
      <c r="A12781" t="s">
        <v>173</v>
      </c>
      <c r="B12781" t="s">
        <v>174</v>
      </c>
      <c r="C12781" t="s">
        <v>19</v>
      </c>
      <c r="D12781" t="s">
        <v>12</v>
      </c>
      <c r="E12781">
        <v>3.326098</v>
      </c>
    </row>
    <row r="12782" spans="1:5">
      <c r="A12782" t="s">
        <v>173</v>
      </c>
      <c r="B12782" t="s">
        <v>174</v>
      </c>
      <c r="C12782" t="s">
        <v>19</v>
      </c>
      <c r="D12782" t="s">
        <v>13</v>
      </c>
      <c r="E12782">
        <v>2.2476219999999998</v>
      </c>
    </row>
    <row r="12783" spans="1:5">
      <c r="A12783" t="s">
        <v>173</v>
      </c>
      <c r="B12783" t="s">
        <v>174</v>
      </c>
      <c r="C12783" t="s">
        <v>19</v>
      </c>
      <c r="D12783" t="s">
        <v>14</v>
      </c>
      <c r="E12783">
        <v>71.480909999999994</v>
      </c>
    </row>
    <row r="12784" spans="1:5">
      <c r="A12784" t="s">
        <v>173</v>
      </c>
      <c r="B12784" t="s">
        <v>174</v>
      </c>
      <c r="C12784" t="s">
        <v>19</v>
      </c>
      <c r="D12784" t="s">
        <v>15</v>
      </c>
      <c r="E12784">
        <v>2.1802920000000001</v>
      </c>
    </row>
    <row r="12785" spans="1:5">
      <c r="A12785" t="s">
        <v>173</v>
      </c>
      <c r="B12785" t="s">
        <v>174</v>
      </c>
      <c r="C12785" t="s">
        <v>19</v>
      </c>
      <c r="D12785" t="s">
        <v>16</v>
      </c>
      <c r="E12785">
        <v>6.9800959999999996</v>
      </c>
    </row>
    <row r="12786" spans="1:5">
      <c r="A12786" t="s">
        <v>173</v>
      </c>
      <c r="B12786" t="s">
        <v>174</v>
      </c>
      <c r="C12786" t="s">
        <v>19</v>
      </c>
      <c r="D12786" t="s">
        <v>17</v>
      </c>
      <c r="E12786">
        <v>5.1427719999999999</v>
      </c>
    </row>
    <row r="12787" spans="1:5">
      <c r="A12787" t="s">
        <v>173</v>
      </c>
      <c r="B12787" t="s">
        <v>174</v>
      </c>
      <c r="C12787" t="s">
        <v>20</v>
      </c>
      <c r="D12787" t="s">
        <v>8</v>
      </c>
      <c r="E12787">
        <v>2348.5310020000102</v>
      </c>
    </row>
    <row r="12788" spans="1:5">
      <c r="A12788" t="s">
        <v>173</v>
      </c>
      <c r="B12788" t="s">
        <v>174</v>
      </c>
      <c r="C12788" t="s">
        <v>20</v>
      </c>
      <c r="D12788" t="s">
        <v>9</v>
      </c>
      <c r="E12788">
        <v>1251.83159800001</v>
      </c>
    </row>
    <row r="12789" spans="1:5">
      <c r="A12789" t="s">
        <v>173</v>
      </c>
      <c r="B12789" t="s">
        <v>174</v>
      </c>
      <c r="C12789" t="s">
        <v>20</v>
      </c>
      <c r="D12789" t="s">
        <v>10</v>
      </c>
      <c r="E12789">
        <v>60.190586000000003</v>
      </c>
    </row>
    <row r="12790" spans="1:5">
      <c r="A12790" t="s">
        <v>173</v>
      </c>
      <c r="B12790" t="s">
        <v>174</v>
      </c>
      <c r="C12790" t="s">
        <v>20</v>
      </c>
      <c r="D12790" t="s">
        <v>11</v>
      </c>
      <c r="E12790">
        <v>63.732343999999998</v>
      </c>
    </row>
    <row r="12791" spans="1:5">
      <c r="A12791" t="s">
        <v>173</v>
      </c>
      <c r="B12791" t="s">
        <v>174</v>
      </c>
      <c r="C12791" t="s">
        <v>20</v>
      </c>
      <c r="D12791" t="s">
        <v>12</v>
      </c>
      <c r="E12791">
        <v>140.00806399999999</v>
      </c>
    </row>
    <row r="12792" spans="1:5">
      <c r="A12792" t="s">
        <v>173</v>
      </c>
      <c r="B12792" t="s">
        <v>174</v>
      </c>
      <c r="C12792" t="s">
        <v>20</v>
      </c>
      <c r="D12792" t="s">
        <v>13</v>
      </c>
      <c r="E12792">
        <v>18.546106000000002</v>
      </c>
    </row>
    <row r="12793" spans="1:5">
      <c r="A12793" t="s">
        <v>173</v>
      </c>
      <c r="B12793" t="s">
        <v>174</v>
      </c>
      <c r="C12793" t="s">
        <v>20</v>
      </c>
      <c r="D12793" t="s">
        <v>14</v>
      </c>
      <c r="E12793">
        <v>1053.77459800001</v>
      </c>
    </row>
    <row r="12794" spans="1:5">
      <c r="A12794" t="s">
        <v>173</v>
      </c>
      <c r="B12794" t="s">
        <v>174</v>
      </c>
      <c r="C12794" t="s">
        <v>20</v>
      </c>
      <c r="D12794" t="s">
        <v>15</v>
      </c>
      <c r="E12794">
        <v>14.652758</v>
      </c>
    </row>
    <row r="12795" spans="1:5">
      <c r="A12795" t="s">
        <v>173</v>
      </c>
      <c r="B12795" t="s">
        <v>174</v>
      </c>
      <c r="C12795" t="s">
        <v>20</v>
      </c>
      <c r="D12795" t="s">
        <v>16</v>
      </c>
      <c r="E12795">
        <v>46.493954000000002</v>
      </c>
    </row>
    <row r="12796" spans="1:5">
      <c r="A12796" t="s">
        <v>173</v>
      </c>
      <c r="B12796" t="s">
        <v>174</v>
      </c>
      <c r="C12796" t="s">
        <v>20</v>
      </c>
      <c r="D12796" t="s">
        <v>17</v>
      </c>
      <c r="E12796">
        <v>30.519711999999998</v>
      </c>
    </row>
    <row r="12797" spans="1:5">
      <c r="A12797" t="s">
        <v>173</v>
      </c>
      <c r="B12797" t="s">
        <v>174</v>
      </c>
      <c r="C12797" t="s">
        <v>21</v>
      </c>
      <c r="D12797" t="s">
        <v>8</v>
      </c>
      <c r="E12797">
        <v>4452.4258879998497</v>
      </c>
    </row>
    <row r="12798" spans="1:5">
      <c r="A12798" t="s">
        <v>173</v>
      </c>
      <c r="B12798" t="s">
        <v>174</v>
      </c>
      <c r="C12798" t="s">
        <v>21</v>
      </c>
      <c r="D12798" t="s">
        <v>9</v>
      </c>
      <c r="E12798">
        <v>850.46550200000195</v>
      </c>
    </row>
    <row r="12799" spans="1:5">
      <c r="A12799" t="s">
        <v>173</v>
      </c>
      <c r="B12799" t="s">
        <v>174</v>
      </c>
      <c r="C12799" t="s">
        <v>21</v>
      </c>
      <c r="D12799" t="s">
        <v>10</v>
      </c>
      <c r="E12799">
        <v>205.01139599999999</v>
      </c>
    </row>
    <row r="12800" spans="1:5">
      <c r="A12800" t="s">
        <v>173</v>
      </c>
      <c r="B12800" t="s">
        <v>174</v>
      </c>
      <c r="C12800" t="s">
        <v>21</v>
      </c>
      <c r="D12800" t="s">
        <v>11</v>
      </c>
      <c r="E12800">
        <v>42.932428000000002</v>
      </c>
    </row>
    <row r="12801" spans="1:5">
      <c r="A12801" t="s">
        <v>173</v>
      </c>
      <c r="B12801" t="s">
        <v>174</v>
      </c>
      <c r="C12801" t="s">
        <v>21</v>
      </c>
      <c r="D12801" t="s">
        <v>12</v>
      </c>
      <c r="E12801">
        <v>55.511226000000001</v>
      </c>
    </row>
    <row r="12802" spans="1:5">
      <c r="A12802" t="s">
        <v>173</v>
      </c>
      <c r="B12802" t="s">
        <v>174</v>
      </c>
      <c r="C12802" t="s">
        <v>21</v>
      </c>
      <c r="D12802" t="s">
        <v>13</v>
      </c>
      <c r="E12802">
        <v>53.844990000000003</v>
      </c>
    </row>
    <row r="12803" spans="1:5">
      <c r="A12803" t="s">
        <v>173</v>
      </c>
      <c r="B12803" t="s">
        <v>174</v>
      </c>
      <c r="C12803" t="s">
        <v>21</v>
      </c>
      <c r="D12803" t="s">
        <v>14</v>
      </c>
      <c r="E12803">
        <v>115.83456</v>
      </c>
    </row>
    <row r="12804" spans="1:5">
      <c r="A12804" t="s">
        <v>173</v>
      </c>
      <c r="B12804" t="s">
        <v>174</v>
      </c>
      <c r="C12804" t="s">
        <v>21</v>
      </c>
      <c r="D12804" t="s">
        <v>15</v>
      </c>
      <c r="E12804">
        <v>263.45462199999997</v>
      </c>
    </row>
    <row r="12805" spans="1:5">
      <c r="A12805" t="s">
        <v>173</v>
      </c>
      <c r="B12805" t="s">
        <v>174</v>
      </c>
      <c r="C12805" t="s">
        <v>21</v>
      </c>
      <c r="D12805" t="s">
        <v>16</v>
      </c>
      <c r="E12805">
        <v>61.458778000000002</v>
      </c>
    </row>
    <row r="12806" spans="1:5">
      <c r="A12806" t="s">
        <v>173</v>
      </c>
      <c r="B12806" t="s">
        <v>174</v>
      </c>
      <c r="C12806" t="s">
        <v>21</v>
      </c>
      <c r="D12806" t="s">
        <v>17</v>
      </c>
      <c r="E12806">
        <v>50.780112000000003</v>
      </c>
    </row>
    <row r="12807" spans="1:5">
      <c r="A12807" t="s">
        <v>173</v>
      </c>
      <c r="B12807" t="s">
        <v>174</v>
      </c>
      <c r="C12807" t="s">
        <v>22</v>
      </c>
      <c r="D12807" t="s">
        <v>8</v>
      </c>
      <c r="E12807">
        <v>913.90983000000097</v>
      </c>
    </row>
    <row r="12808" spans="1:5">
      <c r="A12808" t="s">
        <v>173</v>
      </c>
      <c r="B12808" t="s">
        <v>174</v>
      </c>
      <c r="C12808" t="s">
        <v>22</v>
      </c>
      <c r="D12808" t="s">
        <v>9</v>
      </c>
      <c r="E12808">
        <v>47.362761999999996</v>
      </c>
    </row>
    <row r="12809" spans="1:5">
      <c r="A12809" t="s">
        <v>173</v>
      </c>
      <c r="B12809" t="s">
        <v>174</v>
      </c>
      <c r="C12809" t="s">
        <v>22</v>
      </c>
      <c r="D12809" t="s">
        <v>10</v>
      </c>
      <c r="E12809">
        <v>1.1018159999999999</v>
      </c>
    </row>
    <row r="12810" spans="1:5">
      <c r="A12810" t="s">
        <v>173</v>
      </c>
      <c r="B12810" t="s">
        <v>174</v>
      </c>
      <c r="C12810" t="s">
        <v>22</v>
      </c>
      <c r="D12810" t="s">
        <v>11</v>
      </c>
      <c r="E12810">
        <v>10.394174</v>
      </c>
    </row>
    <row r="12811" spans="1:5">
      <c r="A12811" t="s">
        <v>173</v>
      </c>
      <c r="B12811" t="s">
        <v>174</v>
      </c>
      <c r="C12811" t="s">
        <v>22</v>
      </c>
      <c r="D12811" t="s">
        <v>12</v>
      </c>
      <c r="E12811">
        <v>2.2916120000000002</v>
      </c>
    </row>
    <row r="12812" spans="1:5">
      <c r="A12812" t="s">
        <v>173</v>
      </c>
      <c r="B12812" t="s">
        <v>174</v>
      </c>
      <c r="C12812" t="s">
        <v>22</v>
      </c>
      <c r="D12812" t="s">
        <v>14</v>
      </c>
      <c r="E12812">
        <v>14.185522000000001</v>
      </c>
    </row>
    <row r="12813" spans="1:5">
      <c r="A12813" t="s">
        <v>173</v>
      </c>
      <c r="B12813" t="s">
        <v>174</v>
      </c>
      <c r="C12813" t="s">
        <v>22</v>
      </c>
      <c r="D12813" t="s">
        <v>15</v>
      </c>
      <c r="E12813">
        <v>11.85209</v>
      </c>
    </row>
    <row r="12814" spans="1:5">
      <c r="A12814" t="s">
        <v>173</v>
      </c>
      <c r="B12814" t="s">
        <v>174</v>
      </c>
      <c r="C12814" t="s">
        <v>22</v>
      </c>
      <c r="D12814" t="s">
        <v>16</v>
      </c>
      <c r="E12814">
        <v>4.5392340000000004</v>
      </c>
    </row>
    <row r="12815" spans="1:5">
      <c r="A12815" t="s">
        <v>173</v>
      </c>
      <c r="B12815" t="s">
        <v>174</v>
      </c>
      <c r="C12815" t="s">
        <v>22</v>
      </c>
      <c r="D12815" t="s">
        <v>17</v>
      </c>
      <c r="E12815">
        <v>6.7277979999999999</v>
      </c>
    </row>
    <row r="12816" spans="1:5">
      <c r="A12816" t="s">
        <v>173</v>
      </c>
      <c r="B12816" t="s">
        <v>174</v>
      </c>
      <c r="C12816" t="s">
        <v>23</v>
      </c>
      <c r="D12816" t="s">
        <v>8</v>
      </c>
      <c r="E12816">
        <v>406.86891599999899</v>
      </c>
    </row>
    <row r="12817" spans="1:5">
      <c r="A12817" t="s">
        <v>173</v>
      </c>
      <c r="B12817" t="s">
        <v>174</v>
      </c>
      <c r="C12817" t="s">
        <v>23</v>
      </c>
      <c r="D12817" t="s">
        <v>9</v>
      </c>
      <c r="E12817">
        <v>44.035854</v>
      </c>
    </row>
    <row r="12818" spans="1:5">
      <c r="A12818" t="s">
        <v>173</v>
      </c>
      <c r="B12818" t="s">
        <v>174</v>
      </c>
      <c r="C12818" t="s">
        <v>23</v>
      </c>
      <c r="D12818" t="s">
        <v>10</v>
      </c>
      <c r="E12818">
        <v>5.4857399999999998</v>
      </c>
    </row>
    <row r="12819" spans="1:5">
      <c r="A12819" t="s">
        <v>173</v>
      </c>
      <c r="B12819" t="s">
        <v>174</v>
      </c>
      <c r="C12819" t="s">
        <v>23</v>
      </c>
      <c r="D12819" t="s">
        <v>11</v>
      </c>
      <c r="E12819">
        <v>6.6604679999999998</v>
      </c>
    </row>
    <row r="12820" spans="1:5">
      <c r="A12820" t="s">
        <v>173</v>
      </c>
      <c r="B12820" t="s">
        <v>174</v>
      </c>
      <c r="C12820" t="s">
        <v>23</v>
      </c>
      <c r="D12820" t="s">
        <v>14</v>
      </c>
      <c r="E12820">
        <v>6.0129400000000004</v>
      </c>
    </row>
    <row r="12821" spans="1:5">
      <c r="A12821" t="s">
        <v>173</v>
      </c>
      <c r="B12821" t="s">
        <v>174</v>
      </c>
      <c r="C12821" t="s">
        <v>23</v>
      </c>
      <c r="D12821" t="s">
        <v>15</v>
      </c>
      <c r="E12821">
        <v>2.9391400000000001</v>
      </c>
    </row>
    <row r="12822" spans="1:5">
      <c r="A12822" t="s">
        <v>173</v>
      </c>
      <c r="B12822" t="s">
        <v>174</v>
      </c>
      <c r="C12822" t="s">
        <v>23</v>
      </c>
      <c r="D12822" t="s">
        <v>16</v>
      </c>
      <c r="E12822">
        <v>1.1458060000000001</v>
      </c>
    </row>
    <row r="12823" spans="1:5">
      <c r="A12823" t="s">
        <v>173</v>
      </c>
      <c r="B12823" t="s">
        <v>174</v>
      </c>
      <c r="C12823" t="s">
        <v>23</v>
      </c>
      <c r="D12823" t="s">
        <v>17</v>
      </c>
      <c r="E12823">
        <v>1.1458060000000001</v>
      </c>
    </row>
    <row r="12824" spans="1:5">
      <c r="A12824" t="s">
        <v>173</v>
      </c>
      <c r="B12824" t="s">
        <v>174</v>
      </c>
      <c r="C12824" t="s">
        <v>24</v>
      </c>
      <c r="D12824" t="s">
        <v>8</v>
      </c>
      <c r="E12824">
        <v>116.625422</v>
      </c>
    </row>
    <row r="12825" spans="1:5">
      <c r="A12825" t="s">
        <v>173</v>
      </c>
      <c r="B12825" t="s">
        <v>174</v>
      </c>
      <c r="C12825" t="s">
        <v>24</v>
      </c>
      <c r="D12825" t="s">
        <v>9</v>
      </c>
      <c r="E12825">
        <v>16.066835999999999</v>
      </c>
    </row>
    <row r="12826" spans="1:5">
      <c r="A12826" t="s">
        <v>173</v>
      </c>
      <c r="B12826" t="s">
        <v>174</v>
      </c>
      <c r="C12826" t="s">
        <v>24</v>
      </c>
      <c r="D12826" t="s">
        <v>11</v>
      </c>
      <c r="E12826">
        <v>1.8606640000000001</v>
      </c>
    </row>
    <row r="12827" spans="1:5">
      <c r="A12827" t="s">
        <v>173</v>
      </c>
      <c r="B12827" t="s">
        <v>174</v>
      </c>
      <c r="C12827" t="s">
        <v>24</v>
      </c>
      <c r="D12827" t="s">
        <v>13</v>
      </c>
      <c r="E12827">
        <v>1.1458060000000001</v>
      </c>
    </row>
    <row r="12828" spans="1:5">
      <c r="A12828" t="s">
        <v>173</v>
      </c>
      <c r="B12828" t="s">
        <v>174</v>
      </c>
      <c r="C12828" t="s">
        <v>25</v>
      </c>
      <c r="D12828" t="s">
        <v>8</v>
      </c>
      <c r="E12828">
        <v>37.895546000000003</v>
      </c>
    </row>
    <row r="12829" spans="1:5">
      <c r="A12829" t="s">
        <v>173</v>
      </c>
      <c r="B12829" t="s">
        <v>174</v>
      </c>
      <c r="C12829" t="s">
        <v>25</v>
      </c>
      <c r="D12829" t="s">
        <v>9</v>
      </c>
      <c r="E12829">
        <v>5.5819919999999996</v>
      </c>
    </row>
    <row r="12830" spans="1:5">
      <c r="A12830" t="s">
        <v>173</v>
      </c>
      <c r="B12830" t="s">
        <v>174</v>
      </c>
      <c r="C12830" t="s">
        <v>25</v>
      </c>
      <c r="D12830" t="s">
        <v>11</v>
      </c>
      <c r="E12830">
        <v>1</v>
      </c>
    </row>
    <row r="12831" spans="1:5">
      <c r="A12831" t="s">
        <v>173</v>
      </c>
      <c r="B12831" t="s">
        <v>174</v>
      </c>
      <c r="C12831" t="s">
        <v>26</v>
      </c>
      <c r="D12831" t="s">
        <v>8</v>
      </c>
      <c r="E12831">
        <v>30.589762</v>
      </c>
    </row>
    <row r="12832" spans="1:5">
      <c r="A12832" t="s">
        <v>173</v>
      </c>
      <c r="B12832" t="s">
        <v>174</v>
      </c>
      <c r="C12832" t="s">
        <v>26</v>
      </c>
      <c r="D12832" t="s">
        <v>9</v>
      </c>
      <c r="E12832">
        <v>6.7277979999999999</v>
      </c>
    </row>
    <row r="12833" spans="1:5">
      <c r="A12833" t="s">
        <v>173</v>
      </c>
      <c r="B12833" t="s">
        <v>174</v>
      </c>
      <c r="C12833" t="s">
        <v>27</v>
      </c>
      <c r="D12833" t="s">
        <v>8</v>
      </c>
      <c r="E12833">
        <v>4.7213279999999997</v>
      </c>
    </row>
    <row r="12834" spans="1:5">
      <c r="A12834" t="s">
        <v>173</v>
      </c>
      <c r="B12834" t="s">
        <v>174</v>
      </c>
      <c r="C12834" t="s">
        <v>28</v>
      </c>
      <c r="D12834" t="s">
        <v>8</v>
      </c>
      <c r="E12834">
        <v>7.1587459999999998</v>
      </c>
    </row>
    <row r="12835" spans="1:5">
      <c r="A12835" t="s">
        <v>173</v>
      </c>
      <c r="B12835" t="s">
        <v>174</v>
      </c>
      <c r="C12835" t="s">
        <v>28</v>
      </c>
      <c r="D12835" t="s">
        <v>9</v>
      </c>
      <c r="E12835">
        <v>6.1971420000000004</v>
      </c>
    </row>
    <row r="12836" spans="1:5">
      <c r="A12836" t="s">
        <v>173</v>
      </c>
      <c r="B12836" t="s">
        <v>174</v>
      </c>
      <c r="C12836" t="s">
        <v>28</v>
      </c>
      <c r="D12836" t="s">
        <v>14</v>
      </c>
      <c r="E12836">
        <v>1.8606640000000001</v>
      </c>
    </row>
    <row r="12837" spans="1:5">
      <c r="A12837" t="s">
        <v>173</v>
      </c>
      <c r="B12837" t="s">
        <v>175</v>
      </c>
      <c r="C12837" t="s">
        <v>7</v>
      </c>
      <c r="D12837" t="s">
        <v>8</v>
      </c>
      <c r="E12837">
        <v>1277.46135000001</v>
      </c>
    </row>
    <row r="12838" spans="1:5">
      <c r="A12838" t="s">
        <v>173</v>
      </c>
      <c r="B12838" t="s">
        <v>175</v>
      </c>
      <c r="C12838" t="s">
        <v>7</v>
      </c>
      <c r="D12838" t="s">
        <v>9</v>
      </c>
      <c r="E12838">
        <v>199.35919799999999</v>
      </c>
    </row>
    <row r="12839" spans="1:5">
      <c r="A12839" t="s">
        <v>173</v>
      </c>
      <c r="B12839" t="s">
        <v>175</v>
      </c>
      <c r="C12839" t="s">
        <v>7</v>
      </c>
      <c r="D12839" t="s">
        <v>10</v>
      </c>
      <c r="E12839">
        <v>6.7868560000000002</v>
      </c>
    </row>
    <row r="12840" spans="1:5">
      <c r="A12840" t="s">
        <v>173</v>
      </c>
      <c r="B12840" t="s">
        <v>175</v>
      </c>
      <c r="C12840" t="s">
        <v>7</v>
      </c>
      <c r="D12840" t="s">
        <v>11</v>
      </c>
      <c r="E12840">
        <v>13.069288</v>
      </c>
    </row>
    <row r="12841" spans="1:5">
      <c r="A12841" t="s">
        <v>173</v>
      </c>
      <c r="B12841" t="s">
        <v>175</v>
      </c>
      <c r="C12841" t="s">
        <v>7</v>
      </c>
      <c r="D12841" t="s">
        <v>12</v>
      </c>
      <c r="E12841">
        <v>11.39073</v>
      </c>
    </row>
    <row r="12842" spans="1:5">
      <c r="A12842" t="s">
        <v>173</v>
      </c>
      <c r="B12842" t="s">
        <v>175</v>
      </c>
      <c r="C12842" t="s">
        <v>7</v>
      </c>
      <c r="D12842" t="s">
        <v>13</v>
      </c>
      <c r="E12842">
        <v>9.0194100000000006</v>
      </c>
    </row>
    <row r="12843" spans="1:5">
      <c r="A12843" t="s">
        <v>173</v>
      </c>
      <c r="B12843" t="s">
        <v>175</v>
      </c>
      <c r="C12843" t="s">
        <v>7</v>
      </c>
      <c r="D12843" t="s">
        <v>14</v>
      </c>
      <c r="E12843">
        <v>118.812524</v>
      </c>
    </row>
    <row r="12844" spans="1:5">
      <c r="A12844" t="s">
        <v>173</v>
      </c>
      <c r="B12844" t="s">
        <v>175</v>
      </c>
      <c r="C12844" t="s">
        <v>7</v>
      </c>
      <c r="D12844" t="s">
        <v>15</v>
      </c>
      <c r="E12844">
        <v>3.156952</v>
      </c>
    </row>
    <row r="12845" spans="1:5">
      <c r="A12845" t="s">
        <v>173</v>
      </c>
      <c r="B12845" t="s">
        <v>175</v>
      </c>
      <c r="C12845" t="s">
        <v>7</v>
      </c>
      <c r="D12845" t="s">
        <v>16</v>
      </c>
      <c r="E12845">
        <v>19.390722</v>
      </c>
    </row>
    <row r="12846" spans="1:5">
      <c r="A12846" t="s">
        <v>173</v>
      </c>
      <c r="B12846" t="s">
        <v>175</v>
      </c>
      <c r="C12846" t="s">
        <v>7</v>
      </c>
      <c r="D12846" t="s">
        <v>17</v>
      </c>
      <c r="E12846">
        <v>11.223042</v>
      </c>
    </row>
    <row r="12847" spans="1:5">
      <c r="A12847" t="s">
        <v>173</v>
      </c>
      <c r="B12847" t="s">
        <v>175</v>
      </c>
      <c r="C12847" t="s">
        <v>18</v>
      </c>
      <c r="D12847" t="s">
        <v>8</v>
      </c>
      <c r="E12847">
        <v>256.86332199999998</v>
      </c>
    </row>
    <row r="12848" spans="1:5">
      <c r="A12848" t="s">
        <v>173</v>
      </c>
      <c r="B12848" t="s">
        <v>175</v>
      </c>
      <c r="C12848" t="s">
        <v>18</v>
      </c>
      <c r="D12848" t="s">
        <v>9</v>
      </c>
      <c r="E12848">
        <v>16996.267412000801</v>
      </c>
    </row>
    <row r="12849" spans="1:5">
      <c r="A12849" t="s">
        <v>173</v>
      </c>
      <c r="B12849" t="s">
        <v>175</v>
      </c>
      <c r="C12849" t="s">
        <v>18</v>
      </c>
      <c r="D12849" t="s">
        <v>10</v>
      </c>
      <c r="E12849">
        <v>7075.8209199999201</v>
      </c>
    </row>
    <row r="12850" spans="1:5">
      <c r="A12850" t="s">
        <v>173</v>
      </c>
      <c r="B12850" t="s">
        <v>175</v>
      </c>
      <c r="C12850" t="s">
        <v>18</v>
      </c>
      <c r="D12850" t="s">
        <v>11</v>
      </c>
      <c r="E12850">
        <v>1410.68364000001</v>
      </c>
    </row>
    <row r="12851" spans="1:5">
      <c r="A12851" t="s">
        <v>173</v>
      </c>
      <c r="B12851" t="s">
        <v>175</v>
      </c>
      <c r="C12851" t="s">
        <v>18</v>
      </c>
      <c r="D12851" t="s">
        <v>12</v>
      </c>
      <c r="E12851">
        <v>1221.81851600001</v>
      </c>
    </row>
    <row r="12852" spans="1:5">
      <c r="A12852" t="s">
        <v>173</v>
      </c>
      <c r="B12852" t="s">
        <v>175</v>
      </c>
      <c r="C12852" t="s">
        <v>18</v>
      </c>
      <c r="D12852" t="s">
        <v>13</v>
      </c>
      <c r="E12852">
        <v>226.60448</v>
      </c>
    </row>
    <row r="12853" spans="1:5">
      <c r="A12853" t="s">
        <v>173</v>
      </c>
      <c r="B12853" t="s">
        <v>175</v>
      </c>
      <c r="C12853" t="s">
        <v>18</v>
      </c>
      <c r="D12853" t="s">
        <v>14</v>
      </c>
      <c r="E12853">
        <v>302.00401599999998</v>
      </c>
    </row>
    <row r="12854" spans="1:5">
      <c r="A12854" t="s">
        <v>173</v>
      </c>
      <c r="B12854" t="s">
        <v>175</v>
      </c>
      <c r="C12854" t="s">
        <v>18</v>
      </c>
      <c r="D12854" t="s">
        <v>15</v>
      </c>
      <c r="E12854">
        <v>5247.2810199998903</v>
      </c>
    </row>
    <row r="12855" spans="1:5">
      <c r="A12855" t="s">
        <v>173</v>
      </c>
      <c r="B12855" t="s">
        <v>175</v>
      </c>
      <c r="C12855" t="s">
        <v>18</v>
      </c>
      <c r="D12855" t="s">
        <v>16</v>
      </c>
      <c r="E12855">
        <v>1336.33158800001</v>
      </c>
    </row>
    <row r="12856" spans="1:5">
      <c r="A12856" t="s">
        <v>173</v>
      </c>
      <c r="B12856" t="s">
        <v>175</v>
      </c>
      <c r="C12856" t="s">
        <v>18</v>
      </c>
      <c r="D12856" t="s">
        <v>17</v>
      </c>
      <c r="E12856">
        <v>2373.0595899999998</v>
      </c>
    </row>
    <row r="12857" spans="1:5">
      <c r="A12857" t="s">
        <v>173</v>
      </c>
      <c r="B12857" t="s">
        <v>175</v>
      </c>
      <c r="C12857" t="s">
        <v>19</v>
      </c>
      <c r="D12857" t="s">
        <v>8</v>
      </c>
      <c r="E12857">
        <v>1129.9576460000101</v>
      </c>
    </row>
    <row r="12858" spans="1:5">
      <c r="A12858" t="s">
        <v>173</v>
      </c>
      <c r="B12858" t="s">
        <v>175</v>
      </c>
      <c r="C12858" t="s">
        <v>19</v>
      </c>
      <c r="D12858" t="s">
        <v>9</v>
      </c>
      <c r="E12858">
        <v>222.07762199999999</v>
      </c>
    </row>
    <row r="12859" spans="1:5">
      <c r="A12859" t="s">
        <v>173</v>
      </c>
      <c r="B12859" t="s">
        <v>175</v>
      </c>
      <c r="C12859" t="s">
        <v>19</v>
      </c>
      <c r="D12859" t="s">
        <v>10</v>
      </c>
      <c r="E12859">
        <v>22.834446</v>
      </c>
    </row>
    <row r="12860" spans="1:5">
      <c r="A12860" t="s">
        <v>173</v>
      </c>
      <c r="B12860" t="s">
        <v>175</v>
      </c>
      <c r="C12860" t="s">
        <v>19</v>
      </c>
      <c r="D12860" t="s">
        <v>11</v>
      </c>
      <c r="E12860">
        <v>19.914539999999999</v>
      </c>
    </row>
    <row r="12861" spans="1:5">
      <c r="A12861" t="s">
        <v>173</v>
      </c>
      <c r="B12861" t="s">
        <v>175</v>
      </c>
      <c r="C12861" t="s">
        <v>19</v>
      </c>
      <c r="D12861" t="s">
        <v>12</v>
      </c>
      <c r="E12861">
        <v>12.322168</v>
      </c>
    </row>
    <row r="12862" spans="1:5">
      <c r="A12862" t="s">
        <v>173</v>
      </c>
      <c r="B12862" t="s">
        <v>175</v>
      </c>
      <c r="C12862" t="s">
        <v>19</v>
      </c>
      <c r="D12862" t="s">
        <v>13</v>
      </c>
      <c r="E12862">
        <v>4.0064700000000002</v>
      </c>
    </row>
    <row r="12863" spans="1:5">
      <c r="A12863" t="s">
        <v>173</v>
      </c>
      <c r="B12863" t="s">
        <v>175</v>
      </c>
      <c r="C12863" t="s">
        <v>19</v>
      </c>
      <c r="D12863" t="s">
        <v>14</v>
      </c>
      <c r="E12863">
        <v>110.522898</v>
      </c>
    </row>
    <row r="12864" spans="1:5">
      <c r="A12864" t="s">
        <v>173</v>
      </c>
      <c r="B12864" t="s">
        <v>175</v>
      </c>
      <c r="C12864" t="s">
        <v>19</v>
      </c>
      <c r="D12864" t="s">
        <v>15</v>
      </c>
      <c r="E12864">
        <v>25.721328</v>
      </c>
    </row>
    <row r="12865" spans="1:5">
      <c r="A12865" t="s">
        <v>173</v>
      </c>
      <c r="B12865" t="s">
        <v>175</v>
      </c>
      <c r="C12865" t="s">
        <v>19</v>
      </c>
      <c r="D12865" t="s">
        <v>16</v>
      </c>
      <c r="E12865">
        <v>16.032988</v>
      </c>
    </row>
    <row r="12866" spans="1:5">
      <c r="A12866" t="s">
        <v>173</v>
      </c>
      <c r="B12866" t="s">
        <v>175</v>
      </c>
      <c r="C12866" t="s">
        <v>19</v>
      </c>
      <c r="D12866" t="s">
        <v>17</v>
      </c>
      <c r="E12866">
        <v>10.528834</v>
      </c>
    </row>
    <row r="12867" spans="1:5">
      <c r="A12867" t="s">
        <v>173</v>
      </c>
      <c r="B12867" t="s">
        <v>175</v>
      </c>
      <c r="C12867" t="s">
        <v>20</v>
      </c>
      <c r="D12867" t="s">
        <v>8</v>
      </c>
      <c r="E12867">
        <v>1672.35581400002</v>
      </c>
    </row>
    <row r="12868" spans="1:5">
      <c r="A12868" t="s">
        <v>173</v>
      </c>
      <c r="B12868" t="s">
        <v>175</v>
      </c>
      <c r="C12868" t="s">
        <v>20</v>
      </c>
      <c r="D12868" t="s">
        <v>9</v>
      </c>
      <c r="E12868">
        <v>2560.5333639999899</v>
      </c>
    </row>
    <row r="12869" spans="1:5">
      <c r="A12869" t="s">
        <v>173</v>
      </c>
      <c r="B12869" t="s">
        <v>175</v>
      </c>
      <c r="C12869" t="s">
        <v>20</v>
      </c>
      <c r="D12869" t="s">
        <v>10</v>
      </c>
      <c r="E12869">
        <v>131.42789999999999</v>
      </c>
    </row>
    <row r="12870" spans="1:5">
      <c r="A12870" t="s">
        <v>173</v>
      </c>
      <c r="B12870" t="s">
        <v>175</v>
      </c>
      <c r="C12870" t="s">
        <v>20</v>
      </c>
      <c r="D12870" t="s">
        <v>11</v>
      </c>
      <c r="E12870">
        <v>64.791120000000006</v>
      </c>
    </row>
    <row r="12871" spans="1:5">
      <c r="A12871" t="s">
        <v>173</v>
      </c>
      <c r="B12871" t="s">
        <v>175</v>
      </c>
      <c r="C12871" t="s">
        <v>20</v>
      </c>
      <c r="D12871" t="s">
        <v>12</v>
      </c>
      <c r="E12871">
        <v>356.90406799999897</v>
      </c>
    </row>
    <row r="12872" spans="1:5">
      <c r="A12872" t="s">
        <v>173</v>
      </c>
      <c r="B12872" t="s">
        <v>175</v>
      </c>
      <c r="C12872" t="s">
        <v>20</v>
      </c>
      <c r="D12872" t="s">
        <v>13</v>
      </c>
      <c r="E12872">
        <v>14.43782</v>
      </c>
    </row>
    <row r="12873" spans="1:5">
      <c r="A12873" t="s">
        <v>173</v>
      </c>
      <c r="B12873" t="s">
        <v>175</v>
      </c>
      <c r="C12873" t="s">
        <v>20</v>
      </c>
      <c r="D12873" t="s">
        <v>14</v>
      </c>
      <c r="E12873">
        <v>1720.0674899999999</v>
      </c>
    </row>
    <row r="12874" spans="1:5">
      <c r="A12874" t="s">
        <v>173</v>
      </c>
      <c r="B12874" t="s">
        <v>175</v>
      </c>
      <c r="C12874" t="s">
        <v>20</v>
      </c>
      <c r="D12874" t="s">
        <v>15</v>
      </c>
      <c r="E12874">
        <v>39.074454000000003</v>
      </c>
    </row>
    <row r="12875" spans="1:5">
      <c r="A12875" t="s">
        <v>173</v>
      </c>
      <c r="B12875" t="s">
        <v>175</v>
      </c>
      <c r="C12875" t="s">
        <v>20</v>
      </c>
      <c r="D12875" t="s">
        <v>16</v>
      </c>
      <c r="E12875">
        <v>127.468098</v>
      </c>
    </row>
    <row r="12876" spans="1:5">
      <c r="A12876" t="s">
        <v>173</v>
      </c>
      <c r="B12876" t="s">
        <v>175</v>
      </c>
      <c r="C12876" t="s">
        <v>20</v>
      </c>
      <c r="D12876" t="s">
        <v>17</v>
      </c>
      <c r="E12876">
        <v>47.771118000000001</v>
      </c>
    </row>
    <row r="12877" spans="1:5">
      <c r="A12877" t="s">
        <v>173</v>
      </c>
      <c r="B12877" t="s">
        <v>175</v>
      </c>
      <c r="C12877" t="s">
        <v>21</v>
      </c>
      <c r="D12877" t="s">
        <v>8</v>
      </c>
      <c r="E12877">
        <v>6465.5759359997101</v>
      </c>
    </row>
    <row r="12878" spans="1:5">
      <c r="A12878" t="s">
        <v>173</v>
      </c>
      <c r="B12878" t="s">
        <v>175</v>
      </c>
      <c r="C12878" t="s">
        <v>21</v>
      </c>
      <c r="D12878" t="s">
        <v>9</v>
      </c>
      <c r="E12878">
        <v>732.503504000004</v>
      </c>
    </row>
    <row r="12879" spans="1:5">
      <c r="A12879" t="s">
        <v>173</v>
      </c>
      <c r="B12879" t="s">
        <v>175</v>
      </c>
      <c r="C12879" t="s">
        <v>21</v>
      </c>
      <c r="D12879" t="s">
        <v>10</v>
      </c>
      <c r="E12879">
        <v>170.712468</v>
      </c>
    </row>
    <row r="12880" spans="1:5">
      <c r="A12880" t="s">
        <v>173</v>
      </c>
      <c r="B12880" t="s">
        <v>175</v>
      </c>
      <c r="C12880" t="s">
        <v>21</v>
      </c>
      <c r="D12880" t="s">
        <v>11</v>
      </c>
      <c r="E12880">
        <v>43.006411999999997</v>
      </c>
    </row>
    <row r="12881" spans="1:5">
      <c r="A12881" t="s">
        <v>173</v>
      </c>
      <c r="B12881" t="s">
        <v>175</v>
      </c>
      <c r="C12881" t="s">
        <v>21</v>
      </c>
      <c r="D12881" t="s">
        <v>12</v>
      </c>
      <c r="E12881">
        <v>52.497205999999998</v>
      </c>
    </row>
    <row r="12882" spans="1:5">
      <c r="A12882" t="s">
        <v>173</v>
      </c>
      <c r="B12882" t="s">
        <v>175</v>
      </c>
      <c r="C12882" t="s">
        <v>21</v>
      </c>
      <c r="D12882" t="s">
        <v>13</v>
      </c>
      <c r="E12882">
        <v>23.612387999999999</v>
      </c>
    </row>
    <row r="12883" spans="1:5">
      <c r="A12883" t="s">
        <v>173</v>
      </c>
      <c r="B12883" t="s">
        <v>175</v>
      </c>
      <c r="C12883" t="s">
        <v>21</v>
      </c>
      <c r="D12883" t="s">
        <v>14</v>
      </c>
      <c r="E12883">
        <v>172.23974200000001</v>
      </c>
    </row>
    <row r="12884" spans="1:5">
      <c r="A12884" t="s">
        <v>173</v>
      </c>
      <c r="B12884" t="s">
        <v>175</v>
      </c>
      <c r="C12884" t="s">
        <v>21</v>
      </c>
      <c r="D12884" t="s">
        <v>15</v>
      </c>
      <c r="E12884">
        <v>91.357175999999995</v>
      </c>
    </row>
    <row r="12885" spans="1:5">
      <c r="A12885" t="s">
        <v>173</v>
      </c>
      <c r="B12885" t="s">
        <v>175</v>
      </c>
      <c r="C12885" t="s">
        <v>21</v>
      </c>
      <c r="D12885" t="s">
        <v>16</v>
      </c>
      <c r="E12885">
        <v>29.074928</v>
      </c>
    </row>
    <row r="12886" spans="1:5">
      <c r="A12886" t="s">
        <v>173</v>
      </c>
      <c r="B12886" t="s">
        <v>175</v>
      </c>
      <c r="C12886" t="s">
        <v>21</v>
      </c>
      <c r="D12886" t="s">
        <v>17</v>
      </c>
      <c r="E12886">
        <v>67.141098</v>
      </c>
    </row>
    <row r="12887" spans="1:5">
      <c r="A12887" t="s">
        <v>173</v>
      </c>
      <c r="B12887" t="s">
        <v>175</v>
      </c>
      <c r="C12887" t="s">
        <v>22</v>
      </c>
      <c r="D12887" t="s">
        <v>8</v>
      </c>
      <c r="E12887">
        <v>931.60803600000395</v>
      </c>
    </row>
    <row r="12888" spans="1:5">
      <c r="A12888" t="s">
        <v>173</v>
      </c>
      <c r="B12888" t="s">
        <v>175</v>
      </c>
      <c r="C12888" t="s">
        <v>22</v>
      </c>
      <c r="D12888" t="s">
        <v>9</v>
      </c>
      <c r="E12888">
        <v>135.82447400000001</v>
      </c>
    </row>
    <row r="12889" spans="1:5">
      <c r="A12889" t="s">
        <v>173</v>
      </c>
      <c r="B12889" t="s">
        <v>175</v>
      </c>
      <c r="C12889" t="s">
        <v>22</v>
      </c>
      <c r="D12889" t="s">
        <v>10</v>
      </c>
      <c r="E12889">
        <v>6.7277979999999999</v>
      </c>
    </row>
    <row r="12890" spans="1:5">
      <c r="A12890" t="s">
        <v>173</v>
      </c>
      <c r="B12890" t="s">
        <v>175</v>
      </c>
      <c r="C12890" t="s">
        <v>22</v>
      </c>
      <c r="D12890" t="s">
        <v>11</v>
      </c>
      <c r="E12890">
        <v>10.630637999999999</v>
      </c>
    </row>
    <row r="12891" spans="1:5">
      <c r="A12891" t="s">
        <v>173</v>
      </c>
      <c r="B12891" t="s">
        <v>175</v>
      </c>
      <c r="C12891" t="s">
        <v>22</v>
      </c>
      <c r="D12891" t="s">
        <v>12</v>
      </c>
      <c r="E12891">
        <v>9.4503579999999996</v>
      </c>
    </row>
    <row r="12892" spans="1:5">
      <c r="A12892" t="s">
        <v>173</v>
      </c>
      <c r="B12892" t="s">
        <v>175</v>
      </c>
      <c r="C12892" t="s">
        <v>22</v>
      </c>
      <c r="D12892" t="s">
        <v>14</v>
      </c>
      <c r="E12892">
        <v>64.071665999999993</v>
      </c>
    </row>
    <row r="12893" spans="1:5">
      <c r="A12893" t="s">
        <v>173</v>
      </c>
      <c r="B12893" t="s">
        <v>175</v>
      </c>
      <c r="C12893" t="s">
        <v>22</v>
      </c>
      <c r="D12893" t="s">
        <v>16</v>
      </c>
      <c r="E12893">
        <v>3.4374180000000001</v>
      </c>
    </row>
    <row r="12894" spans="1:5">
      <c r="A12894" t="s">
        <v>173</v>
      </c>
      <c r="B12894" t="s">
        <v>175</v>
      </c>
      <c r="C12894" t="s">
        <v>22</v>
      </c>
      <c r="D12894" t="s">
        <v>17</v>
      </c>
      <c r="E12894">
        <v>2.2916120000000002</v>
      </c>
    </row>
    <row r="12895" spans="1:5">
      <c r="A12895" t="s">
        <v>173</v>
      </c>
      <c r="B12895" t="s">
        <v>175</v>
      </c>
      <c r="C12895" t="s">
        <v>23</v>
      </c>
      <c r="D12895" t="s">
        <v>8</v>
      </c>
      <c r="E12895">
        <v>281.45175999999998</v>
      </c>
    </row>
    <row r="12896" spans="1:5">
      <c r="A12896" t="s">
        <v>173</v>
      </c>
      <c r="B12896" t="s">
        <v>175</v>
      </c>
      <c r="C12896" t="s">
        <v>23</v>
      </c>
      <c r="D12896" t="s">
        <v>9</v>
      </c>
      <c r="E12896">
        <v>56.595492</v>
      </c>
    </row>
    <row r="12897" spans="1:5">
      <c r="A12897" t="s">
        <v>173</v>
      </c>
      <c r="B12897" t="s">
        <v>175</v>
      </c>
      <c r="C12897" t="s">
        <v>23</v>
      </c>
      <c r="D12897" t="s">
        <v>10</v>
      </c>
      <c r="E12897">
        <v>2.9391400000000001</v>
      </c>
    </row>
    <row r="12898" spans="1:5">
      <c r="A12898" t="s">
        <v>173</v>
      </c>
      <c r="B12898" t="s">
        <v>175</v>
      </c>
      <c r="C12898" t="s">
        <v>23</v>
      </c>
      <c r="D12898" t="s">
        <v>11</v>
      </c>
      <c r="E12898">
        <v>1.1458060000000001</v>
      </c>
    </row>
    <row r="12899" spans="1:5">
      <c r="A12899" t="s">
        <v>173</v>
      </c>
      <c r="B12899" t="s">
        <v>175</v>
      </c>
      <c r="C12899" t="s">
        <v>23</v>
      </c>
      <c r="D12899" t="s">
        <v>12</v>
      </c>
      <c r="E12899">
        <v>1.1458060000000001</v>
      </c>
    </row>
    <row r="12900" spans="1:5">
      <c r="A12900" t="s">
        <v>173</v>
      </c>
      <c r="B12900" t="s">
        <v>175</v>
      </c>
      <c r="C12900" t="s">
        <v>23</v>
      </c>
      <c r="D12900" t="s">
        <v>14</v>
      </c>
      <c r="E12900">
        <v>12.342052000000001</v>
      </c>
    </row>
    <row r="12901" spans="1:5">
      <c r="A12901" t="s">
        <v>173</v>
      </c>
      <c r="B12901" t="s">
        <v>175</v>
      </c>
      <c r="C12901" t="s">
        <v>23</v>
      </c>
      <c r="D12901" t="s">
        <v>17</v>
      </c>
      <c r="E12901">
        <v>6.1745679999999998</v>
      </c>
    </row>
    <row r="12902" spans="1:5">
      <c r="A12902" t="s">
        <v>173</v>
      </c>
      <c r="B12902" t="s">
        <v>175</v>
      </c>
      <c r="C12902" t="s">
        <v>24</v>
      </c>
      <c r="D12902" t="s">
        <v>8</v>
      </c>
      <c r="E12902">
        <v>132.68957399999999</v>
      </c>
    </row>
    <row r="12903" spans="1:5">
      <c r="A12903" t="s">
        <v>173</v>
      </c>
      <c r="B12903" t="s">
        <v>175</v>
      </c>
      <c r="C12903" t="s">
        <v>24</v>
      </c>
      <c r="D12903" t="s">
        <v>9</v>
      </c>
      <c r="E12903">
        <v>10.812744</v>
      </c>
    </row>
    <row r="12904" spans="1:5">
      <c r="A12904" t="s">
        <v>173</v>
      </c>
      <c r="B12904" t="s">
        <v>175</v>
      </c>
      <c r="C12904" t="s">
        <v>24</v>
      </c>
      <c r="D12904" t="s">
        <v>10</v>
      </c>
      <c r="E12904">
        <v>4.0176160000000003</v>
      </c>
    </row>
    <row r="12905" spans="1:5">
      <c r="A12905" t="s">
        <v>173</v>
      </c>
      <c r="B12905" t="s">
        <v>175</v>
      </c>
      <c r="C12905" t="s">
        <v>24</v>
      </c>
      <c r="D12905" t="s">
        <v>13</v>
      </c>
      <c r="E12905">
        <v>1.8606640000000001</v>
      </c>
    </row>
    <row r="12906" spans="1:5">
      <c r="A12906" t="s">
        <v>173</v>
      </c>
      <c r="B12906" t="s">
        <v>175</v>
      </c>
      <c r="C12906" t="s">
        <v>24</v>
      </c>
      <c r="D12906" t="s">
        <v>14</v>
      </c>
      <c r="E12906">
        <v>3.255312</v>
      </c>
    </row>
    <row r="12907" spans="1:5">
      <c r="A12907" t="s">
        <v>173</v>
      </c>
      <c r="B12907" t="s">
        <v>175</v>
      </c>
      <c r="C12907" t="s">
        <v>24</v>
      </c>
      <c r="D12907" t="s">
        <v>15</v>
      </c>
      <c r="E12907">
        <v>1.1018159999999999</v>
      </c>
    </row>
    <row r="12908" spans="1:5">
      <c r="A12908" t="s">
        <v>173</v>
      </c>
      <c r="B12908" t="s">
        <v>175</v>
      </c>
      <c r="C12908" t="s">
        <v>24</v>
      </c>
      <c r="D12908" t="s">
        <v>16</v>
      </c>
      <c r="E12908">
        <v>1.8606640000000001</v>
      </c>
    </row>
    <row r="12909" spans="1:5">
      <c r="A12909" t="s">
        <v>173</v>
      </c>
      <c r="B12909" t="s">
        <v>175</v>
      </c>
      <c r="C12909" t="s">
        <v>25</v>
      </c>
      <c r="D12909" t="s">
        <v>8</v>
      </c>
      <c r="E12909">
        <v>53.438766000000001</v>
      </c>
    </row>
    <row r="12910" spans="1:5">
      <c r="A12910" t="s">
        <v>173</v>
      </c>
      <c r="B12910" t="s">
        <v>175</v>
      </c>
      <c r="C12910" t="s">
        <v>25</v>
      </c>
      <c r="D12910" t="s">
        <v>9</v>
      </c>
      <c r="E12910">
        <v>2.2916120000000002</v>
      </c>
    </row>
    <row r="12911" spans="1:5">
      <c r="A12911" t="s">
        <v>173</v>
      </c>
      <c r="B12911" t="s">
        <v>175</v>
      </c>
      <c r="C12911" t="s">
        <v>25</v>
      </c>
      <c r="D12911" t="s">
        <v>14</v>
      </c>
      <c r="E12911">
        <v>1.1458060000000001</v>
      </c>
    </row>
    <row r="12912" spans="1:5">
      <c r="A12912" t="s">
        <v>173</v>
      </c>
      <c r="B12912" t="s">
        <v>175</v>
      </c>
      <c r="C12912" t="s">
        <v>26</v>
      </c>
      <c r="D12912" t="s">
        <v>8</v>
      </c>
      <c r="E12912">
        <v>31.474986000000001</v>
      </c>
    </row>
    <row r="12913" spans="1:5">
      <c r="A12913" t="s">
        <v>173</v>
      </c>
      <c r="B12913" t="s">
        <v>175</v>
      </c>
      <c r="C12913" t="s">
        <v>26</v>
      </c>
      <c r="D12913" t="s">
        <v>9</v>
      </c>
      <c r="E12913">
        <v>10.812744</v>
      </c>
    </row>
    <row r="12914" spans="1:5">
      <c r="A12914" t="s">
        <v>173</v>
      </c>
      <c r="B12914" t="s">
        <v>175</v>
      </c>
      <c r="C12914" t="s">
        <v>27</v>
      </c>
      <c r="D12914" t="s">
        <v>8</v>
      </c>
      <c r="E12914">
        <v>4.8671340000000001</v>
      </c>
    </row>
    <row r="12915" spans="1:5">
      <c r="A12915" t="s">
        <v>173</v>
      </c>
      <c r="B12915" t="s">
        <v>175</v>
      </c>
      <c r="C12915" t="s">
        <v>28</v>
      </c>
      <c r="D12915" t="s">
        <v>8</v>
      </c>
      <c r="E12915">
        <v>8.0439699999999998</v>
      </c>
    </row>
    <row r="12916" spans="1:5">
      <c r="A12916" t="s">
        <v>173</v>
      </c>
      <c r="B12916" t="s">
        <v>175</v>
      </c>
      <c r="C12916" t="s">
        <v>28</v>
      </c>
      <c r="D12916" t="s">
        <v>9</v>
      </c>
      <c r="E12916">
        <v>8.6475200000000001</v>
      </c>
    </row>
    <row r="12917" spans="1:5">
      <c r="A12917" t="s">
        <v>173</v>
      </c>
      <c r="B12917" t="s">
        <v>175</v>
      </c>
      <c r="C12917" t="s">
        <v>28</v>
      </c>
      <c r="D12917" t="s">
        <v>10</v>
      </c>
      <c r="E12917">
        <v>3.282108</v>
      </c>
    </row>
    <row r="12918" spans="1:5">
      <c r="A12918" t="s">
        <v>173</v>
      </c>
      <c r="B12918" t="s">
        <v>175</v>
      </c>
      <c r="C12918" t="s">
        <v>28</v>
      </c>
      <c r="D12918" t="s">
        <v>14</v>
      </c>
      <c r="E12918">
        <v>1.1458060000000001</v>
      </c>
    </row>
    <row r="12919" spans="1:5">
      <c r="A12919" t="s">
        <v>173</v>
      </c>
      <c r="B12919" t="s">
        <v>176</v>
      </c>
      <c r="C12919" t="s">
        <v>7</v>
      </c>
      <c r="D12919" t="s">
        <v>8</v>
      </c>
      <c r="E12919">
        <v>720.99280800000099</v>
      </c>
    </row>
    <row r="12920" spans="1:5">
      <c r="A12920" t="s">
        <v>173</v>
      </c>
      <c r="B12920" t="s">
        <v>176</v>
      </c>
      <c r="C12920" t="s">
        <v>7</v>
      </c>
      <c r="D12920" t="s">
        <v>9</v>
      </c>
      <c r="E12920">
        <v>87.878015999999903</v>
      </c>
    </row>
    <row r="12921" spans="1:5">
      <c r="A12921" t="s">
        <v>173</v>
      </c>
      <c r="B12921" t="s">
        <v>176</v>
      </c>
      <c r="C12921" t="s">
        <v>7</v>
      </c>
      <c r="D12921" t="s">
        <v>10</v>
      </c>
      <c r="E12921">
        <v>6.197908</v>
      </c>
    </row>
    <row r="12922" spans="1:5">
      <c r="A12922" t="s">
        <v>173</v>
      </c>
      <c r="B12922" t="s">
        <v>176</v>
      </c>
      <c r="C12922" t="s">
        <v>7</v>
      </c>
      <c r="D12922" t="s">
        <v>11</v>
      </c>
      <c r="E12922">
        <v>3.370088</v>
      </c>
    </row>
    <row r="12923" spans="1:5">
      <c r="A12923" t="s">
        <v>173</v>
      </c>
      <c r="B12923" t="s">
        <v>176</v>
      </c>
      <c r="C12923" t="s">
        <v>7</v>
      </c>
      <c r="D12923" t="s">
        <v>12</v>
      </c>
      <c r="E12923">
        <v>5.1522759999999996</v>
      </c>
    </row>
    <row r="12924" spans="1:5">
      <c r="A12924" t="s">
        <v>173</v>
      </c>
      <c r="B12924" t="s">
        <v>176</v>
      </c>
      <c r="C12924" t="s">
        <v>7</v>
      </c>
      <c r="D12924" t="s">
        <v>14</v>
      </c>
      <c r="E12924">
        <v>35.445818000000003</v>
      </c>
    </row>
    <row r="12925" spans="1:5">
      <c r="A12925" t="s">
        <v>173</v>
      </c>
      <c r="B12925" t="s">
        <v>176</v>
      </c>
      <c r="C12925" t="s">
        <v>7</v>
      </c>
      <c r="D12925" t="s">
        <v>15</v>
      </c>
      <c r="E12925">
        <v>1.1018159999999999</v>
      </c>
    </row>
    <row r="12926" spans="1:5">
      <c r="A12926" t="s">
        <v>173</v>
      </c>
      <c r="B12926" t="s">
        <v>176</v>
      </c>
      <c r="C12926" t="s">
        <v>7</v>
      </c>
      <c r="D12926" t="s">
        <v>16</v>
      </c>
      <c r="E12926">
        <v>3.1018159999999999</v>
      </c>
    </row>
    <row r="12927" spans="1:5">
      <c r="A12927" t="s">
        <v>173</v>
      </c>
      <c r="B12927" t="s">
        <v>176</v>
      </c>
      <c r="C12927" t="s">
        <v>7</v>
      </c>
      <c r="D12927" t="s">
        <v>17</v>
      </c>
      <c r="E12927">
        <v>1.078476</v>
      </c>
    </row>
    <row r="12928" spans="1:5">
      <c r="A12928" t="s">
        <v>173</v>
      </c>
      <c r="B12928" t="s">
        <v>176</v>
      </c>
      <c r="C12928" t="s">
        <v>18</v>
      </c>
      <c r="D12928" t="s">
        <v>8</v>
      </c>
      <c r="E12928">
        <v>468.14739200000002</v>
      </c>
    </row>
    <row r="12929" spans="1:5">
      <c r="A12929" t="s">
        <v>173</v>
      </c>
      <c r="B12929" t="s">
        <v>176</v>
      </c>
      <c r="C12929" t="s">
        <v>18</v>
      </c>
      <c r="D12929" t="s">
        <v>9</v>
      </c>
      <c r="E12929">
        <v>11045.6844160004</v>
      </c>
    </row>
    <row r="12930" spans="1:5">
      <c r="A12930" t="s">
        <v>173</v>
      </c>
      <c r="B12930" t="s">
        <v>176</v>
      </c>
      <c r="C12930" t="s">
        <v>18</v>
      </c>
      <c r="D12930" t="s">
        <v>10</v>
      </c>
      <c r="E12930">
        <v>4394.025028</v>
      </c>
    </row>
    <row r="12931" spans="1:5">
      <c r="A12931" t="s">
        <v>173</v>
      </c>
      <c r="B12931" t="s">
        <v>176</v>
      </c>
      <c r="C12931" t="s">
        <v>18</v>
      </c>
      <c r="D12931" t="s">
        <v>11</v>
      </c>
      <c r="E12931">
        <v>821.163870000006</v>
      </c>
    </row>
    <row r="12932" spans="1:5">
      <c r="A12932" t="s">
        <v>173</v>
      </c>
      <c r="B12932" t="s">
        <v>176</v>
      </c>
      <c r="C12932" t="s">
        <v>18</v>
      </c>
      <c r="D12932" t="s">
        <v>12</v>
      </c>
      <c r="E12932">
        <v>486.27117600000099</v>
      </c>
    </row>
    <row r="12933" spans="1:5">
      <c r="A12933" t="s">
        <v>173</v>
      </c>
      <c r="B12933" t="s">
        <v>176</v>
      </c>
      <c r="C12933" t="s">
        <v>18</v>
      </c>
      <c r="D12933" t="s">
        <v>13</v>
      </c>
      <c r="E12933">
        <v>158.09253799999999</v>
      </c>
    </row>
    <row r="12934" spans="1:5">
      <c r="A12934" t="s">
        <v>173</v>
      </c>
      <c r="B12934" t="s">
        <v>176</v>
      </c>
      <c r="C12934" t="s">
        <v>18</v>
      </c>
      <c r="D12934" t="s">
        <v>14</v>
      </c>
      <c r="E12934">
        <v>101.397392</v>
      </c>
    </row>
    <row r="12935" spans="1:5">
      <c r="A12935" t="s">
        <v>173</v>
      </c>
      <c r="B12935" t="s">
        <v>176</v>
      </c>
      <c r="C12935" t="s">
        <v>18</v>
      </c>
      <c r="D12935" t="s">
        <v>15</v>
      </c>
      <c r="E12935">
        <v>3263.4549819999902</v>
      </c>
    </row>
    <row r="12936" spans="1:5">
      <c r="A12936" t="s">
        <v>173</v>
      </c>
      <c r="B12936" t="s">
        <v>176</v>
      </c>
      <c r="C12936" t="s">
        <v>18</v>
      </c>
      <c r="D12936" t="s">
        <v>16</v>
      </c>
      <c r="E12936">
        <v>1886.321866</v>
      </c>
    </row>
    <row r="12937" spans="1:5">
      <c r="A12937" t="s">
        <v>173</v>
      </c>
      <c r="B12937" t="s">
        <v>176</v>
      </c>
      <c r="C12937" t="s">
        <v>18</v>
      </c>
      <c r="D12937" t="s">
        <v>17</v>
      </c>
      <c r="E12937">
        <v>1302.32338000001</v>
      </c>
    </row>
    <row r="12938" spans="1:5">
      <c r="A12938" t="s">
        <v>173</v>
      </c>
      <c r="B12938" t="s">
        <v>176</v>
      </c>
      <c r="C12938" t="s">
        <v>19</v>
      </c>
      <c r="D12938" t="s">
        <v>8</v>
      </c>
      <c r="E12938">
        <v>579.20634200000097</v>
      </c>
    </row>
    <row r="12939" spans="1:5">
      <c r="A12939" t="s">
        <v>173</v>
      </c>
      <c r="B12939" t="s">
        <v>176</v>
      </c>
      <c r="C12939" t="s">
        <v>19</v>
      </c>
      <c r="D12939" t="s">
        <v>9</v>
      </c>
      <c r="E12939">
        <v>85.937731999999897</v>
      </c>
    </row>
    <row r="12940" spans="1:5">
      <c r="A12940" t="s">
        <v>173</v>
      </c>
      <c r="B12940" t="s">
        <v>176</v>
      </c>
      <c r="C12940" t="s">
        <v>19</v>
      </c>
      <c r="D12940" t="s">
        <v>10</v>
      </c>
      <c r="E12940">
        <v>9.7288580000000007</v>
      </c>
    </row>
    <row r="12941" spans="1:5">
      <c r="A12941" t="s">
        <v>173</v>
      </c>
      <c r="B12941" t="s">
        <v>176</v>
      </c>
      <c r="C12941" t="s">
        <v>19</v>
      </c>
      <c r="D12941" t="s">
        <v>11</v>
      </c>
      <c r="E12941">
        <v>8.4661799999999996</v>
      </c>
    </row>
    <row r="12942" spans="1:5">
      <c r="A12942" t="s">
        <v>173</v>
      </c>
      <c r="B12942" t="s">
        <v>176</v>
      </c>
      <c r="C12942" t="s">
        <v>19</v>
      </c>
      <c r="D12942" t="s">
        <v>12</v>
      </c>
      <c r="E12942">
        <v>4.1522759999999996</v>
      </c>
    </row>
    <row r="12943" spans="1:5">
      <c r="A12943" t="s">
        <v>173</v>
      </c>
      <c r="B12943" t="s">
        <v>176</v>
      </c>
      <c r="C12943" t="s">
        <v>19</v>
      </c>
      <c r="D12943" t="s">
        <v>13</v>
      </c>
      <c r="E12943">
        <v>1</v>
      </c>
    </row>
    <row r="12944" spans="1:5">
      <c r="A12944" t="s">
        <v>173</v>
      </c>
      <c r="B12944" t="s">
        <v>176</v>
      </c>
      <c r="C12944" t="s">
        <v>19</v>
      </c>
      <c r="D12944" t="s">
        <v>14</v>
      </c>
      <c r="E12944">
        <v>30.22052</v>
      </c>
    </row>
    <row r="12945" spans="1:5">
      <c r="A12945" t="s">
        <v>173</v>
      </c>
      <c r="B12945" t="s">
        <v>176</v>
      </c>
      <c r="C12945" t="s">
        <v>19</v>
      </c>
      <c r="D12945" t="s">
        <v>15</v>
      </c>
      <c r="E12945">
        <v>2.9624799999999998</v>
      </c>
    </row>
    <row r="12946" spans="1:5">
      <c r="A12946" t="s">
        <v>173</v>
      </c>
      <c r="B12946" t="s">
        <v>176</v>
      </c>
      <c r="C12946" t="s">
        <v>19</v>
      </c>
      <c r="D12946" t="s">
        <v>16</v>
      </c>
      <c r="E12946">
        <v>3.1802920000000001</v>
      </c>
    </row>
    <row r="12947" spans="1:5">
      <c r="A12947" t="s">
        <v>173</v>
      </c>
      <c r="B12947" t="s">
        <v>176</v>
      </c>
      <c r="C12947" t="s">
        <v>20</v>
      </c>
      <c r="D12947" t="s">
        <v>8</v>
      </c>
      <c r="E12947">
        <v>737.42799400000195</v>
      </c>
    </row>
    <row r="12948" spans="1:5">
      <c r="A12948" t="s">
        <v>173</v>
      </c>
      <c r="B12948" t="s">
        <v>176</v>
      </c>
      <c r="C12948" t="s">
        <v>20</v>
      </c>
      <c r="D12948" t="s">
        <v>9</v>
      </c>
      <c r="E12948">
        <v>1393.914606</v>
      </c>
    </row>
    <row r="12949" spans="1:5">
      <c r="A12949" t="s">
        <v>173</v>
      </c>
      <c r="B12949" t="s">
        <v>176</v>
      </c>
      <c r="C12949" t="s">
        <v>20</v>
      </c>
      <c r="D12949" t="s">
        <v>10</v>
      </c>
      <c r="E12949">
        <v>46.738531999999999</v>
      </c>
    </row>
    <row r="12950" spans="1:5">
      <c r="A12950" t="s">
        <v>173</v>
      </c>
      <c r="B12950" t="s">
        <v>176</v>
      </c>
      <c r="C12950" t="s">
        <v>20</v>
      </c>
      <c r="D12950" t="s">
        <v>11</v>
      </c>
      <c r="E12950">
        <v>19.144264</v>
      </c>
    </row>
    <row r="12951" spans="1:5">
      <c r="A12951" t="s">
        <v>173</v>
      </c>
      <c r="B12951" t="s">
        <v>176</v>
      </c>
      <c r="C12951" t="s">
        <v>20</v>
      </c>
      <c r="D12951" t="s">
        <v>12</v>
      </c>
      <c r="E12951">
        <v>194.63414399999999</v>
      </c>
    </row>
    <row r="12952" spans="1:5">
      <c r="A12952" t="s">
        <v>173</v>
      </c>
      <c r="B12952" t="s">
        <v>176</v>
      </c>
      <c r="C12952" t="s">
        <v>20</v>
      </c>
      <c r="D12952" t="s">
        <v>13</v>
      </c>
      <c r="E12952">
        <v>6.197908</v>
      </c>
    </row>
    <row r="12953" spans="1:5">
      <c r="A12953" t="s">
        <v>173</v>
      </c>
      <c r="B12953" t="s">
        <v>176</v>
      </c>
      <c r="C12953" t="s">
        <v>20</v>
      </c>
      <c r="D12953" t="s">
        <v>14</v>
      </c>
      <c r="E12953">
        <v>800.51130000000398</v>
      </c>
    </row>
    <row r="12954" spans="1:5">
      <c r="A12954" t="s">
        <v>173</v>
      </c>
      <c r="B12954" t="s">
        <v>176</v>
      </c>
      <c r="C12954" t="s">
        <v>20</v>
      </c>
      <c r="D12954" t="s">
        <v>15</v>
      </c>
      <c r="E12954">
        <v>28.748984</v>
      </c>
    </row>
    <row r="12955" spans="1:5">
      <c r="A12955" t="s">
        <v>173</v>
      </c>
      <c r="B12955" t="s">
        <v>176</v>
      </c>
      <c r="C12955" t="s">
        <v>20</v>
      </c>
      <c r="D12955" t="s">
        <v>16</v>
      </c>
      <c r="E12955">
        <v>47.623775999999999</v>
      </c>
    </row>
    <row r="12956" spans="1:5">
      <c r="A12956" t="s">
        <v>173</v>
      </c>
      <c r="B12956" t="s">
        <v>176</v>
      </c>
      <c r="C12956" t="s">
        <v>20</v>
      </c>
      <c r="D12956" t="s">
        <v>17</v>
      </c>
      <c r="E12956">
        <v>28.147248000000001</v>
      </c>
    </row>
    <row r="12957" spans="1:5">
      <c r="A12957" t="s">
        <v>173</v>
      </c>
      <c r="B12957" t="s">
        <v>176</v>
      </c>
      <c r="C12957" t="s">
        <v>21</v>
      </c>
      <c r="D12957" t="s">
        <v>8</v>
      </c>
      <c r="E12957">
        <v>4929.36883199979</v>
      </c>
    </row>
    <row r="12958" spans="1:5">
      <c r="A12958" t="s">
        <v>173</v>
      </c>
      <c r="B12958" t="s">
        <v>176</v>
      </c>
      <c r="C12958" t="s">
        <v>21</v>
      </c>
      <c r="D12958" t="s">
        <v>9</v>
      </c>
      <c r="E12958">
        <v>761.65087200000301</v>
      </c>
    </row>
    <row r="12959" spans="1:5">
      <c r="A12959" t="s">
        <v>173</v>
      </c>
      <c r="B12959" t="s">
        <v>176</v>
      </c>
      <c r="C12959" t="s">
        <v>21</v>
      </c>
      <c r="D12959" t="s">
        <v>10</v>
      </c>
      <c r="E12959">
        <v>158.13512800000001</v>
      </c>
    </row>
    <row r="12960" spans="1:5">
      <c r="A12960" t="s">
        <v>173</v>
      </c>
      <c r="B12960" t="s">
        <v>176</v>
      </c>
      <c r="C12960" t="s">
        <v>21</v>
      </c>
      <c r="D12960" t="s">
        <v>11</v>
      </c>
      <c r="E12960">
        <v>24.901298000000001</v>
      </c>
    </row>
    <row r="12961" spans="1:5">
      <c r="A12961" t="s">
        <v>173</v>
      </c>
      <c r="B12961" t="s">
        <v>176</v>
      </c>
      <c r="C12961" t="s">
        <v>21</v>
      </c>
      <c r="D12961" t="s">
        <v>12</v>
      </c>
      <c r="E12961">
        <v>31.082477999999998</v>
      </c>
    </row>
    <row r="12962" spans="1:5">
      <c r="A12962" t="s">
        <v>173</v>
      </c>
      <c r="B12962" t="s">
        <v>176</v>
      </c>
      <c r="C12962" t="s">
        <v>21</v>
      </c>
      <c r="D12962" t="s">
        <v>13</v>
      </c>
      <c r="E12962">
        <v>25.058572000000002</v>
      </c>
    </row>
    <row r="12963" spans="1:5">
      <c r="A12963" t="s">
        <v>173</v>
      </c>
      <c r="B12963" t="s">
        <v>176</v>
      </c>
      <c r="C12963" t="s">
        <v>21</v>
      </c>
      <c r="D12963" t="s">
        <v>14</v>
      </c>
      <c r="E12963">
        <v>31.465342</v>
      </c>
    </row>
    <row r="12964" spans="1:5">
      <c r="A12964" t="s">
        <v>173</v>
      </c>
      <c r="B12964" t="s">
        <v>176</v>
      </c>
      <c r="C12964" t="s">
        <v>21</v>
      </c>
      <c r="D12964" t="s">
        <v>15</v>
      </c>
      <c r="E12964">
        <v>203.04179199999999</v>
      </c>
    </row>
    <row r="12965" spans="1:5">
      <c r="A12965" t="s">
        <v>173</v>
      </c>
      <c r="B12965" t="s">
        <v>176</v>
      </c>
      <c r="C12965" t="s">
        <v>21</v>
      </c>
      <c r="D12965" t="s">
        <v>16</v>
      </c>
      <c r="E12965">
        <v>339.06831799999998</v>
      </c>
    </row>
    <row r="12966" spans="1:5">
      <c r="A12966" t="s">
        <v>173</v>
      </c>
      <c r="B12966" t="s">
        <v>176</v>
      </c>
      <c r="C12966" t="s">
        <v>21</v>
      </c>
      <c r="D12966" t="s">
        <v>17</v>
      </c>
      <c r="E12966">
        <v>67.210992000000005</v>
      </c>
    </row>
    <row r="12967" spans="1:5">
      <c r="A12967" t="s">
        <v>173</v>
      </c>
      <c r="B12967" t="s">
        <v>176</v>
      </c>
      <c r="C12967" t="s">
        <v>22</v>
      </c>
      <c r="D12967" t="s">
        <v>8</v>
      </c>
      <c r="E12967">
        <v>548.21676600000001</v>
      </c>
    </row>
    <row r="12968" spans="1:5">
      <c r="A12968" t="s">
        <v>173</v>
      </c>
      <c r="B12968" t="s">
        <v>176</v>
      </c>
      <c r="C12968" t="s">
        <v>22</v>
      </c>
      <c r="D12968" t="s">
        <v>9</v>
      </c>
      <c r="E12968">
        <v>30.127202</v>
      </c>
    </row>
    <row r="12969" spans="1:5">
      <c r="A12969" t="s">
        <v>173</v>
      </c>
      <c r="B12969" t="s">
        <v>176</v>
      </c>
      <c r="C12969" t="s">
        <v>22</v>
      </c>
      <c r="D12969" t="s">
        <v>10</v>
      </c>
      <c r="E12969">
        <v>1.1018159999999999</v>
      </c>
    </row>
    <row r="12970" spans="1:5">
      <c r="A12970" t="s">
        <v>173</v>
      </c>
      <c r="B12970" t="s">
        <v>176</v>
      </c>
      <c r="C12970" t="s">
        <v>22</v>
      </c>
      <c r="D12970" t="s">
        <v>11</v>
      </c>
      <c r="E12970">
        <v>2.2242820000000001</v>
      </c>
    </row>
    <row r="12971" spans="1:5">
      <c r="A12971" t="s">
        <v>173</v>
      </c>
      <c r="B12971" t="s">
        <v>176</v>
      </c>
      <c r="C12971" t="s">
        <v>22</v>
      </c>
      <c r="D12971" t="s">
        <v>12</v>
      </c>
      <c r="E12971">
        <v>1.8606640000000001</v>
      </c>
    </row>
    <row r="12972" spans="1:5">
      <c r="A12972" t="s">
        <v>173</v>
      </c>
      <c r="B12972" t="s">
        <v>176</v>
      </c>
      <c r="C12972" t="s">
        <v>22</v>
      </c>
      <c r="D12972" t="s">
        <v>13</v>
      </c>
      <c r="E12972">
        <v>1.1018159999999999</v>
      </c>
    </row>
    <row r="12973" spans="1:5">
      <c r="A12973" t="s">
        <v>173</v>
      </c>
      <c r="B12973" t="s">
        <v>176</v>
      </c>
      <c r="C12973" t="s">
        <v>22</v>
      </c>
      <c r="D12973" t="s">
        <v>14</v>
      </c>
      <c r="E12973">
        <v>13.945601999999999</v>
      </c>
    </row>
    <row r="12974" spans="1:5">
      <c r="A12974" t="s">
        <v>173</v>
      </c>
      <c r="B12974" t="s">
        <v>176</v>
      </c>
      <c r="C12974" t="s">
        <v>23</v>
      </c>
      <c r="D12974" t="s">
        <v>8</v>
      </c>
      <c r="E12974">
        <v>193.30162799999999</v>
      </c>
    </row>
    <row r="12975" spans="1:5">
      <c r="A12975" t="s">
        <v>173</v>
      </c>
      <c r="B12975" t="s">
        <v>176</v>
      </c>
      <c r="C12975" t="s">
        <v>23</v>
      </c>
      <c r="D12975" t="s">
        <v>9</v>
      </c>
      <c r="E12975">
        <v>29.099034</v>
      </c>
    </row>
    <row r="12976" spans="1:5">
      <c r="A12976" t="s">
        <v>173</v>
      </c>
      <c r="B12976" t="s">
        <v>176</v>
      </c>
      <c r="C12976" t="s">
        <v>23</v>
      </c>
      <c r="D12976" t="s">
        <v>10</v>
      </c>
      <c r="E12976">
        <v>3.282108</v>
      </c>
    </row>
    <row r="12977" spans="1:5">
      <c r="A12977" t="s">
        <v>173</v>
      </c>
      <c r="B12977" t="s">
        <v>176</v>
      </c>
      <c r="C12977" t="s">
        <v>23</v>
      </c>
      <c r="D12977" t="s">
        <v>11</v>
      </c>
      <c r="E12977">
        <v>3.7213280000000002</v>
      </c>
    </row>
    <row r="12978" spans="1:5">
      <c r="A12978" t="s">
        <v>173</v>
      </c>
      <c r="B12978" t="s">
        <v>176</v>
      </c>
      <c r="C12978" t="s">
        <v>23</v>
      </c>
      <c r="D12978" t="s">
        <v>12</v>
      </c>
      <c r="E12978">
        <v>3.370088</v>
      </c>
    </row>
    <row r="12979" spans="1:5">
      <c r="A12979" t="s">
        <v>173</v>
      </c>
      <c r="B12979" t="s">
        <v>176</v>
      </c>
      <c r="C12979" t="s">
        <v>23</v>
      </c>
      <c r="D12979" t="s">
        <v>14</v>
      </c>
      <c r="E12979">
        <v>4.8671340000000001</v>
      </c>
    </row>
    <row r="12980" spans="1:5">
      <c r="A12980" t="s">
        <v>173</v>
      </c>
      <c r="B12980" t="s">
        <v>176</v>
      </c>
      <c r="C12980" t="s">
        <v>23</v>
      </c>
      <c r="D12980" t="s">
        <v>15</v>
      </c>
      <c r="E12980">
        <v>4.4279140000000003</v>
      </c>
    </row>
    <row r="12981" spans="1:5">
      <c r="A12981" t="s">
        <v>173</v>
      </c>
      <c r="B12981" t="s">
        <v>176</v>
      </c>
      <c r="C12981" t="s">
        <v>23</v>
      </c>
      <c r="D12981" t="s">
        <v>16</v>
      </c>
      <c r="E12981">
        <v>6.1802919999999997</v>
      </c>
    </row>
    <row r="12982" spans="1:5">
      <c r="A12982" t="s">
        <v>173</v>
      </c>
      <c r="B12982" t="s">
        <v>176</v>
      </c>
      <c r="C12982" t="s">
        <v>23</v>
      </c>
      <c r="D12982" t="s">
        <v>17</v>
      </c>
      <c r="E12982">
        <v>2.156952</v>
      </c>
    </row>
    <row r="12983" spans="1:5">
      <c r="A12983" t="s">
        <v>173</v>
      </c>
      <c r="B12983" t="s">
        <v>176</v>
      </c>
      <c r="C12983" t="s">
        <v>24</v>
      </c>
      <c r="D12983" t="s">
        <v>8</v>
      </c>
      <c r="E12983">
        <v>37.105656000000003</v>
      </c>
    </row>
    <row r="12984" spans="1:5">
      <c r="A12984" t="s">
        <v>173</v>
      </c>
      <c r="B12984" t="s">
        <v>176</v>
      </c>
      <c r="C12984" t="s">
        <v>24</v>
      </c>
      <c r="D12984" t="s">
        <v>9</v>
      </c>
      <c r="E12984">
        <v>8.8736040000000003</v>
      </c>
    </row>
    <row r="12985" spans="1:5">
      <c r="A12985" t="s">
        <v>173</v>
      </c>
      <c r="B12985" t="s">
        <v>176</v>
      </c>
      <c r="C12985" t="s">
        <v>24</v>
      </c>
      <c r="D12985" t="s">
        <v>12</v>
      </c>
      <c r="E12985">
        <v>1.078476</v>
      </c>
    </row>
    <row r="12986" spans="1:5">
      <c r="A12986" t="s">
        <v>173</v>
      </c>
      <c r="B12986" t="s">
        <v>176</v>
      </c>
      <c r="C12986" t="s">
        <v>24</v>
      </c>
      <c r="D12986" t="s">
        <v>14</v>
      </c>
      <c r="E12986">
        <v>1.078476</v>
      </c>
    </row>
    <row r="12987" spans="1:5">
      <c r="A12987" t="s">
        <v>173</v>
      </c>
      <c r="B12987" t="s">
        <v>176</v>
      </c>
      <c r="C12987" t="s">
        <v>25</v>
      </c>
      <c r="D12987" t="s">
        <v>8</v>
      </c>
      <c r="E12987">
        <v>8.7148380000000003</v>
      </c>
    </row>
    <row r="12988" spans="1:5">
      <c r="A12988" t="s">
        <v>173</v>
      </c>
      <c r="B12988" t="s">
        <v>176</v>
      </c>
      <c r="C12988" t="s">
        <v>25</v>
      </c>
      <c r="D12988" t="s">
        <v>9</v>
      </c>
      <c r="E12988">
        <v>2.9391400000000001</v>
      </c>
    </row>
    <row r="12989" spans="1:5">
      <c r="A12989" t="s">
        <v>173</v>
      </c>
      <c r="B12989" t="s">
        <v>176</v>
      </c>
      <c r="C12989" t="s">
        <v>26</v>
      </c>
      <c r="D12989" t="s">
        <v>8</v>
      </c>
      <c r="E12989">
        <v>6.2307519999999998</v>
      </c>
    </row>
    <row r="12990" spans="1:5">
      <c r="A12990" t="s">
        <v>173</v>
      </c>
      <c r="B12990" t="s">
        <v>176</v>
      </c>
      <c r="C12990" t="s">
        <v>26</v>
      </c>
      <c r="D12990" t="s">
        <v>9</v>
      </c>
      <c r="E12990">
        <v>1.1458060000000001</v>
      </c>
    </row>
    <row r="12991" spans="1:5">
      <c r="A12991" t="s">
        <v>173</v>
      </c>
      <c r="B12991" t="s">
        <v>176</v>
      </c>
      <c r="C12991" t="s">
        <v>27</v>
      </c>
      <c r="D12991" t="s">
        <v>8</v>
      </c>
      <c r="E12991">
        <v>4.8671340000000001</v>
      </c>
    </row>
    <row r="12992" spans="1:5">
      <c r="A12992" t="s">
        <v>173</v>
      </c>
      <c r="B12992" t="s">
        <v>176</v>
      </c>
      <c r="C12992" t="s">
        <v>27</v>
      </c>
      <c r="D12992" t="s">
        <v>9</v>
      </c>
      <c r="E12992">
        <v>1.8606640000000001</v>
      </c>
    </row>
    <row r="12993" spans="1:5">
      <c r="A12993" t="s">
        <v>173</v>
      </c>
      <c r="B12993" t="s">
        <v>176</v>
      </c>
      <c r="C12993" t="s">
        <v>28</v>
      </c>
      <c r="D12993" t="s">
        <v>8</v>
      </c>
      <c r="E12993">
        <v>7.0129400000000004</v>
      </c>
    </row>
    <row r="12994" spans="1:5">
      <c r="A12994" t="s">
        <v>173</v>
      </c>
      <c r="B12994" t="s">
        <v>176</v>
      </c>
      <c r="C12994" t="s">
        <v>28</v>
      </c>
      <c r="D12994" t="s">
        <v>10</v>
      </c>
      <c r="E12994">
        <v>1</v>
      </c>
    </row>
    <row r="12995" spans="1:5">
      <c r="A12995" t="s">
        <v>173</v>
      </c>
      <c r="B12995" t="s">
        <v>177</v>
      </c>
      <c r="C12995" t="s">
        <v>7</v>
      </c>
      <c r="D12995" t="s">
        <v>8</v>
      </c>
      <c r="E12995">
        <v>542.62334399999997</v>
      </c>
    </row>
    <row r="12996" spans="1:5">
      <c r="A12996" t="s">
        <v>173</v>
      </c>
      <c r="B12996" t="s">
        <v>177</v>
      </c>
      <c r="C12996" t="s">
        <v>7</v>
      </c>
      <c r="D12996" t="s">
        <v>9</v>
      </c>
      <c r="E12996">
        <v>75.210486000000003</v>
      </c>
    </row>
    <row r="12997" spans="1:5">
      <c r="A12997" t="s">
        <v>173</v>
      </c>
      <c r="B12997" t="s">
        <v>177</v>
      </c>
      <c r="C12997" t="s">
        <v>7</v>
      </c>
      <c r="D12997" t="s">
        <v>10</v>
      </c>
      <c r="E12997">
        <v>13.189615999999999</v>
      </c>
    </row>
    <row r="12998" spans="1:5">
      <c r="A12998" t="s">
        <v>173</v>
      </c>
      <c r="B12998" t="s">
        <v>177</v>
      </c>
      <c r="C12998" t="s">
        <v>7</v>
      </c>
      <c r="D12998" t="s">
        <v>11</v>
      </c>
      <c r="E12998">
        <v>12.867298</v>
      </c>
    </row>
    <row r="12999" spans="1:5">
      <c r="A12999" t="s">
        <v>173</v>
      </c>
      <c r="B12999" t="s">
        <v>177</v>
      </c>
      <c r="C12999" t="s">
        <v>7</v>
      </c>
      <c r="D12999" t="s">
        <v>12</v>
      </c>
      <c r="E12999">
        <v>14.348382000000001</v>
      </c>
    </row>
    <row r="13000" spans="1:5">
      <c r="A13000" t="s">
        <v>173</v>
      </c>
      <c r="B13000" t="s">
        <v>177</v>
      </c>
      <c r="C13000" t="s">
        <v>7</v>
      </c>
      <c r="D13000" t="s">
        <v>13</v>
      </c>
      <c r="E13000">
        <v>1.1018159999999999</v>
      </c>
    </row>
    <row r="13001" spans="1:5">
      <c r="A13001" t="s">
        <v>173</v>
      </c>
      <c r="B13001" t="s">
        <v>177</v>
      </c>
      <c r="C13001" t="s">
        <v>7</v>
      </c>
      <c r="D13001" t="s">
        <v>14</v>
      </c>
      <c r="E13001">
        <v>29.098054000000001</v>
      </c>
    </row>
    <row r="13002" spans="1:5">
      <c r="A13002" t="s">
        <v>173</v>
      </c>
      <c r="B13002" t="s">
        <v>177</v>
      </c>
      <c r="C13002" t="s">
        <v>7</v>
      </c>
      <c r="D13002" t="s">
        <v>15</v>
      </c>
      <c r="E13002">
        <v>7.3203740000000002</v>
      </c>
    </row>
    <row r="13003" spans="1:5">
      <c r="A13003" t="s">
        <v>173</v>
      </c>
      <c r="B13003" t="s">
        <v>177</v>
      </c>
      <c r="C13003" t="s">
        <v>7</v>
      </c>
      <c r="D13003" t="s">
        <v>16</v>
      </c>
      <c r="E13003">
        <v>6.696186</v>
      </c>
    </row>
    <row r="13004" spans="1:5">
      <c r="A13004" t="s">
        <v>173</v>
      </c>
      <c r="B13004" t="s">
        <v>177</v>
      </c>
      <c r="C13004" t="s">
        <v>7</v>
      </c>
      <c r="D13004" t="s">
        <v>17</v>
      </c>
      <c r="E13004">
        <v>6.696186</v>
      </c>
    </row>
    <row r="13005" spans="1:5">
      <c r="A13005" t="s">
        <v>173</v>
      </c>
      <c r="B13005" t="s">
        <v>177</v>
      </c>
      <c r="C13005" t="s">
        <v>18</v>
      </c>
      <c r="D13005" t="s">
        <v>8</v>
      </c>
      <c r="E13005">
        <v>170.46287599999999</v>
      </c>
    </row>
    <row r="13006" spans="1:5">
      <c r="A13006" t="s">
        <v>173</v>
      </c>
      <c r="B13006" t="s">
        <v>177</v>
      </c>
      <c r="C13006" t="s">
        <v>18</v>
      </c>
      <c r="D13006" t="s">
        <v>9</v>
      </c>
      <c r="E13006">
        <v>7792.7626359998603</v>
      </c>
    </row>
    <row r="13007" spans="1:5">
      <c r="A13007" t="s">
        <v>173</v>
      </c>
      <c r="B13007" t="s">
        <v>177</v>
      </c>
      <c r="C13007" t="s">
        <v>18</v>
      </c>
      <c r="D13007" t="s">
        <v>10</v>
      </c>
      <c r="E13007">
        <v>2772.2274680000201</v>
      </c>
    </row>
    <row r="13008" spans="1:5">
      <c r="A13008" t="s">
        <v>173</v>
      </c>
      <c r="B13008" t="s">
        <v>177</v>
      </c>
      <c r="C13008" t="s">
        <v>18</v>
      </c>
      <c r="D13008" t="s">
        <v>11</v>
      </c>
      <c r="E13008">
        <v>416.87429000000202</v>
      </c>
    </row>
    <row r="13009" spans="1:5">
      <c r="A13009" t="s">
        <v>173</v>
      </c>
      <c r="B13009" t="s">
        <v>177</v>
      </c>
      <c r="C13009" t="s">
        <v>18</v>
      </c>
      <c r="D13009" t="s">
        <v>12</v>
      </c>
      <c r="E13009">
        <v>468.51848400000102</v>
      </c>
    </row>
    <row r="13010" spans="1:5">
      <c r="A13010" t="s">
        <v>173</v>
      </c>
      <c r="B13010" t="s">
        <v>177</v>
      </c>
      <c r="C13010" t="s">
        <v>18</v>
      </c>
      <c r="D13010" t="s">
        <v>13</v>
      </c>
      <c r="E13010">
        <v>92.974072000000007</v>
      </c>
    </row>
    <row r="13011" spans="1:5">
      <c r="A13011" t="s">
        <v>173</v>
      </c>
      <c r="B13011" t="s">
        <v>177</v>
      </c>
      <c r="C13011" t="s">
        <v>18</v>
      </c>
      <c r="D13011" t="s">
        <v>14</v>
      </c>
      <c r="E13011">
        <v>131.54873599999999</v>
      </c>
    </row>
    <row r="13012" spans="1:5">
      <c r="A13012" t="s">
        <v>173</v>
      </c>
      <c r="B13012" t="s">
        <v>177</v>
      </c>
      <c r="C13012" t="s">
        <v>18</v>
      </c>
      <c r="D13012" t="s">
        <v>15</v>
      </c>
      <c r="E13012">
        <v>2640.6026280000201</v>
      </c>
    </row>
    <row r="13013" spans="1:5">
      <c r="A13013" t="s">
        <v>173</v>
      </c>
      <c r="B13013" t="s">
        <v>177</v>
      </c>
      <c r="C13013" t="s">
        <v>18</v>
      </c>
      <c r="D13013" t="s">
        <v>16</v>
      </c>
      <c r="E13013">
        <v>430.97098200000102</v>
      </c>
    </row>
    <row r="13014" spans="1:5">
      <c r="A13014" t="s">
        <v>173</v>
      </c>
      <c r="B13014" t="s">
        <v>177</v>
      </c>
      <c r="C13014" t="s">
        <v>18</v>
      </c>
      <c r="D13014" t="s">
        <v>17</v>
      </c>
      <c r="E13014">
        <v>1235.83764200001</v>
      </c>
    </row>
    <row r="13015" spans="1:5">
      <c r="A13015" t="s">
        <v>173</v>
      </c>
      <c r="B13015" t="s">
        <v>177</v>
      </c>
      <c r="C13015" t="s">
        <v>19</v>
      </c>
      <c r="D13015" t="s">
        <v>8</v>
      </c>
      <c r="E13015">
        <v>472.60600399999998</v>
      </c>
    </row>
    <row r="13016" spans="1:5">
      <c r="A13016" t="s">
        <v>173</v>
      </c>
      <c r="B13016" t="s">
        <v>177</v>
      </c>
      <c r="C13016" t="s">
        <v>19</v>
      </c>
      <c r="D13016" t="s">
        <v>9</v>
      </c>
      <c r="E13016">
        <v>212.154314</v>
      </c>
    </row>
    <row r="13017" spans="1:5">
      <c r="A13017" t="s">
        <v>173</v>
      </c>
      <c r="B13017" t="s">
        <v>177</v>
      </c>
      <c r="C13017" t="s">
        <v>19</v>
      </c>
      <c r="D13017" t="s">
        <v>10</v>
      </c>
      <c r="E13017">
        <v>75.596360000000004</v>
      </c>
    </row>
    <row r="13018" spans="1:5">
      <c r="A13018" t="s">
        <v>173</v>
      </c>
      <c r="B13018" t="s">
        <v>177</v>
      </c>
      <c r="C13018" t="s">
        <v>19</v>
      </c>
      <c r="D13018" t="s">
        <v>11</v>
      </c>
      <c r="E13018">
        <v>23.672536000000001</v>
      </c>
    </row>
    <row r="13019" spans="1:5">
      <c r="A13019" t="s">
        <v>173</v>
      </c>
      <c r="B13019" t="s">
        <v>177</v>
      </c>
      <c r="C13019" t="s">
        <v>19</v>
      </c>
      <c r="D13019" t="s">
        <v>12</v>
      </c>
      <c r="E13019">
        <v>10.477326</v>
      </c>
    </row>
    <row r="13020" spans="1:5">
      <c r="A13020" t="s">
        <v>173</v>
      </c>
      <c r="B13020" t="s">
        <v>177</v>
      </c>
      <c r="C13020" t="s">
        <v>19</v>
      </c>
      <c r="D13020" t="s">
        <v>13</v>
      </c>
      <c r="E13020">
        <v>4.1082859999999997</v>
      </c>
    </row>
    <row r="13021" spans="1:5">
      <c r="A13021" t="s">
        <v>173</v>
      </c>
      <c r="B13021" t="s">
        <v>177</v>
      </c>
      <c r="C13021" t="s">
        <v>19</v>
      </c>
      <c r="D13021" t="s">
        <v>14</v>
      </c>
      <c r="E13021">
        <v>64.245875999999996</v>
      </c>
    </row>
    <row r="13022" spans="1:5">
      <c r="A13022" t="s">
        <v>173</v>
      </c>
      <c r="B13022" t="s">
        <v>177</v>
      </c>
      <c r="C13022" t="s">
        <v>19</v>
      </c>
      <c r="D13022" t="s">
        <v>15</v>
      </c>
      <c r="E13022">
        <v>22.371592</v>
      </c>
    </row>
    <row r="13023" spans="1:5">
      <c r="A13023" t="s">
        <v>173</v>
      </c>
      <c r="B13023" t="s">
        <v>177</v>
      </c>
      <c r="C13023" t="s">
        <v>19</v>
      </c>
      <c r="D13023" t="s">
        <v>16</v>
      </c>
      <c r="E13023">
        <v>5.0176160000000003</v>
      </c>
    </row>
    <row r="13024" spans="1:5">
      <c r="A13024" t="s">
        <v>173</v>
      </c>
      <c r="B13024" t="s">
        <v>177</v>
      </c>
      <c r="C13024" t="s">
        <v>19</v>
      </c>
      <c r="D13024" t="s">
        <v>17</v>
      </c>
      <c r="E13024">
        <v>9.6943719999999995</v>
      </c>
    </row>
    <row r="13025" spans="1:5">
      <c r="A13025" t="s">
        <v>173</v>
      </c>
      <c r="B13025" t="s">
        <v>177</v>
      </c>
      <c r="C13025" t="s">
        <v>20</v>
      </c>
      <c r="D13025" t="s">
        <v>8</v>
      </c>
      <c r="E13025">
        <v>607.11789800000099</v>
      </c>
    </row>
    <row r="13026" spans="1:5">
      <c r="A13026" t="s">
        <v>173</v>
      </c>
      <c r="B13026" t="s">
        <v>177</v>
      </c>
      <c r="C13026" t="s">
        <v>20</v>
      </c>
      <c r="D13026" t="s">
        <v>9</v>
      </c>
      <c r="E13026">
        <v>1201.8864699999999</v>
      </c>
    </row>
    <row r="13027" spans="1:5">
      <c r="A13027" t="s">
        <v>173</v>
      </c>
      <c r="B13027" t="s">
        <v>177</v>
      </c>
      <c r="C13027" t="s">
        <v>20</v>
      </c>
      <c r="D13027" t="s">
        <v>10</v>
      </c>
      <c r="E13027">
        <v>216.06742399999999</v>
      </c>
    </row>
    <row r="13028" spans="1:5">
      <c r="A13028" t="s">
        <v>173</v>
      </c>
      <c r="B13028" t="s">
        <v>177</v>
      </c>
      <c r="C13028" t="s">
        <v>20</v>
      </c>
      <c r="D13028" t="s">
        <v>11</v>
      </c>
      <c r="E13028">
        <v>74.430915999999996</v>
      </c>
    </row>
    <row r="13029" spans="1:5">
      <c r="A13029" t="s">
        <v>173</v>
      </c>
      <c r="B13029" t="s">
        <v>177</v>
      </c>
      <c r="C13029" t="s">
        <v>20</v>
      </c>
      <c r="D13029" t="s">
        <v>12</v>
      </c>
      <c r="E13029">
        <v>125.963644</v>
      </c>
    </row>
    <row r="13030" spans="1:5">
      <c r="A13030" t="s">
        <v>173</v>
      </c>
      <c r="B13030" t="s">
        <v>177</v>
      </c>
      <c r="C13030" t="s">
        <v>20</v>
      </c>
      <c r="D13030" t="s">
        <v>13</v>
      </c>
      <c r="E13030">
        <v>7.3196079999999997</v>
      </c>
    </row>
    <row r="13031" spans="1:5">
      <c r="A13031" t="s">
        <v>173</v>
      </c>
      <c r="B13031" t="s">
        <v>177</v>
      </c>
      <c r="C13031" t="s">
        <v>20</v>
      </c>
      <c r="D13031" t="s">
        <v>14</v>
      </c>
      <c r="E13031">
        <v>527.41905800000097</v>
      </c>
    </row>
    <row r="13032" spans="1:5">
      <c r="A13032" t="s">
        <v>173</v>
      </c>
      <c r="B13032" t="s">
        <v>177</v>
      </c>
      <c r="C13032" t="s">
        <v>20</v>
      </c>
      <c r="D13032" t="s">
        <v>15</v>
      </c>
      <c r="E13032">
        <v>103.696004</v>
      </c>
    </row>
    <row r="13033" spans="1:5">
      <c r="A13033" t="s">
        <v>173</v>
      </c>
      <c r="B13033" t="s">
        <v>177</v>
      </c>
      <c r="C13033" t="s">
        <v>20</v>
      </c>
      <c r="D13033" t="s">
        <v>16</v>
      </c>
      <c r="E13033">
        <v>30.176334000000001</v>
      </c>
    </row>
    <row r="13034" spans="1:5">
      <c r="A13034" t="s">
        <v>173</v>
      </c>
      <c r="B13034" t="s">
        <v>177</v>
      </c>
      <c r="C13034" t="s">
        <v>20</v>
      </c>
      <c r="D13034" t="s">
        <v>17</v>
      </c>
      <c r="E13034">
        <v>71.251242000000005</v>
      </c>
    </row>
    <row r="13035" spans="1:5">
      <c r="A13035" t="s">
        <v>173</v>
      </c>
      <c r="B13035" t="s">
        <v>177</v>
      </c>
      <c r="C13035" t="s">
        <v>21</v>
      </c>
      <c r="D13035" t="s">
        <v>8</v>
      </c>
      <c r="E13035">
        <v>3378.9253539999299</v>
      </c>
    </row>
    <row r="13036" spans="1:5">
      <c r="A13036" t="s">
        <v>173</v>
      </c>
      <c r="B13036" t="s">
        <v>177</v>
      </c>
      <c r="C13036" t="s">
        <v>21</v>
      </c>
      <c r="D13036" t="s">
        <v>9</v>
      </c>
      <c r="E13036">
        <v>1216.26613200001</v>
      </c>
    </row>
    <row r="13037" spans="1:5">
      <c r="A13037" t="s">
        <v>173</v>
      </c>
      <c r="B13037" t="s">
        <v>177</v>
      </c>
      <c r="C13037" t="s">
        <v>21</v>
      </c>
      <c r="D13037" t="s">
        <v>10</v>
      </c>
      <c r="E13037">
        <v>352.788238000001</v>
      </c>
    </row>
    <row r="13038" spans="1:5">
      <c r="A13038" t="s">
        <v>173</v>
      </c>
      <c r="B13038" t="s">
        <v>177</v>
      </c>
      <c r="C13038" t="s">
        <v>21</v>
      </c>
      <c r="D13038" t="s">
        <v>11</v>
      </c>
      <c r="E13038">
        <v>44.877659999999999</v>
      </c>
    </row>
    <row r="13039" spans="1:5">
      <c r="A13039" t="s">
        <v>173</v>
      </c>
      <c r="B13039" t="s">
        <v>177</v>
      </c>
      <c r="C13039" t="s">
        <v>21</v>
      </c>
      <c r="D13039" t="s">
        <v>12</v>
      </c>
      <c r="E13039">
        <v>67.007897999999997</v>
      </c>
    </row>
    <row r="13040" spans="1:5">
      <c r="A13040" t="s">
        <v>173</v>
      </c>
      <c r="B13040" t="s">
        <v>177</v>
      </c>
      <c r="C13040" t="s">
        <v>21</v>
      </c>
      <c r="D13040" t="s">
        <v>13</v>
      </c>
      <c r="E13040">
        <v>14.528662000000001</v>
      </c>
    </row>
    <row r="13041" spans="1:5">
      <c r="A13041" t="s">
        <v>173</v>
      </c>
      <c r="B13041" t="s">
        <v>177</v>
      </c>
      <c r="C13041" t="s">
        <v>21</v>
      </c>
      <c r="D13041" t="s">
        <v>14</v>
      </c>
      <c r="E13041">
        <v>51.061357999999998</v>
      </c>
    </row>
    <row r="13042" spans="1:5">
      <c r="A13042" t="s">
        <v>173</v>
      </c>
      <c r="B13042" t="s">
        <v>177</v>
      </c>
      <c r="C13042" t="s">
        <v>21</v>
      </c>
      <c r="D13042" t="s">
        <v>15</v>
      </c>
      <c r="E13042">
        <v>597.97587000000101</v>
      </c>
    </row>
    <row r="13043" spans="1:5">
      <c r="A13043" t="s">
        <v>173</v>
      </c>
      <c r="B13043" t="s">
        <v>177</v>
      </c>
      <c r="C13043" t="s">
        <v>21</v>
      </c>
      <c r="D13043" t="s">
        <v>16</v>
      </c>
      <c r="E13043">
        <v>50.532753999999997</v>
      </c>
    </row>
    <row r="13044" spans="1:5">
      <c r="A13044" t="s">
        <v>173</v>
      </c>
      <c r="B13044" t="s">
        <v>177</v>
      </c>
      <c r="C13044" t="s">
        <v>21</v>
      </c>
      <c r="D13044" t="s">
        <v>17</v>
      </c>
      <c r="E13044">
        <v>87.693013999999906</v>
      </c>
    </row>
    <row r="13045" spans="1:5">
      <c r="A13045" t="s">
        <v>173</v>
      </c>
      <c r="B13045" t="s">
        <v>177</v>
      </c>
      <c r="C13045" t="s">
        <v>22</v>
      </c>
      <c r="D13045" t="s">
        <v>8</v>
      </c>
      <c r="E13045">
        <v>416.704454</v>
      </c>
    </row>
    <row r="13046" spans="1:5">
      <c r="A13046" t="s">
        <v>173</v>
      </c>
      <c r="B13046" t="s">
        <v>177</v>
      </c>
      <c r="C13046" t="s">
        <v>22</v>
      </c>
      <c r="D13046" t="s">
        <v>9</v>
      </c>
      <c r="E13046">
        <v>29.117926000000001</v>
      </c>
    </row>
    <row r="13047" spans="1:5">
      <c r="A13047" t="s">
        <v>173</v>
      </c>
      <c r="B13047" t="s">
        <v>177</v>
      </c>
      <c r="C13047" t="s">
        <v>22</v>
      </c>
      <c r="D13047" t="s">
        <v>10</v>
      </c>
      <c r="E13047">
        <v>8.6166619999999998</v>
      </c>
    </row>
    <row r="13048" spans="1:5">
      <c r="A13048" t="s">
        <v>173</v>
      </c>
      <c r="B13048" t="s">
        <v>177</v>
      </c>
      <c r="C13048" t="s">
        <v>22</v>
      </c>
      <c r="D13048" t="s">
        <v>12</v>
      </c>
      <c r="E13048">
        <v>2.9624799999999998</v>
      </c>
    </row>
    <row r="13049" spans="1:5">
      <c r="A13049" t="s">
        <v>173</v>
      </c>
      <c r="B13049" t="s">
        <v>177</v>
      </c>
      <c r="C13049" t="s">
        <v>22</v>
      </c>
      <c r="D13049" t="s">
        <v>14</v>
      </c>
      <c r="E13049">
        <v>9.7259960000000003</v>
      </c>
    </row>
    <row r="13050" spans="1:5">
      <c r="A13050" t="s">
        <v>173</v>
      </c>
      <c r="B13050" t="s">
        <v>177</v>
      </c>
      <c r="C13050" t="s">
        <v>22</v>
      </c>
      <c r="D13050" t="s">
        <v>15</v>
      </c>
      <c r="E13050">
        <v>1.078476</v>
      </c>
    </row>
    <row r="13051" spans="1:5">
      <c r="A13051" t="s">
        <v>173</v>
      </c>
      <c r="B13051" t="s">
        <v>177</v>
      </c>
      <c r="C13051" t="s">
        <v>22</v>
      </c>
      <c r="D13051" t="s">
        <v>16</v>
      </c>
      <c r="E13051">
        <v>2.9391400000000001</v>
      </c>
    </row>
    <row r="13052" spans="1:5">
      <c r="A13052" t="s">
        <v>173</v>
      </c>
      <c r="B13052" t="s">
        <v>177</v>
      </c>
      <c r="C13052" t="s">
        <v>22</v>
      </c>
      <c r="D13052" t="s">
        <v>17</v>
      </c>
      <c r="E13052">
        <v>1.078476</v>
      </c>
    </row>
    <row r="13053" spans="1:5">
      <c r="A13053" t="s">
        <v>173</v>
      </c>
      <c r="B13053" t="s">
        <v>177</v>
      </c>
      <c r="C13053" t="s">
        <v>23</v>
      </c>
      <c r="D13053" t="s">
        <v>8</v>
      </c>
      <c r="E13053">
        <v>140.37166199999999</v>
      </c>
    </row>
    <row r="13054" spans="1:5">
      <c r="A13054" t="s">
        <v>173</v>
      </c>
      <c r="B13054" t="s">
        <v>177</v>
      </c>
      <c r="C13054" t="s">
        <v>23</v>
      </c>
      <c r="D13054" t="s">
        <v>9</v>
      </c>
      <c r="E13054">
        <v>92.598033999999998</v>
      </c>
    </row>
    <row r="13055" spans="1:5">
      <c r="A13055" t="s">
        <v>173</v>
      </c>
      <c r="B13055" t="s">
        <v>177</v>
      </c>
      <c r="C13055" t="s">
        <v>23</v>
      </c>
      <c r="D13055" t="s">
        <v>10</v>
      </c>
      <c r="E13055">
        <v>7.253044</v>
      </c>
    </row>
    <row r="13056" spans="1:5">
      <c r="A13056" t="s">
        <v>173</v>
      </c>
      <c r="B13056" t="s">
        <v>177</v>
      </c>
      <c r="C13056" t="s">
        <v>23</v>
      </c>
      <c r="D13056" t="s">
        <v>12</v>
      </c>
      <c r="E13056">
        <v>1.8606640000000001</v>
      </c>
    </row>
    <row r="13057" spans="1:5">
      <c r="A13057" t="s">
        <v>173</v>
      </c>
      <c r="B13057" t="s">
        <v>177</v>
      </c>
      <c r="C13057" t="s">
        <v>23</v>
      </c>
      <c r="D13057" t="s">
        <v>14</v>
      </c>
      <c r="E13057">
        <v>4.4045740000000002</v>
      </c>
    </row>
    <row r="13058" spans="1:5">
      <c r="A13058" t="s">
        <v>173</v>
      </c>
      <c r="B13058" t="s">
        <v>177</v>
      </c>
      <c r="C13058" t="s">
        <v>23</v>
      </c>
      <c r="D13058" t="s">
        <v>15</v>
      </c>
      <c r="E13058">
        <v>7.6487400000000001</v>
      </c>
    </row>
    <row r="13059" spans="1:5">
      <c r="A13059" t="s">
        <v>173</v>
      </c>
      <c r="B13059" t="s">
        <v>177</v>
      </c>
      <c r="C13059" t="s">
        <v>23</v>
      </c>
      <c r="D13059" t="s">
        <v>16</v>
      </c>
      <c r="E13059">
        <v>4.0409560000000004</v>
      </c>
    </row>
    <row r="13060" spans="1:5">
      <c r="A13060" t="s">
        <v>173</v>
      </c>
      <c r="B13060" t="s">
        <v>177</v>
      </c>
      <c r="C13060" t="s">
        <v>23</v>
      </c>
      <c r="D13060" t="s">
        <v>17</v>
      </c>
      <c r="E13060">
        <v>1.8606640000000001</v>
      </c>
    </row>
    <row r="13061" spans="1:5">
      <c r="A13061" t="s">
        <v>173</v>
      </c>
      <c r="B13061" t="s">
        <v>177</v>
      </c>
      <c r="C13061" t="s">
        <v>24</v>
      </c>
      <c r="D13061" t="s">
        <v>8</v>
      </c>
      <c r="E13061">
        <v>61.739060000000002</v>
      </c>
    </row>
    <row r="13062" spans="1:5">
      <c r="A13062" t="s">
        <v>173</v>
      </c>
      <c r="B13062" t="s">
        <v>177</v>
      </c>
      <c r="C13062" t="s">
        <v>24</v>
      </c>
      <c r="D13062" t="s">
        <v>9</v>
      </c>
      <c r="E13062">
        <v>21.64359</v>
      </c>
    </row>
    <row r="13063" spans="1:5">
      <c r="A13063" t="s">
        <v>173</v>
      </c>
      <c r="B13063" t="s">
        <v>177</v>
      </c>
      <c r="C13063" t="s">
        <v>24</v>
      </c>
      <c r="D13063" t="s">
        <v>14</v>
      </c>
      <c r="E13063">
        <v>3.0064700000000002</v>
      </c>
    </row>
    <row r="13064" spans="1:5">
      <c r="A13064" t="s">
        <v>173</v>
      </c>
      <c r="B13064" t="s">
        <v>177</v>
      </c>
      <c r="C13064" t="s">
        <v>25</v>
      </c>
      <c r="D13064" t="s">
        <v>8</v>
      </c>
      <c r="E13064">
        <v>26.196334</v>
      </c>
    </row>
    <row r="13065" spans="1:5">
      <c r="A13065" t="s">
        <v>173</v>
      </c>
      <c r="B13065" t="s">
        <v>177</v>
      </c>
      <c r="C13065" t="s">
        <v>25</v>
      </c>
      <c r="D13065" t="s">
        <v>9</v>
      </c>
      <c r="E13065">
        <v>12.93914</v>
      </c>
    </row>
    <row r="13066" spans="1:5">
      <c r="A13066" t="s">
        <v>173</v>
      </c>
      <c r="B13066" t="s">
        <v>177</v>
      </c>
      <c r="C13066" t="s">
        <v>25</v>
      </c>
      <c r="D13066" t="s">
        <v>14</v>
      </c>
      <c r="E13066">
        <v>1.8606640000000001</v>
      </c>
    </row>
    <row r="13067" spans="1:5">
      <c r="A13067" t="s">
        <v>173</v>
      </c>
      <c r="B13067" t="s">
        <v>177</v>
      </c>
      <c r="C13067" t="s">
        <v>26</v>
      </c>
      <c r="D13067" t="s">
        <v>8</v>
      </c>
      <c r="E13067">
        <v>9.8373159999999995</v>
      </c>
    </row>
    <row r="13068" spans="1:5">
      <c r="A13068" t="s">
        <v>173</v>
      </c>
      <c r="B13068" t="s">
        <v>177</v>
      </c>
      <c r="C13068" t="s">
        <v>28</v>
      </c>
      <c r="D13068" t="s">
        <v>8</v>
      </c>
      <c r="E13068">
        <v>11.734268</v>
      </c>
    </row>
    <row r="13069" spans="1:5">
      <c r="A13069" t="s">
        <v>173</v>
      </c>
      <c r="B13069" t="s">
        <v>177</v>
      </c>
      <c r="C13069" t="s">
        <v>28</v>
      </c>
      <c r="D13069" t="s">
        <v>9</v>
      </c>
      <c r="E13069">
        <v>2.156952</v>
      </c>
    </row>
    <row r="13070" spans="1:5">
      <c r="A13070" t="s">
        <v>173</v>
      </c>
      <c r="B13070" t="s">
        <v>177</v>
      </c>
      <c r="C13070" t="s">
        <v>28</v>
      </c>
      <c r="D13070" t="s">
        <v>10</v>
      </c>
      <c r="E13070">
        <v>2.2036319999999998</v>
      </c>
    </row>
    <row r="13071" spans="1:5">
      <c r="A13071" t="s">
        <v>173</v>
      </c>
      <c r="B13071" t="s">
        <v>177</v>
      </c>
      <c r="C13071" t="s">
        <v>28</v>
      </c>
      <c r="D13071" t="s">
        <v>14</v>
      </c>
      <c r="E13071">
        <v>1.1458060000000001</v>
      </c>
    </row>
    <row r="13072" spans="1:5">
      <c r="A13072" t="s">
        <v>173</v>
      </c>
      <c r="B13072" t="s">
        <v>177</v>
      </c>
      <c r="C13072" t="s">
        <v>28</v>
      </c>
      <c r="D13072" t="s">
        <v>15</v>
      </c>
      <c r="E13072">
        <v>3.3054480000000002</v>
      </c>
    </row>
    <row r="13073" spans="1:5">
      <c r="A13073" t="s">
        <v>173</v>
      </c>
      <c r="B13073" t="s">
        <v>178</v>
      </c>
      <c r="C13073" t="s">
        <v>7</v>
      </c>
      <c r="D13073" t="s">
        <v>8</v>
      </c>
      <c r="E13073">
        <v>27761.2048519944</v>
      </c>
    </row>
    <row r="13074" spans="1:5">
      <c r="A13074" t="s">
        <v>173</v>
      </c>
      <c r="B13074" t="s">
        <v>178</v>
      </c>
      <c r="C13074" t="s">
        <v>7</v>
      </c>
      <c r="D13074" t="s">
        <v>9</v>
      </c>
      <c r="E13074">
        <v>1866.5835340000001</v>
      </c>
    </row>
    <row r="13075" spans="1:5">
      <c r="A13075" t="s">
        <v>173</v>
      </c>
      <c r="B13075" t="s">
        <v>178</v>
      </c>
      <c r="C13075" t="s">
        <v>7</v>
      </c>
      <c r="D13075" t="s">
        <v>10</v>
      </c>
      <c r="E13075">
        <v>322.54836399999999</v>
      </c>
    </row>
    <row r="13076" spans="1:5">
      <c r="A13076" t="s">
        <v>173</v>
      </c>
      <c r="B13076" t="s">
        <v>178</v>
      </c>
      <c r="C13076" t="s">
        <v>7</v>
      </c>
      <c r="D13076" t="s">
        <v>11</v>
      </c>
      <c r="E13076">
        <v>262.039075999999</v>
      </c>
    </row>
    <row r="13077" spans="1:5">
      <c r="A13077" t="s">
        <v>173</v>
      </c>
      <c r="B13077" t="s">
        <v>178</v>
      </c>
      <c r="C13077" t="s">
        <v>7</v>
      </c>
      <c r="D13077" t="s">
        <v>12</v>
      </c>
      <c r="E13077">
        <v>143.41580999999999</v>
      </c>
    </row>
    <row r="13078" spans="1:5">
      <c r="A13078" t="s">
        <v>173</v>
      </c>
      <c r="B13078" t="s">
        <v>178</v>
      </c>
      <c r="C13078" t="s">
        <v>7</v>
      </c>
      <c r="D13078" t="s">
        <v>13</v>
      </c>
      <c r="E13078">
        <v>59.088653999999998</v>
      </c>
    </row>
    <row r="13079" spans="1:5">
      <c r="A13079" t="s">
        <v>173</v>
      </c>
      <c r="B13079" t="s">
        <v>178</v>
      </c>
      <c r="C13079" t="s">
        <v>7</v>
      </c>
      <c r="D13079" t="s">
        <v>14</v>
      </c>
      <c r="E13079">
        <v>1307.618798</v>
      </c>
    </row>
    <row r="13080" spans="1:5">
      <c r="A13080" t="s">
        <v>173</v>
      </c>
      <c r="B13080" t="s">
        <v>178</v>
      </c>
      <c r="C13080" t="s">
        <v>7</v>
      </c>
      <c r="D13080" t="s">
        <v>15</v>
      </c>
      <c r="E13080">
        <v>262.59105599999998</v>
      </c>
    </row>
    <row r="13081" spans="1:5">
      <c r="A13081" t="s">
        <v>173</v>
      </c>
      <c r="B13081" t="s">
        <v>178</v>
      </c>
      <c r="C13081" t="s">
        <v>7</v>
      </c>
      <c r="D13081" t="s">
        <v>16</v>
      </c>
      <c r="E13081">
        <v>159.58561599999999</v>
      </c>
    </row>
    <row r="13082" spans="1:5">
      <c r="A13082" t="s">
        <v>173</v>
      </c>
      <c r="B13082" t="s">
        <v>178</v>
      </c>
      <c r="C13082" t="s">
        <v>7</v>
      </c>
      <c r="D13082" t="s">
        <v>17</v>
      </c>
      <c r="E13082">
        <v>108.170068</v>
      </c>
    </row>
    <row r="13083" spans="1:5">
      <c r="A13083" t="s">
        <v>173</v>
      </c>
      <c r="B13083" t="s">
        <v>178</v>
      </c>
      <c r="C13083" t="s">
        <v>18</v>
      </c>
      <c r="D13083" t="s">
        <v>8</v>
      </c>
      <c r="E13083">
        <v>3529.3434520000101</v>
      </c>
    </row>
    <row r="13084" spans="1:5">
      <c r="A13084" t="s">
        <v>173</v>
      </c>
      <c r="B13084" t="s">
        <v>178</v>
      </c>
      <c r="C13084" t="s">
        <v>18</v>
      </c>
      <c r="D13084" t="s">
        <v>9</v>
      </c>
      <c r="E13084">
        <v>178842.434765988</v>
      </c>
    </row>
    <row r="13085" spans="1:5">
      <c r="A13085" t="s">
        <v>173</v>
      </c>
      <c r="B13085" t="s">
        <v>178</v>
      </c>
      <c r="C13085" t="s">
        <v>18</v>
      </c>
      <c r="D13085" t="s">
        <v>10</v>
      </c>
      <c r="E13085">
        <v>98966.722811883097</v>
      </c>
    </row>
    <row r="13086" spans="1:5">
      <c r="A13086" t="s">
        <v>173</v>
      </c>
      <c r="B13086" t="s">
        <v>178</v>
      </c>
      <c r="C13086" t="s">
        <v>18</v>
      </c>
      <c r="D13086" t="s">
        <v>11</v>
      </c>
      <c r="E13086">
        <v>11029.017560001501</v>
      </c>
    </row>
    <row r="13087" spans="1:5">
      <c r="A13087" t="s">
        <v>173</v>
      </c>
      <c r="B13087" t="s">
        <v>178</v>
      </c>
      <c r="C13087" t="s">
        <v>18</v>
      </c>
      <c r="D13087" t="s">
        <v>12</v>
      </c>
      <c r="E13087">
        <v>8565.2719059999399</v>
      </c>
    </row>
    <row r="13088" spans="1:5">
      <c r="A13088" t="s">
        <v>173</v>
      </c>
      <c r="B13088" t="s">
        <v>178</v>
      </c>
      <c r="C13088" t="s">
        <v>18</v>
      </c>
      <c r="D13088" t="s">
        <v>13</v>
      </c>
      <c r="E13088">
        <v>2149.9672780000101</v>
      </c>
    </row>
    <row r="13089" spans="1:5">
      <c r="A13089" t="s">
        <v>173</v>
      </c>
      <c r="B13089" t="s">
        <v>178</v>
      </c>
      <c r="C13089" t="s">
        <v>18</v>
      </c>
      <c r="D13089" t="s">
        <v>14</v>
      </c>
      <c r="E13089">
        <v>4113.14148200001</v>
      </c>
    </row>
    <row r="13090" spans="1:5">
      <c r="A13090" t="s">
        <v>173</v>
      </c>
      <c r="B13090" t="s">
        <v>178</v>
      </c>
      <c r="C13090" t="s">
        <v>18</v>
      </c>
      <c r="D13090" t="s">
        <v>15</v>
      </c>
      <c r="E13090">
        <v>74762.2505380027</v>
      </c>
    </row>
    <row r="13091" spans="1:5">
      <c r="A13091" t="s">
        <v>173</v>
      </c>
      <c r="B13091" t="s">
        <v>178</v>
      </c>
      <c r="C13091" t="s">
        <v>18</v>
      </c>
      <c r="D13091" t="s">
        <v>16</v>
      </c>
      <c r="E13091">
        <v>16912.0632220025</v>
      </c>
    </row>
    <row r="13092" spans="1:5">
      <c r="A13092" t="s">
        <v>173</v>
      </c>
      <c r="B13092" t="s">
        <v>178</v>
      </c>
      <c r="C13092" t="s">
        <v>18</v>
      </c>
      <c r="D13092" t="s">
        <v>17</v>
      </c>
      <c r="E13092">
        <v>22965.939121994699</v>
      </c>
    </row>
    <row r="13093" spans="1:5">
      <c r="A13093" t="s">
        <v>173</v>
      </c>
      <c r="B13093" t="s">
        <v>178</v>
      </c>
      <c r="C13093" t="s">
        <v>19</v>
      </c>
      <c r="D13093" t="s">
        <v>8</v>
      </c>
      <c r="E13093">
        <v>30192.9205819897</v>
      </c>
    </row>
    <row r="13094" spans="1:5">
      <c r="A13094" t="s">
        <v>173</v>
      </c>
      <c r="B13094" t="s">
        <v>178</v>
      </c>
      <c r="C13094" t="s">
        <v>19</v>
      </c>
      <c r="D13094" t="s">
        <v>9</v>
      </c>
      <c r="E13094">
        <v>1777.77108</v>
      </c>
    </row>
    <row r="13095" spans="1:5">
      <c r="A13095" t="s">
        <v>173</v>
      </c>
      <c r="B13095" t="s">
        <v>178</v>
      </c>
      <c r="C13095" t="s">
        <v>19</v>
      </c>
      <c r="D13095" t="s">
        <v>10</v>
      </c>
      <c r="E13095">
        <v>758.55482000000302</v>
      </c>
    </row>
    <row r="13096" spans="1:5">
      <c r="A13096" t="s">
        <v>173</v>
      </c>
      <c r="B13096" t="s">
        <v>178</v>
      </c>
      <c r="C13096" t="s">
        <v>19</v>
      </c>
      <c r="D13096" t="s">
        <v>11</v>
      </c>
      <c r="E13096">
        <v>244.652379999999</v>
      </c>
    </row>
    <row r="13097" spans="1:5">
      <c r="A13097" t="s">
        <v>173</v>
      </c>
      <c r="B13097" t="s">
        <v>178</v>
      </c>
      <c r="C13097" t="s">
        <v>19</v>
      </c>
      <c r="D13097" t="s">
        <v>12</v>
      </c>
      <c r="E13097">
        <v>259.119302</v>
      </c>
    </row>
    <row r="13098" spans="1:5">
      <c r="A13098" t="s">
        <v>173</v>
      </c>
      <c r="B13098" t="s">
        <v>178</v>
      </c>
      <c r="C13098" t="s">
        <v>19</v>
      </c>
      <c r="D13098" t="s">
        <v>13</v>
      </c>
      <c r="E13098">
        <v>58.230668000000001</v>
      </c>
    </row>
    <row r="13099" spans="1:5">
      <c r="A13099" t="s">
        <v>173</v>
      </c>
      <c r="B13099" t="s">
        <v>178</v>
      </c>
      <c r="C13099" t="s">
        <v>19</v>
      </c>
      <c r="D13099" t="s">
        <v>14</v>
      </c>
      <c r="E13099">
        <v>1034.6292679999999</v>
      </c>
    </row>
    <row r="13100" spans="1:5">
      <c r="A13100" t="s">
        <v>173</v>
      </c>
      <c r="B13100" t="s">
        <v>178</v>
      </c>
      <c r="C13100" t="s">
        <v>19</v>
      </c>
      <c r="D13100" t="s">
        <v>15</v>
      </c>
      <c r="E13100">
        <v>413.47278</v>
      </c>
    </row>
    <row r="13101" spans="1:5">
      <c r="A13101" t="s">
        <v>173</v>
      </c>
      <c r="B13101" t="s">
        <v>178</v>
      </c>
      <c r="C13101" t="s">
        <v>19</v>
      </c>
      <c r="D13101" t="s">
        <v>16</v>
      </c>
      <c r="E13101">
        <v>203.70435800000001</v>
      </c>
    </row>
    <row r="13102" spans="1:5">
      <c r="A13102" t="s">
        <v>173</v>
      </c>
      <c r="B13102" t="s">
        <v>178</v>
      </c>
      <c r="C13102" t="s">
        <v>19</v>
      </c>
      <c r="D13102" t="s">
        <v>17</v>
      </c>
      <c r="E13102">
        <v>196.57364799999999</v>
      </c>
    </row>
    <row r="13103" spans="1:5">
      <c r="A13103" t="s">
        <v>173</v>
      </c>
      <c r="B13103" t="s">
        <v>178</v>
      </c>
      <c r="C13103" t="s">
        <v>20</v>
      </c>
      <c r="D13103" t="s">
        <v>8</v>
      </c>
      <c r="E13103">
        <v>30217.066223988801</v>
      </c>
    </row>
    <row r="13104" spans="1:5">
      <c r="A13104" t="s">
        <v>173</v>
      </c>
      <c r="B13104" t="s">
        <v>178</v>
      </c>
      <c r="C13104" t="s">
        <v>20</v>
      </c>
      <c r="D13104" t="s">
        <v>9</v>
      </c>
      <c r="E13104">
        <v>20731.887199998098</v>
      </c>
    </row>
    <row r="13105" spans="1:5">
      <c r="A13105" t="s">
        <v>173</v>
      </c>
      <c r="B13105" t="s">
        <v>178</v>
      </c>
      <c r="C13105" t="s">
        <v>20</v>
      </c>
      <c r="D13105" t="s">
        <v>10</v>
      </c>
      <c r="E13105">
        <v>2167.181458</v>
      </c>
    </row>
    <row r="13106" spans="1:5">
      <c r="A13106" t="s">
        <v>173</v>
      </c>
      <c r="B13106" t="s">
        <v>178</v>
      </c>
      <c r="C13106" t="s">
        <v>20</v>
      </c>
      <c r="D13106" t="s">
        <v>11</v>
      </c>
      <c r="E13106">
        <v>642.85579200000097</v>
      </c>
    </row>
    <row r="13107" spans="1:5">
      <c r="A13107" t="s">
        <v>173</v>
      </c>
      <c r="B13107" t="s">
        <v>178</v>
      </c>
      <c r="C13107" t="s">
        <v>20</v>
      </c>
      <c r="D13107" t="s">
        <v>12</v>
      </c>
      <c r="E13107">
        <v>2289.8825500000098</v>
      </c>
    </row>
    <row r="13108" spans="1:5">
      <c r="A13108" t="s">
        <v>173</v>
      </c>
      <c r="B13108" t="s">
        <v>178</v>
      </c>
      <c r="C13108" t="s">
        <v>20</v>
      </c>
      <c r="D13108" t="s">
        <v>13</v>
      </c>
      <c r="E13108">
        <v>168.48816600000001</v>
      </c>
    </row>
    <row r="13109" spans="1:5">
      <c r="A13109" t="s">
        <v>173</v>
      </c>
      <c r="B13109" t="s">
        <v>178</v>
      </c>
      <c r="C13109" t="s">
        <v>20</v>
      </c>
      <c r="D13109" t="s">
        <v>14</v>
      </c>
      <c r="E13109">
        <v>11990.499672001801</v>
      </c>
    </row>
    <row r="13110" spans="1:5">
      <c r="A13110" t="s">
        <v>173</v>
      </c>
      <c r="B13110" t="s">
        <v>178</v>
      </c>
      <c r="C13110" t="s">
        <v>20</v>
      </c>
      <c r="D13110" t="s">
        <v>15</v>
      </c>
      <c r="E13110">
        <v>1257.1479959999999</v>
      </c>
    </row>
    <row r="13111" spans="1:5">
      <c r="A13111" t="s">
        <v>173</v>
      </c>
      <c r="B13111" t="s">
        <v>178</v>
      </c>
      <c r="C13111" t="s">
        <v>20</v>
      </c>
      <c r="D13111" t="s">
        <v>16</v>
      </c>
      <c r="E13111">
        <v>863.64239200000304</v>
      </c>
    </row>
    <row r="13112" spans="1:5">
      <c r="A13112" t="s">
        <v>173</v>
      </c>
      <c r="B13112" t="s">
        <v>178</v>
      </c>
      <c r="C13112" t="s">
        <v>20</v>
      </c>
      <c r="D13112" t="s">
        <v>17</v>
      </c>
      <c r="E13112">
        <v>677.57614599999999</v>
      </c>
    </row>
    <row r="13113" spans="1:5">
      <c r="A13113" t="s">
        <v>173</v>
      </c>
      <c r="B13113" t="s">
        <v>178</v>
      </c>
      <c r="C13113" t="s">
        <v>21</v>
      </c>
      <c r="D13113" t="s">
        <v>8</v>
      </c>
      <c r="E13113">
        <v>27193.254643989399</v>
      </c>
    </row>
    <row r="13114" spans="1:5">
      <c r="A13114" t="s">
        <v>173</v>
      </c>
      <c r="B13114" t="s">
        <v>178</v>
      </c>
      <c r="C13114" t="s">
        <v>21</v>
      </c>
      <c r="D13114" t="s">
        <v>9</v>
      </c>
      <c r="E13114">
        <v>7735.5863199999703</v>
      </c>
    </row>
    <row r="13115" spans="1:5">
      <c r="A13115" t="s">
        <v>173</v>
      </c>
      <c r="B13115" t="s">
        <v>178</v>
      </c>
      <c r="C13115" t="s">
        <v>21</v>
      </c>
      <c r="D13115" t="s">
        <v>10</v>
      </c>
      <c r="E13115">
        <v>2343.2448460000201</v>
      </c>
    </row>
    <row r="13116" spans="1:5">
      <c r="A13116" t="s">
        <v>173</v>
      </c>
      <c r="B13116" t="s">
        <v>178</v>
      </c>
      <c r="C13116" t="s">
        <v>21</v>
      </c>
      <c r="D13116" t="s">
        <v>11</v>
      </c>
      <c r="E13116">
        <v>266.16093999999998</v>
      </c>
    </row>
    <row r="13117" spans="1:5">
      <c r="A13117" t="s">
        <v>173</v>
      </c>
      <c r="B13117" t="s">
        <v>178</v>
      </c>
      <c r="C13117" t="s">
        <v>21</v>
      </c>
      <c r="D13117" t="s">
        <v>12</v>
      </c>
      <c r="E13117">
        <v>344.91052400000098</v>
      </c>
    </row>
    <row r="13118" spans="1:5">
      <c r="A13118" t="s">
        <v>173</v>
      </c>
      <c r="B13118" t="s">
        <v>178</v>
      </c>
      <c r="C13118" t="s">
        <v>21</v>
      </c>
      <c r="D13118" t="s">
        <v>13</v>
      </c>
      <c r="E13118">
        <v>132.21517600000001</v>
      </c>
    </row>
    <row r="13119" spans="1:5">
      <c r="A13119" t="s">
        <v>173</v>
      </c>
      <c r="B13119" t="s">
        <v>178</v>
      </c>
      <c r="C13119" t="s">
        <v>21</v>
      </c>
      <c r="D13119" t="s">
        <v>14</v>
      </c>
      <c r="E13119">
        <v>1106.14446</v>
      </c>
    </row>
    <row r="13120" spans="1:5">
      <c r="A13120" t="s">
        <v>173</v>
      </c>
      <c r="B13120" t="s">
        <v>178</v>
      </c>
      <c r="C13120" t="s">
        <v>21</v>
      </c>
      <c r="D13120" t="s">
        <v>15</v>
      </c>
      <c r="E13120">
        <v>1551.6795300000001</v>
      </c>
    </row>
    <row r="13121" spans="1:5">
      <c r="A13121" t="s">
        <v>173</v>
      </c>
      <c r="B13121" t="s">
        <v>178</v>
      </c>
      <c r="C13121" t="s">
        <v>21</v>
      </c>
      <c r="D13121" t="s">
        <v>16</v>
      </c>
      <c r="E13121">
        <v>383.26660600000099</v>
      </c>
    </row>
    <row r="13122" spans="1:5">
      <c r="A13122" t="s">
        <v>173</v>
      </c>
      <c r="B13122" t="s">
        <v>178</v>
      </c>
      <c r="C13122" t="s">
        <v>21</v>
      </c>
      <c r="D13122" t="s">
        <v>17</v>
      </c>
      <c r="E13122">
        <v>620.26488000000199</v>
      </c>
    </row>
    <row r="13123" spans="1:5">
      <c r="A13123" t="s">
        <v>173</v>
      </c>
      <c r="B13123" t="s">
        <v>178</v>
      </c>
      <c r="C13123" t="s">
        <v>22</v>
      </c>
      <c r="D13123" t="s">
        <v>8</v>
      </c>
      <c r="E13123">
        <v>22059.213384000301</v>
      </c>
    </row>
    <row r="13124" spans="1:5">
      <c r="A13124" t="s">
        <v>173</v>
      </c>
      <c r="B13124" t="s">
        <v>178</v>
      </c>
      <c r="C13124" t="s">
        <v>22</v>
      </c>
      <c r="D13124" t="s">
        <v>9</v>
      </c>
      <c r="E13124">
        <v>1551.0935460000001</v>
      </c>
    </row>
    <row r="13125" spans="1:5">
      <c r="A13125" t="s">
        <v>173</v>
      </c>
      <c r="B13125" t="s">
        <v>178</v>
      </c>
      <c r="C13125" t="s">
        <v>22</v>
      </c>
      <c r="D13125" t="s">
        <v>10</v>
      </c>
      <c r="E13125">
        <v>143.22651400000001</v>
      </c>
    </row>
    <row r="13126" spans="1:5">
      <c r="A13126" t="s">
        <v>173</v>
      </c>
      <c r="B13126" t="s">
        <v>178</v>
      </c>
      <c r="C13126" t="s">
        <v>22</v>
      </c>
      <c r="D13126" t="s">
        <v>11</v>
      </c>
      <c r="E13126">
        <v>182.37241399999999</v>
      </c>
    </row>
    <row r="13127" spans="1:5">
      <c r="A13127" t="s">
        <v>173</v>
      </c>
      <c r="B13127" t="s">
        <v>178</v>
      </c>
      <c r="C13127" t="s">
        <v>22</v>
      </c>
      <c r="D13127" t="s">
        <v>12</v>
      </c>
      <c r="E13127">
        <v>79.816963999999999</v>
      </c>
    </row>
    <row r="13128" spans="1:5">
      <c r="A13128" t="s">
        <v>173</v>
      </c>
      <c r="B13128" t="s">
        <v>178</v>
      </c>
      <c r="C13128" t="s">
        <v>22</v>
      </c>
      <c r="D13128" t="s">
        <v>13</v>
      </c>
      <c r="E13128">
        <v>29.978007999999999</v>
      </c>
    </row>
    <row r="13129" spans="1:5">
      <c r="A13129" t="s">
        <v>173</v>
      </c>
      <c r="B13129" t="s">
        <v>178</v>
      </c>
      <c r="C13129" t="s">
        <v>22</v>
      </c>
      <c r="D13129" t="s">
        <v>14</v>
      </c>
      <c r="E13129">
        <v>989.27993999999603</v>
      </c>
    </row>
    <row r="13130" spans="1:5">
      <c r="A13130" t="s">
        <v>173</v>
      </c>
      <c r="B13130" t="s">
        <v>178</v>
      </c>
      <c r="C13130" t="s">
        <v>22</v>
      </c>
      <c r="D13130" t="s">
        <v>15</v>
      </c>
      <c r="E13130">
        <v>81.728285999999997</v>
      </c>
    </row>
    <row r="13131" spans="1:5">
      <c r="A13131" t="s">
        <v>173</v>
      </c>
      <c r="B13131" t="s">
        <v>178</v>
      </c>
      <c r="C13131" t="s">
        <v>22</v>
      </c>
      <c r="D13131" t="s">
        <v>16</v>
      </c>
      <c r="E13131">
        <v>93.697191999999902</v>
      </c>
    </row>
    <row r="13132" spans="1:5">
      <c r="A13132" t="s">
        <v>173</v>
      </c>
      <c r="B13132" t="s">
        <v>178</v>
      </c>
      <c r="C13132" t="s">
        <v>22</v>
      </c>
      <c r="D13132" t="s">
        <v>17</v>
      </c>
      <c r="E13132">
        <v>71.194513999999998</v>
      </c>
    </row>
    <row r="13133" spans="1:5">
      <c r="A13133" t="s">
        <v>173</v>
      </c>
      <c r="B13133" t="s">
        <v>178</v>
      </c>
      <c r="C13133" t="s">
        <v>23</v>
      </c>
      <c r="D13133" t="s">
        <v>8</v>
      </c>
      <c r="E13133">
        <v>10784.755804001799</v>
      </c>
    </row>
    <row r="13134" spans="1:5">
      <c r="A13134" t="s">
        <v>173</v>
      </c>
      <c r="B13134" t="s">
        <v>178</v>
      </c>
      <c r="C13134" t="s">
        <v>23</v>
      </c>
      <c r="D13134" t="s">
        <v>9</v>
      </c>
      <c r="E13134">
        <v>846.06402599999603</v>
      </c>
    </row>
    <row r="13135" spans="1:5">
      <c r="A13135" t="s">
        <v>173</v>
      </c>
      <c r="B13135" t="s">
        <v>178</v>
      </c>
      <c r="C13135" t="s">
        <v>23</v>
      </c>
      <c r="D13135" t="s">
        <v>10</v>
      </c>
      <c r="E13135">
        <v>134.90464600000001</v>
      </c>
    </row>
    <row r="13136" spans="1:5">
      <c r="A13136" t="s">
        <v>173</v>
      </c>
      <c r="B13136" t="s">
        <v>178</v>
      </c>
      <c r="C13136" t="s">
        <v>23</v>
      </c>
      <c r="D13136" t="s">
        <v>11</v>
      </c>
      <c r="E13136">
        <v>63.239213999999997</v>
      </c>
    </row>
    <row r="13137" spans="1:5">
      <c r="A13137" t="s">
        <v>173</v>
      </c>
      <c r="B13137" t="s">
        <v>178</v>
      </c>
      <c r="C13137" t="s">
        <v>23</v>
      </c>
      <c r="D13137" t="s">
        <v>12</v>
      </c>
      <c r="E13137">
        <v>46.927844</v>
      </c>
    </row>
    <row r="13138" spans="1:5">
      <c r="A13138" t="s">
        <v>173</v>
      </c>
      <c r="B13138" t="s">
        <v>178</v>
      </c>
      <c r="C13138" t="s">
        <v>23</v>
      </c>
      <c r="D13138" t="s">
        <v>13</v>
      </c>
      <c r="E13138">
        <v>6.4356039999999997</v>
      </c>
    </row>
    <row r="13139" spans="1:5">
      <c r="A13139" t="s">
        <v>173</v>
      </c>
      <c r="B13139" t="s">
        <v>178</v>
      </c>
      <c r="C13139" t="s">
        <v>23</v>
      </c>
      <c r="D13139" t="s">
        <v>14</v>
      </c>
      <c r="E13139">
        <v>326.442959999999</v>
      </c>
    </row>
    <row r="13140" spans="1:5">
      <c r="A13140" t="s">
        <v>173</v>
      </c>
      <c r="B13140" t="s">
        <v>178</v>
      </c>
      <c r="C13140" t="s">
        <v>23</v>
      </c>
      <c r="D13140" t="s">
        <v>15</v>
      </c>
      <c r="E13140">
        <v>69.834823999999998</v>
      </c>
    </row>
    <row r="13141" spans="1:5">
      <c r="A13141" t="s">
        <v>173</v>
      </c>
      <c r="B13141" t="s">
        <v>178</v>
      </c>
      <c r="C13141" t="s">
        <v>23</v>
      </c>
      <c r="D13141" t="s">
        <v>16</v>
      </c>
      <c r="E13141">
        <v>67.567924000000005</v>
      </c>
    </row>
    <row r="13142" spans="1:5">
      <c r="A13142" t="s">
        <v>173</v>
      </c>
      <c r="B13142" t="s">
        <v>178</v>
      </c>
      <c r="C13142" t="s">
        <v>23</v>
      </c>
      <c r="D13142" t="s">
        <v>17</v>
      </c>
      <c r="E13142">
        <v>42.137281999999999</v>
      </c>
    </row>
    <row r="13143" spans="1:5">
      <c r="A13143" t="s">
        <v>173</v>
      </c>
      <c r="B13143" t="s">
        <v>178</v>
      </c>
      <c r="C13143" t="s">
        <v>24</v>
      </c>
      <c r="D13143" t="s">
        <v>8</v>
      </c>
      <c r="E13143">
        <v>3223.1289239999901</v>
      </c>
    </row>
    <row r="13144" spans="1:5">
      <c r="A13144" t="s">
        <v>173</v>
      </c>
      <c r="B13144" t="s">
        <v>178</v>
      </c>
      <c r="C13144" t="s">
        <v>24</v>
      </c>
      <c r="D13144" t="s">
        <v>9</v>
      </c>
      <c r="E13144">
        <v>142.034492</v>
      </c>
    </row>
    <row r="13145" spans="1:5">
      <c r="A13145" t="s">
        <v>173</v>
      </c>
      <c r="B13145" t="s">
        <v>178</v>
      </c>
      <c r="C13145" t="s">
        <v>24</v>
      </c>
      <c r="D13145" t="s">
        <v>10</v>
      </c>
      <c r="E13145">
        <v>13.608186</v>
      </c>
    </row>
    <row r="13146" spans="1:5">
      <c r="A13146" t="s">
        <v>173</v>
      </c>
      <c r="B13146" t="s">
        <v>178</v>
      </c>
      <c r="C13146" t="s">
        <v>24</v>
      </c>
      <c r="D13146" t="s">
        <v>11</v>
      </c>
      <c r="E13146">
        <v>24.594677999999998</v>
      </c>
    </row>
    <row r="13147" spans="1:5">
      <c r="A13147" t="s">
        <v>173</v>
      </c>
      <c r="B13147" t="s">
        <v>178</v>
      </c>
      <c r="C13147" t="s">
        <v>24</v>
      </c>
      <c r="D13147" t="s">
        <v>12</v>
      </c>
      <c r="E13147">
        <v>4.3934280000000001</v>
      </c>
    </row>
    <row r="13148" spans="1:5">
      <c r="A13148" t="s">
        <v>173</v>
      </c>
      <c r="B13148" t="s">
        <v>178</v>
      </c>
      <c r="C13148" t="s">
        <v>24</v>
      </c>
      <c r="D13148" t="s">
        <v>13</v>
      </c>
      <c r="E13148">
        <v>1.1458060000000001</v>
      </c>
    </row>
    <row r="13149" spans="1:5">
      <c r="A13149" t="s">
        <v>173</v>
      </c>
      <c r="B13149" t="s">
        <v>178</v>
      </c>
      <c r="C13149" t="s">
        <v>24</v>
      </c>
      <c r="D13149" t="s">
        <v>14</v>
      </c>
      <c r="E13149">
        <v>64.393745999999993</v>
      </c>
    </row>
    <row r="13150" spans="1:5">
      <c r="A13150" t="s">
        <v>173</v>
      </c>
      <c r="B13150" t="s">
        <v>178</v>
      </c>
      <c r="C13150" t="s">
        <v>24</v>
      </c>
      <c r="D13150" t="s">
        <v>15</v>
      </c>
      <c r="E13150">
        <v>7.6625759999999996</v>
      </c>
    </row>
    <row r="13151" spans="1:5">
      <c r="A13151" t="s">
        <v>173</v>
      </c>
      <c r="B13151" t="s">
        <v>178</v>
      </c>
      <c r="C13151" t="s">
        <v>24</v>
      </c>
      <c r="D13151" t="s">
        <v>16</v>
      </c>
      <c r="E13151">
        <v>21.524874000000001</v>
      </c>
    </row>
    <row r="13152" spans="1:5">
      <c r="A13152" t="s">
        <v>173</v>
      </c>
      <c r="B13152" t="s">
        <v>178</v>
      </c>
      <c r="C13152" t="s">
        <v>24</v>
      </c>
      <c r="D13152" t="s">
        <v>17</v>
      </c>
      <c r="E13152">
        <v>12.05946</v>
      </c>
    </row>
    <row r="13153" spans="1:5">
      <c r="A13153" t="s">
        <v>173</v>
      </c>
      <c r="B13153" t="s">
        <v>178</v>
      </c>
      <c r="C13153" t="s">
        <v>25</v>
      </c>
      <c r="D13153" t="s">
        <v>8</v>
      </c>
      <c r="E13153">
        <v>888.41660999999601</v>
      </c>
    </row>
    <row r="13154" spans="1:5">
      <c r="A13154" t="s">
        <v>173</v>
      </c>
      <c r="B13154" t="s">
        <v>178</v>
      </c>
      <c r="C13154" t="s">
        <v>25</v>
      </c>
      <c r="D13154" t="s">
        <v>9</v>
      </c>
      <c r="E13154">
        <v>70.438783999999998</v>
      </c>
    </row>
    <row r="13155" spans="1:5">
      <c r="A13155" t="s">
        <v>173</v>
      </c>
      <c r="B13155" t="s">
        <v>178</v>
      </c>
      <c r="C13155" t="s">
        <v>25</v>
      </c>
      <c r="D13155" t="s">
        <v>10</v>
      </c>
      <c r="E13155">
        <v>13.280868</v>
      </c>
    </row>
    <row r="13156" spans="1:5">
      <c r="A13156" t="s">
        <v>173</v>
      </c>
      <c r="B13156" t="s">
        <v>178</v>
      </c>
      <c r="C13156" t="s">
        <v>25</v>
      </c>
      <c r="D13156" t="s">
        <v>11</v>
      </c>
      <c r="E13156">
        <v>7.5469239999999997</v>
      </c>
    </row>
    <row r="13157" spans="1:5">
      <c r="A13157" t="s">
        <v>173</v>
      </c>
      <c r="B13157" t="s">
        <v>178</v>
      </c>
      <c r="C13157" t="s">
        <v>25</v>
      </c>
      <c r="D13157" t="s">
        <v>12</v>
      </c>
      <c r="E13157">
        <v>3.370088</v>
      </c>
    </row>
    <row r="13158" spans="1:5">
      <c r="A13158" t="s">
        <v>173</v>
      </c>
      <c r="B13158" t="s">
        <v>178</v>
      </c>
      <c r="C13158" t="s">
        <v>25</v>
      </c>
      <c r="D13158" t="s">
        <v>14</v>
      </c>
      <c r="E13158">
        <v>24.483357999999999</v>
      </c>
    </row>
    <row r="13159" spans="1:5">
      <c r="A13159" t="s">
        <v>173</v>
      </c>
      <c r="B13159" t="s">
        <v>178</v>
      </c>
      <c r="C13159" t="s">
        <v>25</v>
      </c>
      <c r="D13159" t="s">
        <v>15</v>
      </c>
      <c r="E13159">
        <v>10.96879</v>
      </c>
    </row>
    <row r="13160" spans="1:5">
      <c r="A13160" t="s">
        <v>173</v>
      </c>
      <c r="B13160" t="s">
        <v>178</v>
      </c>
      <c r="C13160" t="s">
        <v>25</v>
      </c>
      <c r="D13160" t="s">
        <v>16</v>
      </c>
      <c r="E13160">
        <v>4.4279140000000003</v>
      </c>
    </row>
    <row r="13161" spans="1:5">
      <c r="A13161" t="s">
        <v>173</v>
      </c>
      <c r="B13161" t="s">
        <v>178</v>
      </c>
      <c r="C13161" t="s">
        <v>25</v>
      </c>
      <c r="D13161" t="s">
        <v>17</v>
      </c>
      <c r="E13161">
        <v>1.8606640000000001</v>
      </c>
    </row>
    <row r="13162" spans="1:5">
      <c r="A13162" t="s">
        <v>173</v>
      </c>
      <c r="B13162" t="s">
        <v>178</v>
      </c>
      <c r="C13162" t="s">
        <v>26</v>
      </c>
      <c r="D13162" t="s">
        <v>8</v>
      </c>
      <c r="E13162">
        <v>566.09237599999801</v>
      </c>
    </row>
    <row r="13163" spans="1:5">
      <c r="A13163" t="s">
        <v>173</v>
      </c>
      <c r="B13163" t="s">
        <v>178</v>
      </c>
      <c r="C13163" t="s">
        <v>26</v>
      </c>
      <c r="D13163" t="s">
        <v>9</v>
      </c>
      <c r="E13163">
        <v>56.015804000000003</v>
      </c>
    </row>
    <row r="13164" spans="1:5">
      <c r="A13164" t="s">
        <v>173</v>
      </c>
      <c r="B13164" t="s">
        <v>178</v>
      </c>
      <c r="C13164" t="s">
        <v>26</v>
      </c>
      <c r="D13164" t="s">
        <v>10</v>
      </c>
      <c r="E13164">
        <v>15.224102</v>
      </c>
    </row>
    <row r="13165" spans="1:5">
      <c r="A13165" t="s">
        <v>173</v>
      </c>
      <c r="B13165" t="s">
        <v>178</v>
      </c>
      <c r="C13165" t="s">
        <v>26</v>
      </c>
      <c r="D13165" t="s">
        <v>11</v>
      </c>
      <c r="E13165">
        <v>4.1522759999999996</v>
      </c>
    </row>
    <row r="13166" spans="1:5">
      <c r="A13166" t="s">
        <v>173</v>
      </c>
      <c r="B13166" t="s">
        <v>178</v>
      </c>
      <c r="C13166" t="s">
        <v>26</v>
      </c>
      <c r="D13166" t="s">
        <v>12</v>
      </c>
      <c r="E13166">
        <v>1.1458060000000001</v>
      </c>
    </row>
    <row r="13167" spans="1:5">
      <c r="A13167" t="s">
        <v>173</v>
      </c>
      <c r="B13167" t="s">
        <v>178</v>
      </c>
      <c r="C13167" t="s">
        <v>26</v>
      </c>
      <c r="D13167" t="s">
        <v>13</v>
      </c>
      <c r="E13167">
        <v>1.0310299999999999</v>
      </c>
    </row>
    <row r="13168" spans="1:5">
      <c r="A13168" t="s">
        <v>173</v>
      </c>
      <c r="B13168" t="s">
        <v>178</v>
      </c>
      <c r="C13168" t="s">
        <v>26</v>
      </c>
      <c r="D13168" t="s">
        <v>14</v>
      </c>
      <c r="E13168">
        <v>20.150790000000001</v>
      </c>
    </row>
    <row r="13169" spans="1:5">
      <c r="A13169" t="s">
        <v>173</v>
      </c>
      <c r="B13169" t="s">
        <v>178</v>
      </c>
      <c r="C13169" t="s">
        <v>26</v>
      </c>
      <c r="D13169" t="s">
        <v>15</v>
      </c>
      <c r="E13169">
        <v>9.4390599999999996</v>
      </c>
    </row>
    <row r="13170" spans="1:5">
      <c r="A13170" t="s">
        <v>173</v>
      </c>
      <c r="B13170" t="s">
        <v>178</v>
      </c>
      <c r="C13170" t="s">
        <v>26</v>
      </c>
      <c r="D13170" t="s">
        <v>16</v>
      </c>
      <c r="E13170">
        <v>7.1458060000000003</v>
      </c>
    </row>
    <row r="13171" spans="1:5">
      <c r="A13171" t="s">
        <v>173</v>
      </c>
      <c r="B13171" t="s">
        <v>178</v>
      </c>
      <c r="C13171" t="s">
        <v>26</v>
      </c>
      <c r="D13171" t="s">
        <v>17</v>
      </c>
      <c r="E13171">
        <v>6.7401759999999999</v>
      </c>
    </row>
    <row r="13172" spans="1:5">
      <c r="A13172" t="s">
        <v>173</v>
      </c>
      <c r="B13172" t="s">
        <v>178</v>
      </c>
      <c r="C13172" t="s">
        <v>27</v>
      </c>
      <c r="D13172" t="s">
        <v>8</v>
      </c>
      <c r="E13172">
        <v>121.332514</v>
      </c>
    </row>
    <row r="13173" spans="1:5">
      <c r="A13173" t="s">
        <v>173</v>
      </c>
      <c r="B13173" t="s">
        <v>178</v>
      </c>
      <c r="C13173" t="s">
        <v>27</v>
      </c>
      <c r="D13173" t="s">
        <v>9</v>
      </c>
      <c r="E13173">
        <v>5.6177099999999998</v>
      </c>
    </row>
    <row r="13174" spans="1:5">
      <c r="A13174" t="s">
        <v>173</v>
      </c>
      <c r="B13174" t="s">
        <v>178</v>
      </c>
      <c r="C13174" t="s">
        <v>27</v>
      </c>
      <c r="D13174" t="s">
        <v>11</v>
      </c>
      <c r="E13174">
        <v>1.1458060000000001</v>
      </c>
    </row>
    <row r="13175" spans="1:5">
      <c r="A13175" t="s">
        <v>173</v>
      </c>
      <c r="B13175" t="s">
        <v>178</v>
      </c>
      <c r="C13175" t="s">
        <v>27</v>
      </c>
      <c r="D13175" t="s">
        <v>14</v>
      </c>
      <c r="E13175">
        <v>2.1328459999999998</v>
      </c>
    </row>
    <row r="13176" spans="1:5">
      <c r="A13176" t="s">
        <v>173</v>
      </c>
      <c r="B13176" t="s">
        <v>178</v>
      </c>
      <c r="C13176" t="s">
        <v>27</v>
      </c>
      <c r="D13176" t="s">
        <v>15</v>
      </c>
      <c r="E13176">
        <v>3.1802920000000001</v>
      </c>
    </row>
    <row r="13177" spans="1:5">
      <c r="A13177" t="s">
        <v>173</v>
      </c>
      <c r="B13177" t="s">
        <v>178</v>
      </c>
      <c r="C13177" t="s">
        <v>28</v>
      </c>
      <c r="D13177" t="s">
        <v>8</v>
      </c>
      <c r="E13177">
        <v>292.37335399999898</v>
      </c>
    </row>
    <row r="13178" spans="1:5">
      <c r="A13178" t="s">
        <v>173</v>
      </c>
      <c r="B13178" t="s">
        <v>178</v>
      </c>
      <c r="C13178" t="s">
        <v>28</v>
      </c>
      <c r="D13178" t="s">
        <v>9</v>
      </c>
      <c r="E13178">
        <v>73.869798000000003</v>
      </c>
    </row>
    <row r="13179" spans="1:5">
      <c r="A13179" t="s">
        <v>173</v>
      </c>
      <c r="B13179" t="s">
        <v>178</v>
      </c>
      <c r="C13179" t="s">
        <v>28</v>
      </c>
      <c r="D13179" t="s">
        <v>10</v>
      </c>
      <c r="E13179">
        <v>56.467371999999997</v>
      </c>
    </row>
    <row r="13180" spans="1:5">
      <c r="A13180" t="s">
        <v>173</v>
      </c>
      <c r="B13180" t="s">
        <v>178</v>
      </c>
      <c r="C13180" t="s">
        <v>28</v>
      </c>
      <c r="D13180" t="s">
        <v>11</v>
      </c>
      <c r="E13180">
        <v>4.4485640000000002</v>
      </c>
    </row>
    <row r="13181" spans="1:5">
      <c r="A13181" t="s">
        <v>173</v>
      </c>
      <c r="B13181" t="s">
        <v>178</v>
      </c>
      <c r="C13181" t="s">
        <v>28</v>
      </c>
      <c r="D13181" t="s">
        <v>12</v>
      </c>
      <c r="E13181">
        <v>2.156952</v>
      </c>
    </row>
    <row r="13182" spans="1:5">
      <c r="A13182" t="s">
        <v>173</v>
      </c>
      <c r="B13182" t="s">
        <v>178</v>
      </c>
      <c r="C13182" t="s">
        <v>28</v>
      </c>
      <c r="D13182" t="s">
        <v>14</v>
      </c>
      <c r="E13182">
        <v>17.052430000000001</v>
      </c>
    </row>
    <row r="13183" spans="1:5">
      <c r="A13183" t="s">
        <v>173</v>
      </c>
      <c r="B13183" t="s">
        <v>178</v>
      </c>
      <c r="C13183" t="s">
        <v>28</v>
      </c>
      <c r="D13183" t="s">
        <v>15</v>
      </c>
      <c r="E13183">
        <v>41.088248</v>
      </c>
    </row>
    <row r="13184" spans="1:5">
      <c r="A13184" t="s">
        <v>173</v>
      </c>
      <c r="B13184" t="s">
        <v>178</v>
      </c>
      <c r="C13184" t="s">
        <v>28</v>
      </c>
      <c r="D13184" t="s">
        <v>16</v>
      </c>
      <c r="E13184">
        <v>6.4234099999999996</v>
      </c>
    </row>
    <row r="13185" spans="1:5">
      <c r="A13185" t="s">
        <v>173</v>
      </c>
      <c r="B13185" t="s">
        <v>178</v>
      </c>
      <c r="C13185" t="s">
        <v>28</v>
      </c>
      <c r="D13185" t="s">
        <v>17</v>
      </c>
      <c r="E13185">
        <v>5.1194319999999998</v>
      </c>
    </row>
    <row r="13186" spans="1:5">
      <c r="A13186" t="s">
        <v>173</v>
      </c>
      <c r="B13186" t="s">
        <v>179</v>
      </c>
      <c r="C13186" t="s">
        <v>7</v>
      </c>
      <c r="D13186" t="s">
        <v>8</v>
      </c>
      <c r="E13186">
        <v>1190.9256740000001</v>
      </c>
    </row>
    <row r="13187" spans="1:5">
      <c r="A13187" t="s">
        <v>173</v>
      </c>
      <c r="B13187" t="s">
        <v>179</v>
      </c>
      <c r="C13187" t="s">
        <v>7</v>
      </c>
      <c r="D13187" t="s">
        <v>9</v>
      </c>
      <c r="E13187">
        <v>104.915434</v>
      </c>
    </row>
    <row r="13188" spans="1:5">
      <c r="A13188" t="s">
        <v>173</v>
      </c>
      <c r="B13188" t="s">
        <v>179</v>
      </c>
      <c r="C13188" t="s">
        <v>7</v>
      </c>
      <c r="D13188" t="s">
        <v>10</v>
      </c>
      <c r="E13188">
        <v>21.214639999999999</v>
      </c>
    </row>
    <row r="13189" spans="1:5">
      <c r="A13189" t="s">
        <v>173</v>
      </c>
      <c r="B13189" t="s">
        <v>179</v>
      </c>
      <c r="C13189" t="s">
        <v>7</v>
      </c>
      <c r="D13189" t="s">
        <v>11</v>
      </c>
      <c r="E13189">
        <v>13.345692</v>
      </c>
    </row>
    <row r="13190" spans="1:5">
      <c r="A13190" t="s">
        <v>173</v>
      </c>
      <c r="B13190" t="s">
        <v>179</v>
      </c>
      <c r="C13190" t="s">
        <v>7</v>
      </c>
      <c r="D13190" t="s">
        <v>12</v>
      </c>
      <c r="E13190">
        <v>2.2476219999999998</v>
      </c>
    </row>
    <row r="13191" spans="1:5">
      <c r="A13191" t="s">
        <v>173</v>
      </c>
      <c r="B13191" t="s">
        <v>179</v>
      </c>
      <c r="C13191" t="s">
        <v>7</v>
      </c>
      <c r="D13191" t="s">
        <v>13</v>
      </c>
      <c r="E13191">
        <v>1.078476</v>
      </c>
    </row>
    <row r="13192" spans="1:5">
      <c r="A13192" t="s">
        <v>173</v>
      </c>
      <c r="B13192" t="s">
        <v>179</v>
      </c>
      <c r="C13192" t="s">
        <v>7</v>
      </c>
      <c r="D13192" t="s">
        <v>14</v>
      </c>
      <c r="E13192">
        <v>41.004482000000003</v>
      </c>
    </row>
    <row r="13193" spans="1:5">
      <c r="A13193" t="s">
        <v>173</v>
      </c>
      <c r="B13193" t="s">
        <v>179</v>
      </c>
      <c r="C13193" t="s">
        <v>7</v>
      </c>
      <c r="D13193" t="s">
        <v>15</v>
      </c>
      <c r="E13193">
        <v>3.1879819999999999</v>
      </c>
    </row>
    <row r="13194" spans="1:5">
      <c r="A13194" t="s">
        <v>173</v>
      </c>
      <c r="B13194" t="s">
        <v>179</v>
      </c>
      <c r="C13194" t="s">
        <v>7</v>
      </c>
      <c r="D13194" t="s">
        <v>16</v>
      </c>
      <c r="E13194">
        <v>8.4221900000000005</v>
      </c>
    </row>
    <row r="13195" spans="1:5">
      <c r="A13195" t="s">
        <v>173</v>
      </c>
      <c r="B13195" t="s">
        <v>179</v>
      </c>
      <c r="C13195" t="s">
        <v>7</v>
      </c>
      <c r="D13195" t="s">
        <v>17</v>
      </c>
      <c r="E13195">
        <v>9.9082740000000005</v>
      </c>
    </row>
    <row r="13196" spans="1:5">
      <c r="A13196" t="s">
        <v>173</v>
      </c>
      <c r="B13196" t="s">
        <v>179</v>
      </c>
      <c r="C13196" t="s">
        <v>18</v>
      </c>
      <c r="D13196" t="s">
        <v>8</v>
      </c>
      <c r="E13196">
        <v>336.35643199999998</v>
      </c>
    </row>
    <row r="13197" spans="1:5">
      <c r="A13197" t="s">
        <v>173</v>
      </c>
      <c r="B13197" t="s">
        <v>179</v>
      </c>
      <c r="C13197" t="s">
        <v>18</v>
      </c>
      <c r="D13197" t="s">
        <v>9</v>
      </c>
      <c r="E13197">
        <v>17999.8487620017</v>
      </c>
    </row>
    <row r="13198" spans="1:5">
      <c r="A13198" t="s">
        <v>173</v>
      </c>
      <c r="B13198" t="s">
        <v>179</v>
      </c>
      <c r="C13198" t="s">
        <v>18</v>
      </c>
      <c r="D13198" t="s">
        <v>10</v>
      </c>
      <c r="E13198">
        <v>6610.9871819999198</v>
      </c>
    </row>
    <row r="13199" spans="1:5">
      <c r="A13199" t="s">
        <v>173</v>
      </c>
      <c r="B13199" t="s">
        <v>179</v>
      </c>
      <c r="C13199" t="s">
        <v>18</v>
      </c>
      <c r="D13199" t="s">
        <v>11</v>
      </c>
      <c r="E13199">
        <v>1440.5123020000001</v>
      </c>
    </row>
    <row r="13200" spans="1:5">
      <c r="A13200" t="s">
        <v>173</v>
      </c>
      <c r="B13200" t="s">
        <v>179</v>
      </c>
      <c r="C13200" t="s">
        <v>18</v>
      </c>
      <c r="D13200" t="s">
        <v>12</v>
      </c>
      <c r="E13200">
        <v>637.90157800000304</v>
      </c>
    </row>
    <row r="13201" spans="1:5">
      <c r="A13201" t="s">
        <v>173</v>
      </c>
      <c r="B13201" t="s">
        <v>179</v>
      </c>
      <c r="C13201" t="s">
        <v>18</v>
      </c>
      <c r="D13201" t="s">
        <v>13</v>
      </c>
      <c r="E13201">
        <v>225.75797399999999</v>
      </c>
    </row>
    <row r="13202" spans="1:5">
      <c r="A13202" t="s">
        <v>173</v>
      </c>
      <c r="B13202" t="s">
        <v>179</v>
      </c>
      <c r="C13202" t="s">
        <v>18</v>
      </c>
      <c r="D13202" t="s">
        <v>14</v>
      </c>
      <c r="E13202">
        <v>314.59675600000003</v>
      </c>
    </row>
    <row r="13203" spans="1:5">
      <c r="A13203" t="s">
        <v>173</v>
      </c>
      <c r="B13203" t="s">
        <v>179</v>
      </c>
      <c r="C13203" t="s">
        <v>18</v>
      </c>
      <c r="D13203" t="s">
        <v>15</v>
      </c>
      <c r="E13203">
        <v>5862.8869619999896</v>
      </c>
    </row>
    <row r="13204" spans="1:5">
      <c r="A13204" t="s">
        <v>173</v>
      </c>
      <c r="B13204" t="s">
        <v>179</v>
      </c>
      <c r="C13204" t="s">
        <v>18</v>
      </c>
      <c r="D13204" t="s">
        <v>16</v>
      </c>
      <c r="E13204">
        <v>1341.5310020000099</v>
      </c>
    </row>
    <row r="13205" spans="1:5">
      <c r="A13205" t="s">
        <v>173</v>
      </c>
      <c r="B13205" t="s">
        <v>179</v>
      </c>
      <c r="C13205" t="s">
        <v>18</v>
      </c>
      <c r="D13205" t="s">
        <v>17</v>
      </c>
      <c r="E13205">
        <v>2693.71262600001</v>
      </c>
    </row>
    <row r="13206" spans="1:5">
      <c r="A13206" t="s">
        <v>173</v>
      </c>
      <c r="B13206" t="s">
        <v>179</v>
      </c>
      <c r="C13206" t="s">
        <v>19</v>
      </c>
      <c r="D13206" t="s">
        <v>8</v>
      </c>
      <c r="E13206">
        <v>1304.4636680000101</v>
      </c>
    </row>
    <row r="13207" spans="1:5">
      <c r="A13207" t="s">
        <v>173</v>
      </c>
      <c r="B13207" t="s">
        <v>179</v>
      </c>
      <c r="C13207" t="s">
        <v>19</v>
      </c>
      <c r="D13207" t="s">
        <v>9</v>
      </c>
      <c r="E13207">
        <v>95.744988000000006</v>
      </c>
    </row>
    <row r="13208" spans="1:5">
      <c r="A13208" t="s">
        <v>173</v>
      </c>
      <c r="B13208" t="s">
        <v>179</v>
      </c>
      <c r="C13208" t="s">
        <v>19</v>
      </c>
      <c r="D13208" t="s">
        <v>10</v>
      </c>
      <c r="E13208">
        <v>23.639056</v>
      </c>
    </row>
    <row r="13209" spans="1:5">
      <c r="A13209" t="s">
        <v>173</v>
      </c>
      <c r="B13209" t="s">
        <v>179</v>
      </c>
      <c r="C13209" t="s">
        <v>19</v>
      </c>
      <c r="D13209" t="s">
        <v>11</v>
      </c>
      <c r="E13209">
        <v>15.032349999999999</v>
      </c>
    </row>
    <row r="13210" spans="1:5">
      <c r="A13210" t="s">
        <v>173</v>
      </c>
      <c r="B13210" t="s">
        <v>179</v>
      </c>
      <c r="C13210" t="s">
        <v>19</v>
      </c>
      <c r="D13210" t="s">
        <v>12</v>
      </c>
      <c r="E13210">
        <v>6.1522759999999996</v>
      </c>
    </row>
    <row r="13211" spans="1:5">
      <c r="A13211" t="s">
        <v>173</v>
      </c>
      <c r="B13211" t="s">
        <v>179</v>
      </c>
      <c r="C13211" t="s">
        <v>19</v>
      </c>
      <c r="D13211" t="s">
        <v>13</v>
      </c>
      <c r="E13211">
        <v>3.1458059999999999</v>
      </c>
    </row>
    <row r="13212" spans="1:5">
      <c r="A13212" t="s">
        <v>173</v>
      </c>
      <c r="B13212" t="s">
        <v>179</v>
      </c>
      <c r="C13212" t="s">
        <v>19</v>
      </c>
      <c r="D13212" t="s">
        <v>14</v>
      </c>
      <c r="E13212">
        <v>51.078130000000002</v>
      </c>
    </row>
    <row r="13213" spans="1:5">
      <c r="A13213" t="s">
        <v>173</v>
      </c>
      <c r="B13213" t="s">
        <v>179</v>
      </c>
      <c r="C13213" t="s">
        <v>19</v>
      </c>
      <c r="D13213" t="s">
        <v>15</v>
      </c>
      <c r="E13213">
        <v>5.3605840000000002</v>
      </c>
    </row>
    <row r="13214" spans="1:5">
      <c r="A13214" t="s">
        <v>173</v>
      </c>
      <c r="B13214" t="s">
        <v>179</v>
      </c>
      <c r="C13214" t="s">
        <v>19</v>
      </c>
      <c r="D13214" t="s">
        <v>16</v>
      </c>
      <c r="E13214">
        <v>8.4822839999999999</v>
      </c>
    </row>
    <row r="13215" spans="1:5">
      <c r="A13215" t="s">
        <v>173</v>
      </c>
      <c r="B13215" t="s">
        <v>179</v>
      </c>
      <c r="C13215" t="s">
        <v>19</v>
      </c>
      <c r="D13215" t="s">
        <v>17</v>
      </c>
      <c r="E13215">
        <v>9.8056920000000005</v>
      </c>
    </row>
    <row r="13216" spans="1:5">
      <c r="A13216" t="s">
        <v>173</v>
      </c>
      <c r="B13216" t="s">
        <v>179</v>
      </c>
      <c r="C13216" t="s">
        <v>20</v>
      </c>
      <c r="D13216" t="s">
        <v>8</v>
      </c>
      <c r="E13216">
        <v>2161.6456939999998</v>
      </c>
    </row>
    <row r="13217" spans="1:5">
      <c r="A13217" t="s">
        <v>173</v>
      </c>
      <c r="B13217" t="s">
        <v>179</v>
      </c>
      <c r="C13217" t="s">
        <v>20</v>
      </c>
      <c r="D13217" t="s">
        <v>9</v>
      </c>
      <c r="E13217">
        <v>2035.1207019999899</v>
      </c>
    </row>
    <row r="13218" spans="1:5">
      <c r="A13218" t="s">
        <v>173</v>
      </c>
      <c r="B13218" t="s">
        <v>179</v>
      </c>
      <c r="C13218" t="s">
        <v>20</v>
      </c>
      <c r="D13218" t="s">
        <v>10</v>
      </c>
      <c r="E13218">
        <v>241.63816199999999</v>
      </c>
    </row>
    <row r="13219" spans="1:5">
      <c r="A13219" t="s">
        <v>173</v>
      </c>
      <c r="B13219" t="s">
        <v>179</v>
      </c>
      <c r="C13219" t="s">
        <v>20</v>
      </c>
      <c r="D13219" t="s">
        <v>11</v>
      </c>
      <c r="E13219">
        <v>73.228589999999997</v>
      </c>
    </row>
    <row r="13220" spans="1:5">
      <c r="A13220" t="s">
        <v>173</v>
      </c>
      <c r="B13220" t="s">
        <v>179</v>
      </c>
      <c r="C13220" t="s">
        <v>20</v>
      </c>
      <c r="D13220" t="s">
        <v>12</v>
      </c>
      <c r="E13220">
        <v>155.53369599999999</v>
      </c>
    </row>
    <row r="13221" spans="1:5">
      <c r="A13221" t="s">
        <v>173</v>
      </c>
      <c r="B13221" t="s">
        <v>179</v>
      </c>
      <c r="C13221" t="s">
        <v>20</v>
      </c>
      <c r="D13221" t="s">
        <v>13</v>
      </c>
      <c r="E13221">
        <v>10.204378</v>
      </c>
    </row>
    <row r="13222" spans="1:5">
      <c r="A13222" t="s">
        <v>173</v>
      </c>
      <c r="B13222" t="s">
        <v>179</v>
      </c>
      <c r="C13222" t="s">
        <v>20</v>
      </c>
      <c r="D13222" t="s">
        <v>14</v>
      </c>
      <c r="E13222">
        <v>946.86378400000501</v>
      </c>
    </row>
    <row r="13223" spans="1:5">
      <c r="A13223" t="s">
        <v>173</v>
      </c>
      <c r="B13223" t="s">
        <v>179</v>
      </c>
      <c r="C13223" t="s">
        <v>20</v>
      </c>
      <c r="D13223" t="s">
        <v>15</v>
      </c>
      <c r="E13223">
        <v>12.829908</v>
      </c>
    </row>
    <row r="13224" spans="1:5">
      <c r="A13224" t="s">
        <v>173</v>
      </c>
      <c r="B13224" t="s">
        <v>179</v>
      </c>
      <c r="C13224" t="s">
        <v>20</v>
      </c>
      <c r="D13224" t="s">
        <v>16</v>
      </c>
      <c r="E13224">
        <v>62.776994000000002</v>
      </c>
    </row>
    <row r="13225" spans="1:5">
      <c r="A13225" t="s">
        <v>173</v>
      </c>
      <c r="B13225" t="s">
        <v>179</v>
      </c>
      <c r="C13225" t="s">
        <v>20</v>
      </c>
      <c r="D13225" t="s">
        <v>17</v>
      </c>
      <c r="E13225">
        <v>73.006776000000002</v>
      </c>
    </row>
    <row r="13226" spans="1:5">
      <c r="A13226" t="s">
        <v>173</v>
      </c>
      <c r="B13226" t="s">
        <v>179</v>
      </c>
      <c r="C13226" t="s">
        <v>21</v>
      </c>
      <c r="D13226" t="s">
        <v>8</v>
      </c>
      <c r="E13226">
        <v>6321.2754159997503</v>
      </c>
    </row>
    <row r="13227" spans="1:5">
      <c r="A13227" t="s">
        <v>173</v>
      </c>
      <c r="B13227" t="s">
        <v>179</v>
      </c>
      <c r="C13227" t="s">
        <v>21</v>
      </c>
      <c r="D13227" t="s">
        <v>9</v>
      </c>
      <c r="E13227">
        <v>490.48588000000001</v>
      </c>
    </row>
    <row r="13228" spans="1:5">
      <c r="A13228" t="s">
        <v>173</v>
      </c>
      <c r="B13228" t="s">
        <v>179</v>
      </c>
      <c r="C13228" t="s">
        <v>21</v>
      </c>
      <c r="D13228" t="s">
        <v>10</v>
      </c>
      <c r="E13228">
        <v>183.67847399999999</v>
      </c>
    </row>
    <row r="13229" spans="1:5">
      <c r="A13229" t="s">
        <v>173</v>
      </c>
      <c r="B13229" t="s">
        <v>179</v>
      </c>
      <c r="C13229" t="s">
        <v>21</v>
      </c>
      <c r="D13229" t="s">
        <v>11</v>
      </c>
      <c r="E13229">
        <v>66.648954000000003</v>
      </c>
    </row>
    <row r="13230" spans="1:5">
      <c r="A13230" t="s">
        <v>173</v>
      </c>
      <c r="B13230" t="s">
        <v>179</v>
      </c>
      <c r="C13230" t="s">
        <v>21</v>
      </c>
      <c r="D13230" t="s">
        <v>12</v>
      </c>
      <c r="E13230">
        <v>30.994056</v>
      </c>
    </row>
    <row r="13231" spans="1:5">
      <c r="A13231" t="s">
        <v>173</v>
      </c>
      <c r="B13231" t="s">
        <v>179</v>
      </c>
      <c r="C13231" t="s">
        <v>21</v>
      </c>
      <c r="D13231" t="s">
        <v>13</v>
      </c>
      <c r="E13231">
        <v>18.919215999999999</v>
      </c>
    </row>
    <row r="13232" spans="1:5">
      <c r="A13232" t="s">
        <v>173</v>
      </c>
      <c r="B13232" t="s">
        <v>179</v>
      </c>
      <c r="C13232" t="s">
        <v>21</v>
      </c>
      <c r="D13232" t="s">
        <v>14</v>
      </c>
      <c r="E13232">
        <v>78.031087999999997</v>
      </c>
    </row>
    <row r="13233" spans="1:5">
      <c r="A13233" t="s">
        <v>173</v>
      </c>
      <c r="B13233" t="s">
        <v>179</v>
      </c>
      <c r="C13233" t="s">
        <v>21</v>
      </c>
      <c r="D13233" t="s">
        <v>15</v>
      </c>
      <c r="E13233">
        <v>67.725703999999993</v>
      </c>
    </row>
    <row r="13234" spans="1:5">
      <c r="A13234" t="s">
        <v>173</v>
      </c>
      <c r="B13234" t="s">
        <v>179</v>
      </c>
      <c r="C13234" t="s">
        <v>21</v>
      </c>
      <c r="D13234" t="s">
        <v>16</v>
      </c>
      <c r="E13234">
        <v>41.128684</v>
      </c>
    </row>
    <row r="13235" spans="1:5">
      <c r="A13235" t="s">
        <v>173</v>
      </c>
      <c r="B13235" t="s">
        <v>179</v>
      </c>
      <c r="C13235" t="s">
        <v>21</v>
      </c>
      <c r="D13235" t="s">
        <v>17</v>
      </c>
      <c r="E13235">
        <v>59.499920000000003</v>
      </c>
    </row>
    <row r="13236" spans="1:5">
      <c r="A13236" t="s">
        <v>173</v>
      </c>
      <c r="B13236" t="s">
        <v>179</v>
      </c>
      <c r="C13236" t="s">
        <v>22</v>
      </c>
      <c r="D13236" t="s">
        <v>8</v>
      </c>
      <c r="E13236">
        <v>903.16378799999995</v>
      </c>
    </row>
    <row r="13237" spans="1:5">
      <c r="A13237" t="s">
        <v>173</v>
      </c>
      <c r="B13237" t="s">
        <v>179</v>
      </c>
      <c r="C13237" t="s">
        <v>22</v>
      </c>
      <c r="D13237" t="s">
        <v>9</v>
      </c>
      <c r="E13237">
        <v>59.059100000000001</v>
      </c>
    </row>
    <row r="13238" spans="1:5">
      <c r="A13238" t="s">
        <v>173</v>
      </c>
      <c r="B13238" t="s">
        <v>179</v>
      </c>
      <c r="C13238" t="s">
        <v>22</v>
      </c>
      <c r="D13238" t="s">
        <v>10</v>
      </c>
      <c r="E13238">
        <v>8.4715600000000002</v>
      </c>
    </row>
    <row r="13239" spans="1:5">
      <c r="A13239" t="s">
        <v>173</v>
      </c>
      <c r="B13239" t="s">
        <v>179</v>
      </c>
      <c r="C13239" t="s">
        <v>22</v>
      </c>
      <c r="D13239" t="s">
        <v>11</v>
      </c>
      <c r="E13239">
        <v>4.1522759999999996</v>
      </c>
    </row>
    <row r="13240" spans="1:5">
      <c r="A13240" t="s">
        <v>173</v>
      </c>
      <c r="B13240" t="s">
        <v>179</v>
      </c>
      <c r="C13240" t="s">
        <v>22</v>
      </c>
      <c r="D13240" t="s">
        <v>12</v>
      </c>
      <c r="E13240">
        <v>1.1458060000000001</v>
      </c>
    </row>
    <row r="13241" spans="1:5">
      <c r="A13241" t="s">
        <v>173</v>
      </c>
      <c r="B13241" t="s">
        <v>179</v>
      </c>
      <c r="C13241" t="s">
        <v>22</v>
      </c>
      <c r="D13241" t="s">
        <v>14</v>
      </c>
      <c r="E13241">
        <v>25.708221999999999</v>
      </c>
    </row>
    <row r="13242" spans="1:5">
      <c r="A13242" t="s">
        <v>173</v>
      </c>
      <c r="B13242" t="s">
        <v>179</v>
      </c>
      <c r="C13242" t="s">
        <v>22</v>
      </c>
      <c r="D13242" t="s">
        <v>15</v>
      </c>
      <c r="E13242">
        <v>2.2036319999999998</v>
      </c>
    </row>
    <row r="13243" spans="1:5">
      <c r="A13243" t="s">
        <v>173</v>
      </c>
      <c r="B13243" t="s">
        <v>179</v>
      </c>
      <c r="C13243" t="s">
        <v>22</v>
      </c>
      <c r="D13243" t="s">
        <v>16</v>
      </c>
      <c r="E13243">
        <v>5.0064700000000002</v>
      </c>
    </row>
    <row r="13244" spans="1:5">
      <c r="A13244" t="s">
        <v>173</v>
      </c>
      <c r="B13244" t="s">
        <v>179</v>
      </c>
      <c r="C13244" t="s">
        <v>22</v>
      </c>
      <c r="D13244" t="s">
        <v>17</v>
      </c>
      <c r="E13244">
        <v>6.326098</v>
      </c>
    </row>
    <row r="13245" spans="1:5">
      <c r="A13245" t="s">
        <v>173</v>
      </c>
      <c r="B13245" t="s">
        <v>179</v>
      </c>
      <c r="C13245" t="s">
        <v>23</v>
      </c>
      <c r="D13245" t="s">
        <v>8</v>
      </c>
      <c r="E13245">
        <v>406.64600199999899</v>
      </c>
    </row>
    <row r="13246" spans="1:5">
      <c r="A13246" t="s">
        <v>173</v>
      </c>
      <c r="B13246" t="s">
        <v>179</v>
      </c>
      <c r="C13246" t="s">
        <v>23</v>
      </c>
      <c r="D13246" t="s">
        <v>9</v>
      </c>
      <c r="E13246">
        <v>50.487757999999999</v>
      </c>
    </row>
    <row r="13247" spans="1:5">
      <c r="A13247" t="s">
        <v>173</v>
      </c>
      <c r="B13247" t="s">
        <v>179</v>
      </c>
      <c r="C13247" t="s">
        <v>23</v>
      </c>
      <c r="D13247" t="s">
        <v>10</v>
      </c>
      <c r="E13247">
        <v>7.3372440000000001</v>
      </c>
    </row>
    <row r="13248" spans="1:5">
      <c r="A13248" t="s">
        <v>173</v>
      </c>
      <c r="B13248" t="s">
        <v>179</v>
      </c>
      <c r="C13248" t="s">
        <v>23</v>
      </c>
      <c r="D13248" t="s">
        <v>11</v>
      </c>
      <c r="E13248">
        <v>6.8671340000000001</v>
      </c>
    </row>
    <row r="13249" spans="1:5">
      <c r="A13249" t="s">
        <v>173</v>
      </c>
      <c r="B13249" t="s">
        <v>179</v>
      </c>
      <c r="C13249" t="s">
        <v>23</v>
      </c>
      <c r="D13249" t="s">
        <v>12</v>
      </c>
      <c r="E13249">
        <v>1</v>
      </c>
    </row>
    <row r="13250" spans="1:5">
      <c r="A13250" t="s">
        <v>173</v>
      </c>
      <c r="B13250" t="s">
        <v>179</v>
      </c>
      <c r="C13250" t="s">
        <v>23</v>
      </c>
      <c r="D13250" t="s">
        <v>14</v>
      </c>
      <c r="E13250">
        <v>4.5832240000000004</v>
      </c>
    </row>
    <row r="13251" spans="1:5">
      <c r="A13251" t="s">
        <v>173</v>
      </c>
      <c r="B13251" t="s">
        <v>179</v>
      </c>
      <c r="C13251" t="s">
        <v>23</v>
      </c>
      <c r="D13251" t="s">
        <v>15</v>
      </c>
      <c r="E13251">
        <v>6.1263560000000004</v>
      </c>
    </row>
    <row r="13252" spans="1:5">
      <c r="A13252" t="s">
        <v>173</v>
      </c>
      <c r="B13252" t="s">
        <v>179</v>
      </c>
      <c r="C13252" t="s">
        <v>23</v>
      </c>
      <c r="D13252" t="s">
        <v>16</v>
      </c>
      <c r="E13252">
        <v>5.0409560000000004</v>
      </c>
    </row>
    <row r="13253" spans="1:5">
      <c r="A13253" t="s">
        <v>173</v>
      </c>
      <c r="B13253" t="s">
        <v>179</v>
      </c>
      <c r="C13253" t="s">
        <v>23</v>
      </c>
      <c r="D13253" t="s">
        <v>17</v>
      </c>
      <c r="E13253">
        <v>5.5819919999999996</v>
      </c>
    </row>
    <row r="13254" spans="1:5">
      <c r="A13254" t="s">
        <v>173</v>
      </c>
      <c r="B13254" t="s">
        <v>179</v>
      </c>
      <c r="C13254" t="s">
        <v>24</v>
      </c>
      <c r="D13254" t="s">
        <v>8</v>
      </c>
      <c r="E13254">
        <v>134.024936</v>
      </c>
    </row>
    <row r="13255" spans="1:5">
      <c r="A13255" t="s">
        <v>173</v>
      </c>
      <c r="B13255" t="s">
        <v>179</v>
      </c>
      <c r="C13255" t="s">
        <v>24</v>
      </c>
      <c r="D13255" t="s">
        <v>9</v>
      </c>
      <c r="E13255">
        <v>12.412838000000001</v>
      </c>
    </row>
    <row r="13256" spans="1:5">
      <c r="A13256" t="s">
        <v>173</v>
      </c>
      <c r="B13256" t="s">
        <v>179</v>
      </c>
      <c r="C13256" t="s">
        <v>24</v>
      </c>
      <c r="D13256" t="s">
        <v>16</v>
      </c>
      <c r="E13256">
        <v>3.2587679999999999</v>
      </c>
    </row>
    <row r="13257" spans="1:5">
      <c r="A13257" t="s">
        <v>173</v>
      </c>
      <c r="B13257" t="s">
        <v>179</v>
      </c>
      <c r="C13257" t="s">
        <v>25</v>
      </c>
      <c r="D13257" t="s">
        <v>8</v>
      </c>
      <c r="E13257">
        <v>73.566248000000002</v>
      </c>
    </row>
    <row r="13258" spans="1:5">
      <c r="A13258" t="s">
        <v>173</v>
      </c>
      <c r="B13258" t="s">
        <v>179</v>
      </c>
      <c r="C13258" t="s">
        <v>25</v>
      </c>
      <c r="D13258" t="s">
        <v>9</v>
      </c>
      <c r="E13258">
        <v>6.0129400000000004</v>
      </c>
    </row>
    <row r="13259" spans="1:5">
      <c r="A13259" t="s">
        <v>173</v>
      </c>
      <c r="B13259" t="s">
        <v>179</v>
      </c>
      <c r="C13259" t="s">
        <v>25</v>
      </c>
      <c r="D13259" t="s">
        <v>14</v>
      </c>
      <c r="E13259">
        <v>1</v>
      </c>
    </row>
    <row r="13260" spans="1:5">
      <c r="A13260" t="s">
        <v>173</v>
      </c>
      <c r="B13260" t="s">
        <v>179</v>
      </c>
      <c r="C13260" t="s">
        <v>26</v>
      </c>
      <c r="D13260" t="s">
        <v>8</v>
      </c>
      <c r="E13260">
        <v>36.382083999999999</v>
      </c>
    </row>
    <row r="13261" spans="1:5">
      <c r="A13261" t="s">
        <v>173</v>
      </c>
      <c r="B13261" t="s">
        <v>179</v>
      </c>
      <c r="C13261" t="s">
        <v>26</v>
      </c>
      <c r="D13261" t="s">
        <v>9</v>
      </c>
      <c r="E13261">
        <v>9.8401779999999999</v>
      </c>
    </row>
    <row r="13262" spans="1:5">
      <c r="A13262" t="s">
        <v>173</v>
      </c>
      <c r="B13262" t="s">
        <v>179</v>
      </c>
      <c r="C13262" t="s">
        <v>26</v>
      </c>
      <c r="D13262" t="s">
        <v>10</v>
      </c>
      <c r="E13262">
        <v>2.9391400000000001</v>
      </c>
    </row>
    <row r="13263" spans="1:5">
      <c r="A13263" t="s">
        <v>173</v>
      </c>
      <c r="B13263" t="s">
        <v>179</v>
      </c>
      <c r="C13263" t="s">
        <v>26</v>
      </c>
      <c r="D13263" t="s">
        <v>11</v>
      </c>
      <c r="E13263">
        <v>1.8606640000000001</v>
      </c>
    </row>
    <row r="13264" spans="1:5">
      <c r="A13264" t="s">
        <v>173</v>
      </c>
      <c r="B13264" t="s">
        <v>179</v>
      </c>
      <c r="C13264" t="s">
        <v>26</v>
      </c>
      <c r="D13264" t="s">
        <v>12</v>
      </c>
      <c r="E13264">
        <v>1.078476</v>
      </c>
    </row>
    <row r="13265" spans="1:5">
      <c r="A13265" t="s">
        <v>173</v>
      </c>
      <c r="B13265" t="s">
        <v>179</v>
      </c>
      <c r="C13265" t="s">
        <v>26</v>
      </c>
      <c r="D13265" t="s">
        <v>14</v>
      </c>
      <c r="E13265">
        <v>1.8606640000000001</v>
      </c>
    </row>
    <row r="13266" spans="1:5">
      <c r="A13266" t="s">
        <v>173</v>
      </c>
      <c r="B13266" t="s">
        <v>179</v>
      </c>
      <c r="C13266" t="s">
        <v>26</v>
      </c>
      <c r="D13266" t="s">
        <v>15</v>
      </c>
      <c r="E13266">
        <v>5.9935099999999997</v>
      </c>
    </row>
    <row r="13267" spans="1:5">
      <c r="A13267" t="s">
        <v>173</v>
      </c>
      <c r="B13267" t="s">
        <v>179</v>
      </c>
      <c r="C13267" t="s">
        <v>27</v>
      </c>
      <c r="D13267" t="s">
        <v>8</v>
      </c>
      <c r="E13267">
        <v>3.0064700000000002</v>
      </c>
    </row>
    <row r="13268" spans="1:5">
      <c r="A13268" t="s">
        <v>173</v>
      </c>
      <c r="B13268" t="s">
        <v>179</v>
      </c>
      <c r="C13268" t="s">
        <v>27</v>
      </c>
      <c r="D13268" t="s">
        <v>9</v>
      </c>
      <c r="E13268">
        <v>1.0310299999999999</v>
      </c>
    </row>
    <row r="13269" spans="1:5">
      <c r="A13269" t="s">
        <v>173</v>
      </c>
      <c r="B13269" t="s">
        <v>179</v>
      </c>
      <c r="C13269" t="s">
        <v>28</v>
      </c>
      <c r="D13269" t="s">
        <v>8</v>
      </c>
      <c r="E13269">
        <v>16.234978000000002</v>
      </c>
    </row>
    <row r="13270" spans="1:5">
      <c r="A13270" t="s">
        <v>173</v>
      </c>
      <c r="B13270" t="s">
        <v>179</v>
      </c>
      <c r="C13270" t="s">
        <v>28</v>
      </c>
      <c r="D13270" t="s">
        <v>9</v>
      </c>
      <c r="E13270">
        <v>4.0064700000000002</v>
      </c>
    </row>
    <row r="13271" spans="1:5">
      <c r="A13271" t="s">
        <v>173</v>
      </c>
      <c r="B13271" t="s">
        <v>179</v>
      </c>
      <c r="C13271" t="s">
        <v>28</v>
      </c>
      <c r="D13271" t="s">
        <v>10</v>
      </c>
      <c r="E13271">
        <v>1</v>
      </c>
    </row>
    <row r="13272" spans="1:5">
      <c r="A13272" t="s">
        <v>173</v>
      </c>
      <c r="B13272" t="s">
        <v>179</v>
      </c>
      <c r="C13272" t="s">
        <v>28</v>
      </c>
      <c r="D13272" t="s">
        <v>15</v>
      </c>
      <c r="E13272">
        <v>1</v>
      </c>
    </row>
    <row r="13273" spans="1:5">
      <c r="A13273" t="s">
        <v>173</v>
      </c>
      <c r="B13273" t="s">
        <v>179</v>
      </c>
      <c r="C13273" t="s">
        <v>28</v>
      </c>
      <c r="D13273" t="s">
        <v>16</v>
      </c>
      <c r="E13273">
        <v>2</v>
      </c>
    </row>
    <row r="13274" spans="1:5">
      <c r="A13274" t="s">
        <v>173</v>
      </c>
      <c r="B13274" t="s">
        <v>180</v>
      </c>
      <c r="C13274" t="s">
        <v>7</v>
      </c>
      <c r="D13274" t="s">
        <v>8</v>
      </c>
      <c r="E13274">
        <v>2641.66651000001</v>
      </c>
    </row>
    <row r="13275" spans="1:5">
      <c r="A13275" t="s">
        <v>173</v>
      </c>
      <c r="B13275" t="s">
        <v>180</v>
      </c>
      <c r="C13275" t="s">
        <v>7</v>
      </c>
      <c r="D13275" t="s">
        <v>9</v>
      </c>
      <c r="E13275">
        <v>146.65689599999999</v>
      </c>
    </row>
    <row r="13276" spans="1:5">
      <c r="A13276" t="s">
        <v>173</v>
      </c>
      <c r="B13276" t="s">
        <v>180</v>
      </c>
      <c r="C13276" t="s">
        <v>7</v>
      </c>
      <c r="D13276" t="s">
        <v>10</v>
      </c>
      <c r="E13276">
        <v>21.999517999999998</v>
      </c>
    </row>
    <row r="13277" spans="1:5">
      <c r="A13277" t="s">
        <v>173</v>
      </c>
      <c r="B13277" t="s">
        <v>180</v>
      </c>
      <c r="C13277" t="s">
        <v>7</v>
      </c>
      <c r="D13277" t="s">
        <v>11</v>
      </c>
      <c r="E13277">
        <v>23.862148000000001</v>
      </c>
    </row>
    <row r="13278" spans="1:5">
      <c r="A13278" t="s">
        <v>173</v>
      </c>
      <c r="B13278" t="s">
        <v>180</v>
      </c>
      <c r="C13278" t="s">
        <v>7</v>
      </c>
      <c r="D13278" t="s">
        <v>12</v>
      </c>
      <c r="E13278">
        <v>6.6177099999999998</v>
      </c>
    </row>
    <row r="13279" spans="1:5">
      <c r="A13279" t="s">
        <v>173</v>
      </c>
      <c r="B13279" t="s">
        <v>180</v>
      </c>
      <c r="C13279" t="s">
        <v>7</v>
      </c>
      <c r="D13279" t="s">
        <v>13</v>
      </c>
      <c r="E13279">
        <v>1</v>
      </c>
    </row>
    <row r="13280" spans="1:5">
      <c r="A13280" t="s">
        <v>173</v>
      </c>
      <c r="B13280" t="s">
        <v>180</v>
      </c>
      <c r="C13280" t="s">
        <v>7</v>
      </c>
      <c r="D13280" t="s">
        <v>14</v>
      </c>
      <c r="E13280">
        <v>72.395368000000005</v>
      </c>
    </row>
    <row r="13281" spans="1:5">
      <c r="A13281" t="s">
        <v>173</v>
      </c>
      <c r="B13281" t="s">
        <v>180</v>
      </c>
      <c r="C13281" t="s">
        <v>7</v>
      </c>
      <c r="D13281" t="s">
        <v>15</v>
      </c>
      <c r="E13281">
        <v>4.3027579999999999</v>
      </c>
    </row>
    <row r="13282" spans="1:5">
      <c r="A13282" t="s">
        <v>173</v>
      </c>
      <c r="B13282" t="s">
        <v>180</v>
      </c>
      <c r="C13282" t="s">
        <v>7</v>
      </c>
      <c r="D13282" t="s">
        <v>16</v>
      </c>
      <c r="E13282">
        <v>10.682178</v>
      </c>
    </row>
    <row r="13283" spans="1:5">
      <c r="A13283" t="s">
        <v>173</v>
      </c>
      <c r="B13283" t="s">
        <v>180</v>
      </c>
      <c r="C13283" t="s">
        <v>7</v>
      </c>
      <c r="D13283" t="s">
        <v>17</v>
      </c>
      <c r="E13283">
        <v>9.2729280000000003</v>
      </c>
    </row>
    <row r="13284" spans="1:5">
      <c r="A13284" t="s">
        <v>173</v>
      </c>
      <c r="B13284" t="s">
        <v>180</v>
      </c>
      <c r="C13284" t="s">
        <v>18</v>
      </c>
      <c r="D13284" t="s">
        <v>8</v>
      </c>
      <c r="E13284">
        <v>299.65952800000002</v>
      </c>
    </row>
    <row r="13285" spans="1:5">
      <c r="A13285" t="s">
        <v>173</v>
      </c>
      <c r="B13285" t="s">
        <v>180</v>
      </c>
      <c r="C13285" t="s">
        <v>18</v>
      </c>
      <c r="D13285" t="s">
        <v>9</v>
      </c>
      <c r="E13285">
        <v>18806.155065999999</v>
      </c>
    </row>
    <row r="13286" spans="1:5">
      <c r="A13286" t="s">
        <v>173</v>
      </c>
      <c r="B13286" t="s">
        <v>180</v>
      </c>
      <c r="C13286" t="s">
        <v>18</v>
      </c>
      <c r="D13286" t="s">
        <v>10</v>
      </c>
      <c r="E13286">
        <v>10147.1672440005</v>
      </c>
    </row>
    <row r="13287" spans="1:5">
      <c r="A13287" t="s">
        <v>173</v>
      </c>
      <c r="B13287" t="s">
        <v>180</v>
      </c>
      <c r="C13287" t="s">
        <v>18</v>
      </c>
      <c r="D13287" t="s">
        <v>11</v>
      </c>
      <c r="E13287">
        <v>1508.81924799999</v>
      </c>
    </row>
    <row r="13288" spans="1:5">
      <c r="A13288" t="s">
        <v>173</v>
      </c>
      <c r="B13288" t="s">
        <v>180</v>
      </c>
      <c r="C13288" t="s">
        <v>18</v>
      </c>
      <c r="D13288" t="s">
        <v>12</v>
      </c>
      <c r="E13288">
        <v>961.41240600000594</v>
      </c>
    </row>
    <row r="13289" spans="1:5">
      <c r="A13289" t="s">
        <v>173</v>
      </c>
      <c r="B13289" t="s">
        <v>180</v>
      </c>
      <c r="C13289" t="s">
        <v>18</v>
      </c>
      <c r="D13289" t="s">
        <v>13</v>
      </c>
      <c r="E13289">
        <v>251.38939199999999</v>
      </c>
    </row>
    <row r="13290" spans="1:5">
      <c r="A13290" t="s">
        <v>173</v>
      </c>
      <c r="B13290" t="s">
        <v>180</v>
      </c>
      <c r="C13290" t="s">
        <v>18</v>
      </c>
      <c r="D13290" t="s">
        <v>14</v>
      </c>
      <c r="E13290">
        <v>373.65602799999999</v>
      </c>
    </row>
    <row r="13291" spans="1:5">
      <c r="A13291" t="s">
        <v>173</v>
      </c>
      <c r="B13291" t="s">
        <v>180</v>
      </c>
      <c r="C13291" t="s">
        <v>18</v>
      </c>
      <c r="D13291" t="s">
        <v>15</v>
      </c>
      <c r="E13291">
        <v>6021.3900780000604</v>
      </c>
    </row>
    <row r="13292" spans="1:5">
      <c r="A13292" t="s">
        <v>173</v>
      </c>
      <c r="B13292" t="s">
        <v>180</v>
      </c>
      <c r="C13292" t="s">
        <v>18</v>
      </c>
      <c r="D13292" t="s">
        <v>16</v>
      </c>
      <c r="E13292">
        <v>1637.258646</v>
      </c>
    </row>
    <row r="13293" spans="1:5">
      <c r="A13293" t="s">
        <v>173</v>
      </c>
      <c r="B13293" t="s">
        <v>180</v>
      </c>
      <c r="C13293" t="s">
        <v>18</v>
      </c>
      <c r="D13293" t="s">
        <v>17</v>
      </c>
      <c r="E13293">
        <v>2721.7868060000101</v>
      </c>
    </row>
    <row r="13294" spans="1:5">
      <c r="A13294" t="s">
        <v>173</v>
      </c>
      <c r="B13294" t="s">
        <v>180</v>
      </c>
      <c r="C13294" t="s">
        <v>19</v>
      </c>
      <c r="D13294" t="s">
        <v>8</v>
      </c>
      <c r="E13294">
        <v>3296.9042639999702</v>
      </c>
    </row>
    <row r="13295" spans="1:5">
      <c r="A13295" t="s">
        <v>173</v>
      </c>
      <c r="B13295" t="s">
        <v>180</v>
      </c>
      <c r="C13295" t="s">
        <v>19</v>
      </c>
      <c r="D13295" t="s">
        <v>9</v>
      </c>
      <c r="E13295">
        <v>228.34942599999999</v>
      </c>
    </row>
    <row r="13296" spans="1:5">
      <c r="A13296" t="s">
        <v>173</v>
      </c>
      <c r="B13296" t="s">
        <v>180</v>
      </c>
      <c r="C13296" t="s">
        <v>19</v>
      </c>
      <c r="D13296" t="s">
        <v>10</v>
      </c>
      <c r="E13296">
        <v>54.235418000000003</v>
      </c>
    </row>
    <row r="13297" spans="1:5">
      <c r="A13297" t="s">
        <v>173</v>
      </c>
      <c r="B13297" t="s">
        <v>180</v>
      </c>
      <c r="C13297" t="s">
        <v>19</v>
      </c>
      <c r="D13297" t="s">
        <v>11</v>
      </c>
      <c r="E13297">
        <v>32.361626000000001</v>
      </c>
    </row>
    <row r="13298" spans="1:5">
      <c r="A13298" t="s">
        <v>173</v>
      </c>
      <c r="B13298" t="s">
        <v>180</v>
      </c>
      <c r="C13298" t="s">
        <v>19</v>
      </c>
      <c r="D13298" t="s">
        <v>12</v>
      </c>
      <c r="E13298">
        <v>9.2043780000000002</v>
      </c>
    </row>
    <row r="13299" spans="1:5">
      <c r="A13299" t="s">
        <v>173</v>
      </c>
      <c r="B13299" t="s">
        <v>180</v>
      </c>
      <c r="C13299" t="s">
        <v>19</v>
      </c>
      <c r="D13299" t="s">
        <v>13</v>
      </c>
      <c r="E13299">
        <v>4.3494380000000001</v>
      </c>
    </row>
    <row r="13300" spans="1:5">
      <c r="A13300" t="s">
        <v>173</v>
      </c>
      <c r="B13300" t="s">
        <v>180</v>
      </c>
      <c r="C13300" t="s">
        <v>19</v>
      </c>
      <c r="D13300" t="s">
        <v>14</v>
      </c>
      <c r="E13300">
        <v>116.96938</v>
      </c>
    </row>
    <row r="13301" spans="1:5">
      <c r="A13301" t="s">
        <v>173</v>
      </c>
      <c r="B13301" t="s">
        <v>180</v>
      </c>
      <c r="C13301" t="s">
        <v>19</v>
      </c>
      <c r="D13301" t="s">
        <v>15</v>
      </c>
      <c r="E13301">
        <v>10.561526000000001</v>
      </c>
    </row>
    <row r="13302" spans="1:5">
      <c r="A13302" t="s">
        <v>173</v>
      </c>
      <c r="B13302" t="s">
        <v>180</v>
      </c>
      <c r="C13302" t="s">
        <v>19</v>
      </c>
      <c r="D13302" t="s">
        <v>16</v>
      </c>
      <c r="E13302">
        <v>17.224101999999998</v>
      </c>
    </row>
    <row r="13303" spans="1:5">
      <c r="A13303" t="s">
        <v>173</v>
      </c>
      <c r="B13303" t="s">
        <v>180</v>
      </c>
      <c r="C13303" t="s">
        <v>19</v>
      </c>
      <c r="D13303" t="s">
        <v>17</v>
      </c>
      <c r="E13303">
        <v>25.746887999999998</v>
      </c>
    </row>
    <row r="13304" spans="1:5">
      <c r="A13304" t="s">
        <v>173</v>
      </c>
      <c r="B13304" t="s">
        <v>180</v>
      </c>
      <c r="C13304" t="s">
        <v>20</v>
      </c>
      <c r="D13304" t="s">
        <v>8</v>
      </c>
      <c r="E13304">
        <v>1732.4816800000301</v>
      </c>
    </row>
    <row r="13305" spans="1:5">
      <c r="A13305" t="s">
        <v>173</v>
      </c>
      <c r="B13305" t="s">
        <v>180</v>
      </c>
      <c r="C13305" t="s">
        <v>20</v>
      </c>
      <c r="D13305" t="s">
        <v>9</v>
      </c>
      <c r="E13305">
        <v>2389.0194059999899</v>
      </c>
    </row>
    <row r="13306" spans="1:5">
      <c r="A13306" t="s">
        <v>173</v>
      </c>
      <c r="B13306" t="s">
        <v>180</v>
      </c>
      <c r="C13306" t="s">
        <v>20</v>
      </c>
      <c r="D13306" t="s">
        <v>10</v>
      </c>
      <c r="E13306">
        <v>278.72489800000102</v>
      </c>
    </row>
    <row r="13307" spans="1:5">
      <c r="A13307" t="s">
        <v>173</v>
      </c>
      <c r="B13307" t="s">
        <v>180</v>
      </c>
      <c r="C13307" t="s">
        <v>20</v>
      </c>
      <c r="D13307" t="s">
        <v>11</v>
      </c>
      <c r="E13307">
        <v>56.726556000000002</v>
      </c>
    </row>
    <row r="13308" spans="1:5">
      <c r="A13308" t="s">
        <v>173</v>
      </c>
      <c r="B13308" t="s">
        <v>180</v>
      </c>
      <c r="C13308" t="s">
        <v>20</v>
      </c>
      <c r="D13308" t="s">
        <v>12</v>
      </c>
      <c r="E13308">
        <v>227.295018</v>
      </c>
    </row>
    <row r="13309" spans="1:5">
      <c r="A13309" t="s">
        <v>173</v>
      </c>
      <c r="B13309" t="s">
        <v>180</v>
      </c>
      <c r="C13309" t="s">
        <v>20</v>
      </c>
      <c r="D13309" t="s">
        <v>13</v>
      </c>
      <c r="E13309">
        <v>18.333154</v>
      </c>
    </row>
    <row r="13310" spans="1:5">
      <c r="A13310" t="s">
        <v>173</v>
      </c>
      <c r="B13310" t="s">
        <v>180</v>
      </c>
      <c r="C13310" t="s">
        <v>20</v>
      </c>
      <c r="D13310" t="s">
        <v>14</v>
      </c>
      <c r="E13310">
        <v>1237.35572</v>
      </c>
    </row>
    <row r="13311" spans="1:5">
      <c r="A13311" t="s">
        <v>173</v>
      </c>
      <c r="B13311" t="s">
        <v>180</v>
      </c>
      <c r="C13311" t="s">
        <v>20</v>
      </c>
      <c r="D13311" t="s">
        <v>15</v>
      </c>
      <c r="E13311">
        <v>46.337739999999997</v>
      </c>
    </row>
    <row r="13312" spans="1:5">
      <c r="A13312" t="s">
        <v>173</v>
      </c>
      <c r="B13312" t="s">
        <v>180</v>
      </c>
      <c r="C13312" t="s">
        <v>20</v>
      </c>
      <c r="D13312" t="s">
        <v>16</v>
      </c>
      <c r="E13312">
        <v>77.489987999999997</v>
      </c>
    </row>
    <row r="13313" spans="1:5">
      <c r="A13313" t="s">
        <v>173</v>
      </c>
      <c r="B13313" t="s">
        <v>180</v>
      </c>
      <c r="C13313" t="s">
        <v>20</v>
      </c>
      <c r="D13313" t="s">
        <v>17</v>
      </c>
      <c r="E13313">
        <v>87.150943999999896</v>
      </c>
    </row>
    <row r="13314" spans="1:5">
      <c r="A13314" t="s">
        <v>173</v>
      </c>
      <c r="B13314" t="s">
        <v>180</v>
      </c>
      <c r="C13314" t="s">
        <v>21</v>
      </c>
      <c r="D13314" t="s">
        <v>8</v>
      </c>
      <c r="E13314">
        <v>5613.9449899998199</v>
      </c>
    </row>
    <row r="13315" spans="1:5">
      <c r="A13315" t="s">
        <v>173</v>
      </c>
      <c r="B13315" t="s">
        <v>180</v>
      </c>
      <c r="C13315" t="s">
        <v>21</v>
      </c>
      <c r="D13315" t="s">
        <v>9</v>
      </c>
      <c r="E13315">
        <v>675.87228600000105</v>
      </c>
    </row>
    <row r="13316" spans="1:5">
      <c r="A13316" t="s">
        <v>173</v>
      </c>
      <c r="B13316" t="s">
        <v>180</v>
      </c>
      <c r="C13316" t="s">
        <v>21</v>
      </c>
      <c r="D13316" t="s">
        <v>10</v>
      </c>
      <c r="E13316">
        <v>349.69030800000002</v>
      </c>
    </row>
    <row r="13317" spans="1:5">
      <c r="A13317" t="s">
        <v>173</v>
      </c>
      <c r="B13317" t="s">
        <v>180</v>
      </c>
      <c r="C13317" t="s">
        <v>21</v>
      </c>
      <c r="D13317" t="s">
        <v>11</v>
      </c>
      <c r="E13317">
        <v>58.919134</v>
      </c>
    </row>
    <row r="13318" spans="1:5">
      <c r="A13318" t="s">
        <v>173</v>
      </c>
      <c r="B13318" t="s">
        <v>180</v>
      </c>
      <c r="C13318" t="s">
        <v>21</v>
      </c>
      <c r="D13318" t="s">
        <v>12</v>
      </c>
      <c r="E13318">
        <v>57.906469999999999</v>
      </c>
    </row>
    <row r="13319" spans="1:5">
      <c r="A13319" t="s">
        <v>173</v>
      </c>
      <c r="B13319" t="s">
        <v>180</v>
      </c>
      <c r="C13319" t="s">
        <v>21</v>
      </c>
      <c r="D13319" t="s">
        <v>13</v>
      </c>
      <c r="E13319">
        <v>25.338391999999999</v>
      </c>
    </row>
    <row r="13320" spans="1:5">
      <c r="A13320" t="s">
        <v>173</v>
      </c>
      <c r="B13320" t="s">
        <v>180</v>
      </c>
      <c r="C13320" t="s">
        <v>21</v>
      </c>
      <c r="D13320" t="s">
        <v>14</v>
      </c>
      <c r="E13320">
        <v>99.837421999999904</v>
      </c>
    </row>
    <row r="13321" spans="1:5">
      <c r="A13321" t="s">
        <v>173</v>
      </c>
      <c r="B13321" t="s">
        <v>180</v>
      </c>
      <c r="C13321" t="s">
        <v>21</v>
      </c>
      <c r="D13321" t="s">
        <v>15</v>
      </c>
      <c r="E13321">
        <v>179.58336</v>
      </c>
    </row>
    <row r="13322" spans="1:5">
      <c r="A13322" t="s">
        <v>173</v>
      </c>
      <c r="B13322" t="s">
        <v>180</v>
      </c>
      <c r="C13322" t="s">
        <v>21</v>
      </c>
      <c r="D13322" t="s">
        <v>16</v>
      </c>
      <c r="E13322">
        <v>60.593330000000002</v>
      </c>
    </row>
    <row r="13323" spans="1:5">
      <c r="A13323" t="s">
        <v>173</v>
      </c>
      <c r="B13323" t="s">
        <v>180</v>
      </c>
      <c r="C13323" t="s">
        <v>21</v>
      </c>
      <c r="D13323" t="s">
        <v>17</v>
      </c>
      <c r="E13323">
        <v>117.13202800000001</v>
      </c>
    </row>
    <row r="13324" spans="1:5">
      <c r="A13324" t="s">
        <v>173</v>
      </c>
      <c r="B13324" t="s">
        <v>180</v>
      </c>
      <c r="C13324" t="s">
        <v>22</v>
      </c>
      <c r="D13324" t="s">
        <v>8</v>
      </c>
      <c r="E13324">
        <v>897.34928199999899</v>
      </c>
    </row>
    <row r="13325" spans="1:5">
      <c r="A13325" t="s">
        <v>173</v>
      </c>
      <c r="B13325" t="s">
        <v>180</v>
      </c>
      <c r="C13325" t="s">
        <v>22</v>
      </c>
      <c r="D13325" t="s">
        <v>9</v>
      </c>
      <c r="E13325">
        <v>60.775827999999997</v>
      </c>
    </row>
    <row r="13326" spans="1:5">
      <c r="A13326" t="s">
        <v>173</v>
      </c>
      <c r="B13326" t="s">
        <v>180</v>
      </c>
      <c r="C13326" t="s">
        <v>22</v>
      </c>
      <c r="D13326" t="s">
        <v>10</v>
      </c>
      <c r="E13326">
        <v>2.2476219999999998</v>
      </c>
    </row>
    <row r="13327" spans="1:5">
      <c r="A13327" t="s">
        <v>173</v>
      </c>
      <c r="B13327" t="s">
        <v>180</v>
      </c>
      <c r="C13327" t="s">
        <v>22</v>
      </c>
      <c r="D13327" t="s">
        <v>11</v>
      </c>
      <c r="E13327">
        <v>2.2916120000000002</v>
      </c>
    </row>
    <row r="13328" spans="1:5">
      <c r="A13328" t="s">
        <v>173</v>
      </c>
      <c r="B13328" t="s">
        <v>180</v>
      </c>
      <c r="C13328" t="s">
        <v>22</v>
      </c>
      <c r="D13328" t="s">
        <v>12</v>
      </c>
      <c r="E13328">
        <v>3.3934280000000001</v>
      </c>
    </row>
    <row r="13329" spans="1:5">
      <c r="A13329" t="s">
        <v>173</v>
      </c>
      <c r="B13329" t="s">
        <v>180</v>
      </c>
      <c r="C13329" t="s">
        <v>22</v>
      </c>
      <c r="D13329" t="s">
        <v>14</v>
      </c>
      <c r="E13329">
        <v>31.011445999999999</v>
      </c>
    </row>
    <row r="13330" spans="1:5">
      <c r="A13330" t="s">
        <v>173</v>
      </c>
      <c r="B13330" t="s">
        <v>180</v>
      </c>
      <c r="C13330" t="s">
        <v>22</v>
      </c>
      <c r="D13330" t="s">
        <v>15</v>
      </c>
      <c r="E13330">
        <v>3.2242820000000001</v>
      </c>
    </row>
    <row r="13331" spans="1:5">
      <c r="A13331" t="s">
        <v>173</v>
      </c>
      <c r="B13331" t="s">
        <v>180</v>
      </c>
      <c r="C13331" t="s">
        <v>22</v>
      </c>
      <c r="D13331" t="s">
        <v>16</v>
      </c>
      <c r="E13331">
        <v>5.3934280000000001</v>
      </c>
    </row>
    <row r="13332" spans="1:5">
      <c r="A13332" t="s">
        <v>173</v>
      </c>
      <c r="B13332" t="s">
        <v>180</v>
      </c>
      <c r="C13332" t="s">
        <v>22</v>
      </c>
      <c r="D13332" t="s">
        <v>17</v>
      </c>
      <c r="E13332">
        <v>2.2476219999999998</v>
      </c>
    </row>
    <row r="13333" spans="1:5">
      <c r="A13333" t="s">
        <v>173</v>
      </c>
      <c r="B13333" t="s">
        <v>180</v>
      </c>
      <c r="C13333" t="s">
        <v>23</v>
      </c>
      <c r="D13333" t="s">
        <v>8</v>
      </c>
      <c r="E13333">
        <v>282.69453399999998</v>
      </c>
    </row>
    <row r="13334" spans="1:5">
      <c r="A13334" t="s">
        <v>173</v>
      </c>
      <c r="B13334" t="s">
        <v>180</v>
      </c>
      <c r="C13334" t="s">
        <v>23</v>
      </c>
      <c r="D13334" t="s">
        <v>9</v>
      </c>
      <c r="E13334">
        <v>23.374715999999999</v>
      </c>
    </row>
    <row r="13335" spans="1:5">
      <c r="A13335" t="s">
        <v>173</v>
      </c>
      <c r="B13335" t="s">
        <v>180</v>
      </c>
      <c r="C13335" t="s">
        <v>23</v>
      </c>
      <c r="D13335" t="s">
        <v>10</v>
      </c>
      <c r="E13335">
        <v>11.558491999999999</v>
      </c>
    </row>
    <row r="13336" spans="1:5">
      <c r="A13336" t="s">
        <v>173</v>
      </c>
      <c r="B13336" t="s">
        <v>180</v>
      </c>
      <c r="C13336" t="s">
        <v>23</v>
      </c>
      <c r="D13336" t="s">
        <v>11</v>
      </c>
      <c r="E13336">
        <v>1.8606640000000001</v>
      </c>
    </row>
    <row r="13337" spans="1:5">
      <c r="A13337" t="s">
        <v>173</v>
      </c>
      <c r="B13337" t="s">
        <v>180</v>
      </c>
      <c r="C13337" t="s">
        <v>23</v>
      </c>
      <c r="D13337" t="s">
        <v>12</v>
      </c>
      <c r="E13337">
        <v>2.2916120000000002</v>
      </c>
    </row>
    <row r="13338" spans="1:5">
      <c r="A13338" t="s">
        <v>173</v>
      </c>
      <c r="B13338" t="s">
        <v>180</v>
      </c>
      <c r="C13338" t="s">
        <v>23</v>
      </c>
      <c r="D13338" t="s">
        <v>13</v>
      </c>
      <c r="E13338">
        <v>1.1458060000000001</v>
      </c>
    </row>
    <row r="13339" spans="1:5">
      <c r="A13339" t="s">
        <v>173</v>
      </c>
      <c r="B13339" t="s">
        <v>180</v>
      </c>
      <c r="C13339" t="s">
        <v>23</v>
      </c>
      <c r="D13339" t="s">
        <v>14</v>
      </c>
      <c r="E13339">
        <v>7.8859820000000003</v>
      </c>
    </row>
    <row r="13340" spans="1:5">
      <c r="A13340" t="s">
        <v>173</v>
      </c>
      <c r="B13340" t="s">
        <v>180</v>
      </c>
      <c r="C13340" t="s">
        <v>23</v>
      </c>
      <c r="D13340" t="s">
        <v>15</v>
      </c>
      <c r="E13340">
        <v>1.078476</v>
      </c>
    </row>
    <row r="13341" spans="1:5">
      <c r="A13341" t="s">
        <v>173</v>
      </c>
      <c r="B13341" t="s">
        <v>180</v>
      </c>
      <c r="C13341" t="s">
        <v>24</v>
      </c>
      <c r="D13341" t="s">
        <v>8</v>
      </c>
      <c r="E13341">
        <v>89.812027999999898</v>
      </c>
    </row>
    <row r="13342" spans="1:5">
      <c r="A13342" t="s">
        <v>173</v>
      </c>
      <c r="B13342" t="s">
        <v>180</v>
      </c>
      <c r="C13342" t="s">
        <v>24</v>
      </c>
      <c r="D13342" t="s">
        <v>9</v>
      </c>
      <c r="E13342">
        <v>21.286442000000001</v>
      </c>
    </row>
    <row r="13343" spans="1:5">
      <c r="A13343" t="s">
        <v>173</v>
      </c>
      <c r="B13343" t="s">
        <v>180</v>
      </c>
      <c r="C13343" t="s">
        <v>24</v>
      </c>
      <c r="D13343" t="s">
        <v>11</v>
      </c>
      <c r="E13343">
        <v>1</v>
      </c>
    </row>
    <row r="13344" spans="1:5">
      <c r="A13344" t="s">
        <v>173</v>
      </c>
      <c r="B13344" t="s">
        <v>180</v>
      </c>
      <c r="C13344" t="s">
        <v>24</v>
      </c>
      <c r="D13344" t="s">
        <v>15</v>
      </c>
      <c r="E13344">
        <v>1.1458060000000001</v>
      </c>
    </row>
    <row r="13345" spans="1:5">
      <c r="A13345" t="s">
        <v>173</v>
      </c>
      <c r="B13345" t="s">
        <v>180</v>
      </c>
      <c r="C13345" t="s">
        <v>25</v>
      </c>
      <c r="D13345" t="s">
        <v>8</v>
      </c>
      <c r="E13345">
        <v>38.212581999999998</v>
      </c>
    </row>
    <row r="13346" spans="1:5">
      <c r="A13346" t="s">
        <v>173</v>
      </c>
      <c r="B13346" t="s">
        <v>180</v>
      </c>
      <c r="C13346" t="s">
        <v>25</v>
      </c>
      <c r="D13346" t="s">
        <v>9</v>
      </c>
      <c r="E13346">
        <v>5.9689500000000004</v>
      </c>
    </row>
    <row r="13347" spans="1:5">
      <c r="A13347" t="s">
        <v>173</v>
      </c>
      <c r="B13347" t="s">
        <v>180</v>
      </c>
      <c r="C13347" t="s">
        <v>25</v>
      </c>
      <c r="D13347" t="s">
        <v>14</v>
      </c>
      <c r="E13347">
        <v>2.1768360000000002</v>
      </c>
    </row>
    <row r="13348" spans="1:5">
      <c r="A13348" t="s">
        <v>173</v>
      </c>
      <c r="B13348" t="s">
        <v>180</v>
      </c>
      <c r="C13348" t="s">
        <v>25</v>
      </c>
      <c r="D13348" t="s">
        <v>16</v>
      </c>
      <c r="E13348">
        <v>1.078476</v>
      </c>
    </row>
    <row r="13349" spans="1:5">
      <c r="A13349" t="s">
        <v>173</v>
      </c>
      <c r="B13349" t="s">
        <v>180</v>
      </c>
      <c r="C13349" t="s">
        <v>26</v>
      </c>
      <c r="D13349" t="s">
        <v>8</v>
      </c>
      <c r="E13349">
        <v>33.445155999999997</v>
      </c>
    </row>
    <row r="13350" spans="1:5">
      <c r="A13350" t="s">
        <v>173</v>
      </c>
      <c r="B13350" t="s">
        <v>180</v>
      </c>
      <c r="C13350" t="s">
        <v>26</v>
      </c>
      <c r="D13350" t="s">
        <v>9</v>
      </c>
      <c r="E13350">
        <v>4.1082859999999997</v>
      </c>
    </row>
    <row r="13351" spans="1:5">
      <c r="A13351" t="s">
        <v>173</v>
      </c>
      <c r="B13351" t="s">
        <v>180</v>
      </c>
      <c r="C13351" t="s">
        <v>26</v>
      </c>
      <c r="D13351" t="s">
        <v>13</v>
      </c>
      <c r="E13351">
        <v>1.8606640000000001</v>
      </c>
    </row>
    <row r="13352" spans="1:5">
      <c r="A13352" t="s">
        <v>173</v>
      </c>
      <c r="B13352" t="s">
        <v>180</v>
      </c>
      <c r="C13352" t="s">
        <v>27</v>
      </c>
      <c r="D13352" t="s">
        <v>8</v>
      </c>
      <c r="E13352">
        <v>3.9624799999999998</v>
      </c>
    </row>
    <row r="13353" spans="1:5">
      <c r="A13353" t="s">
        <v>173</v>
      </c>
      <c r="B13353" t="s">
        <v>180</v>
      </c>
      <c r="C13353" t="s">
        <v>28</v>
      </c>
      <c r="D13353" t="s">
        <v>8</v>
      </c>
      <c r="E13353">
        <v>6.7160700000000002</v>
      </c>
    </row>
    <row r="13354" spans="1:5">
      <c r="A13354" t="s">
        <v>173</v>
      </c>
      <c r="B13354" t="s">
        <v>180</v>
      </c>
      <c r="C13354" t="s">
        <v>28</v>
      </c>
      <c r="D13354" t="s">
        <v>9</v>
      </c>
      <c r="E13354">
        <v>4.8231440000000001</v>
      </c>
    </row>
    <row r="13355" spans="1:5">
      <c r="A13355" t="s">
        <v>173</v>
      </c>
      <c r="B13355" t="s">
        <v>180</v>
      </c>
      <c r="C13355" t="s">
        <v>28</v>
      </c>
      <c r="D13355" t="s">
        <v>10</v>
      </c>
      <c r="E13355">
        <v>1.078476</v>
      </c>
    </row>
    <row r="13356" spans="1:5">
      <c r="A13356" t="s">
        <v>173</v>
      </c>
      <c r="B13356" t="s">
        <v>181</v>
      </c>
      <c r="C13356" t="s">
        <v>7</v>
      </c>
      <c r="D13356" t="s">
        <v>8</v>
      </c>
      <c r="E13356">
        <v>451.04285399999901</v>
      </c>
    </row>
    <row r="13357" spans="1:5">
      <c r="A13357" t="s">
        <v>173</v>
      </c>
      <c r="B13357" t="s">
        <v>181</v>
      </c>
      <c r="C13357" t="s">
        <v>7</v>
      </c>
      <c r="D13357" t="s">
        <v>9</v>
      </c>
      <c r="E13357">
        <v>94.554429999999897</v>
      </c>
    </row>
    <row r="13358" spans="1:5">
      <c r="A13358" t="s">
        <v>173</v>
      </c>
      <c r="B13358" t="s">
        <v>181</v>
      </c>
      <c r="C13358" t="s">
        <v>7</v>
      </c>
      <c r="D13358" t="s">
        <v>10</v>
      </c>
      <c r="E13358">
        <v>1.1018159999999999</v>
      </c>
    </row>
    <row r="13359" spans="1:5">
      <c r="A13359" t="s">
        <v>173</v>
      </c>
      <c r="B13359" t="s">
        <v>181</v>
      </c>
      <c r="C13359" t="s">
        <v>7</v>
      </c>
      <c r="D13359" t="s">
        <v>11</v>
      </c>
      <c r="E13359">
        <v>10.177593999999999</v>
      </c>
    </row>
    <row r="13360" spans="1:5">
      <c r="A13360" t="s">
        <v>173</v>
      </c>
      <c r="B13360" t="s">
        <v>181</v>
      </c>
      <c r="C13360" t="s">
        <v>7</v>
      </c>
      <c r="D13360" t="s">
        <v>12</v>
      </c>
      <c r="E13360">
        <v>5.5158940000000003</v>
      </c>
    </row>
    <row r="13361" spans="1:5">
      <c r="A13361" t="s">
        <v>173</v>
      </c>
      <c r="B13361" t="s">
        <v>181</v>
      </c>
      <c r="C13361" t="s">
        <v>7</v>
      </c>
      <c r="D13361" t="s">
        <v>13</v>
      </c>
      <c r="E13361">
        <v>2.2916120000000002</v>
      </c>
    </row>
    <row r="13362" spans="1:5">
      <c r="A13362" t="s">
        <v>173</v>
      </c>
      <c r="B13362" t="s">
        <v>181</v>
      </c>
      <c r="C13362" t="s">
        <v>7</v>
      </c>
      <c r="D13362" t="s">
        <v>14</v>
      </c>
      <c r="E13362">
        <v>31.417833999999999</v>
      </c>
    </row>
    <row r="13363" spans="1:5">
      <c r="A13363" t="s">
        <v>173</v>
      </c>
      <c r="B13363" t="s">
        <v>181</v>
      </c>
      <c r="C13363" t="s">
        <v>7</v>
      </c>
      <c r="D13363" t="s">
        <v>15</v>
      </c>
      <c r="E13363">
        <v>1.1458060000000001</v>
      </c>
    </row>
    <row r="13364" spans="1:5">
      <c r="A13364" t="s">
        <v>173</v>
      </c>
      <c r="B13364" t="s">
        <v>181</v>
      </c>
      <c r="C13364" t="s">
        <v>7</v>
      </c>
      <c r="D13364" t="s">
        <v>16</v>
      </c>
      <c r="E13364">
        <v>2.9624799999999998</v>
      </c>
    </row>
    <row r="13365" spans="1:5">
      <c r="A13365" t="s">
        <v>173</v>
      </c>
      <c r="B13365" t="s">
        <v>181</v>
      </c>
      <c r="C13365" t="s">
        <v>7</v>
      </c>
      <c r="D13365" t="s">
        <v>17</v>
      </c>
      <c r="E13365">
        <v>1.1458060000000001</v>
      </c>
    </row>
    <row r="13366" spans="1:5">
      <c r="A13366" t="s">
        <v>173</v>
      </c>
      <c r="B13366" t="s">
        <v>181</v>
      </c>
      <c r="C13366" t="s">
        <v>18</v>
      </c>
      <c r="D13366" t="s">
        <v>8</v>
      </c>
      <c r="E13366">
        <v>230.41483400000001</v>
      </c>
    </row>
    <row r="13367" spans="1:5">
      <c r="A13367" t="s">
        <v>173</v>
      </c>
      <c r="B13367" t="s">
        <v>181</v>
      </c>
      <c r="C13367" t="s">
        <v>18</v>
      </c>
      <c r="D13367" t="s">
        <v>9</v>
      </c>
      <c r="E13367">
        <v>10459.433112000201</v>
      </c>
    </row>
    <row r="13368" spans="1:5">
      <c r="A13368" t="s">
        <v>173</v>
      </c>
      <c r="B13368" t="s">
        <v>181</v>
      </c>
      <c r="C13368" t="s">
        <v>18</v>
      </c>
      <c r="D13368" t="s">
        <v>10</v>
      </c>
      <c r="E13368">
        <v>3039.3420580000002</v>
      </c>
    </row>
    <row r="13369" spans="1:5">
      <c r="A13369" t="s">
        <v>173</v>
      </c>
      <c r="B13369" t="s">
        <v>181</v>
      </c>
      <c r="C13369" t="s">
        <v>18</v>
      </c>
      <c r="D13369" t="s">
        <v>11</v>
      </c>
      <c r="E13369">
        <v>1310.1359520000001</v>
      </c>
    </row>
    <row r="13370" spans="1:5">
      <c r="A13370" t="s">
        <v>173</v>
      </c>
      <c r="B13370" t="s">
        <v>181</v>
      </c>
      <c r="C13370" t="s">
        <v>18</v>
      </c>
      <c r="D13370" t="s">
        <v>12</v>
      </c>
      <c r="E13370">
        <v>496.706362000002</v>
      </c>
    </row>
    <row r="13371" spans="1:5">
      <c r="A13371" t="s">
        <v>173</v>
      </c>
      <c r="B13371" t="s">
        <v>181</v>
      </c>
      <c r="C13371" t="s">
        <v>18</v>
      </c>
      <c r="D13371" t="s">
        <v>13</v>
      </c>
      <c r="E13371">
        <v>159.96150800000001</v>
      </c>
    </row>
    <row r="13372" spans="1:5">
      <c r="A13372" t="s">
        <v>173</v>
      </c>
      <c r="B13372" t="s">
        <v>181</v>
      </c>
      <c r="C13372" t="s">
        <v>18</v>
      </c>
      <c r="D13372" t="s">
        <v>14</v>
      </c>
      <c r="E13372">
        <v>171.21756600000001</v>
      </c>
    </row>
    <row r="13373" spans="1:5">
      <c r="A13373" t="s">
        <v>173</v>
      </c>
      <c r="B13373" t="s">
        <v>181</v>
      </c>
      <c r="C13373" t="s">
        <v>18</v>
      </c>
      <c r="D13373" t="s">
        <v>15</v>
      </c>
      <c r="E13373">
        <v>2423.8967400000101</v>
      </c>
    </row>
    <row r="13374" spans="1:5">
      <c r="A13374" t="s">
        <v>173</v>
      </c>
      <c r="B13374" t="s">
        <v>181</v>
      </c>
      <c r="C13374" t="s">
        <v>18</v>
      </c>
      <c r="D13374" t="s">
        <v>16</v>
      </c>
      <c r="E13374">
        <v>438.13537200000098</v>
      </c>
    </row>
    <row r="13375" spans="1:5">
      <c r="A13375" t="s">
        <v>173</v>
      </c>
      <c r="B13375" t="s">
        <v>181</v>
      </c>
      <c r="C13375" t="s">
        <v>18</v>
      </c>
      <c r="D13375" t="s">
        <v>17</v>
      </c>
      <c r="E13375">
        <v>1735.9926700000101</v>
      </c>
    </row>
    <row r="13376" spans="1:5">
      <c r="A13376" t="s">
        <v>173</v>
      </c>
      <c r="B13376" t="s">
        <v>181</v>
      </c>
      <c r="C13376" t="s">
        <v>19</v>
      </c>
      <c r="D13376" t="s">
        <v>8</v>
      </c>
      <c r="E13376">
        <v>744.52272400000004</v>
      </c>
    </row>
    <row r="13377" spans="1:5">
      <c r="A13377" t="s">
        <v>173</v>
      </c>
      <c r="B13377" t="s">
        <v>181</v>
      </c>
      <c r="C13377" t="s">
        <v>19</v>
      </c>
      <c r="D13377" t="s">
        <v>9</v>
      </c>
      <c r="E13377">
        <v>138.49985599999999</v>
      </c>
    </row>
    <row r="13378" spans="1:5">
      <c r="A13378" t="s">
        <v>173</v>
      </c>
      <c r="B13378" t="s">
        <v>181</v>
      </c>
      <c r="C13378" t="s">
        <v>19</v>
      </c>
      <c r="D13378" t="s">
        <v>10</v>
      </c>
      <c r="E13378">
        <v>3.1018159999999999</v>
      </c>
    </row>
    <row r="13379" spans="1:5">
      <c r="A13379" t="s">
        <v>173</v>
      </c>
      <c r="B13379" t="s">
        <v>181</v>
      </c>
      <c r="C13379" t="s">
        <v>19</v>
      </c>
      <c r="D13379" t="s">
        <v>11</v>
      </c>
      <c r="E13379">
        <v>22.123766</v>
      </c>
    </row>
    <row r="13380" spans="1:5">
      <c r="A13380" t="s">
        <v>173</v>
      </c>
      <c r="B13380" t="s">
        <v>181</v>
      </c>
      <c r="C13380" t="s">
        <v>19</v>
      </c>
      <c r="D13380" t="s">
        <v>12</v>
      </c>
      <c r="E13380">
        <v>2.2916120000000002</v>
      </c>
    </row>
    <row r="13381" spans="1:5">
      <c r="A13381" t="s">
        <v>173</v>
      </c>
      <c r="B13381" t="s">
        <v>181</v>
      </c>
      <c r="C13381" t="s">
        <v>19</v>
      </c>
      <c r="D13381" t="s">
        <v>13</v>
      </c>
      <c r="E13381">
        <v>3.2476219999999998</v>
      </c>
    </row>
    <row r="13382" spans="1:5">
      <c r="A13382" t="s">
        <v>173</v>
      </c>
      <c r="B13382" t="s">
        <v>181</v>
      </c>
      <c r="C13382" t="s">
        <v>19</v>
      </c>
      <c r="D13382" t="s">
        <v>14</v>
      </c>
      <c r="E13382">
        <v>47.028177999999997</v>
      </c>
    </row>
    <row r="13383" spans="1:5">
      <c r="A13383" t="s">
        <v>173</v>
      </c>
      <c r="B13383" t="s">
        <v>181</v>
      </c>
      <c r="C13383" t="s">
        <v>19</v>
      </c>
      <c r="D13383" t="s">
        <v>15</v>
      </c>
      <c r="E13383">
        <v>5.0064700000000002</v>
      </c>
    </row>
    <row r="13384" spans="1:5">
      <c r="A13384" t="s">
        <v>173</v>
      </c>
      <c r="B13384" t="s">
        <v>181</v>
      </c>
      <c r="C13384" t="s">
        <v>19</v>
      </c>
      <c r="D13384" t="s">
        <v>16</v>
      </c>
      <c r="E13384">
        <v>6.3998980000000003</v>
      </c>
    </row>
    <row r="13385" spans="1:5">
      <c r="A13385" t="s">
        <v>173</v>
      </c>
      <c r="B13385" t="s">
        <v>181</v>
      </c>
      <c r="C13385" t="s">
        <v>19</v>
      </c>
      <c r="D13385" t="s">
        <v>17</v>
      </c>
      <c r="E13385">
        <v>6.5737199999999998</v>
      </c>
    </row>
    <row r="13386" spans="1:5">
      <c r="A13386" t="s">
        <v>173</v>
      </c>
      <c r="B13386" t="s">
        <v>181</v>
      </c>
      <c r="C13386" t="s">
        <v>20</v>
      </c>
      <c r="D13386" t="s">
        <v>8</v>
      </c>
      <c r="E13386">
        <v>1462.8521800000201</v>
      </c>
    </row>
    <row r="13387" spans="1:5">
      <c r="A13387" t="s">
        <v>173</v>
      </c>
      <c r="B13387" t="s">
        <v>181</v>
      </c>
      <c r="C13387" t="s">
        <v>20</v>
      </c>
      <c r="D13387" t="s">
        <v>9</v>
      </c>
      <c r="E13387">
        <v>1071.29206</v>
      </c>
    </row>
    <row r="13388" spans="1:5">
      <c r="A13388" t="s">
        <v>173</v>
      </c>
      <c r="B13388" t="s">
        <v>181</v>
      </c>
      <c r="C13388" t="s">
        <v>20</v>
      </c>
      <c r="D13388" t="s">
        <v>10</v>
      </c>
      <c r="E13388">
        <v>60.028018000000003</v>
      </c>
    </row>
    <row r="13389" spans="1:5">
      <c r="A13389" t="s">
        <v>173</v>
      </c>
      <c r="B13389" t="s">
        <v>181</v>
      </c>
      <c r="C13389" t="s">
        <v>20</v>
      </c>
      <c r="D13389" t="s">
        <v>11</v>
      </c>
      <c r="E13389">
        <v>107.28480999999999</v>
      </c>
    </row>
    <row r="13390" spans="1:5">
      <c r="A13390" t="s">
        <v>173</v>
      </c>
      <c r="B13390" t="s">
        <v>181</v>
      </c>
      <c r="C13390" t="s">
        <v>20</v>
      </c>
      <c r="D13390" t="s">
        <v>12</v>
      </c>
      <c r="E13390">
        <v>104.27191000000001</v>
      </c>
    </row>
    <row r="13391" spans="1:5">
      <c r="A13391" t="s">
        <v>173</v>
      </c>
      <c r="B13391" t="s">
        <v>181</v>
      </c>
      <c r="C13391" t="s">
        <v>20</v>
      </c>
      <c r="D13391" t="s">
        <v>13</v>
      </c>
      <c r="E13391">
        <v>10.396864000000001</v>
      </c>
    </row>
    <row r="13392" spans="1:5">
      <c r="A13392" t="s">
        <v>173</v>
      </c>
      <c r="B13392" t="s">
        <v>181</v>
      </c>
      <c r="C13392" t="s">
        <v>20</v>
      </c>
      <c r="D13392" t="s">
        <v>14</v>
      </c>
      <c r="E13392">
        <v>704.44224400000201</v>
      </c>
    </row>
    <row r="13393" spans="1:5">
      <c r="A13393" t="s">
        <v>173</v>
      </c>
      <c r="B13393" t="s">
        <v>181</v>
      </c>
      <c r="C13393" t="s">
        <v>20</v>
      </c>
      <c r="D13393" t="s">
        <v>15</v>
      </c>
      <c r="E13393">
        <v>11.942576000000001</v>
      </c>
    </row>
    <row r="13394" spans="1:5">
      <c r="A13394" t="s">
        <v>173</v>
      </c>
      <c r="B13394" t="s">
        <v>181</v>
      </c>
      <c r="C13394" t="s">
        <v>20</v>
      </c>
      <c r="D13394" t="s">
        <v>16</v>
      </c>
      <c r="E13394">
        <v>13.925706</v>
      </c>
    </row>
    <row r="13395" spans="1:5">
      <c r="A13395" t="s">
        <v>173</v>
      </c>
      <c r="B13395" t="s">
        <v>181</v>
      </c>
      <c r="C13395" t="s">
        <v>20</v>
      </c>
      <c r="D13395" t="s">
        <v>17</v>
      </c>
      <c r="E13395">
        <v>59.168736000000003</v>
      </c>
    </row>
    <row r="13396" spans="1:5">
      <c r="A13396" t="s">
        <v>173</v>
      </c>
      <c r="B13396" t="s">
        <v>181</v>
      </c>
      <c r="C13396" t="s">
        <v>21</v>
      </c>
      <c r="D13396" t="s">
        <v>8</v>
      </c>
      <c r="E13396">
        <v>5040.2094559998104</v>
      </c>
    </row>
    <row r="13397" spans="1:5">
      <c r="A13397" t="s">
        <v>173</v>
      </c>
      <c r="B13397" t="s">
        <v>181</v>
      </c>
      <c r="C13397" t="s">
        <v>21</v>
      </c>
      <c r="D13397" t="s">
        <v>9</v>
      </c>
      <c r="E13397">
        <v>451.89408600000098</v>
      </c>
    </row>
    <row r="13398" spans="1:5">
      <c r="A13398" t="s">
        <v>173</v>
      </c>
      <c r="B13398" t="s">
        <v>181</v>
      </c>
      <c r="C13398" t="s">
        <v>21</v>
      </c>
      <c r="D13398" t="s">
        <v>10</v>
      </c>
      <c r="E13398">
        <v>98.973929999999896</v>
      </c>
    </row>
    <row r="13399" spans="1:5">
      <c r="A13399" t="s">
        <v>173</v>
      </c>
      <c r="B13399" t="s">
        <v>181</v>
      </c>
      <c r="C13399" t="s">
        <v>21</v>
      </c>
      <c r="D13399" t="s">
        <v>11</v>
      </c>
      <c r="E13399">
        <v>48.031337999999998</v>
      </c>
    </row>
    <row r="13400" spans="1:5">
      <c r="A13400" t="s">
        <v>173</v>
      </c>
      <c r="B13400" t="s">
        <v>181</v>
      </c>
      <c r="C13400" t="s">
        <v>21</v>
      </c>
      <c r="D13400" t="s">
        <v>12</v>
      </c>
      <c r="E13400">
        <v>15.958206000000001</v>
      </c>
    </row>
    <row r="13401" spans="1:5">
      <c r="A13401" t="s">
        <v>173</v>
      </c>
      <c r="B13401" t="s">
        <v>181</v>
      </c>
      <c r="C13401" t="s">
        <v>21</v>
      </c>
      <c r="D13401" t="s">
        <v>13</v>
      </c>
      <c r="E13401">
        <v>23.185036</v>
      </c>
    </row>
    <row r="13402" spans="1:5">
      <c r="A13402" t="s">
        <v>173</v>
      </c>
      <c r="B13402" t="s">
        <v>181</v>
      </c>
      <c r="C13402" t="s">
        <v>21</v>
      </c>
      <c r="D13402" t="s">
        <v>14</v>
      </c>
      <c r="E13402">
        <v>68.633488</v>
      </c>
    </row>
    <row r="13403" spans="1:5">
      <c r="A13403" t="s">
        <v>173</v>
      </c>
      <c r="B13403" t="s">
        <v>181</v>
      </c>
      <c r="C13403" t="s">
        <v>21</v>
      </c>
      <c r="D13403" t="s">
        <v>15</v>
      </c>
      <c r="E13403">
        <v>39.572395999999998</v>
      </c>
    </row>
    <row r="13404" spans="1:5">
      <c r="A13404" t="s">
        <v>173</v>
      </c>
      <c r="B13404" t="s">
        <v>181</v>
      </c>
      <c r="C13404" t="s">
        <v>21</v>
      </c>
      <c r="D13404" t="s">
        <v>16</v>
      </c>
      <c r="E13404">
        <v>5.4623999999999997</v>
      </c>
    </row>
    <row r="13405" spans="1:5">
      <c r="A13405" t="s">
        <v>173</v>
      </c>
      <c r="B13405" t="s">
        <v>181</v>
      </c>
      <c r="C13405" t="s">
        <v>21</v>
      </c>
      <c r="D13405" t="s">
        <v>17</v>
      </c>
      <c r="E13405">
        <v>41.169823999999998</v>
      </c>
    </row>
    <row r="13406" spans="1:5">
      <c r="A13406" t="s">
        <v>173</v>
      </c>
      <c r="B13406" t="s">
        <v>181</v>
      </c>
      <c r="C13406" t="s">
        <v>22</v>
      </c>
      <c r="D13406" t="s">
        <v>8</v>
      </c>
      <c r="E13406">
        <v>374.02627799999999</v>
      </c>
    </row>
    <row r="13407" spans="1:5">
      <c r="A13407" t="s">
        <v>173</v>
      </c>
      <c r="B13407" t="s">
        <v>181</v>
      </c>
      <c r="C13407" t="s">
        <v>22</v>
      </c>
      <c r="D13407" t="s">
        <v>9</v>
      </c>
      <c r="E13407">
        <v>46.591290000000001</v>
      </c>
    </row>
    <row r="13408" spans="1:5">
      <c r="A13408" t="s">
        <v>173</v>
      </c>
      <c r="B13408" t="s">
        <v>181</v>
      </c>
      <c r="C13408" t="s">
        <v>22</v>
      </c>
      <c r="D13408" t="s">
        <v>10</v>
      </c>
      <c r="E13408">
        <v>2.9391400000000001</v>
      </c>
    </row>
    <row r="13409" spans="1:5">
      <c r="A13409" t="s">
        <v>173</v>
      </c>
      <c r="B13409" t="s">
        <v>181</v>
      </c>
      <c r="C13409" t="s">
        <v>22</v>
      </c>
      <c r="D13409" t="s">
        <v>11</v>
      </c>
      <c r="E13409">
        <v>12.30979</v>
      </c>
    </row>
    <row r="13410" spans="1:5">
      <c r="A13410" t="s">
        <v>173</v>
      </c>
      <c r="B13410" t="s">
        <v>181</v>
      </c>
      <c r="C13410" t="s">
        <v>22</v>
      </c>
      <c r="D13410" t="s">
        <v>12</v>
      </c>
      <c r="E13410">
        <v>2.2916120000000002</v>
      </c>
    </row>
    <row r="13411" spans="1:5">
      <c r="A13411" t="s">
        <v>173</v>
      </c>
      <c r="B13411" t="s">
        <v>181</v>
      </c>
      <c r="C13411" t="s">
        <v>22</v>
      </c>
      <c r="D13411" t="s">
        <v>13</v>
      </c>
      <c r="E13411">
        <v>1.1458060000000001</v>
      </c>
    </row>
    <row r="13412" spans="1:5">
      <c r="A13412" t="s">
        <v>173</v>
      </c>
      <c r="B13412" t="s">
        <v>181</v>
      </c>
      <c r="C13412" t="s">
        <v>22</v>
      </c>
      <c r="D13412" t="s">
        <v>14</v>
      </c>
      <c r="E13412">
        <v>7.9766519999999996</v>
      </c>
    </row>
    <row r="13413" spans="1:5">
      <c r="A13413" t="s">
        <v>173</v>
      </c>
      <c r="B13413" t="s">
        <v>181</v>
      </c>
      <c r="C13413" t="s">
        <v>22</v>
      </c>
      <c r="D13413" t="s">
        <v>16</v>
      </c>
      <c r="E13413">
        <v>1.1458060000000001</v>
      </c>
    </row>
    <row r="13414" spans="1:5">
      <c r="A13414" t="s">
        <v>173</v>
      </c>
      <c r="B13414" t="s">
        <v>181</v>
      </c>
      <c r="C13414" t="s">
        <v>22</v>
      </c>
      <c r="D13414" t="s">
        <v>17</v>
      </c>
      <c r="E13414">
        <v>1.1458060000000001</v>
      </c>
    </row>
    <row r="13415" spans="1:5">
      <c r="A13415" t="s">
        <v>173</v>
      </c>
      <c r="B13415" t="s">
        <v>181</v>
      </c>
      <c r="C13415" t="s">
        <v>23</v>
      </c>
      <c r="D13415" t="s">
        <v>8</v>
      </c>
      <c r="E13415">
        <v>210.998222</v>
      </c>
    </row>
    <row r="13416" spans="1:5">
      <c r="A13416" t="s">
        <v>173</v>
      </c>
      <c r="B13416" t="s">
        <v>181</v>
      </c>
      <c r="C13416" t="s">
        <v>23</v>
      </c>
      <c r="D13416" t="s">
        <v>9</v>
      </c>
      <c r="E13416">
        <v>25.33567</v>
      </c>
    </row>
    <row r="13417" spans="1:5">
      <c r="A13417" t="s">
        <v>173</v>
      </c>
      <c r="B13417" t="s">
        <v>181</v>
      </c>
      <c r="C13417" t="s">
        <v>23</v>
      </c>
      <c r="D13417" t="s">
        <v>11</v>
      </c>
      <c r="E13417">
        <v>1.1458060000000001</v>
      </c>
    </row>
    <row r="13418" spans="1:5">
      <c r="A13418" t="s">
        <v>173</v>
      </c>
      <c r="B13418" t="s">
        <v>181</v>
      </c>
      <c r="C13418" t="s">
        <v>23</v>
      </c>
      <c r="D13418" t="s">
        <v>12</v>
      </c>
      <c r="E13418">
        <v>1.8606640000000001</v>
      </c>
    </row>
    <row r="13419" spans="1:5">
      <c r="A13419" t="s">
        <v>173</v>
      </c>
      <c r="B13419" t="s">
        <v>181</v>
      </c>
      <c r="C13419" t="s">
        <v>23</v>
      </c>
      <c r="D13419" t="s">
        <v>13</v>
      </c>
      <c r="E13419">
        <v>1.1458060000000001</v>
      </c>
    </row>
    <row r="13420" spans="1:5">
      <c r="A13420" t="s">
        <v>173</v>
      </c>
      <c r="B13420" t="s">
        <v>181</v>
      </c>
      <c r="C13420" t="s">
        <v>23</v>
      </c>
      <c r="D13420" t="s">
        <v>14</v>
      </c>
      <c r="E13420">
        <v>6.1703460000000003</v>
      </c>
    </row>
    <row r="13421" spans="1:5">
      <c r="A13421" t="s">
        <v>173</v>
      </c>
      <c r="B13421" t="s">
        <v>181</v>
      </c>
      <c r="C13421" t="s">
        <v>23</v>
      </c>
      <c r="D13421" t="s">
        <v>17</v>
      </c>
      <c r="E13421">
        <v>1.1018159999999999</v>
      </c>
    </row>
    <row r="13422" spans="1:5">
      <c r="A13422" t="s">
        <v>173</v>
      </c>
      <c r="B13422" t="s">
        <v>181</v>
      </c>
      <c r="C13422" t="s">
        <v>24</v>
      </c>
      <c r="D13422" t="s">
        <v>8</v>
      </c>
      <c r="E13422">
        <v>77.35866</v>
      </c>
    </row>
    <row r="13423" spans="1:5">
      <c r="A13423" t="s">
        <v>173</v>
      </c>
      <c r="B13423" t="s">
        <v>181</v>
      </c>
      <c r="C13423" t="s">
        <v>24</v>
      </c>
      <c r="D13423" t="s">
        <v>9</v>
      </c>
      <c r="E13423">
        <v>8.5884619999999998</v>
      </c>
    </row>
    <row r="13424" spans="1:5">
      <c r="A13424" t="s">
        <v>173</v>
      </c>
      <c r="B13424" t="s">
        <v>181</v>
      </c>
      <c r="C13424" t="s">
        <v>24</v>
      </c>
      <c r="D13424" t="s">
        <v>11</v>
      </c>
      <c r="E13424">
        <v>1.8606640000000001</v>
      </c>
    </row>
    <row r="13425" spans="1:5">
      <c r="A13425" t="s">
        <v>173</v>
      </c>
      <c r="B13425" t="s">
        <v>181</v>
      </c>
      <c r="C13425" t="s">
        <v>24</v>
      </c>
      <c r="D13425" t="s">
        <v>14</v>
      </c>
      <c r="E13425">
        <v>1.8606640000000001</v>
      </c>
    </row>
    <row r="13426" spans="1:5">
      <c r="A13426" t="s">
        <v>173</v>
      </c>
      <c r="B13426" t="s">
        <v>181</v>
      </c>
      <c r="C13426" t="s">
        <v>25</v>
      </c>
      <c r="D13426" t="s">
        <v>8</v>
      </c>
      <c r="E13426">
        <v>58.068773999999998</v>
      </c>
    </row>
    <row r="13427" spans="1:5">
      <c r="A13427" t="s">
        <v>173</v>
      </c>
      <c r="B13427" t="s">
        <v>181</v>
      </c>
      <c r="C13427" t="s">
        <v>25</v>
      </c>
      <c r="D13427" t="s">
        <v>9</v>
      </c>
      <c r="E13427">
        <v>5.5819919999999996</v>
      </c>
    </row>
    <row r="13428" spans="1:5">
      <c r="A13428" t="s">
        <v>173</v>
      </c>
      <c r="B13428" t="s">
        <v>181</v>
      </c>
      <c r="C13428" t="s">
        <v>26</v>
      </c>
      <c r="D13428" t="s">
        <v>8</v>
      </c>
      <c r="E13428">
        <v>51.789982000000002</v>
      </c>
    </row>
    <row r="13429" spans="1:5">
      <c r="A13429" t="s">
        <v>173</v>
      </c>
      <c r="B13429" t="s">
        <v>181</v>
      </c>
      <c r="C13429" t="s">
        <v>26</v>
      </c>
      <c r="D13429" t="s">
        <v>9</v>
      </c>
      <c r="E13429">
        <v>5.5819919999999996</v>
      </c>
    </row>
    <row r="13430" spans="1:5">
      <c r="A13430" t="s">
        <v>173</v>
      </c>
      <c r="B13430" t="s">
        <v>181</v>
      </c>
      <c r="C13430" t="s">
        <v>26</v>
      </c>
      <c r="D13430" t="s">
        <v>11</v>
      </c>
      <c r="E13430">
        <v>2.8916940000000002</v>
      </c>
    </row>
    <row r="13431" spans="1:5">
      <c r="A13431" t="s">
        <v>173</v>
      </c>
      <c r="B13431" t="s">
        <v>181</v>
      </c>
      <c r="C13431" t="s">
        <v>27</v>
      </c>
      <c r="D13431" t="s">
        <v>8</v>
      </c>
      <c r="E13431">
        <v>21.613109999999999</v>
      </c>
    </row>
    <row r="13432" spans="1:5">
      <c r="A13432" t="s">
        <v>173</v>
      </c>
      <c r="B13432" t="s">
        <v>181</v>
      </c>
      <c r="C13432" t="s">
        <v>27</v>
      </c>
      <c r="D13432" t="s">
        <v>9</v>
      </c>
      <c r="E13432">
        <v>1.8606640000000001</v>
      </c>
    </row>
    <row r="13433" spans="1:5">
      <c r="A13433" t="s">
        <v>173</v>
      </c>
      <c r="B13433" t="s">
        <v>181</v>
      </c>
      <c r="C13433" t="s">
        <v>27</v>
      </c>
      <c r="D13433" t="s">
        <v>11</v>
      </c>
      <c r="E13433">
        <v>8.8736040000000003</v>
      </c>
    </row>
    <row r="13434" spans="1:5">
      <c r="A13434" t="s">
        <v>173</v>
      </c>
      <c r="B13434" t="s">
        <v>181</v>
      </c>
      <c r="C13434" t="s">
        <v>28</v>
      </c>
      <c r="D13434" t="s">
        <v>8</v>
      </c>
      <c r="E13434">
        <v>20.467303999999999</v>
      </c>
    </row>
    <row r="13435" spans="1:5">
      <c r="A13435" t="s">
        <v>173</v>
      </c>
      <c r="B13435" t="s">
        <v>181</v>
      </c>
      <c r="C13435" t="s">
        <v>28</v>
      </c>
      <c r="D13435" t="s">
        <v>9</v>
      </c>
      <c r="E13435">
        <v>1.1018159999999999</v>
      </c>
    </row>
    <row r="13436" spans="1:5">
      <c r="A13436" t="s">
        <v>173</v>
      </c>
      <c r="B13436" t="s">
        <v>181</v>
      </c>
      <c r="C13436" t="s">
        <v>28</v>
      </c>
      <c r="D13436" t="s">
        <v>10</v>
      </c>
      <c r="E13436">
        <v>1</v>
      </c>
    </row>
    <row r="13437" spans="1:5">
      <c r="A13437" t="s">
        <v>173</v>
      </c>
      <c r="B13437" t="s">
        <v>181</v>
      </c>
      <c r="C13437" t="s">
        <v>28</v>
      </c>
      <c r="D13437" t="s">
        <v>11</v>
      </c>
      <c r="E13437">
        <v>5.5819919999999996</v>
      </c>
    </row>
    <row r="13438" spans="1:5">
      <c r="A13438" t="s">
        <v>173</v>
      </c>
      <c r="B13438" t="s">
        <v>182</v>
      </c>
      <c r="C13438" t="s">
        <v>7</v>
      </c>
      <c r="D13438" t="s">
        <v>8</v>
      </c>
      <c r="E13438">
        <v>665.54404</v>
      </c>
    </row>
    <row r="13439" spans="1:5">
      <c r="A13439" t="s">
        <v>173</v>
      </c>
      <c r="B13439" t="s">
        <v>182</v>
      </c>
      <c r="C13439" t="s">
        <v>7</v>
      </c>
      <c r="D13439" t="s">
        <v>9</v>
      </c>
      <c r="E13439">
        <v>92.097543999999999</v>
      </c>
    </row>
    <row r="13440" spans="1:5">
      <c r="A13440" t="s">
        <v>173</v>
      </c>
      <c r="B13440" t="s">
        <v>182</v>
      </c>
      <c r="C13440" t="s">
        <v>7</v>
      </c>
      <c r="D13440" t="s">
        <v>10</v>
      </c>
      <c r="E13440">
        <v>3.2242820000000001</v>
      </c>
    </row>
    <row r="13441" spans="1:5">
      <c r="A13441" t="s">
        <v>173</v>
      </c>
      <c r="B13441" t="s">
        <v>182</v>
      </c>
      <c r="C13441" t="s">
        <v>7</v>
      </c>
      <c r="D13441" t="s">
        <v>11</v>
      </c>
      <c r="E13441">
        <v>8.5884619999999998</v>
      </c>
    </row>
    <row r="13442" spans="1:5">
      <c r="A13442" t="s">
        <v>173</v>
      </c>
      <c r="B13442" t="s">
        <v>182</v>
      </c>
      <c r="C13442" t="s">
        <v>7</v>
      </c>
      <c r="D13442" t="s">
        <v>12</v>
      </c>
      <c r="E13442">
        <v>6.8308460000000002</v>
      </c>
    </row>
    <row r="13443" spans="1:5">
      <c r="A13443" t="s">
        <v>173</v>
      </c>
      <c r="B13443" t="s">
        <v>182</v>
      </c>
      <c r="C13443" t="s">
        <v>7</v>
      </c>
      <c r="D13443" t="s">
        <v>13</v>
      </c>
      <c r="E13443">
        <v>1.8606640000000001</v>
      </c>
    </row>
    <row r="13444" spans="1:5">
      <c r="A13444" t="s">
        <v>173</v>
      </c>
      <c r="B13444" t="s">
        <v>182</v>
      </c>
      <c r="C13444" t="s">
        <v>7</v>
      </c>
      <c r="D13444" t="s">
        <v>14</v>
      </c>
      <c r="E13444">
        <v>23.841087999999999</v>
      </c>
    </row>
    <row r="13445" spans="1:5">
      <c r="A13445" t="s">
        <v>173</v>
      </c>
      <c r="B13445" t="s">
        <v>182</v>
      </c>
      <c r="C13445" t="s">
        <v>7</v>
      </c>
      <c r="D13445" t="s">
        <v>15</v>
      </c>
      <c r="E13445">
        <v>1.078476</v>
      </c>
    </row>
    <row r="13446" spans="1:5">
      <c r="A13446" t="s">
        <v>173</v>
      </c>
      <c r="B13446" t="s">
        <v>182</v>
      </c>
      <c r="C13446" t="s">
        <v>7</v>
      </c>
      <c r="D13446" t="s">
        <v>16</v>
      </c>
      <c r="E13446">
        <v>3.3027579999999999</v>
      </c>
    </row>
    <row r="13447" spans="1:5">
      <c r="A13447" t="s">
        <v>173</v>
      </c>
      <c r="B13447" t="s">
        <v>182</v>
      </c>
      <c r="C13447" t="s">
        <v>7</v>
      </c>
      <c r="D13447" t="s">
        <v>17</v>
      </c>
      <c r="E13447">
        <v>6.3916139999999997</v>
      </c>
    </row>
    <row r="13448" spans="1:5">
      <c r="A13448" t="s">
        <v>173</v>
      </c>
      <c r="B13448" t="s">
        <v>182</v>
      </c>
      <c r="C13448" t="s">
        <v>18</v>
      </c>
      <c r="D13448" t="s">
        <v>8</v>
      </c>
      <c r="E13448">
        <v>227.02888400000001</v>
      </c>
    </row>
    <row r="13449" spans="1:5">
      <c r="A13449" t="s">
        <v>173</v>
      </c>
      <c r="B13449" t="s">
        <v>182</v>
      </c>
      <c r="C13449" t="s">
        <v>18</v>
      </c>
      <c r="D13449" t="s">
        <v>9</v>
      </c>
      <c r="E13449">
        <v>19025.558186000999</v>
      </c>
    </row>
    <row r="13450" spans="1:5">
      <c r="A13450" t="s">
        <v>173</v>
      </c>
      <c r="B13450" t="s">
        <v>182</v>
      </c>
      <c r="C13450" t="s">
        <v>18</v>
      </c>
      <c r="D13450" t="s">
        <v>10</v>
      </c>
      <c r="E13450">
        <v>6666.0859279998404</v>
      </c>
    </row>
    <row r="13451" spans="1:5">
      <c r="A13451" t="s">
        <v>173</v>
      </c>
      <c r="B13451" t="s">
        <v>182</v>
      </c>
      <c r="C13451" t="s">
        <v>18</v>
      </c>
      <c r="D13451" t="s">
        <v>11</v>
      </c>
      <c r="E13451">
        <v>1320.0610960000199</v>
      </c>
    </row>
    <row r="13452" spans="1:5">
      <c r="A13452" t="s">
        <v>173</v>
      </c>
      <c r="B13452" t="s">
        <v>182</v>
      </c>
      <c r="C13452" t="s">
        <v>18</v>
      </c>
      <c r="D13452" t="s">
        <v>12</v>
      </c>
      <c r="E13452">
        <v>827.39954400000704</v>
      </c>
    </row>
    <row r="13453" spans="1:5">
      <c r="A13453" t="s">
        <v>173</v>
      </c>
      <c r="B13453" t="s">
        <v>182</v>
      </c>
      <c r="C13453" t="s">
        <v>18</v>
      </c>
      <c r="D13453" t="s">
        <v>13</v>
      </c>
      <c r="E13453">
        <v>443.136324</v>
      </c>
    </row>
    <row r="13454" spans="1:5">
      <c r="A13454" t="s">
        <v>173</v>
      </c>
      <c r="B13454" t="s">
        <v>182</v>
      </c>
      <c r="C13454" t="s">
        <v>18</v>
      </c>
      <c r="D13454" t="s">
        <v>14</v>
      </c>
      <c r="E13454">
        <v>170.122264</v>
      </c>
    </row>
    <row r="13455" spans="1:5">
      <c r="A13455" t="s">
        <v>173</v>
      </c>
      <c r="B13455" t="s">
        <v>182</v>
      </c>
      <c r="C13455" t="s">
        <v>18</v>
      </c>
      <c r="D13455" t="s">
        <v>15</v>
      </c>
      <c r="E13455">
        <v>5277.0049419999004</v>
      </c>
    </row>
    <row r="13456" spans="1:5">
      <c r="A13456" t="s">
        <v>173</v>
      </c>
      <c r="B13456" t="s">
        <v>182</v>
      </c>
      <c r="C13456" t="s">
        <v>18</v>
      </c>
      <c r="D13456" t="s">
        <v>16</v>
      </c>
      <c r="E13456">
        <v>2003.22353400002</v>
      </c>
    </row>
    <row r="13457" spans="1:5">
      <c r="A13457" t="s">
        <v>173</v>
      </c>
      <c r="B13457" t="s">
        <v>182</v>
      </c>
      <c r="C13457" t="s">
        <v>18</v>
      </c>
      <c r="D13457" t="s">
        <v>17</v>
      </c>
      <c r="E13457">
        <v>2408.40146799998</v>
      </c>
    </row>
    <row r="13458" spans="1:5">
      <c r="A13458" t="s">
        <v>173</v>
      </c>
      <c r="B13458" t="s">
        <v>182</v>
      </c>
      <c r="C13458" t="s">
        <v>19</v>
      </c>
      <c r="D13458" t="s">
        <v>8</v>
      </c>
      <c r="E13458">
        <v>847.26100000000304</v>
      </c>
    </row>
    <row r="13459" spans="1:5">
      <c r="A13459" t="s">
        <v>173</v>
      </c>
      <c r="B13459" t="s">
        <v>182</v>
      </c>
      <c r="C13459" t="s">
        <v>19</v>
      </c>
      <c r="D13459" t="s">
        <v>9</v>
      </c>
      <c r="E13459">
        <v>130.91605999999999</v>
      </c>
    </row>
    <row r="13460" spans="1:5">
      <c r="A13460" t="s">
        <v>173</v>
      </c>
      <c r="B13460" t="s">
        <v>182</v>
      </c>
      <c r="C13460" t="s">
        <v>19</v>
      </c>
      <c r="D13460" t="s">
        <v>10</v>
      </c>
      <c r="E13460">
        <v>10.033246</v>
      </c>
    </row>
    <row r="13461" spans="1:5">
      <c r="A13461" t="s">
        <v>173</v>
      </c>
      <c r="B13461" t="s">
        <v>182</v>
      </c>
      <c r="C13461" t="s">
        <v>19</v>
      </c>
      <c r="D13461" t="s">
        <v>11</v>
      </c>
      <c r="E13461">
        <v>3.0064700000000002</v>
      </c>
    </row>
    <row r="13462" spans="1:5">
      <c r="A13462" t="s">
        <v>173</v>
      </c>
      <c r="B13462" t="s">
        <v>182</v>
      </c>
      <c r="C13462" t="s">
        <v>19</v>
      </c>
      <c r="D13462" t="s">
        <v>12</v>
      </c>
      <c r="E13462">
        <v>2.2476219999999998</v>
      </c>
    </row>
    <row r="13463" spans="1:5">
      <c r="A13463" t="s">
        <v>173</v>
      </c>
      <c r="B13463" t="s">
        <v>182</v>
      </c>
      <c r="C13463" t="s">
        <v>19</v>
      </c>
      <c r="D13463" t="s">
        <v>13</v>
      </c>
      <c r="E13463">
        <v>2.9624799999999998</v>
      </c>
    </row>
    <row r="13464" spans="1:5">
      <c r="A13464" t="s">
        <v>173</v>
      </c>
      <c r="B13464" t="s">
        <v>182</v>
      </c>
      <c r="C13464" t="s">
        <v>19</v>
      </c>
      <c r="D13464" t="s">
        <v>14</v>
      </c>
      <c r="E13464">
        <v>30.151039999999998</v>
      </c>
    </row>
    <row r="13465" spans="1:5">
      <c r="A13465" t="s">
        <v>173</v>
      </c>
      <c r="B13465" t="s">
        <v>182</v>
      </c>
      <c r="C13465" t="s">
        <v>19</v>
      </c>
      <c r="D13465" t="s">
        <v>15</v>
      </c>
      <c r="E13465">
        <v>5.9016200000000003</v>
      </c>
    </row>
    <row r="13466" spans="1:5">
      <c r="A13466" t="s">
        <v>173</v>
      </c>
      <c r="B13466" t="s">
        <v>182</v>
      </c>
      <c r="C13466" t="s">
        <v>19</v>
      </c>
      <c r="D13466" t="s">
        <v>16</v>
      </c>
      <c r="E13466">
        <v>9.1698920000000008</v>
      </c>
    </row>
    <row r="13467" spans="1:5">
      <c r="A13467" t="s">
        <v>173</v>
      </c>
      <c r="B13467" t="s">
        <v>182</v>
      </c>
      <c r="C13467" t="s">
        <v>19</v>
      </c>
      <c r="D13467" t="s">
        <v>17</v>
      </c>
      <c r="E13467">
        <v>6.9800959999999996</v>
      </c>
    </row>
    <row r="13468" spans="1:5">
      <c r="A13468" t="s">
        <v>173</v>
      </c>
      <c r="B13468" t="s">
        <v>182</v>
      </c>
      <c r="C13468" t="s">
        <v>20</v>
      </c>
      <c r="D13468" t="s">
        <v>8</v>
      </c>
      <c r="E13468">
        <v>2319.6270300000001</v>
      </c>
    </row>
    <row r="13469" spans="1:5">
      <c r="A13469" t="s">
        <v>173</v>
      </c>
      <c r="B13469" t="s">
        <v>182</v>
      </c>
      <c r="C13469" t="s">
        <v>20</v>
      </c>
      <c r="D13469" t="s">
        <v>9</v>
      </c>
      <c r="E13469">
        <v>1651.3554220000101</v>
      </c>
    </row>
    <row r="13470" spans="1:5">
      <c r="A13470" t="s">
        <v>173</v>
      </c>
      <c r="B13470" t="s">
        <v>182</v>
      </c>
      <c r="C13470" t="s">
        <v>20</v>
      </c>
      <c r="D13470" t="s">
        <v>10</v>
      </c>
      <c r="E13470">
        <v>84.139275999999995</v>
      </c>
    </row>
    <row r="13471" spans="1:5">
      <c r="A13471" t="s">
        <v>173</v>
      </c>
      <c r="B13471" t="s">
        <v>182</v>
      </c>
      <c r="C13471" t="s">
        <v>20</v>
      </c>
      <c r="D13471" t="s">
        <v>11</v>
      </c>
      <c r="E13471">
        <v>37.542045999999999</v>
      </c>
    </row>
    <row r="13472" spans="1:5">
      <c r="A13472" t="s">
        <v>173</v>
      </c>
      <c r="B13472" t="s">
        <v>182</v>
      </c>
      <c r="C13472" t="s">
        <v>20</v>
      </c>
      <c r="D13472" t="s">
        <v>12</v>
      </c>
      <c r="E13472">
        <v>140.35110599999999</v>
      </c>
    </row>
    <row r="13473" spans="1:5">
      <c r="A13473" t="s">
        <v>173</v>
      </c>
      <c r="B13473" t="s">
        <v>182</v>
      </c>
      <c r="C13473" t="s">
        <v>20</v>
      </c>
      <c r="D13473" t="s">
        <v>13</v>
      </c>
      <c r="E13473">
        <v>12.581972</v>
      </c>
    </row>
    <row r="13474" spans="1:5">
      <c r="A13474" t="s">
        <v>173</v>
      </c>
      <c r="B13474" t="s">
        <v>182</v>
      </c>
      <c r="C13474" t="s">
        <v>20</v>
      </c>
      <c r="D13474" t="s">
        <v>14</v>
      </c>
      <c r="E13474">
        <v>768.36745800000494</v>
      </c>
    </row>
    <row r="13475" spans="1:5">
      <c r="A13475" t="s">
        <v>173</v>
      </c>
      <c r="B13475" t="s">
        <v>182</v>
      </c>
      <c r="C13475" t="s">
        <v>20</v>
      </c>
      <c r="D13475" t="s">
        <v>15</v>
      </c>
      <c r="E13475">
        <v>23.350586</v>
      </c>
    </row>
    <row r="13476" spans="1:5">
      <c r="A13476" t="s">
        <v>173</v>
      </c>
      <c r="B13476" t="s">
        <v>182</v>
      </c>
      <c r="C13476" t="s">
        <v>20</v>
      </c>
      <c r="D13476" t="s">
        <v>16</v>
      </c>
      <c r="E13476">
        <v>56.020248000000002</v>
      </c>
    </row>
    <row r="13477" spans="1:5">
      <c r="A13477" t="s">
        <v>173</v>
      </c>
      <c r="B13477" t="s">
        <v>182</v>
      </c>
      <c r="C13477" t="s">
        <v>20</v>
      </c>
      <c r="D13477" t="s">
        <v>17</v>
      </c>
      <c r="E13477">
        <v>23.540554</v>
      </c>
    </row>
    <row r="13478" spans="1:5">
      <c r="A13478" t="s">
        <v>173</v>
      </c>
      <c r="B13478" t="s">
        <v>182</v>
      </c>
      <c r="C13478" t="s">
        <v>21</v>
      </c>
      <c r="D13478" t="s">
        <v>8</v>
      </c>
      <c r="E13478">
        <v>6695.4860699996998</v>
      </c>
    </row>
    <row r="13479" spans="1:5">
      <c r="A13479" t="s">
        <v>173</v>
      </c>
      <c r="B13479" t="s">
        <v>182</v>
      </c>
      <c r="C13479" t="s">
        <v>21</v>
      </c>
      <c r="D13479" t="s">
        <v>9</v>
      </c>
      <c r="E13479">
        <v>456.73653799999897</v>
      </c>
    </row>
    <row r="13480" spans="1:5">
      <c r="A13480" t="s">
        <v>173</v>
      </c>
      <c r="B13480" t="s">
        <v>182</v>
      </c>
      <c r="C13480" t="s">
        <v>21</v>
      </c>
      <c r="D13480" t="s">
        <v>10</v>
      </c>
      <c r="E13480">
        <v>104.395366</v>
      </c>
    </row>
    <row r="13481" spans="1:5">
      <c r="A13481" t="s">
        <v>173</v>
      </c>
      <c r="B13481" t="s">
        <v>182</v>
      </c>
      <c r="C13481" t="s">
        <v>21</v>
      </c>
      <c r="D13481" t="s">
        <v>11</v>
      </c>
      <c r="E13481">
        <v>23.457984</v>
      </c>
    </row>
    <row r="13482" spans="1:5">
      <c r="A13482" t="s">
        <v>173</v>
      </c>
      <c r="B13482" t="s">
        <v>182</v>
      </c>
      <c r="C13482" t="s">
        <v>21</v>
      </c>
      <c r="D13482" t="s">
        <v>12</v>
      </c>
      <c r="E13482">
        <v>24.097239999999999</v>
      </c>
    </row>
    <row r="13483" spans="1:5">
      <c r="A13483" t="s">
        <v>173</v>
      </c>
      <c r="B13483" t="s">
        <v>182</v>
      </c>
      <c r="C13483" t="s">
        <v>21</v>
      </c>
      <c r="D13483" t="s">
        <v>13</v>
      </c>
      <c r="E13483">
        <v>32.875768000000001</v>
      </c>
    </row>
    <row r="13484" spans="1:5">
      <c r="A13484" t="s">
        <v>173</v>
      </c>
      <c r="B13484" t="s">
        <v>182</v>
      </c>
      <c r="C13484" t="s">
        <v>21</v>
      </c>
      <c r="D13484" t="s">
        <v>14</v>
      </c>
      <c r="E13484">
        <v>50.513666000000001</v>
      </c>
    </row>
    <row r="13485" spans="1:5">
      <c r="A13485" t="s">
        <v>173</v>
      </c>
      <c r="B13485" t="s">
        <v>182</v>
      </c>
      <c r="C13485" t="s">
        <v>21</v>
      </c>
      <c r="D13485" t="s">
        <v>15</v>
      </c>
      <c r="E13485">
        <v>38.072499999999998</v>
      </c>
    </row>
    <row r="13486" spans="1:5">
      <c r="A13486" t="s">
        <v>173</v>
      </c>
      <c r="B13486" t="s">
        <v>182</v>
      </c>
      <c r="C13486" t="s">
        <v>21</v>
      </c>
      <c r="D13486" t="s">
        <v>16</v>
      </c>
      <c r="E13486">
        <v>28.308561999999998</v>
      </c>
    </row>
    <row r="13487" spans="1:5">
      <c r="A13487" t="s">
        <v>173</v>
      </c>
      <c r="B13487" t="s">
        <v>182</v>
      </c>
      <c r="C13487" t="s">
        <v>21</v>
      </c>
      <c r="D13487" t="s">
        <v>17</v>
      </c>
      <c r="E13487">
        <v>28.225992000000002</v>
      </c>
    </row>
    <row r="13488" spans="1:5">
      <c r="A13488" t="s">
        <v>173</v>
      </c>
      <c r="B13488" t="s">
        <v>182</v>
      </c>
      <c r="C13488" t="s">
        <v>22</v>
      </c>
      <c r="D13488" t="s">
        <v>8</v>
      </c>
      <c r="E13488">
        <v>478.72701399999897</v>
      </c>
    </row>
    <row r="13489" spans="1:5">
      <c r="A13489" t="s">
        <v>173</v>
      </c>
      <c r="B13489" t="s">
        <v>182</v>
      </c>
      <c r="C13489" t="s">
        <v>22</v>
      </c>
      <c r="D13489" t="s">
        <v>9</v>
      </c>
      <c r="E13489">
        <v>51.455334000000001</v>
      </c>
    </row>
    <row r="13490" spans="1:5">
      <c r="A13490" t="s">
        <v>173</v>
      </c>
      <c r="B13490" t="s">
        <v>182</v>
      </c>
      <c r="C13490" t="s">
        <v>22</v>
      </c>
      <c r="D13490" t="s">
        <v>10</v>
      </c>
      <c r="E13490">
        <v>2.2476219999999998</v>
      </c>
    </row>
    <row r="13491" spans="1:5">
      <c r="A13491" t="s">
        <v>173</v>
      </c>
      <c r="B13491" t="s">
        <v>182</v>
      </c>
      <c r="C13491" t="s">
        <v>22</v>
      </c>
      <c r="D13491" t="s">
        <v>11</v>
      </c>
      <c r="E13491">
        <v>4.0849460000000004</v>
      </c>
    </row>
    <row r="13492" spans="1:5">
      <c r="A13492" t="s">
        <v>173</v>
      </c>
      <c r="B13492" t="s">
        <v>182</v>
      </c>
      <c r="C13492" t="s">
        <v>22</v>
      </c>
      <c r="D13492" t="s">
        <v>12</v>
      </c>
      <c r="E13492">
        <v>2.2242820000000001</v>
      </c>
    </row>
    <row r="13493" spans="1:5">
      <c r="A13493" t="s">
        <v>173</v>
      </c>
      <c r="B13493" t="s">
        <v>182</v>
      </c>
      <c r="C13493" t="s">
        <v>22</v>
      </c>
      <c r="D13493" t="s">
        <v>13</v>
      </c>
      <c r="E13493">
        <v>1</v>
      </c>
    </row>
    <row r="13494" spans="1:5">
      <c r="A13494" t="s">
        <v>173</v>
      </c>
      <c r="B13494" t="s">
        <v>182</v>
      </c>
      <c r="C13494" t="s">
        <v>22</v>
      </c>
      <c r="D13494" t="s">
        <v>14</v>
      </c>
      <c r="E13494">
        <v>10.881306</v>
      </c>
    </row>
    <row r="13495" spans="1:5">
      <c r="A13495" t="s">
        <v>173</v>
      </c>
      <c r="B13495" t="s">
        <v>182</v>
      </c>
      <c r="C13495" t="s">
        <v>22</v>
      </c>
      <c r="D13495" t="s">
        <v>16</v>
      </c>
      <c r="E13495">
        <v>5.8606639999999999</v>
      </c>
    </row>
    <row r="13496" spans="1:5">
      <c r="A13496" t="s">
        <v>173</v>
      </c>
      <c r="B13496" t="s">
        <v>182</v>
      </c>
      <c r="C13496" t="s">
        <v>22</v>
      </c>
      <c r="D13496" t="s">
        <v>17</v>
      </c>
      <c r="E13496">
        <v>2.2242820000000001</v>
      </c>
    </row>
    <row r="13497" spans="1:5">
      <c r="A13497" t="s">
        <v>173</v>
      </c>
      <c r="B13497" t="s">
        <v>182</v>
      </c>
      <c r="C13497" t="s">
        <v>23</v>
      </c>
      <c r="D13497" t="s">
        <v>8</v>
      </c>
      <c r="E13497">
        <v>151.64808199999999</v>
      </c>
    </row>
    <row r="13498" spans="1:5">
      <c r="A13498" t="s">
        <v>173</v>
      </c>
      <c r="B13498" t="s">
        <v>182</v>
      </c>
      <c r="C13498" t="s">
        <v>23</v>
      </c>
      <c r="D13498" t="s">
        <v>9</v>
      </c>
      <c r="E13498">
        <v>23.257864000000001</v>
      </c>
    </row>
    <row r="13499" spans="1:5">
      <c r="A13499" t="s">
        <v>173</v>
      </c>
      <c r="B13499" t="s">
        <v>182</v>
      </c>
      <c r="C13499" t="s">
        <v>23</v>
      </c>
      <c r="D13499" t="s">
        <v>10</v>
      </c>
      <c r="E13499">
        <v>6.9800959999999996</v>
      </c>
    </row>
    <row r="13500" spans="1:5">
      <c r="A13500" t="s">
        <v>173</v>
      </c>
      <c r="B13500" t="s">
        <v>182</v>
      </c>
      <c r="C13500" t="s">
        <v>23</v>
      </c>
      <c r="D13500" t="s">
        <v>12</v>
      </c>
      <c r="E13500">
        <v>1.1458060000000001</v>
      </c>
    </row>
    <row r="13501" spans="1:5">
      <c r="A13501" t="s">
        <v>173</v>
      </c>
      <c r="B13501" t="s">
        <v>182</v>
      </c>
      <c r="C13501" t="s">
        <v>23</v>
      </c>
      <c r="D13501" t="s">
        <v>14</v>
      </c>
      <c r="E13501">
        <v>5.7290299999999998</v>
      </c>
    </row>
    <row r="13502" spans="1:5">
      <c r="A13502" t="s">
        <v>173</v>
      </c>
      <c r="B13502" t="s">
        <v>182</v>
      </c>
      <c r="C13502" t="s">
        <v>23</v>
      </c>
      <c r="D13502" t="s">
        <v>16</v>
      </c>
      <c r="E13502">
        <v>1.8606640000000001</v>
      </c>
    </row>
    <row r="13503" spans="1:5">
      <c r="A13503" t="s">
        <v>173</v>
      </c>
      <c r="B13503" t="s">
        <v>182</v>
      </c>
      <c r="C13503" t="s">
        <v>23</v>
      </c>
      <c r="D13503" t="s">
        <v>17</v>
      </c>
      <c r="E13503">
        <v>2.156952</v>
      </c>
    </row>
    <row r="13504" spans="1:5">
      <c r="A13504" t="s">
        <v>173</v>
      </c>
      <c r="B13504" t="s">
        <v>182</v>
      </c>
      <c r="C13504" t="s">
        <v>24</v>
      </c>
      <c r="D13504" t="s">
        <v>8</v>
      </c>
      <c r="E13504">
        <v>46.983916000000001</v>
      </c>
    </row>
    <row r="13505" spans="1:5">
      <c r="A13505" t="s">
        <v>173</v>
      </c>
      <c r="B13505" t="s">
        <v>182</v>
      </c>
      <c r="C13505" t="s">
        <v>24</v>
      </c>
      <c r="D13505" t="s">
        <v>9</v>
      </c>
      <c r="E13505">
        <v>2.2242820000000001</v>
      </c>
    </row>
    <row r="13506" spans="1:5">
      <c r="A13506" t="s">
        <v>173</v>
      </c>
      <c r="B13506" t="s">
        <v>182</v>
      </c>
      <c r="C13506" t="s">
        <v>24</v>
      </c>
      <c r="D13506" t="s">
        <v>11</v>
      </c>
      <c r="E13506">
        <v>1.8606640000000001</v>
      </c>
    </row>
    <row r="13507" spans="1:5">
      <c r="A13507" t="s">
        <v>173</v>
      </c>
      <c r="B13507" t="s">
        <v>182</v>
      </c>
      <c r="C13507" t="s">
        <v>24</v>
      </c>
      <c r="D13507" t="s">
        <v>14</v>
      </c>
      <c r="E13507">
        <v>1.1458060000000001</v>
      </c>
    </row>
    <row r="13508" spans="1:5">
      <c r="A13508" t="s">
        <v>173</v>
      </c>
      <c r="B13508" t="s">
        <v>182</v>
      </c>
      <c r="C13508" t="s">
        <v>25</v>
      </c>
      <c r="D13508" t="s">
        <v>8</v>
      </c>
      <c r="E13508">
        <v>15.703218</v>
      </c>
    </row>
    <row r="13509" spans="1:5">
      <c r="A13509" t="s">
        <v>173</v>
      </c>
      <c r="B13509" t="s">
        <v>182</v>
      </c>
      <c r="C13509" t="s">
        <v>25</v>
      </c>
      <c r="D13509" t="s">
        <v>9</v>
      </c>
      <c r="E13509">
        <v>4.3027579999999999</v>
      </c>
    </row>
    <row r="13510" spans="1:5">
      <c r="A13510" t="s">
        <v>173</v>
      </c>
      <c r="B13510" t="s">
        <v>182</v>
      </c>
      <c r="C13510" t="s">
        <v>25</v>
      </c>
      <c r="D13510" t="s">
        <v>14</v>
      </c>
      <c r="E13510">
        <v>1.078476</v>
      </c>
    </row>
    <row r="13511" spans="1:5">
      <c r="A13511" t="s">
        <v>173</v>
      </c>
      <c r="B13511" t="s">
        <v>182</v>
      </c>
      <c r="C13511" t="s">
        <v>26</v>
      </c>
      <c r="D13511" t="s">
        <v>8</v>
      </c>
      <c r="E13511">
        <v>22.357216000000001</v>
      </c>
    </row>
    <row r="13512" spans="1:5">
      <c r="A13512" t="s">
        <v>173</v>
      </c>
      <c r="B13512" t="s">
        <v>182</v>
      </c>
      <c r="C13512" t="s">
        <v>27</v>
      </c>
      <c r="D13512" t="s">
        <v>8</v>
      </c>
      <c r="E13512">
        <v>8.5884619999999998</v>
      </c>
    </row>
    <row r="13513" spans="1:5">
      <c r="A13513" t="s">
        <v>173</v>
      </c>
      <c r="B13513" t="s">
        <v>182</v>
      </c>
      <c r="C13513" t="s">
        <v>27</v>
      </c>
      <c r="D13513" t="s">
        <v>9</v>
      </c>
      <c r="E13513">
        <v>1.8606640000000001</v>
      </c>
    </row>
    <row r="13514" spans="1:5">
      <c r="A13514" t="s">
        <v>173</v>
      </c>
      <c r="B13514" t="s">
        <v>182</v>
      </c>
      <c r="C13514" t="s">
        <v>28</v>
      </c>
      <c r="D13514" t="s">
        <v>8</v>
      </c>
      <c r="E13514">
        <v>8.5211319999999997</v>
      </c>
    </row>
    <row r="13515" spans="1:5">
      <c r="A13515" t="s">
        <v>173</v>
      </c>
      <c r="B13515" t="s">
        <v>182</v>
      </c>
      <c r="C13515" t="s">
        <v>28</v>
      </c>
      <c r="D13515" t="s">
        <v>9</v>
      </c>
      <c r="E13515">
        <v>10.449126</v>
      </c>
    </row>
    <row r="13516" spans="1:5">
      <c r="A13516" t="s">
        <v>173</v>
      </c>
      <c r="B13516" t="s">
        <v>182</v>
      </c>
      <c r="C13516" t="s">
        <v>28</v>
      </c>
      <c r="D13516" t="s">
        <v>11</v>
      </c>
      <c r="E13516">
        <v>3.7213280000000002</v>
      </c>
    </row>
    <row r="13517" spans="1:5">
      <c r="A13517" t="s">
        <v>173</v>
      </c>
      <c r="B13517" t="s">
        <v>182</v>
      </c>
      <c r="C13517" t="s">
        <v>28</v>
      </c>
      <c r="D13517" t="s">
        <v>15</v>
      </c>
      <c r="E13517">
        <v>4.799804</v>
      </c>
    </row>
    <row r="13518" spans="1:5">
      <c r="A13518" t="s">
        <v>173</v>
      </c>
      <c r="B13518" t="s">
        <v>183</v>
      </c>
      <c r="C13518" t="s">
        <v>7</v>
      </c>
      <c r="D13518" t="s">
        <v>8</v>
      </c>
      <c r="E13518">
        <v>19153.1448100005</v>
      </c>
    </row>
    <row r="13519" spans="1:5">
      <c r="A13519" t="s">
        <v>173</v>
      </c>
      <c r="B13519" t="s">
        <v>183</v>
      </c>
      <c r="C13519" t="s">
        <v>7</v>
      </c>
      <c r="D13519" t="s">
        <v>9</v>
      </c>
      <c r="E13519">
        <v>874.27266799999597</v>
      </c>
    </row>
    <row r="13520" spans="1:5">
      <c r="A13520" t="s">
        <v>173</v>
      </c>
      <c r="B13520" t="s">
        <v>183</v>
      </c>
      <c r="C13520" t="s">
        <v>7</v>
      </c>
      <c r="D13520" t="s">
        <v>10</v>
      </c>
      <c r="E13520">
        <v>280.14242999999999</v>
      </c>
    </row>
    <row r="13521" spans="1:5">
      <c r="A13521" t="s">
        <v>173</v>
      </c>
      <c r="B13521" t="s">
        <v>183</v>
      </c>
      <c r="C13521" t="s">
        <v>7</v>
      </c>
      <c r="D13521" t="s">
        <v>11</v>
      </c>
      <c r="E13521">
        <v>169.13457399999999</v>
      </c>
    </row>
    <row r="13522" spans="1:5">
      <c r="A13522" t="s">
        <v>173</v>
      </c>
      <c r="B13522" t="s">
        <v>183</v>
      </c>
      <c r="C13522" t="s">
        <v>7</v>
      </c>
      <c r="D13522" t="s">
        <v>12</v>
      </c>
      <c r="E13522">
        <v>74.638514000000001</v>
      </c>
    </row>
    <row r="13523" spans="1:5">
      <c r="A13523" t="s">
        <v>173</v>
      </c>
      <c r="B13523" t="s">
        <v>183</v>
      </c>
      <c r="C13523" t="s">
        <v>7</v>
      </c>
      <c r="D13523" t="s">
        <v>13</v>
      </c>
      <c r="E13523">
        <v>12.559875999999999</v>
      </c>
    </row>
    <row r="13524" spans="1:5">
      <c r="A13524" t="s">
        <v>173</v>
      </c>
      <c r="B13524" t="s">
        <v>183</v>
      </c>
      <c r="C13524" t="s">
        <v>7</v>
      </c>
      <c r="D13524" t="s">
        <v>14</v>
      </c>
      <c r="E13524">
        <v>841.40107599999703</v>
      </c>
    </row>
    <row r="13525" spans="1:5">
      <c r="A13525" t="s">
        <v>173</v>
      </c>
      <c r="B13525" t="s">
        <v>183</v>
      </c>
      <c r="C13525" t="s">
        <v>7</v>
      </c>
      <c r="D13525" t="s">
        <v>15</v>
      </c>
      <c r="E13525">
        <v>43.516401999999999</v>
      </c>
    </row>
    <row r="13526" spans="1:5">
      <c r="A13526" t="s">
        <v>173</v>
      </c>
      <c r="B13526" t="s">
        <v>183</v>
      </c>
      <c r="C13526" t="s">
        <v>7</v>
      </c>
      <c r="D13526" t="s">
        <v>16</v>
      </c>
      <c r="E13526">
        <v>51.191071999999998</v>
      </c>
    </row>
    <row r="13527" spans="1:5">
      <c r="A13527" t="s">
        <v>173</v>
      </c>
      <c r="B13527" t="s">
        <v>183</v>
      </c>
      <c r="C13527" t="s">
        <v>7</v>
      </c>
      <c r="D13527" t="s">
        <v>17</v>
      </c>
      <c r="E13527">
        <v>53.172505999999998</v>
      </c>
    </row>
    <row r="13528" spans="1:5">
      <c r="A13528" t="s">
        <v>173</v>
      </c>
      <c r="B13528" t="s">
        <v>183</v>
      </c>
      <c r="C13528" t="s">
        <v>18</v>
      </c>
      <c r="D13528" t="s">
        <v>8</v>
      </c>
      <c r="E13528">
        <v>1826.11662800001</v>
      </c>
    </row>
    <row r="13529" spans="1:5">
      <c r="A13529" t="s">
        <v>173</v>
      </c>
      <c r="B13529" t="s">
        <v>183</v>
      </c>
      <c r="C13529" t="s">
        <v>18</v>
      </c>
      <c r="D13529" t="s">
        <v>9</v>
      </c>
      <c r="E13529">
        <v>114578.07544990499</v>
      </c>
    </row>
    <row r="13530" spans="1:5">
      <c r="A13530" t="s">
        <v>173</v>
      </c>
      <c r="B13530" t="s">
        <v>183</v>
      </c>
      <c r="C13530" t="s">
        <v>18</v>
      </c>
      <c r="D13530" t="s">
        <v>10</v>
      </c>
      <c r="E13530">
        <v>78597.597271991006</v>
      </c>
    </row>
    <row r="13531" spans="1:5">
      <c r="A13531" t="s">
        <v>173</v>
      </c>
      <c r="B13531" t="s">
        <v>183</v>
      </c>
      <c r="C13531" t="s">
        <v>18</v>
      </c>
      <c r="D13531" t="s">
        <v>11</v>
      </c>
      <c r="E13531">
        <v>10735.3695780008</v>
      </c>
    </row>
    <row r="13532" spans="1:5">
      <c r="A13532" t="s">
        <v>173</v>
      </c>
      <c r="B13532" t="s">
        <v>183</v>
      </c>
      <c r="C13532" t="s">
        <v>18</v>
      </c>
      <c r="D13532" t="s">
        <v>12</v>
      </c>
      <c r="E13532">
        <v>4580.8428860000004</v>
      </c>
    </row>
    <row r="13533" spans="1:5">
      <c r="A13533" t="s">
        <v>173</v>
      </c>
      <c r="B13533" t="s">
        <v>183</v>
      </c>
      <c r="C13533" t="s">
        <v>18</v>
      </c>
      <c r="D13533" t="s">
        <v>13</v>
      </c>
      <c r="E13533">
        <v>1517.1852300000101</v>
      </c>
    </row>
    <row r="13534" spans="1:5">
      <c r="A13534" t="s">
        <v>173</v>
      </c>
      <c r="B13534" t="s">
        <v>183</v>
      </c>
      <c r="C13534" t="s">
        <v>18</v>
      </c>
      <c r="D13534" t="s">
        <v>14</v>
      </c>
      <c r="E13534">
        <v>3054.1305000000102</v>
      </c>
    </row>
    <row r="13535" spans="1:5">
      <c r="A13535" t="s">
        <v>173</v>
      </c>
      <c r="B13535" t="s">
        <v>183</v>
      </c>
      <c r="C13535" t="s">
        <v>18</v>
      </c>
      <c r="D13535" t="s">
        <v>15</v>
      </c>
      <c r="E13535">
        <v>41972.282068002198</v>
      </c>
    </row>
    <row r="13536" spans="1:5">
      <c r="A13536" t="s">
        <v>173</v>
      </c>
      <c r="B13536" t="s">
        <v>183</v>
      </c>
      <c r="C13536" t="s">
        <v>18</v>
      </c>
      <c r="D13536" t="s">
        <v>16</v>
      </c>
      <c r="E13536">
        <v>8417.2524539998303</v>
      </c>
    </row>
    <row r="13537" spans="1:5">
      <c r="A13537" t="s">
        <v>173</v>
      </c>
      <c r="B13537" t="s">
        <v>183</v>
      </c>
      <c r="C13537" t="s">
        <v>18</v>
      </c>
      <c r="D13537" t="s">
        <v>17</v>
      </c>
      <c r="E13537">
        <v>16552.612782002401</v>
      </c>
    </row>
    <row r="13538" spans="1:5">
      <c r="A13538" t="s">
        <v>173</v>
      </c>
      <c r="B13538" t="s">
        <v>183</v>
      </c>
      <c r="C13538" t="s">
        <v>19</v>
      </c>
      <c r="D13538" t="s">
        <v>8</v>
      </c>
      <c r="E13538">
        <v>24406.085005994599</v>
      </c>
    </row>
    <row r="13539" spans="1:5">
      <c r="A13539" t="s">
        <v>173</v>
      </c>
      <c r="B13539" t="s">
        <v>183</v>
      </c>
      <c r="C13539" t="s">
        <v>19</v>
      </c>
      <c r="D13539" t="s">
        <v>9</v>
      </c>
      <c r="E13539">
        <v>894.56578199999899</v>
      </c>
    </row>
    <row r="13540" spans="1:5">
      <c r="A13540" t="s">
        <v>173</v>
      </c>
      <c r="B13540" t="s">
        <v>183</v>
      </c>
      <c r="C13540" t="s">
        <v>19</v>
      </c>
      <c r="D13540" t="s">
        <v>10</v>
      </c>
      <c r="E13540">
        <v>461.24613400000101</v>
      </c>
    </row>
    <row r="13541" spans="1:5">
      <c r="A13541" t="s">
        <v>173</v>
      </c>
      <c r="B13541" t="s">
        <v>183</v>
      </c>
      <c r="C13541" t="s">
        <v>19</v>
      </c>
      <c r="D13541" t="s">
        <v>11</v>
      </c>
      <c r="E13541">
        <v>210.99464999999901</v>
      </c>
    </row>
    <row r="13542" spans="1:5">
      <c r="A13542" t="s">
        <v>173</v>
      </c>
      <c r="B13542" t="s">
        <v>183</v>
      </c>
      <c r="C13542" t="s">
        <v>19</v>
      </c>
      <c r="D13542" t="s">
        <v>12</v>
      </c>
      <c r="E13542">
        <v>88.111517999999904</v>
      </c>
    </row>
    <row r="13543" spans="1:5">
      <c r="A13543" t="s">
        <v>173</v>
      </c>
      <c r="B13543" t="s">
        <v>183</v>
      </c>
      <c r="C13543" t="s">
        <v>19</v>
      </c>
      <c r="D13543" t="s">
        <v>13</v>
      </c>
      <c r="E13543">
        <v>20.638179999999998</v>
      </c>
    </row>
    <row r="13544" spans="1:5">
      <c r="A13544" t="s">
        <v>173</v>
      </c>
      <c r="B13544" t="s">
        <v>183</v>
      </c>
      <c r="C13544" t="s">
        <v>19</v>
      </c>
      <c r="D13544" t="s">
        <v>14</v>
      </c>
      <c r="E13544">
        <v>652.36717999999803</v>
      </c>
    </row>
    <row r="13545" spans="1:5">
      <c r="A13545" t="s">
        <v>173</v>
      </c>
      <c r="B13545" t="s">
        <v>183</v>
      </c>
      <c r="C13545" t="s">
        <v>19</v>
      </c>
      <c r="D13545" t="s">
        <v>15</v>
      </c>
      <c r="E13545">
        <v>542.14862200000005</v>
      </c>
    </row>
    <row r="13546" spans="1:5">
      <c r="A13546" t="s">
        <v>173</v>
      </c>
      <c r="B13546" t="s">
        <v>183</v>
      </c>
      <c r="C13546" t="s">
        <v>19</v>
      </c>
      <c r="D13546" t="s">
        <v>16</v>
      </c>
      <c r="E13546">
        <v>123.101794</v>
      </c>
    </row>
    <row r="13547" spans="1:5">
      <c r="A13547" t="s">
        <v>173</v>
      </c>
      <c r="B13547" t="s">
        <v>183</v>
      </c>
      <c r="C13547" t="s">
        <v>19</v>
      </c>
      <c r="D13547" t="s">
        <v>17</v>
      </c>
      <c r="E13547">
        <v>106.60184599999999</v>
      </c>
    </row>
    <row r="13548" spans="1:5">
      <c r="A13548" t="s">
        <v>173</v>
      </c>
      <c r="B13548" t="s">
        <v>183</v>
      </c>
      <c r="C13548" t="s">
        <v>20</v>
      </c>
      <c r="D13548" t="s">
        <v>8</v>
      </c>
      <c r="E13548">
        <v>15526.761106001901</v>
      </c>
    </row>
    <row r="13549" spans="1:5">
      <c r="A13549" t="s">
        <v>173</v>
      </c>
      <c r="B13549" t="s">
        <v>183</v>
      </c>
      <c r="C13549" t="s">
        <v>20</v>
      </c>
      <c r="D13549" t="s">
        <v>9</v>
      </c>
      <c r="E13549">
        <v>8963.4404500000292</v>
      </c>
    </row>
    <row r="13550" spans="1:5">
      <c r="A13550" t="s">
        <v>173</v>
      </c>
      <c r="B13550" t="s">
        <v>183</v>
      </c>
      <c r="C13550" t="s">
        <v>20</v>
      </c>
      <c r="D13550" t="s">
        <v>10</v>
      </c>
      <c r="E13550">
        <v>1266.5777600000099</v>
      </c>
    </row>
    <row r="13551" spans="1:5">
      <c r="A13551" t="s">
        <v>173</v>
      </c>
      <c r="B13551" t="s">
        <v>183</v>
      </c>
      <c r="C13551" t="s">
        <v>20</v>
      </c>
      <c r="D13551" t="s">
        <v>11</v>
      </c>
      <c r="E13551">
        <v>393.84228200000001</v>
      </c>
    </row>
    <row r="13552" spans="1:5">
      <c r="A13552" t="s">
        <v>173</v>
      </c>
      <c r="B13552" t="s">
        <v>183</v>
      </c>
      <c r="C13552" t="s">
        <v>20</v>
      </c>
      <c r="D13552" t="s">
        <v>12</v>
      </c>
      <c r="E13552">
        <v>845.337554000002</v>
      </c>
    </row>
    <row r="13553" spans="1:5">
      <c r="A13553" t="s">
        <v>173</v>
      </c>
      <c r="B13553" t="s">
        <v>183</v>
      </c>
      <c r="C13553" t="s">
        <v>20</v>
      </c>
      <c r="D13553" t="s">
        <v>13</v>
      </c>
      <c r="E13553">
        <v>107.81701200000001</v>
      </c>
    </row>
    <row r="13554" spans="1:5">
      <c r="A13554" t="s">
        <v>173</v>
      </c>
      <c r="B13554" t="s">
        <v>183</v>
      </c>
      <c r="C13554" t="s">
        <v>20</v>
      </c>
      <c r="D13554" t="s">
        <v>14</v>
      </c>
      <c r="E13554">
        <v>4907.3396140000395</v>
      </c>
    </row>
    <row r="13555" spans="1:5">
      <c r="A13555" t="s">
        <v>173</v>
      </c>
      <c r="B13555" t="s">
        <v>183</v>
      </c>
      <c r="C13555" t="s">
        <v>20</v>
      </c>
      <c r="D13555" t="s">
        <v>15</v>
      </c>
      <c r="E13555">
        <v>246.48905600000001</v>
      </c>
    </row>
    <row r="13556" spans="1:5">
      <c r="A13556" t="s">
        <v>173</v>
      </c>
      <c r="B13556" t="s">
        <v>183</v>
      </c>
      <c r="C13556" t="s">
        <v>20</v>
      </c>
      <c r="D13556" t="s">
        <v>16</v>
      </c>
      <c r="E13556">
        <v>212.68480400000001</v>
      </c>
    </row>
    <row r="13557" spans="1:5">
      <c r="A13557" t="s">
        <v>173</v>
      </c>
      <c r="B13557" t="s">
        <v>183</v>
      </c>
      <c r="C13557" t="s">
        <v>20</v>
      </c>
      <c r="D13557" t="s">
        <v>17</v>
      </c>
      <c r="E13557">
        <v>303.86213600000002</v>
      </c>
    </row>
    <row r="13558" spans="1:5">
      <c r="A13558" t="s">
        <v>173</v>
      </c>
      <c r="B13558" t="s">
        <v>183</v>
      </c>
      <c r="C13558" t="s">
        <v>21</v>
      </c>
      <c r="D13558" t="s">
        <v>8</v>
      </c>
      <c r="E13558">
        <v>16903.896322001499</v>
      </c>
    </row>
    <row r="13559" spans="1:5">
      <c r="A13559" t="s">
        <v>173</v>
      </c>
      <c r="B13559" t="s">
        <v>183</v>
      </c>
      <c r="C13559" t="s">
        <v>21</v>
      </c>
      <c r="D13559" t="s">
        <v>9</v>
      </c>
      <c r="E13559">
        <v>2646.3381020000102</v>
      </c>
    </row>
    <row r="13560" spans="1:5">
      <c r="A13560" t="s">
        <v>173</v>
      </c>
      <c r="B13560" t="s">
        <v>183</v>
      </c>
      <c r="C13560" t="s">
        <v>21</v>
      </c>
      <c r="D13560" t="s">
        <v>10</v>
      </c>
      <c r="E13560">
        <v>2378.85845200003</v>
      </c>
    </row>
    <row r="13561" spans="1:5">
      <c r="A13561" t="s">
        <v>173</v>
      </c>
      <c r="B13561" t="s">
        <v>183</v>
      </c>
      <c r="C13561" t="s">
        <v>21</v>
      </c>
      <c r="D13561" t="s">
        <v>11</v>
      </c>
      <c r="E13561">
        <v>317.76083200000102</v>
      </c>
    </row>
    <row r="13562" spans="1:5">
      <c r="A13562" t="s">
        <v>173</v>
      </c>
      <c r="B13562" t="s">
        <v>183</v>
      </c>
      <c r="C13562" t="s">
        <v>21</v>
      </c>
      <c r="D13562" t="s">
        <v>12</v>
      </c>
      <c r="E13562">
        <v>209.91870599999999</v>
      </c>
    </row>
    <row r="13563" spans="1:5">
      <c r="A13563" t="s">
        <v>173</v>
      </c>
      <c r="B13563" t="s">
        <v>183</v>
      </c>
      <c r="C13563" t="s">
        <v>21</v>
      </c>
      <c r="D13563" t="s">
        <v>13</v>
      </c>
      <c r="E13563">
        <v>145.23859400000001</v>
      </c>
    </row>
    <row r="13564" spans="1:5">
      <c r="A13564" t="s">
        <v>173</v>
      </c>
      <c r="B13564" t="s">
        <v>183</v>
      </c>
      <c r="C13564" t="s">
        <v>21</v>
      </c>
      <c r="D13564" t="s">
        <v>14</v>
      </c>
      <c r="E13564">
        <v>429.32864200000103</v>
      </c>
    </row>
    <row r="13565" spans="1:5">
      <c r="A13565" t="s">
        <v>173</v>
      </c>
      <c r="B13565" t="s">
        <v>183</v>
      </c>
      <c r="C13565" t="s">
        <v>21</v>
      </c>
      <c r="D13565" t="s">
        <v>15</v>
      </c>
      <c r="E13565">
        <v>473.68956200000099</v>
      </c>
    </row>
    <row r="13566" spans="1:5">
      <c r="A13566" t="s">
        <v>173</v>
      </c>
      <c r="B13566" t="s">
        <v>183</v>
      </c>
      <c r="C13566" t="s">
        <v>21</v>
      </c>
      <c r="D13566" t="s">
        <v>16</v>
      </c>
      <c r="E13566">
        <v>222.46684200000001</v>
      </c>
    </row>
    <row r="13567" spans="1:5">
      <c r="A13567" t="s">
        <v>173</v>
      </c>
      <c r="B13567" t="s">
        <v>183</v>
      </c>
      <c r="C13567" t="s">
        <v>21</v>
      </c>
      <c r="D13567" t="s">
        <v>17</v>
      </c>
      <c r="E13567">
        <v>510.42974600000099</v>
      </c>
    </row>
    <row r="13568" spans="1:5">
      <c r="A13568" t="s">
        <v>173</v>
      </c>
      <c r="B13568" t="s">
        <v>183</v>
      </c>
      <c r="C13568" t="s">
        <v>22</v>
      </c>
      <c r="D13568" t="s">
        <v>8</v>
      </c>
      <c r="E13568">
        <v>10503.4813160015</v>
      </c>
    </row>
    <row r="13569" spans="1:5">
      <c r="A13569" t="s">
        <v>173</v>
      </c>
      <c r="B13569" t="s">
        <v>183</v>
      </c>
      <c r="C13569" t="s">
        <v>22</v>
      </c>
      <c r="D13569" t="s">
        <v>9</v>
      </c>
      <c r="E13569">
        <v>543.940463999999</v>
      </c>
    </row>
    <row r="13570" spans="1:5">
      <c r="A13570" t="s">
        <v>173</v>
      </c>
      <c r="B13570" t="s">
        <v>183</v>
      </c>
      <c r="C13570" t="s">
        <v>22</v>
      </c>
      <c r="D13570" t="s">
        <v>10</v>
      </c>
      <c r="E13570">
        <v>70.721271999999999</v>
      </c>
    </row>
    <row r="13571" spans="1:5">
      <c r="A13571" t="s">
        <v>173</v>
      </c>
      <c r="B13571" t="s">
        <v>183</v>
      </c>
      <c r="C13571" t="s">
        <v>22</v>
      </c>
      <c r="D13571" t="s">
        <v>11</v>
      </c>
      <c r="E13571">
        <v>143.03863999999999</v>
      </c>
    </row>
    <row r="13572" spans="1:5">
      <c r="A13572" t="s">
        <v>173</v>
      </c>
      <c r="B13572" t="s">
        <v>183</v>
      </c>
      <c r="C13572" t="s">
        <v>22</v>
      </c>
      <c r="D13572" t="s">
        <v>12</v>
      </c>
      <c r="E13572">
        <v>21.047754000000001</v>
      </c>
    </row>
    <row r="13573" spans="1:5">
      <c r="A13573" t="s">
        <v>173</v>
      </c>
      <c r="B13573" t="s">
        <v>183</v>
      </c>
      <c r="C13573" t="s">
        <v>22</v>
      </c>
      <c r="D13573" t="s">
        <v>13</v>
      </c>
      <c r="E13573">
        <v>3.3226420000000001</v>
      </c>
    </row>
    <row r="13574" spans="1:5">
      <c r="A13574" t="s">
        <v>173</v>
      </c>
      <c r="B13574" t="s">
        <v>183</v>
      </c>
      <c r="C13574" t="s">
        <v>22</v>
      </c>
      <c r="D13574" t="s">
        <v>14</v>
      </c>
      <c r="E13574">
        <v>555.15037599999698</v>
      </c>
    </row>
    <row r="13575" spans="1:5">
      <c r="A13575" t="s">
        <v>173</v>
      </c>
      <c r="B13575" t="s">
        <v>183</v>
      </c>
      <c r="C13575" t="s">
        <v>22</v>
      </c>
      <c r="D13575" t="s">
        <v>15</v>
      </c>
      <c r="E13575">
        <v>15.68502</v>
      </c>
    </row>
    <row r="13576" spans="1:5">
      <c r="A13576" t="s">
        <v>173</v>
      </c>
      <c r="B13576" t="s">
        <v>183</v>
      </c>
      <c r="C13576" t="s">
        <v>22</v>
      </c>
      <c r="D13576" t="s">
        <v>16</v>
      </c>
      <c r="E13576">
        <v>18.675851999999999</v>
      </c>
    </row>
    <row r="13577" spans="1:5">
      <c r="A13577" t="s">
        <v>173</v>
      </c>
      <c r="B13577" t="s">
        <v>183</v>
      </c>
      <c r="C13577" t="s">
        <v>22</v>
      </c>
      <c r="D13577" t="s">
        <v>17</v>
      </c>
      <c r="E13577">
        <v>27.854763999999999</v>
      </c>
    </row>
    <row r="13578" spans="1:5">
      <c r="A13578" t="s">
        <v>173</v>
      </c>
      <c r="B13578" t="s">
        <v>183</v>
      </c>
      <c r="C13578" t="s">
        <v>23</v>
      </c>
      <c r="D13578" t="s">
        <v>8</v>
      </c>
      <c r="E13578">
        <v>5279.47905000025</v>
      </c>
    </row>
    <row r="13579" spans="1:5">
      <c r="A13579" t="s">
        <v>173</v>
      </c>
      <c r="B13579" t="s">
        <v>183</v>
      </c>
      <c r="C13579" t="s">
        <v>23</v>
      </c>
      <c r="D13579" t="s">
        <v>9</v>
      </c>
      <c r="E13579">
        <v>273.07040799999999</v>
      </c>
    </row>
    <row r="13580" spans="1:5">
      <c r="A13580" t="s">
        <v>173</v>
      </c>
      <c r="B13580" t="s">
        <v>183</v>
      </c>
      <c r="C13580" t="s">
        <v>23</v>
      </c>
      <c r="D13580" t="s">
        <v>10</v>
      </c>
      <c r="E13580">
        <v>76.970339999999993</v>
      </c>
    </row>
    <row r="13581" spans="1:5">
      <c r="A13581" t="s">
        <v>173</v>
      </c>
      <c r="B13581" t="s">
        <v>183</v>
      </c>
      <c r="C13581" t="s">
        <v>23</v>
      </c>
      <c r="D13581" t="s">
        <v>11</v>
      </c>
      <c r="E13581">
        <v>48.20035</v>
      </c>
    </row>
    <row r="13582" spans="1:5">
      <c r="A13582" t="s">
        <v>173</v>
      </c>
      <c r="B13582" t="s">
        <v>183</v>
      </c>
      <c r="C13582" t="s">
        <v>23</v>
      </c>
      <c r="D13582" t="s">
        <v>12</v>
      </c>
      <c r="E13582">
        <v>11.256069999999999</v>
      </c>
    </row>
    <row r="13583" spans="1:5">
      <c r="A13583" t="s">
        <v>173</v>
      </c>
      <c r="B13583" t="s">
        <v>183</v>
      </c>
      <c r="C13583" t="s">
        <v>23</v>
      </c>
      <c r="D13583" t="s">
        <v>13</v>
      </c>
      <c r="E13583">
        <v>1.1458060000000001</v>
      </c>
    </row>
    <row r="13584" spans="1:5">
      <c r="A13584" t="s">
        <v>173</v>
      </c>
      <c r="B13584" t="s">
        <v>183</v>
      </c>
      <c r="C13584" t="s">
        <v>23</v>
      </c>
      <c r="D13584" t="s">
        <v>14</v>
      </c>
      <c r="E13584">
        <v>155.53975199999999</v>
      </c>
    </row>
    <row r="13585" spans="1:5">
      <c r="A13585" t="s">
        <v>173</v>
      </c>
      <c r="B13585" t="s">
        <v>183</v>
      </c>
      <c r="C13585" t="s">
        <v>23</v>
      </c>
      <c r="D13585" t="s">
        <v>15</v>
      </c>
      <c r="E13585">
        <v>31.518989999999999</v>
      </c>
    </row>
    <row r="13586" spans="1:5">
      <c r="A13586" t="s">
        <v>173</v>
      </c>
      <c r="B13586" t="s">
        <v>183</v>
      </c>
      <c r="C13586" t="s">
        <v>23</v>
      </c>
      <c r="D13586" t="s">
        <v>16</v>
      </c>
      <c r="E13586">
        <v>15.916992</v>
      </c>
    </row>
    <row r="13587" spans="1:5">
      <c r="A13587" t="s">
        <v>173</v>
      </c>
      <c r="B13587" t="s">
        <v>183</v>
      </c>
      <c r="C13587" t="s">
        <v>23</v>
      </c>
      <c r="D13587" t="s">
        <v>17</v>
      </c>
      <c r="E13587">
        <v>15.312082</v>
      </c>
    </row>
    <row r="13588" spans="1:5">
      <c r="A13588" t="s">
        <v>173</v>
      </c>
      <c r="B13588" t="s">
        <v>183</v>
      </c>
      <c r="C13588" t="s">
        <v>24</v>
      </c>
      <c r="D13588" t="s">
        <v>8</v>
      </c>
      <c r="E13588">
        <v>1416.4723879999999</v>
      </c>
    </row>
    <row r="13589" spans="1:5">
      <c r="A13589" t="s">
        <v>173</v>
      </c>
      <c r="B13589" t="s">
        <v>183</v>
      </c>
      <c r="C13589" t="s">
        <v>24</v>
      </c>
      <c r="D13589" t="s">
        <v>9</v>
      </c>
      <c r="E13589">
        <v>50.381224000000003</v>
      </c>
    </row>
    <row r="13590" spans="1:5">
      <c r="A13590" t="s">
        <v>173</v>
      </c>
      <c r="B13590" t="s">
        <v>183</v>
      </c>
      <c r="C13590" t="s">
        <v>24</v>
      </c>
      <c r="D13590" t="s">
        <v>10</v>
      </c>
      <c r="E13590">
        <v>23.394932000000001</v>
      </c>
    </row>
    <row r="13591" spans="1:5">
      <c r="A13591" t="s">
        <v>173</v>
      </c>
      <c r="B13591" t="s">
        <v>183</v>
      </c>
      <c r="C13591" t="s">
        <v>24</v>
      </c>
      <c r="D13591" t="s">
        <v>11</v>
      </c>
      <c r="E13591">
        <v>13.682342</v>
      </c>
    </row>
    <row r="13592" spans="1:5">
      <c r="A13592" t="s">
        <v>173</v>
      </c>
      <c r="B13592" t="s">
        <v>183</v>
      </c>
      <c r="C13592" t="s">
        <v>24</v>
      </c>
      <c r="D13592" t="s">
        <v>12</v>
      </c>
      <c r="E13592">
        <v>8.6008399999999998</v>
      </c>
    </row>
    <row r="13593" spans="1:5">
      <c r="A13593" t="s">
        <v>173</v>
      </c>
      <c r="B13593" t="s">
        <v>183</v>
      </c>
      <c r="C13593" t="s">
        <v>24</v>
      </c>
      <c r="D13593" t="s">
        <v>14</v>
      </c>
      <c r="E13593">
        <v>17.119759999999999</v>
      </c>
    </row>
    <row r="13594" spans="1:5">
      <c r="A13594" t="s">
        <v>173</v>
      </c>
      <c r="B13594" t="s">
        <v>183</v>
      </c>
      <c r="C13594" t="s">
        <v>24</v>
      </c>
      <c r="D13594" t="s">
        <v>15</v>
      </c>
      <c r="E13594">
        <v>9.7062840000000001</v>
      </c>
    </row>
    <row r="13595" spans="1:5">
      <c r="A13595" t="s">
        <v>173</v>
      </c>
      <c r="B13595" t="s">
        <v>183</v>
      </c>
      <c r="C13595" t="s">
        <v>24</v>
      </c>
      <c r="D13595" t="s">
        <v>16</v>
      </c>
      <c r="E13595">
        <v>5.298082</v>
      </c>
    </row>
    <row r="13596" spans="1:5">
      <c r="A13596" t="s">
        <v>173</v>
      </c>
      <c r="B13596" t="s">
        <v>183</v>
      </c>
      <c r="C13596" t="s">
        <v>24</v>
      </c>
      <c r="D13596" t="s">
        <v>17</v>
      </c>
      <c r="E13596">
        <v>3.370088</v>
      </c>
    </row>
    <row r="13597" spans="1:5">
      <c r="A13597" t="s">
        <v>173</v>
      </c>
      <c r="B13597" t="s">
        <v>183</v>
      </c>
      <c r="C13597" t="s">
        <v>25</v>
      </c>
      <c r="D13597" t="s">
        <v>8</v>
      </c>
      <c r="E13597">
        <v>372.67409199999901</v>
      </c>
    </row>
    <row r="13598" spans="1:5">
      <c r="A13598" t="s">
        <v>173</v>
      </c>
      <c r="B13598" t="s">
        <v>183</v>
      </c>
      <c r="C13598" t="s">
        <v>25</v>
      </c>
      <c r="D13598" t="s">
        <v>9</v>
      </c>
      <c r="E13598">
        <v>31.996464</v>
      </c>
    </row>
    <row r="13599" spans="1:5">
      <c r="A13599" t="s">
        <v>173</v>
      </c>
      <c r="B13599" t="s">
        <v>183</v>
      </c>
      <c r="C13599" t="s">
        <v>25</v>
      </c>
      <c r="D13599" t="s">
        <v>10</v>
      </c>
      <c r="E13599">
        <v>5.4623999999999997</v>
      </c>
    </row>
    <row r="13600" spans="1:5">
      <c r="A13600" t="s">
        <v>173</v>
      </c>
      <c r="B13600" t="s">
        <v>183</v>
      </c>
      <c r="C13600" t="s">
        <v>25</v>
      </c>
      <c r="D13600" t="s">
        <v>11</v>
      </c>
      <c r="E13600">
        <v>4.0176160000000003</v>
      </c>
    </row>
    <row r="13601" spans="1:5">
      <c r="A13601" t="s">
        <v>173</v>
      </c>
      <c r="B13601" t="s">
        <v>183</v>
      </c>
      <c r="C13601" t="s">
        <v>25</v>
      </c>
      <c r="D13601" t="s">
        <v>14</v>
      </c>
      <c r="E13601">
        <v>15.784158</v>
      </c>
    </row>
    <row r="13602" spans="1:5">
      <c r="A13602" t="s">
        <v>173</v>
      </c>
      <c r="B13602" t="s">
        <v>183</v>
      </c>
      <c r="C13602" t="s">
        <v>25</v>
      </c>
      <c r="D13602" t="s">
        <v>15</v>
      </c>
      <c r="E13602">
        <v>2.1802920000000001</v>
      </c>
    </row>
    <row r="13603" spans="1:5">
      <c r="A13603" t="s">
        <v>173</v>
      </c>
      <c r="B13603" t="s">
        <v>183</v>
      </c>
      <c r="C13603" t="s">
        <v>25</v>
      </c>
      <c r="D13603" t="s">
        <v>16</v>
      </c>
      <c r="E13603">
        <v>2.8916940000000002</v>
      </c>
    </row>
    <row r="13604" spans="1:5">
      <c r="A13604" t="s">
        <v>173</v>
      </c>
      <c r="B13604" t="s">
        <v>183</v>
      </c>
      <c r="C13604" t="s">
        <v>25</v>
      </c>
      <c r="D13604" t="s">
        <v>17</v>
      </c>
      <c r="E13604">
        <v>5.1427719999999999</v>
      </c>
    </row>
    <row r="13605" spans="1:5">
      <c r="A13605" t="s">
        <v>173</v>
      </c>
      <c r="B13605" t="s">
        <v>183</v>
      </c>
      <c r="C13605" t="s">
        <v>26</v>
      </c>
      <c r="D13605" t="s">
        <v>8</v>
      </c>
      <c r="E13605">
        <v>174.37093400000001</v>
      </c>
    </row>
    <row r="13606" spans="1:5">
      <c r="A13606" t="s">
        <v>173</v>
      </c>
      <c r="B13606" t="s">
        <v>183</v>
      </c>
      <c r="C13606" t="s">
        <v>26</v>
      </c>
      <c r="D13606" t="s">
        <v>9</v>
      </c>
      <c r="E13606">
        <v>22.834446</v>
      </c>
    </row>
    <row r="13607" spans="1:5">
      <c r="A13607" t="s">
        <v>173</v>
      </c>
      <c r="B13607" t="s">
        <v>183</v>
      </c>
      <c r="C13607" t="s">
        <v>26</v>
      </c>
      <c r="D13607" t="s">
        <v>10</v>
      </c>
      <c r="E13607">
        <v>6.197908</v>
      </c>
    </row>
    <row r="13608" spans="1:5">
      <c r="A13608" t="s">
        <v>173</v>
      </c>
      <c r="B13608" t="s">
        <v>183</v>
      </c>
      <c r="C13608" t="s">
        <v>26</v>
      </c>
      <c r="D13608" t="s">
        <v>11</v>
      </c>
      <c r="E13608">
        <v>2.2242820000000001</v>
      </c>
    </row>
    <row r="13609" spans="1:5">
      <c r="A13609" t="s">
        <v>173</v>
      </c>
      <c r="B13609" t="s">
        <v>183</v>
      </c>
      <c r="C13609" t="s">
        <v>26</v>
      </c>
      <c r="D13609" t="s">
        <v>14</v>
      </c>
      <c r="E13609">
        <v>1.1458060000000001</v>
      </c>
    </row>
    <row r="13610" spans="1:5">
      <c r="A13610" t="s">
        <v>173</v>
      </c>
      <c r="B13610" t="s">
        <v>183</v>
      </c>
      <c r="C13610" t="s">
        <v>26</v>
      </c>
      <c r="D13610" t="s">
        <v>15</v>
      </c>
      <c r="E13610">
        <v>8.6737219999999997</v>
      </c>
    </row>
    <row r="13611" spans="1:5">
      <c r="A13611" t="s">
        <v>173</v>
      </c>
      <c r="B13611" t="s">
        <v>183</v>
      </c>
      <c r="C13611" t="s">
        <v>26</v>
      </c>
      <c r="D13611" t="s">
        <v>16</v>
      </c>
      <c r="E13611">
        <v>2.1458059999999999</v>
      </c>
    </row>
    <row r="13612" spans="1:5">
      <c r="A13612" t="s">
        <v>173</v>
      </c>
      <c r="B13612" t="s">
        <v>183</v>
      </c>
      <c r="C13612" t="s">
        <v>26</v>
      </c>
      <c r="D13612" t="s">
        <v>17</v>
      </c>
      <c r="E13612">
        <v>2.1802920000000001</v>
      </c>
    </row>
    <row r="13613" spans="1:5">
      <c r="A13613" t="s">
        <v>173</v>
      </c>
      <c r="B13613" t="s">
        <v>183</v>
      </c>
      <c r="C13613" t="s">
        <v>27</v>
      </c>
      <c r="D13613" t="s">
        <v>8</v>
      </c>
      <c r="E13613">
        <v>47.575924000000001</v>
      </c>
    </row>
    <row r="13614" spans="1:5">
      <c r="A13614" t="s">
        <v>173</v>
      </c>
      <c r="B13614" t="s">
        <v>183</v>
      </c>
      <c r="C13614" t="s">
        <v>27</v>
      </c>
      <c r="D13614" t="s">
        <v>9</v>
      </c>
      <c r="E13614">
        <v>28.965368000000002</v>
      </c>
    </row>
    <row r="13615" spans="1:5">
      <c r="A13615" t="s">
        <v>173</v>
      </c>
      <c r="B13615" t="s">
        <v>183</v>
      </c>
      <c r="C13615" t="s">
        <v>28</v>
      </c>
      <c r="D13615" t="s">
        <v>8</v>
      </c>
      <c r="E13615">
        <v>76.807925999999995</v>
      </c>
    </row>
    <row r="13616" spans="1:5">
      <c r="A13616" t="s">
        <v>173</v>
      </c>
      <c r="B13616" t="s">
        <v>183</v>
      </c>
      <c r="C13616" t="s">
        <v>28</v>
      </c>
      <c r="D13616" t="s">
        <v>9</v>
      </c>
      <c r="E13616">
        <v>42.542290000000001</v>
      </c>
    </row>
    <row r="13617" spans="1:5">
      <c r="A13617" t="s">
        <v>173</v>
      </c>
      <c r="B13617" t="s">
        <v>183</v>
      </c>
      <c r="C13617" t="s">
        <v>28</v>
      </c>
      <c r="D13617" t="s">
        <v>10</v>
      </c>
      <c r="E13617">
        <v>13.817259999999999</v>
      </c>
    </row>
    <row r="13618" spans="1:5">
      <c r="A13618" t="s">
        <v>173</v>
      </c>
      <c r="B13618" t="s">
        <v>183</v>
      </c>
      <c r="C13618" t="s">
        <v>28</v>
      </c>
      <c r="D13618" t="s">
        <v>11</v>
      </c>
      <c r="E13618">
        <v>8.5884619999999998</v>
      </c>
    </row>
    <row r="13619" spans="1:5">
      <c r="A13619" t="s">
        <v>173</v>
      </c>
      <c r="B13619" t="s">
        <v>183</v>
      </c>
      <c r="C13619" t="s">
        <v>28</v>
      </c>
      <c r="D13619" t="s">
        <v>12</v>
      </c>
      <c r="E13619">
        <v>1.8606640000000001</v>
      </c>
    </row>
    <row r="13620" spans="1:5">
      <c r="A13620" t="s">
        <v>173</v>
      </c>
      <c r="B13620" t="s">
        <v>183</v>
      </c>
      <c r="C13620" t="s">
        <v>28</v>
      </c>
      <c r="D13620" t="s">
        <v>13</v>
      </c>
      <c r="E13620">
        <v>1</v>
      </c>
    </row>
    <row r="13621" spans="1:5">
      <c r="A13621" t="s">
        <v>173</v>
      </c>
      <c r="B13621" t="s">
        <v>183</v>
      </c>
      <c r="C13621" t="s">
        <v>28</v>
      </c>
      <c r="D13621" t="s">
        <v>14</v>
      </c>
      <c r="E13621">
        <v>2.2916120000000002</v>
      </c>
    </row>
    <row r="13622" spans="1:5">
      <c r="A13622" t="s">
        <v>173</v>
      </c>
      <c r="B13622" t="s">
        <v>183</v>
      </c>
      <c r="C13622" t="s">
        <v>28</v>
      </c>
      <c r="D13622" t="s">
        <v>15</v>
      </c>
      <c r="E13622">
        <v>12.026616000000001</v>
      </c>
    </row>
    <row r="13623" spans="1:5">
      <c r="A13623" t="s">
        <v>173</v>
      </c>
      <c r="B13623" t="s">
        <v>183</v>
      </c>
      <c r="C13623" t="s">
        <v>28</v>
      </c>
      <c r="D13623" t="s">
        <v>16</v>
      </c>
      <c r="E13623">
        <v>2.9391400000000001</v>
      </c>
    </row>
    <row r="13624" spans="1:5">
      <c r="A13624" t="s">
        <v>173</v>
      </c>
      <c r="B13624" t="s">
        <v>183</v>
      </c>
      <c r="C13624" t="s">
        <v>28</v>
      </c>
      <c r="D13624" t="s">
        <v>17</v>
      </c>
      <c r="E13624">
        <v>9.7529640000000004</v>
      </c>
    </row>
    <row r="13625" spans="1:5">
      <c r="A13625" t="s">
        <v>173</v>
      </c>
      <c r="B13625" t="s">
        <v>184</v>
      </c>
      <c r="C13625" t="s">
        <v>7</v>
      </c>
      <c r="D13625" t="s">
        <v>8</v>
      </c>
      <c r="E13625">
        <v>1433.2543900000201</v>
      </c>
    </row>
    <row r="13626" spans="1:5">
      <c r="A13626" t="s">
        <v>173</v>
      </c>
      <c r="B13626" t="s">
        <v>184</v>
      </c>
      <c r="C13626" t="s">
        <v>7</v>
      </c>
      <c r="D13626" t="s">
        <v>9</v>
      </c>
      <c r="E13626">
        <v>103.049588</v>
      </c>
    </row>
    <row r="13627" spans="1:5">
      <c r="A13627" t="s">
        <v>173</v>
      </c>
      <c r="B13627" t="s">
        <v>184</v>
      </c>
      <c r="C13627" t="s">
        <v>7</v>
      </c>
      <c r="D13627" t="s">
        <v>10</v>
      </c>
      <c r="E13627">
        <v>10.555035999999999</v>
      </c>
    </row>
    <row r="13628" spans="1:5">
      <c r="A13628" t="s">
        <v>173</v>
      </c>
      <c r="B13628" t="s">
        <v>184</v>
      </c>
      <c r="C13628" t="s">
        <v>7</v>
      </c>
      <c r="D13628" t="s">
        <v>11</v>
      </c>
      <c r="E13628">
        <v>12.958550000000001</v>
      </c>
    </row>
    <row r="13629" spans="1:5">
      <c r="A13629" t="s">
        <v>173</v>
      </c>
      <c r="B13629" t="s">
        <v>184</v>
      </c>
      <c r="C13629" t="s">
        <v>7</v>
      </c>
      <c r="D13629" t="s">
        <v>12</v>
      </c>
      <c r="E13629">
        <v>5.0642959999999997</v>
      </c>
    </row>
    <row r="13630" spans="1:5">
      <c r="A13630" t="s">
        <v>173</v>
      </c>
      <c r="B13630" t="s">
        <v>184</v>
      </c>
      <c r="C13630" t="s">
        <v>7</v>
      </c>
      <c r="D13630" t="s">
        <v>13</v>
      </c>
      <c r="E13630">
        <v>1.1018159999999999</v>
      </c>
    </row>
    <row r="13631" spans="1:5">
      <c r="A13631" t="s">
        <v>173</v>
      </c>
      <c r="B13631" t="s">
        <v>184</v>
      </c>
      <c r="C13631" t="s">
        <v>7</v>
      </c>
      <c r="D13631" t="s">
        <v>14</v>
      </c>
      <c r="E13631">
        <v>87.734483999999995</v>
      </c>
    </row>
    <row r="13632" spans="1:5">
      <c r="A13632" t="s">
        <v>173</v>
      </c>
      <c r="B13632" t="s">
        <v>184</v>
      </c>
      <c r="C13632" t="s">
        <v>7</v>
      </c>
      <c r="D13632" t="s">
        <v>15</v>
      </c>
      <c r="E13632">
        <v>2.9624799999999998</v>
      </c>
    </row>
    <row r="13633" spans="1:5">
      <c r="A13633" t="s">
        <v>173</v>
      </c>
      <c r="B13633" t="s">
        <v>184</v>
      </c>
      <c r="C13633" t="s">
        <v>7</v>
      </c>
      <c r="D13633" t="s">
        <v>16</v>
      </c>
      <c r="E13633">
        <v>8.8446820000000006</v>
      </c>
    </row>
    <row r="13634" spans="1:5">
      <c r="A13634" t="s">
        <v>173</v>
      </c>
      <c r="B13634" t="s">
        <v>184</v>
      </c>
      <c r="C13634" t="s">
        <v>7</v>
      </c>
      <c r="D13634" t="s">
        <v>17</v>
      </c>
      <c r="E13634">
        <v>21.685282000000001</v>
      </c>
    </row>
    <row r="13635" spans="1:5">
      <c r="A13635" t="s">
        <v>173</v>
      </c>
      <c r="B13635" t="s">
        <v>184</v>
      </c>
      <c r="C13635" t="s">
        <v>18</v>
      </c>
      <c r="D13635" t="s">
        <v>8</v>
      </c>
      <c r="E13635">
        <v>374.40208999999999</v>
      </c>
    </row>
    <row r="13636" spans="1:5">
      <c r="A13636" t="s">
        <v>173</v>
      </c>
      <c r="B13636" t="s">
        <v>184</v>
      </c>
      <c r="C13636" t="s">
        <v>18</v>
      </c>
      <c r="D13636" t="s">
        <v>9</v>
      </c>
      <c r="E13636">
        <v>30895.4900459889</v>
      </c>
    </row>
    <row r="13637" spans="1:5">
      <c r="A13637" t="s">
        <v>173</v>
      </c>
      <c r="B13637" t="s">
        <v>184</v>
      </c>
      <c r="C13637" t="s">
        <v>18</v>
      </c>
      <c r="D13637" t="s">
        <v>10</v>
      </c>
      <c r="E13637">
        <v>15794.4424560015</v>
      </c>
    </row>
    <row r="13638" spans="1:5">
      <c r="A13638" t="s">
        <v>173</v>
      </c>
      <c r="B13638" t="s">
        <v>184</v>
      </c>
      <c r="C13638" t="s">
        <v>18</v>
      </c>
      <c r="D13638" t="s">
        <v>11</v>
      </c>
      <c r="E13638">
        <v>2507.6312299999499</v>
      </c>
    </row>
    <row r="13639" spans="1:5">
      <c r="A13639" t="s">
        <v>173</v>
      </c>
      <c r="B13639" t="s">
        <v>184</v>
      </c>
      <c r="C13639" t="s">
        <v>18</v>
      </c>
      <c r="D13639" t="s">
        <v>12</v>
      </c>
      <c r="E13639">
        <v>1839.94235000001</v>
      </c>
    </row>
    <row r="13640" spans="1:5">
      <c r="A13640" t="s">
        <v>173</v>
      </c>
      <c r="B13640" t="s">
        <v>184</v>
      </c>
      <c r="C13640" t="s">
        <v>18</v>
      </c>
      <c r="D13640" t="s">
        <v>13</v>
      </c>
      <c r="E13640">
        <v>560.38431400000195</v>
      </c>
    </row>
    <row r="13641" spans="1:5">
      <c r="A13641" t="s">
        <v>173</v>
      </c>
      <c r="B13641" t="s">
        <v>184</v>
      </c>
      <c r="C13641" t="s">
        <v>18</v>
      </c>
      <c r="D13641" t="s">
        <v>14</v>
      </c>
      <c r="E13641">
        <v>526.91205600000103</v>
      </c>
    </row>
    <row r="13642" spans="1:5">
      <c r="A13642" t="s">
        <v>173</v>
      </c>
      <c r="B13642" t="s">
        <v>184</v>
      </c>
      <c r="C13642" t="s">
        <v>18</v>
      </c>
      <c r="D13642" t="s">
        <v>15</v>
      </c>
      <c r="E13642">
        <v>10455.004886000101</v>
      </c>
    </row>
    <row r="13643" spans="1:5">
      <c r="A13643" t="s">
        <v>173</v>
      </c>
      <c r="B13643" t="s">
        <v>184</v>
      </c>
      <c r="C13643" t="s">
        <v>18</v>
      </c>
      <c r="D13643" t="s">
        <v>16</v>
      </c>
      <c r="E13643">
        <v>3387.7239019999702</v>
      </c>
    </row>
    <row r="13644" spans="1:5">
      <c r="A13644" t="s">
        <v>173</v>
      </c>
      <c r="B13644" t="s">
        <v>184</v>
      </c>
      <c r="C13644" t="s">
        <v>18</v>
      </c>
      <c r="D13644" t="s">
        <v>17</v>
      </c>
      <c r="E13644">
        <v>5211.7726199999197</v>
      </c>
    </row>
    <row r="13645" spans="1:5">
      <c r="A13645" t="s">
        <v>173</v>
      </c>
      <c r="B13645" t="s">
        <v>184</v>
      </c>
      <c r="C13645" t="s">
        <v>19</v>
      </c>
      <c r="D13645" t="s">
        <v>8</v>
      </c>
      <c r="E13645">
        <v>1961.2018840000501</v>
      </c>
    </row>
    <row r="13646" spans="1:5">
      <c r="A13646" t="s">
        <v>173</v>
      </c>
      <c r="B13646" t="s">
        <v>184</v>
      </c>
      <c r="C13646" t="s">
        <v>19</v>
      </c>
      <c r="D13646" t="s">
        <v>9</v>
      </c>
      <c r="E13646">
        <v>126.425012</v>
      </c>
    </row>
    <row r="13647" spans="1:5">
      <c r="A13647" t="s">
        <v>173</v>
      </c>
      <c r="B13647" t="s">
        <v>184</v>
      </c>
      <c r="C13647" t="s">
        <v>19</v>
      </c>
      <c r="D13647" t="s">
        <v>10</v>
      </c>
      <c r="E13647">
        <v>38.077641999999997</v>
      </c>
    </row>
    <row r="13648" spans="1:5">
      <c r="A13648" t="s">
        <v>173</v>
      </c>
      <c r="B13648" t="s">
        <v>184</v>
      </c>
      <c r="C13648" t="s">
        <v>19</v>
      </c>
      <c r="D13648" t="s">
        <v>11</v>
      </c>
      <c r="E13648">
        <v>21.286031999999999</v>
      </c>
    </row>
    <row r="13649" spans="1:5">
      <c r="A13649" t="s">
        <v>173</v>
      </c>
      <c r="B13649" t="s">
        <v>184</v>
      </c>
      <c r="C13649" t="s">
        <v>19</v>
      </c>
      <c r="D13649" t="s">
        <v>12</v>
      </c>
      <c r="E13649">
        <v>11.704298</v>
      </c>
    </row>
    <row r="13650" spans="1:5">
      <c r="A13650" t="s">
        <v>173</v>
      </c>
      <c r="B13650" t="s">
        <v>184</v>
      </c>
      <c r="C13650" t="s">
        <v>19</v>
      </c>
      <c r="D13650" t="s">
        <v>13</v>
      </c>
      <c r="E13650">
        <v>2.2036319999999998</v>
      </c>
    </row>
    <row r="13651" spans="1:5">
      <c r="A13651" t="s">
        <v>173</v>
      </c>
      <c r="B13651" t="s">
        <v>184</v>
      </c>
      <c r="C13651" t="s">
        <v>19</v>
      </c>
      <c r="D13651" t="s">
        <v>14</v>
      </c>
      <c r="E13651">
        <v>83.246576000000005</v>
      </c>
    </row>
    <row r="13652" spans="1:5">
      <c r="A13652" t="s">
        <v>173</v>
      </c>
      <c r="B13652" t="s">
        <v>184</v>
      </c>
      <c r="C13652" t="s">
        <v>19</v>
      </c>
      <c r="D13652" t="s">
        <v>15</v>
      </c>
      <c r="E13652">
        <v>9.8463239999999992</v>
      </c>
    </row>
    <row r="13653" spans="1:5">
      <c r="A13653" t="s">
        <v>173</v>
      </c>
      <c r="B13653" t="s">
        <v>184</v>
      </c>
      <c r="C13653" t="s">
        <v>19</v>
      </c>
      <c r="D13653" t="s">
        <v>16</v>
      </c>
      <c r="E13653">
        <v>15.121066000000001</v>
      </c>
    </row>
    <row r="13654" spans="1:5">
      <c r="A13654" t="s">
        <v>173</v>
      </c>
      <c r="B13654" t="s">
        <v>184</v>
      </c>
      <c r="C13654" t="s">
        <v>19</v>
      </c>
      <c r="D13654" t="s">
        <v>17</v>
      </c>
      <c r="E13654">
        <v>31.133673999999999</v>
      </c>
    </row>
    <row r="13655" spans="1:5">
      <c r="A13655" t="s">
        <v>173</v>
      </c>
      <c r="B13655" t="s">
        <v>184</v>
      </c>
      <c r="C13655" t="s">
        <v>20</v>
      </c>
      <c r="D13655" t="s">
        <v>8</v>
      </c>
      <c r="E13655">
        <v>4919.0451899998498</v>
      </c>
    </row>
    <row r="13656" spans="1:5">
      <c r="A13656" t="s">
        <v>173</v>
      </c>
      <c r="B13656" t="s">
        <v>184</v>
      </c>
      <c r="C13656" t="s">
        <v>20</v>
      </c>
      <c r="D13656" t="s">
        <v>9</v>
      </c>
      <c r="E13656">
        <v>3241.1090559999898</v>
      </c>
    </row>
    <row r="13657" spans="1:5">
      <c r="A13657" t="s">
        <v>173</v>
      </c>
      <c r="B13657" t="s">
        <v>184</v>
      </c>
      <c r="C13657" t="s">
        <v>20</v>
      </c>
      <c r="D13657" t="s">
        <v>10</v>
      </c>
      <c r="E13657">
        <v>288.39934000000102</v>
      </c>
    </row>
    <row r="13658" spans="1:5">
      <c r="A13658" t="s">
        <v>173</v>
      </c>
      <c r="B13658" t="s">
        <v>184</v>
      </c>
      <c r="C13658" t="s">
        <v>20</v>
      </c>
      <c r="D13658" t="s">
        <v>11</v>
      </c>
      <c r="E13658">
        <v>95.327341999999902</v>
      </c>
    </row>
    <row r="13659" spans="1:5">
      <c r="A13659" t="s">
        <v>173</v>
      </c>
      <c r="B13659" t="s">
        <v>184</v>
      </c>
      <c r="C13659" t="s">
        <v>20</v>
      </c>
      <c r="D13659" t="s">
        <v>12</v>
      </c>
      <c r="E13659">
        <v>381.451818</v>
      </c>
    </row>
    <row r="13660" spans="1:5">
      <c r="A13660" t="s">
        <v>173</v>
      </c>
      <c r="B13660" t="s">
        <v>184</v>
      </c>
      <c r="C13660" t="s">
        <v>20</v>
      </c>
      <c r="D13660" t="s">
        <v>13</v>
      </c>
      <c r="E13660">
        <v>23.105072</v>
      </c>
    </row>
    <row r="13661" spans="1:5">
      <c r="A13661" t="s">
        <v>173</v>
      </c>
      <c r="B13661" t="s">
        <v>184</v>
      </c>
      <c r="C13661" t="s">
        <v>20</v>
      </c>
      <c r="D13661" t="s">
        <v>14</v>
      </c>
      <c r="E13661">
        <v>1891.20155</v>
      </c>
    </row>
    <row r="13662" spans="1:5">
      <c r="A13662" t="s">
        <v>173</v>
      </c>
      <c r="B13662" t="s">
        <v>184</v>
      </c>
      <c r="C13662" t="s">
        <v>20</v>
      </c>
      <c r="D13662" t="s">
        <v>15</v>
      </c>
      <c r="E13662">
        <v>82.361776000000006</v>
      </c>
    </row>
    <row r="13663" spans="1:5">
      <c r="A13663" t="s">
        <v>173</v>
      </c>
      <c r="B13663" t="s">
        <v>184</v>
      </c>
      <c r="C13663" t="s">
        <v>20</v>
      </c>
      <c r="D13663" t="s">
        <v>16</v>
      </c>
      <c r="E13663">
        <v>123.607978</v>
      </c>
    </row>
    <row r="13664" spans="1:5">
      <c r="A13664" t="s">
        <v>173</v>
      </c>
      <c r="B13664" t="s">
        <v>184</v>
      </c>
      <c r="C13664" t="s">
        <v>20</v>
      </c>
      <c r="D13664" t="s">
        <v>17</v>
      </c>
      <c r="E13664">
        <v>161.56572800000001</v>
      </c>
    </row>
    <row r="13665" spans="1:5">
      <c r="A13665" t="s">
        <v>173</v>
      </c>
      <c r="B13665" t="s">
        <v>184</v>
      </c>
      <c r="C13665" t="s">
        <v>21</v>
      </c>
      <c r="D13665" t="s">
        <v>8</v>
      </c>
      <c r="E13665">
        <v>7161.2992499995198</v>
      </c>
    </row>
    <row r="13666" spans="1:5">
      <c r="A13666" t="s">
        <v>173</v>
      </c>
      <c r="B13666" t="s">
        <v>184</v>
      </c>
      <c r="C13666" t="s">
        <v>21</v>
      </c>
      <c r="D13666" t="s">
        <v>9</v>
      </c>
      <c r="E13666">
        <v>1484.52773800001</v>
      </c>
    </row>
    <row r="13667" spans="1:5">
      <c r="A13667" t="s">
        <v>173</v>
      </c>
      <c r="B13667" t="s">
        <v>184</v>
      </c>
      <c r="C13667" t="s">
        <v>21</v>
      </c>
      <c r="D13667" t="s">
        <v>10</v>
      </c>
      <c r="E13667">
        <v>230.294578</v>
      </c>
    </row>
    <row r="13668" spans="1:5">
      <c r="A13668" t="s">
        <v>173</v>
      </c>
      <c r="B13668" t="s">
        <v>184</v>
      </c>
      <c r="C13668" t="s">
        <v>21</v>
      </c>
      <c r="D13668" t="s">
        <v>11</v>
      </c>
      <c r="E13668">
        <v>61.438029999999998</v>
      </c>
    </row>
    <row r="13669" spans="1:5">
      <c r="A13669" t="s">
        <v>173</v>
      </c>
      <c r="B13669" t="s">
        <v>184</v>
      </c>
      <c r="C13669" t="s">
        <v>21</v>
      </c>
      <c r="D13669" t="s">
        <v>12</v>
      </c>
      <c r="E13669">
        <v>43.607045999999997</v>
      </c>
    </row>
    <row r="13670" spans="1:5">
      <c r="A13670" t="s">
        <v>173</v>
      </c>
      <c r="B13670" t="s">
        <v>184</v>
      </c>
      <c r="C13670" t="s">
        <v>21</v>
      </c>
      <c r="D13670" t="s">
        <v>13</v>
      </c>
      <c r="E13670">
        <v>26.877032</v>
      </c>
    </row>
    <row r="13671" spans="1:5">
      <c r="A13671" t="s">
        <v>173</v>
      </c>
      <c r="B13671" t="s">
        <v>184</v>
      </c>
      <c r="C13671" t="s">
        <v>21</v>
      </c>
      <c r="D13671" t="s">
        <v>14</v>
      </c>
      <c r="E13671">
        <v>110.27294999999999</v>
      </c>
    </row>
    <row r="13672" spans="1:5">
      <c r="A13672" t="s">
        <v>173</v>
      </c>
      <c r="B13672" t="s">
        <v>184</v>
      </c>
      <c r="C13672" t="s">
        <v>21</v>
      </c>
      <c r="D13672" t="s">
        <v>15</v>
      </c>
      <c r="E13672">
        <v>119.912442</v>
      </c>
    </row>
    <row r="13673" spans="1:5">
      <c r="A13673" t="s">
        <v>173</v>
      </c>
      <c r="B13673" t="s">
        <v>184</v>
      </c>
      <c r="C13673" t="s">
        <v>21</v>
      </c>
      <c r="D13673" t="s">
        <v>16</v>
      </c>
      <c r="E13673">
        <v>82.454582000000002</v>
      </c>
    </row>
    <row r="13674" spans="1:5">
      <c r="A13674" t="s">
        <v>173</v>
      </c>
      <c r="B13674" t="s">
        <v>184</v>
      </c>
      <c r="C13674" t="s">
        <v>21</v>
      </c>
      <c r="D13674" t="s">
        <v>17</v>
      </c>
      <c r="E13674">
        <v>155.74569600000001</v>
      </c>
    </row>
    <row r="13675" spans="1:5">
      <c r="A13675" t="s">
        <v>173</v>
      </c>
      <c r="B13675" t="s">
        <v>184</v>
      </c>
      <c r="C13675" t="s">
        <v>22</v>
      </c>
      <c r="D13675" t="s">
        <v>8</v>
      </c>
      <c r="E13675">
        <v>1000.1009299999999</v>
      </c>
    </row>
    <row r="13676" spans="1:5">
      <c r="A13676" t="s">
        <v>173</v>
      </c>
      <c r="B13676" t="s">
        <v>184</v>
      </c>
      <c r="C13676" t="s">
        <v>22</v>
      </c>
      <c r="D13676" t="s">
        <v>9</v>
      </c>
      <c r="E13676">
        <v>56.498072000000001</v>
      </c>
    </row>
    <row r="13677" spans="1:5">
      <c r="A13677" t="s">
        <v>173</v>
      </c>
      <c r="B13677" t="s">
        <v>184</v>
      </c>
      <c r="C13677" t="s">
        <v>22</v>
      </c>
      <c r="D13677" t="s">
        <v>10</v>
      </c>
      <c r="E13677">
        <v>6.8782800000000002</v>
      </c>
    </row>
    <row r="13678" spans="1:5">
      <c r="A13678" t="s">
        <v>173</v>
      </c>
      <c r="B13678" t="s">
        <v>184</v>
      </c>
      <c r="C13678" t="s">
        <v>22</v>
      </c>
      <c r="D13678" t="s">
        <v>11</v>
      </c>
      <c r="E13678">
        <v>4.799804</v>
      </c>
    </row>
    <row r="13679" spans="1:5">
      <c r="A13679" t="s">
        <v>173</v>
      </c>
      <c r="B13679" t="s">
        <v>184</v>
      </c>
      <c r="C13679" t="s">
        <v>22</v>
      </c>
      <c r="D13679" t="s">
        <v>12</v>
      </c>
      <c r="E13679">
        <v>7.8062740000000002</v>
      </c>
    </row>
    <row r="13680" spans="1:5">
      <c r="A13680" t="s">
        <v>173</v>
      </c>
      <c r="B13680" t="s">
        <v>184</v>
      </c>
      <c r="C13680" t="s">
        <v>22</v>
      </c>
      <c r="D13680" t="s">
        <v>14</v>
      </c>
      <c r="E13680">
        <v>31.685770000000002</v>
      </c>
    </row>
    <row r="13681" spans="1:5">
      <c r="A13681" t="s">
        <v>173</v>
      </c>
      <c r="B13681" t="s">
        <v>184</v>
      </c>
      <c r="C13681" t="s">
        <v>22</v>
      </c>
      <c r="D13681" t="s">
        <v>15</v>
      </c>
      <c r="E13681">
        <v>1.1018159999999999</v>
      </c>
    </row>
    <row r="13682" spans="1:5">
      <c r="A13682" t="s">
        <v>173</v>
      </c>
      <c r="B13682" t="s">
        <v>184</v>
      </c>
      <c r="C13682" t="s">
        <v>22</v>
      </c>
      <c r="D13682" t="s">
        <v>16</v>
      </c>
      <c r="E13682">
        <v>7.5917899999999996</v>
      </c>
    </row>
    <row r="13683" spans="1:5">
      <c r="A13683" t="s">
        <v>173</v>
      </c>
      <c r="B13683" t="s">
        <v>184</v>
      </c>
      <c r="C13683" t="s">
        <v>22</v>
      </c>
      <c r="D13683" t="s">
        <v>17</v>
      </c>
      <c r="E13683">
        <v>8.125902</v>
      </c>
    </row>
    <row r="13684" spans="1:5">
      <c r="A13684" t="s">
        <v>173</v>
      </c>
      <c r="B13684" t="s">
        <v>184</v>
      </c>
      <c r="C13684" t="s">
        <v>23</v>
      </c>
      <c r="D13684" t="s">
        <v>8</v>
      </c>
      <c r="E13684">
        <v>457.13139199999898</v>
      </c>
    </row>
    <row r="13685" spans="1:5">
      <c r="A13685" t="s">
        <v>173</v>
      </c>
      <c r="B13685" t="s">
        <v>184</v>
      </c>
      <c r="C13685" t="s">
        <v>23</v>
      </c>
      <c r="D13685" t="s">
        <v>9</v>
      </c>
      <c r="E13685">
        <v>37.980224</v>
      </c>
    </row>
    <row r="13686" spans="1:5">
      <c r="A13686" t="s">
        <v>173</v>
      </c>
      <c r="B13686" t="s">
        <v>184</v>
      </c>
      <c r="C13686" t="s">
        <v>23</v>
      </c>
      <c r="D13686" t="s">
        <v>10</v>
      </c>
      <c r="E13686">
        <v>38.611384000000001</v>
      </c>
    </row>
    <row r="13687" spans="1:5">
      <c r="A13687" t="s">
        <v>173</v>
      </c>
      <c r="B13687" t="s">
        <v>184</v>
      </c>
      <c r="C13687" t="s">
        <v>23</v>
      </c>
      <c r="D13687" t="s">
        <v>11</v>
      </c>
      <c r="E13687">
        <v>5.0960919999999996</v>
      </c>
    </row>
    <row r="13688" spans="1:5">
      <c r="A13688" t="s">
        <v>173</v>
      </c>
      <c r="B13688" t="s">
        <v>184</v>
      </c>
      <c r="C13688" t="s">
        <v>23</v>
      </c>
      <c r="D13688" t="s">
        <v>12</v>
      </c>
      <c r="E13688">
        <v>3.7213280000000002</v>
      </c>
    </row>
    <row r="13689" spans="1:5">
      <c r="A13689" t="s">
        <v>173</v>
      </c>
      <c r="B13689" t="s">
        <v>184</v>
      </c>
      <c r="C13689" t="s">
        <v>23</v>
      </c>
      <c r="D13689" t="s">
        <v>13</v>
      </c>
      <c r="E13689">
        <v>2.2242820000000001</v>
      </c>
    </row>
    <row r="13690" spans="1:5">
      <c r="A13690" t="s">
        <v>173</v>
      </c>
      <c r="B13690" t="s">
        <v>184</v>
      </c>
      <c r="C13690" t="s">
        <v>23</v>
      </c>
      <c r="D13690" t="s">
        <v>14</v>
      </c>
      <c r="E13690">
        <v>13.075434</v>
      </c>
    </row>
    <row r="13691" spans="1:5">
      <c r="A13691" t="s">
        <v>173</v>
      </c>
      <c r="B13691" t="s">
        <v>184</v>
      </c>
      <c r="C13691" t="s">
        <v>23</v>
      </c>
      <c r="D13691" t="s">
        <v>15</v>
      </c>
      <c r="E13691">
        <v>7.7148380000000003</v>
      </c>
    </row>
    <row r="13692" spans="1:5">
      <c r="A13692" t="s">
        <v>173</v>
      </c>
      <c r="B13692" t="s">
        <v>184</v>
      </c>
      <c r="C13692" t="s">
        <v>23</v>
      </c>
      <c r="D13692" t="s">
        <v>16</v>
      </c>
      <c r="E13692">
        <v>3.9624799999999998</v>
      </c>
    </row>
    <row r="13693" spans="1:5">
      <c r="A13693" t="s">
        <v>173</v>
      </c>
      <c r="B13693" t="s">
        <v>184</v>
      </c>
      <c r="C13693" t="s">
        <v>23</v>
      </c>
      <c r="D13693" t="s">
        <v>17</v>
      </c>
      <c r="E13693">
        <v>12.585428</v>
      </c>
    </row>
    <row r="13694" spans="1:5">
      <c r="A13694" t="s">
        <v>173</v>
      </c>
      <c r="B13694" t="s">
        <v>184</v>
      </c>
      <c r="C13694" t="s">
        <v>24</v>
      </c>
      <c r="D13694" t="s">
        <v>8</v>
      </c>
      <c r="E13694">
        <v>168.869372</v>
      </c>
    </row>
    <row r="13695" spans="1:5">
      <c r="A13695" t="s">
        <v>173</v>
      </c>
      <c r="B13695" t="s">
        <v>184</v>
      </c>
      <c r="C13695" t="s">
        <v>24</v>
      </c>
      <c r="D13695" t="s">
        <v>9</v>
      </c>
      <c r="E13695">
        <v>11.049858</v>
      </c>
    </row>
    <row r="13696" spans="1:5">
      <c r="A13696" t="s">
        <v>173</v>
      </c>
      <c r="B13696" t="s">
        <v>184</v>
      </c>
      <c r="C13696" t="s">
        <v>24</v>
      </c>
      <c r="D13696" t="s">
        <v>11</v>
      </c>
      <c r="E13696">
        <v>1.1458060000000001</v>
      </c>
    </row>
    <row r="13697" spans="1:5">
      <c r="A13697" t="s">
        <v>173</v>
      </c>
      <c r="B13697" t="s">
        <v>184</v>
      </c>
      <c r="C13697" t="s">
        <v>24</v>
      </c>
      <c r="D13697" t="s">
        <v>14</v>
      </c>
      <c r="E13697">
        <v>4.5158940000000003</v>
      </c>
    </row>
    <row r="13698" spans="1:5">
      <c r="A13698" t="s">
        <v>173</v>
      </c>
      <c r="B13698" t="s">
        <v>184</v>
      </c>
      <c r="C13698" t="s">
        <v>25</v>
      </c>
      <c r="D13698" t="s">
        <v>8</v>
      </c>
      <c r="E13698">
        <v>55.462173999999997</v>
      </c>
    </row>
    <row r="13699" spans="1:5">
      <c r="A13699" t="s">
        <v>173</v>
      </c>
      <c r="B13699" t="s">
        <v>184</v>
      </c>
      <c r="C13699" t="s">
        <v>25</v>
      </c>
      <c r="D13699" t="s">
        <v>9</v>
      </c>
      <c r="E13699">
        <v>4.282108</v>
      </c>
    </row>
    <row r="13700" spans="1:5">
      <c r="A13700" t="s">
        <v>173</v>
      </c>
      <c r="B13700" t="s">
        <v>184</v>
      </c>
      <c r="C13700" t="s">
        <v>25</v>
      </c>
      <c r="D13700" t="s">
        <v>10</v>
      </c>
      <c r="E13700">
        <v>1.1018159999999999</v>
      </c>
    </row>
    <row r="13701" spans="1:5">
      <c r="A13701" t="s">
        <v>173</v>
      </c>
      <c r="B13701" t="s">
        <v>184</v>
      </c>
      <c r="C13701" t="s">
        <v>26</v>
      </c>
      <c r="D13701" t="s">
        <v>8</v>
      </c>
      <c r="E13701">
        <v>32.649470000000001</v>
      </c>
    </row>
    <row r="13702" spans="1:5">
      <c r="A13702" t="s">
        <v>173</v>
      </c>
      <c r="B13702" t="s">
        <v>184</v>
      </c>
      <c r="C13702" t="s">
        <v>26</v>
      </c>
      <c r="D13702" t="s">
        <v>9</v>
      </c>
      <c r="E13702">
        <v>3.7213280000000002</v>
      </c>
    </row>
    <row r="13703" spans="1:5">
      <c r="A13703" t="s">
        <v>173</v>
      </c>
      <c r="B13703" t="s">
        <v>184</v>
      </c>
      <c r="C13703" t="s">
        <v>26</v>
      </c>
      <c r="D13703" t="s">
        <v>10</v>
      </c>
      <c r="E13703">
        <v>2.1802920000000001</v>
      </c>
    </row>
    <row r="13704" spans="1:5">
      <c r="A13704" t="s">
        <v>173</v>
      </c>
      <c r="B13704" t="s">
        <v>184</v>
      </c>
      <c r="C13704" t="s">
        <v>26</v>
      </c>
      <c r="D13704" t="s">
        <v>14</v>
      </c>
      <c r="E13704">
        <v>2.2916120000000002</v>
      </c>
    </row>
    <row r="13705" spans="1:5">
      <c r="A13705" t="s">
        <v>173</v>
      </c>
      <c r="B13705" t="s">
        <v>184</v>
      </c>
      <c r="C13705" t="s">
        <v>27</v>
      </c>
      <c r="D13705" t="s">
        <v>8</v>
      </c>
      <c r="E13705">
        <v>7.2962680000000004</v>
      </c>
    </row>
    <row r="13706" spans="1:5">
      <c r="A13706" t="s">
        <v>173</v>
      </c>
      <c r="B13706" t="s">
        <v>184</v>
      </c>
      <c r="C13706" t="s">
        <v>28</v>
      </c>
      <c r="D13706" t="s">
        <v>8</v>
      </c>
      <c r="E13706">
        <v>15.841984</v>
      </c>
    </row>
    <row r="13707" spans="1:5">
      <c r="A13707" t="s">
        <v>173</v>
      </c>
      <c r="B13707" t="s">
        <v>184</v>
      </c>
      <c r="C13707" t="s">
        <v>28</v>
      </c>
      <c r="D13707" t="s">
        <v>9</v>
      </c>
      <c r="E13707">
        <v>7.7333619999999996</v>
      </c>
    </row>
    <row r="13708" spans="1:5">
      <c r="A13708" t="s">
        <v>173</v>
      </c>
      <c r="B13708" t="s">
        <v>184</v>
      </c>
      <c r="C13708" t="s">
        <v>28</v>
      </c>
      <c r="D13708" t="s">
        <v>10</v>
      </c>
      <c r="E13708">
        <v>3.2354280000000002</v>
      </c>
    </row>
    <row r="13709" spans="1:5">
      <c r="A13709" t="s">
        <v>173</v>
      </c>
      <c r="B13709" t="s">
        <v>184</v>
      </c>
      <c r="C13709" t="s">
        <v>28</v>
      </c>
      <c r="D13709" t="s">
        <v>14</v>
      </c>
      <c r="E13709">
        <v>2.2916120000000002</v>
      </c>
    </row>
    <row r="13710" spans="1:5">
      <c r="A13710" t="s">
        <v>173</v>
      </c>
      <c r="B13710" t="s">
        <v>184</v>
      </c>
      <c r="C13710" t="s">
        <v>28</v>
      </c>
      <c r="D13710" t="s">
        <v>15</v>
      </c>
      <c r="E13710">
        <v>6.4708560000000004</v>
      </c>
    </row>
    <row r="13711" spans="1:5">
      <c r="A13711" t="s">
        <v>173</v>
      </c>
      <c r="B13711" t="s">
        <v>184</v>
      </c>
      <c r="C13711" t="s">
        <v>28</v>
      </c>
      <c r="D13711" t="s">
        <v>17</v>
      </c>
      <c r="E13711">
        <v>2.1802920000000001</v>
      </c>
    </row>
    <row r="13712" spans="1:5">
      <c r="A13712" t="s">
        <v>173</v>
      </c>
      <c r="B13712" t="s">
        <v>185</v>
      </c>
      <c r="C13712" t="s">
        <v>7</v>
      </c>
      <c r="D13712" t="s">
        <v>8</v>
      </c>
      <c r="E13712">
        <v>2235.2629500000098</v>
      </c>
    </row>
    <row r="13713" spans="1:5">
      <c r="A13713" t="s">
        <v>173</v>
      </c>
      <c r="B13713" t="s">
        <v>185</v>
      </c>
      <c r="C13713" t="s">
        <v>7</v>
      </c>
      <c r="D13713" t="s">
        <v>9</v>
      </c>
      <c r="E13713">
        <v>179.19559599999999</v>
      </c>
    </row>
    <row r="13714" spans="1:5">
      <c r="A13714" t="s">
        <v>173</v>
      </c>
      <c r="B13714" t="s">
        <v>185</v>
      </c>
      <c r="C13714" t="s">
        <v>7</v>
      </c>
      <c r="D13714" t="s">
        <v>10</v>
      </c>
      <c r="E13714">
        <v>22.745699999999999</v>
      </c>
    </row>
    <row r="13715" spans="1:5">
      <c r="A13715" t="s">
        <v>173</v>
      </c>
      <c r="B13715" t="s">
        <v>185</v>
      </c>
      <c r="C13715" t="s">
        <v>7</v>
      </c>
      <c r="D13715" t="s">
        <v>11</v>
      </c>
      <c r="E13715">
        <v>22.872118</v>
      </c>
    </row>
    <row r="13716" spans="1:5">
      <c r="A13716" t="s">
        <v>173</v>
      </c>
      <c r="B13716" t="s">
        <v>185</v>
      </c>
      <c r="C13716" t="s">
        <v>7</v>
      </c>
      <c r="D13716" t="s">
        <v>12</v>
      </c>
      <c r="E13716">
        <v>9.7699859999999994</v>
      </c>
    </row>
    <row r="13717" spans="1:5">
      <c r="A13717" t="s">
        <v>173</v>
      </c>
      <c r="B13717" t="s">
        <v>185</v>
      </c>
      <c r="C13717" t="s">
        <v>7</v>
      </c>
      <c r="D13717" t="s">
        <v>13</v>
      </c>
      <c r="E13717">
        <v>4.0064700000000002</v>
      </c>
    </row>
    <row r="13718" spans="1:5">
      <c r="A13718" t="s">
        <v>173</v>
      </c>
      <c r="B13718" t="s">
        <v>185</v>
      </c>
      <c r="C13718" t="s">
        <v>7</v>
      </c>
      <c r="D13718" t="s">
        <v>14</v>
      </c>
      <c r="E13718">
        <v>88.302555999999896</v>
      </c>
    </row>
    <row r="13719" spans="1:5">
      <c r="A13719" t="s">
        <v>173</v>
      </c>
      <c r="B13719" t="s">
        <v>185</v>
      </c>
      <c r="C13719" t="s">
        <v>7</v>
      </c>
      <c r="D13719" t="s">
        <v>15</v>
      </c>
      <c r="E13719">
        <v>5.5503799999999996</v>
      </c>
    </row>
    <row r="13720" spans="1:5">
      <c r="A13720" t="s">
        <v>173</v>
      </c>
      <c r="B13720" t="s">
        <v>185</v>
      </c>
      <c r="C13720" t="s">
        <v>7</v>
      </c>
      <c r="D13720" t="s">
        <v>16</v>
      </c>
      <c r="E13720">
        <v>11.339038</v>
      </c>
    </row>
    <row r="13721" spans="1:5">
      <c r="A13721" t="s">
        <v>173</v>
      </c>
      <c r="B13721" t="s">
        <v>185</v>
      </c>
      <c r="C13721" t="s">
        <v>7</v>
      </c>
      <c r="D13721" t="s">
        <v>17</v>
      </c>
      <c r="E13721">
        <v>8.8859820000000003</v>
      </c>
    </row>
    <row r="13722" spans="1:5">
      <c r="A13722" t="s">
        <v>173</v>
      </c>
      <c r="B13722" t="s">
        <v>185</v>
      </c>
      <c r="C13722" t="s">
        <v>18</v>
      </c>
      <c r="D13722" t="s">
        <v>8</v>
      </c>
      <c r="E13722">
        <v>645.29285400000197</v>
      </c>
    </row>
    <row r="13723" spans="1:5">
      <c r="A13723" t="s">
        <v>173</v>
      </c>
      <c r="B13723" t="s">
        <v>185</v>
      </c>
      <c r="C13723" t="s">
        <v>18</v>
      </c>
      <c r="D13723" t="s">
        <v>9</v>
      </c>
      <c r="E13723">
        <v>40806.6050059923</v>
      </c>
    </row>
    <row r="13724" spans="1:5">
      <c r="A13724" t="s">
        <v>173</v>
      </c>
      <c r="B13724" t="s">
        <v>185</v>
      </c>
      <c r="C13724" t="s">
        <v>18</v>
      </c>
      <c r="D13724" t="s">
        <v>10</v>
      </c>
      <c r="E13724">
        <v>17682.805300001899</v>
      </c>
    </row>
    <row r="13725" spans="1:5">
      <c r="A13725" t="s">
        <v>173</v>
      </c>
      <c r="B13725" t="s">
        <v>185</v>
      </c>
      <c r="C13725" t="s">
        <v>18</v>
      </c>
      <c r="D13725" t="s">
        <v>11</v>
      </c>
      <c r="E13725">
        <v>2023.28149999998</v>
      </c>
    </row>
    <row r="13726" spans="1:5">
      <c r="A13726" t="s">
        <v>173</v>
      </c>
      <c r="B13726" t="s">
        <v>185</v>
      </c>
      <c r="C13726" t="s">
        <v>18</v>
      </c>
      <c r="D13726" t="s">
        <v>12</v>
      </c>
      <c r="E13726">
        <v>1963.28520000001</v>
      </c>
    </row>
    <row r="13727" spans="1:5">
      <c r="A13727" t="s">
        <v>173</v>
      </c>
      <c r="B13727" t="s">
        <v>185</v>
      </c>
      <c r="C13727" t="s">
        <v>18</v>
      </c>
      <c r="D13727" t="s">
        <v>13</v>
      </c>
      <c r="E13727">
        <v>524.03241000000003</v>
      </c>
    </row>
    <row r="13728" spans="1:5">
      <c r="A13728" t="s">
        <v>173</v>
      </c>
      <c r="B13728" t="s">
        <v>185</v>
      </c>
      <c r="C13728" t="s">
        <v>18</v>
      </c>
      <c r="D13728" t="s">
        <v>14</v>
      </c>
      <c r="E13728">
        <v>711.77229800000396</v>
      </c>
    </row>
    <row r="13729" spans="1:5">
      <c r="A13729" t="s">
        <v>173</v>
      </c>
      <c r="B13729" t="s">
        <v>185</v>
      </c>
      <c r="C13729" t="s">
        <v>18</v>
      </c>
      <c r="D13729" t="s">
        <v>15</v>
      </c>
      <c r="E13729">
        <v>13738.868622001</v>
      </c>
    </row>
    <row r="13730" spans="1:5">
      <c r="A13730" t="s">
        <v>173</v>
      </c>
      <c r="B13730" t="s">
        <v>185</v>
      </c>
      <c r="C13730" t="s">
        <v>18</v>
      </c>
      <c r="D13730" t="s">
        <v>16</v>
      </c>
      <c r="E13730">
        <v>2951.4149139999799</v>
      </c>
    </row>
    <row r="13731" spans="1:5">
      <c r="A13731" t="s">
        <v>173</v>
      </c>
      <c r="B13731" t="s">
        <v>185</v>
      </c>
      <c r="C13731" t="s">
        <v>18</v>
      </c>
      <c r="D13731" t="s">
        <v>17</v>
      </c>
      <c r="E13731">
        <v>5576.7985959998796</v>
      </c>
    </row>
    <row r="13732" spans="1:5">
      <c r="A13732" t="s">
        <v>173</v>
      </c>
      <c r="B13732" t="s">
        <v>185</v>
      </c>
      <c r="C13732" t="s">
        <v>19</v>
      </c>
      <c r="D13732" t="s">
        <v>8</v>
      </c>
      <c r="E13732">
        <v>2350.2665740000198</v>
      </c>
    </row>
    <row r="13733" spans="1:5">
      <c r="A13733" t="s">
        <v>173</v>
      </c>
      <c r="B13733" t="s">
        <v>185</v>
      </c>
      <c r="C13733" t="s">
        <v>19</v>
      </c>
      <c r="D13733" t="s">
        <v>9</v>
      </c>
      <c r="E13733">
        <v>140.36376799999999</v>
      </c>
    </row>
    <row r="13734" spans="1:5">
      <c r="A13734" t="s">
        <v>173</v>
      </c>
      <c r="B13734" t="s">
        <v>185</v>
      </c>
      <c r="C13734" t="s">
        <v>19</v>
      </c>
      <c r="D13734" t="s">
        <v>10</v>
      </c>
      <c r="E13734">
        <v>53.778787999999999</v>
      </c>
    </row>
    <row r="13735" spans="1:5">
      <c r="A13735" t="s">
        <v>173</v>
      </c>
      <c r="B13735" t="s">
        <v>185</v>
      </c>
      <c r="C13735" t="s">
        <v>19</v>
      </c>
      <c r="D13735" t="s">
        <v>11</v>
      </c>
      <c r="E13735">
        <v>39.426270000000002</v>
      </c>
    </row>
    <row r="13736" spans="1:5">
      <c r="A13736" t="s">
        <v>173</v>
      </c>
      <c r="B13736" t="s">
        <v>185</v>
      </c>
      <c r="C13736" t="s">
        <v>19</v>
      </c>
      <c r="D13736" t="s">
        <v>12</v>
      </c>
      <c r="E13736">
        <v>17.464939999999999</v>
      </c>
    </row>
    <row r="13737" spans="1:5">
      <c r="A13737" t="s">
        <v>173</v>
      </c>
      <c r="B13737" t="s">
        <v>185</v>
      </c>
      <c r="C13737" t="s">
        <v>19</v>
      </c>
      <c r="D13737" t="s">
        <v>13</v>
      </c>
      <c r="E13737">
        <v>10.077235999999999</v>
      </c>
    </row>
    <row r="13738" spans="1:5">
      <c r="A13738" t="s">
        <v>173</v>
      </c>
      <c r="B13738" t="s">
        <v>185</v>
      </c>
      <c r="C13738" t="s">
        <v>19</v>
      </c>
      <c r="D13738" t="s">
        <v>14</v>
      </c>
      <c r="E13738">
        <v>107.008042</v>
      </c>
    </row>
    <row r="13739" spans="1:5">
      <c r="A13739" t="s">
        <v>173</v>
      </c>
      <c r="B13739" t="s">
        <v>185</v>
      </c>
      <c r="C13739" t="s">
        <v>19</v>
      </c>
      <c r="D13739" t="s">
        <v>15</v>
      </c>
      <c r="E13739">
        <v>12.58666</v>
      </c>
    </row>
    <row r="13740" spans="1:5">
      <c r="A13740" t="s">
        <v>173</v>
      </c>
      <c r="B13740" t="s">
        <v>185</v>
      </c>
      <c r="C13740" t="s">
        <v>19</v>
      </c>
      <c r="D13740" t="s">
        <v>16</v>
      </c>
      <c r="E13740">
        <v>20.406348000000001</v>
      </c>
    </row>
    <row r="13741" spans="1:5">
      <c r="A13741" t="s">
        <v>173</v>
      </c>
      <c r="B13741" t="s">
        <v>185</v>
      </c>
      <c r="C13741" t="s">
        <v>19</v>
      </c>
      <c r="D13741" t="s">
        <v>17</v>
      </c>
      <c r="E13741">
        <v>20.021215999999999</v>
      </c>
    </row>
    <row r="13742" spans="1:5">
      <c r="A13742" t="s">
        <v>173</v>
      </c>
      <c r="B13742" t="s">
        <v>185</v>
      </c>
      <c r="C13742" t="s">
        <v>20</v>
      </c>
      <c r="D13742" t="s">
        <v>8</v>
      </c>
      <c r="E13742">
        <v>3994.7140159999799</v>
      </c>
    </row>
    <row r="13743" spans="1:5">
      <c r="A13743" t="s">
        <v>173</v>
      </c>
      <c r="B13743" t="s">
        <v>185</v>
      </c>
      <c r="C13743" t="s">
        <v>20</v>
      </c>
      <c r="D13743" t="s">
        <v>9</v>
      </c>
      <c r="E13743">
        <v>4066.7264720000599</v>
      </c>
    </row>
    <row r="13744" spans="1:5">
      <c r="A13744" t="s">
        <v>173</v>
      </c>
      <c r="B13744" t="s">
        <v>185</v>
      </c>
      <c r="C13744" t="s">
        <v>20</v>
      </c>
      <c r="D13744" t="s">
        <v>10</v>
      </c>
      <c r="E13744">
        <v>319.69242600000001</v>
      </c>
    </row>
    <row r="13745" spans="1:5">
      <c r="A13745" t="s">
        <v>173</v>
      </c>
      <c r="B13745" t="s">
        <v>185</v>
      </c>
      <c r="C13745" t="s">
        <v>20</v>
      </c>
      <c r="D13745" t="s">
        <v>11</v>
      </c>
      <c r="E13745">
        <v>115.75679599999999</v>
      </c>
    </row>
    <row r="13746" spans="1:5">
      <c r="A13746" t="s">
        <v>173</v>
      </c>
      <c r="B13746" t="s">
        <v>185</v>
      </c>
      <c r="C13746" t="s">
        <v>20</v>
      </c>
      <c r="D13746" t="s">
        <v>12</v>
      </c>
      <c r="E13746">
        <v>311.09925199999998</v>
      </c>
    </row>
    <row r="13747" spans="1:5">
      <c r="A13747" t="s">
        <v>173</v>
      </c>
      <c r="B13747" t="s">
        <v>185</v>
      </c>
      <c r="C13747" t="s">
        <v>20</v>
      </c>
      <c r="D13747" t="s">
        <v>13</v>
      </c>
      <c r="E13747">
        <v>42.827731999999997</v>
      </c>
    </row>
    <row r="13748" spans="1:5">
      <c r="A13748" t="s">
        <v>173</v>
      </c>
      <c r="B13748" t="s">
        <v>185</v>
      </c>
      <c r="C13748" t="s">
        <v>20</v>
      </c>
      <c r="D13748" t="s">
        <v>14</v>
      </c>
      <c r="E13748">
        <v>2016.00523199999</v>
      </c>
    </row>
    <row r="13749" spans="1:5">
      <c r="A13749" t="s">
        <v>173</v>
      </c>
      <c r="B13749" t="s">
        <v>185</v>
      </c>
      <c r="C13749" t="s">
        <v>20</v>
      </c>
      <c r="D13749" t="s">
        <v>15</v>
      </c>
      <c r="E13749">
        <v>47.303564000000001</v>
      </c>
    </row>
    <row r="13750" spans="1:5">
      <c r="A13750" t="s">
        <v>173</v>
      </c>
      <c r="B13750" t="s">
        <v>185</v>
      </c>
      <c r="C13750" t="s">
        <v>20</v>
      </c>
      <c r="D13750" t="s">
        <v>16</v>
      </c>
      <c r="E13750">
        <v>108.244366</v>
      </c>
    </row>
    <row r="13751" spans="1:5">
      <c r="A13751" t="s">
        <v>173</v>
      </c>
      <c r="B13751" t="s">
        <v>185</v>
      </c>
      <c r="C13751" t="s">
        <v>20</v>
      </c>
      <c r="D13751" t="s">
        <v>17</v>
      </c>
      <c r="E13751">
        <v>134.718726</v>
      </c>
    </row>
    <row r="13752" spans="1:5">
      <c r="A13752" t="s">
        <v>173</v>
      </c>
      <c r="B13752" t="s">
        <v>185</v>
      </c>
      <c r="C13752" t="s">
        <v>21</v>
      </c>
      <c r="D13752" t="s">
        <v>8</v>
      </c>
      <c r="E13752">
        <v>15016.0684899999</v>
      </c>
    </row>
    <row r="13753" spans="1:5">
      <c r="A13753" t="s">
        <v>173</v>
      </c>
      <c r="B13753" t="s">
        <v>185</v>
      </c>
      <c r="C13753" t="s">
        <v>21</v>
      </c>
      <c r="D13753" t="s">
        <v>9</v>
      </c>
      <c r="E13753">
        <v>703.796364000003</v>
      </c>
    </row>
    <row r="13754" spans="1:5">
      <c r="A13754" t="s">
        <v>173</v>
      </c>
      <c r="B13754" t="s">
        <v>185</v>
      </c>
      <c r="C13754" t="s">
        <v>21</v>
      </c>
      <c r="D13754" t="s">
        <v>10</v>
      </c>
      <c r="E13754">
        <v>579.578548000002</v>
      </c>
    </row>
    <row r="13755" spans="1:5">
      <c r="A13755" t="s">
        <v>173</v>
      </c>
      <c r="B13755" t="s">
        <v>185</v>
      </c>
      <c r="C13755" t="s">
        <v>21</v>
      </c>
      <c r="D13755" t="s">
        <v>11</v>
      </c>
      <c r="E13755">
        <v>83.330031999999903</v>
      </c>
    </row>
    <row r="13756" spans="1:5">
      <c r="A13756" t="s">
        <v>173</v>
      </c>
      <c r="B13756" t="s">
        <v>185</v>
      </c>
      <c r="C13756" t="s">
        <v>21</v>
      </c>
      <c r="D13756" t="s">
        <v>12</v>
      </c>
      <c r="E13756">
        <v>82.980153999999999</v>
      </c>
    </row>
    <row r="13757" spans="1:5">
      <c r="A13757" t="s">
        <v>173</v>
      </c>
      <c r="B13757" t="s">
        <v>185</v>
      </c>
      <c r="C13757" t="s">
        <v>21</v>
      </c>
      <c r="D13757" t="s">
        <v>13</v>
      </c>
      <c r="E13757">
        <v>69.850673999999998</v>
      </c>
    </row>
    <row r="13758" spans="1:5">
      <c r="A13758" t="s">
        <v>173</v>
      </c>
      <c r="B13758" t="s">
        <v>185</v>
      </c>
      <c r="C13758" t="s">
        <v>21</v>
      </c>
      <c r="D13758" t="s">
        <v>14</v>
      </c>
      <c r="E13758">
        <v>132.015794</v>
      </c>
    </row>
    <row r="13759" spans="1:5">
      <c r="A13759" t="s">
        <v>173</v>
      </c>
      <c r="B13759" t="s">
        <v>185</v>
      </c>
      <c r="C13759" t="s">
        <v>21</v>
      </c>
      <c r="D13759" t="s">
        <v>15</v>
      </c>
      <c r="E13759">
        <v>300.35695199999998</v>
      </c>
    </row>
    <row r="13760" spans="1:5">
      <c r="A13760" t="s">
        <v>173</v>
      </c>
      <c r="B13760" t="s">
        <v>185</v>
      </c>
      <c r="C13760" t="s">
        <v>21</v>
      </c>
      <c r="D13760" t="s">
        <v>16</v>
      </c>
      <c r="E13760">
        <v>78.361879999999999</v>
      </c>
    </row>
    <row r="13761" spans="1:5">
      <c r="A13761" t="s">
        <v>173</v>
      </c>
      <c r="B13761" t="s">
        <v>185</v>
      </c>
      <c r="C13761" t="s">
        <v>21</v>
      </c>
      <c r="D13761" t="s">
        <v>17</v>
      </c>
      <c r="E13761">
        <v>169.56164799999999</v>
      </c>
    </row>
    <row r="13762" spans="1:5">
      <c r="A13762" t="s">
        <v>173</v>
      </c>
      <c r="B13762" t="s">
        <v>185</v>
      </c>
      <c r="C13762" t="s">
        <v>22</v>
      </c>
      <c r="D13762" t="s">
        <v>8</v>
      </c>
      <c r="E13762">
        <v>1537.6372080000001</v>
      </c>
    </row>
    <row r="13763" spans="1:5">
      <c r="A13763" t="s">
        <v>173</v>
      </c>
      <c r="B13763" t="s">
        <v>185</v>
      </c>
      <c r="C13763" t="s">
        <v>22</v>
      </c>
      <c r="D13763" t="s">
        <v>9</v>
      </c>
      <c r="E13763">
        <v>90.635615999999899</v>
      </c>
    </row>
    <row r="13764" spans="1:5">
      <c r="A13764" t="s">
        <v>173</v>
      </c>
      <c r="B13764" t="s">
        <v>185</v>
      </c>
      <c r="C13764" t="s">
        <v>22</v>
      </c>
      <c r="D13764" t="s">
        <v>10</v>
      </c>
      <c r="E13764">
        <v>3.326098</v>
      </c>
    </row>
    <row r="13765" spans="1:5">
      <c r="A13765" t="s">
        <v>173</v>
      </c>
      <c r="B13765" t="s">
        <v>185</v>
      </c>
      <c r="C13765" t="s">
        <v>22</v>
      </c>
      <c r="D13765" t="s">
        <v>11</v>
      </c>
      <c r="E13765">
        <v>12.031788000000001</v>
      </c>
    </row>
    <row r="13766" spans="1:5">
      <c r="A13766" t="s">
        <v>173</v>
      </c>
      <c r="B13766" t="s">
        <v>185</v>
      </c>
      <c r="C13766" t="s">
        <v>22</v>
      </c>
      <c r="D13766" t="s">
        <v>12</v>
      </c>
      <c r="E13766">
        <v>2.2036319999999998</v>
      </c>
    </row>
    <row r="13767" spans="1:5">
      <c r="A13767" t="s">
        <v>173</v>
      </c>
      <c r="B13767" t="s">
        <v>185</v>
      </c>
      <c r="C13767" t="s">
        <v>22</v>
      </c>
      <c r="D13767" t="s">
        <v>13</v>
      </c>
      <c r="E13767">
        <v>1.1458060000000001</v>
      </c>
    </row>
    <row r="13768" spans="1:5">
      <c r="A13768" t="s">
        <v>173</v>
      </c>
      <c r="B13768" t="s">
        <v>185</v>
      </c>
      <c r="C13768" t="s">
        <v>22</v>
      </c>
      <c r="D13768" t="s">
        <v>14</v>
      </c>
      <c r="E13768">
        <v>36.981628000000001</v>
      </c>
    </row>
    <row r="13769" spans="1:5">
      <c r="A13769" t="s">
        <v>173</v>
      </c>
      <c r="B13769" t="s">
        <v>185</v>
      </c>
      <c r="C13769" t="s">
        <v>22</v>
      </c>
      <c r="D13769" t="s">
        <v>15</v>
      </c>
      <c r="E13769">
        <v>1.078476</v>
      </c>
    </row>
    <row r="13770" spans="1:5">
      <c r="A13770" t="s">
        <v>173</v>
      </c>
      <c r="B13770" t="s">
        <v>185</v>
      </c>
      <c r="C13770" t="s">
        <v>22</v>
      </c>
      <c r="D13770" t="s">
        <v>16</v>
      </c>
      <c r="E13770">
        <v>6.5339640000000001</v>
      </c>
    </row>
    <row r="13771" spans="1:5">
      <c r="A13771" t="s">
        <v>173</v>
      </c>
      <c r="B13771" t="s">
        <v>185</v>
      </c>
      <c r="C13771" t="s">
        <v>22</v>
      </c>
      <c r="D13771" t="s">
        <v>17</v>
      </c>
      <c r="E13771">
        <v>4.5392340000000004</v>
      </c>
    </row>
    <row r="13772" spans="1:5">
      <c r="A13772" t="s">
        <v>173</v>
      </c>
      <c r="B13772" t="s">
        <v>185</v>
      </c>
      <c r="C13772" t="s">
        <v>23</v>
      </c>
      <c r="D13772" t="s">
        <v>8</v>
      </c>
      <c r="E13772">
        <v>634.94637799999805</v>
      </c>
    </row>
    <row r="13773" spans="1:5">
      <c r="A13773" t="s">
        <v>173</v>
      </c>
      <c r="B13773" t="s">
        <v>185</v>
      </c>
      <c r="C13773" t="s">
        <v>23</v>
      </c>
      <c r="D13773" t="s">
        <v>9</v>
      </c>
      <c r="E13773">
        <v>77.447214000000002</v>
      </c>
    </row>
    <row r="13774" spans="1:5">
      <c r="A13774" t="s">
        <v>173</v>
      </c>
      <c r="B13774" t="s">
        <v>185</v>
      </c>
      <c r="C13774" t="s">
        <v>23</v>
      </c>
      <c r="D13774" t="s">
        <v>10</v>
      </c>
      <c r="E13774">
        <v>12.489176</v>
      </c>
    </row>
    <row r="13775" spans="1:5">
      <c r="A13775" t="s">
        <v>173</v>
      </c>
      <c r="B13775" t="s">
        <v>185</v>
      </c>
      <c r="C13775" t="s">
        <v>23</v>
      </c>
      <c r="D13775" t="s">
        <v>11</v>
      </c>
      <c r="E13775">
        <v>2.2916120000000002</v>
      </c>
    </row>
    <row r="13776" spans="1:5">
      <c r="A13776" t="s">
        <v>173</v>
      </c>
      <c r="B13776" t="s">
        <v>185</v>
      </c>
      <c r="C13776" t="s">
        <v>23</v>
      </c>
      <c r="D13776" t="s">
        <v>12</v>
      </c>
      <c r="E13776">
        <v>2.9624799999999998</v>
      </c>
    </row>
    <row r="13777" spans="1:5">
      <c r="A13777" t="s">
        <v>173</v>
      </c>
      <c r="B13777" t="s">
        <v>185</v>
      </c>
      <c r="C13777" t="s">
        <v>23</v>
      </c>
      <c r="D13777" t="s">
        <v>13</v>
      </c>
      <c r="E13777">
        <v>1.8606640000000001</v>
      </c>
    </row>
    <row r="13778" spans="1:5">
      <c r="A13778" t="s">
        <v>173</v>
      </c>
      <c r="B13778" t="s">
        <v>185</v>
      </c>
      <c r="C13778" t="s">
        <v>23</v>
      </c>
      <c r="D13778" t="s">
        <v>14</v>
      </c>
      <c r="E13778">
        <v>14.116733999999999</v>
      </c>
    </row>
    <row r="13779" spans="1:5">
      <c r="A13779" t="s">
        <v>173</v>
      </c>
      <c r="B13779" t="s">
        <v>185</v>
      </c>
      <c r="C13779" t="s">
        <v>23</v>
      </c>
      <c r="D13779" t="s">
        <v>15</v>
      </c>
      <c r="E13779">
        <v>11.067731999999999</v>
      </c>
    </row>
    <row r="13780" spans="1:5">
      <c r="A13780" t="s">
        <v>173</v>
      </c>
      <c r="B13780" t="s">
        <v>185</v>
      </c>
      <c r="C13780" t="s">
        <v>23</v>
      </c>
      <c r="D13780" t="s">
        <v>16</v>
      </c>
      <c r="E13780">
        <v>4.7213279999999997</v>
      </c>
    </row>
    <row r="13781" spans="1:5">
      <c r="A13781" t="s">
        <v>173</v>
      </c>
      <c r="B13781" t="s">
        <v>185</v>
      </c>
      <c r="C13781" t="s">
        <v>23</v>
      </c>
      <c r="D13781" t="s">
        <v>17</v>
      </c>
      <c r="E13781">
        <v>10.683808000000001</v>
      </c>
    </row>
    <row r="13782" spans="1:5">
      <c r="A13782" t="s">
        <v>173</v>
      </c>
      <c r="B13782" t="s">
        <v>185</v>
      </c>
      <c r="C13782" t="s">
        <v>24</v>
      </c>
      <c r="D13782" t="s">
        <v>8</v>
      </c>
      <c r="E13782">
        <v>188.03995399999999</v>
      </c>
    </row>
    <row r="13783" spans="1:5">
      <c r="A13783" t="s">
        <v>173</v>
      </c>
      <c r="B13783" t="s">
        <v>185</v>
      </c>
      <c r="C13783" t="s">
        <v>24</v>
      </c>
      <c r="D13783" t="s">
        <v>9</v>
      </c>
      <c r="E13783">
        <v>11.67464</v>
      </c>
    </row>
    <row r="13784" spans="1:5">
      <c r="A13784" t="s">
        <v>173</v>
      </c>
      <c r="B13784" t="s">
        <v>185</v>
      </c>
      <c r="C13784" t="s">
        <v>24</v>
      </c>
      <c r="D13784" t="s">
        <v>10</v>
      </c>
      <c r="E13784">
        <v>1.078476</v>
      </c>
    </row>
    <row r="13785" spans="1:5">
      <c r="A13785" t="s">
        <v>173</v>
      </c>
      <c r="B13785" t="s">
        <v>185</v>
      </c>
      <c r="C13785" t="s">
        <v>24</v>
      </c>
      <c r="D13785" t="s">
        <v>11</v>
      </c>
      <c r="E13785">
        <v>1.8606640000000001</v>
      </c>
    </row>
    <row r="13786" spans="1:5">
      <c r="A13786" t="s">
        <v>173</v>
      </c>
      <c r="B13786" t="s">
        <v>185</v>
      </c>
      <c r="C13786" t="s">
        <v>24</v>
      </c>
      <c r="D13786" t="s">
        <v>14</v>
      </c>
      <c r="E13786">
        <v>5.5702639999999999</v>
      </c>
    </row>
    <row r="13787" spans="1:5">
      <c r="A13787" t="s">
        <v>173</v>
      </c>
      <c r="B13787" t="s">
        <v>185</v>
      </c>
      <c r="C13787" t="s">
        <v>24</v>
      </c>
      <c r="D13787" t="s">
        <v>15</v>
      </c>
      <c r="E13787">
        <v>1.078476</v>
      </c>
    </row>
    <row r="13788" spans="1:5">
      <c r="A13788" t="s">
        <v>173</v>
      </c>
      <c r="B13788" t="s">
        <v>185</v>
      </c>
      <c r="C13788" t="s">
        <v>25</v>
      </c>
      <c r="D13788" t="s">
        <v>8</v>
      </c>
      <c r="E13788">
        <v>70.828925999999996</v>
      </c>
    </row>
    <row r="13789" spans="1:5">
      <c r="A13789" t="s">
        <v>173</v>
      </c>
      <c r="B13789" t="s">
        <v>185</v>
      </c>
      <c r="C13789" t="s">
        <v>25</v>
      </c>
      <c r="D13789" t="s">
        <v>9</v>
      </c>
      <c r="E13789">
        <v>3.3027579999999999</v>
      </c>
    </row>
    <row r="13790" spans="1:5">
      <c r="A13790" t="s">
        <v>173</v>
      </c>
      <c r="B13790" t="s">
        <v>185</v>
      </c>
      <c r="C13790" t="s">
        <v>25</v>
      </c>
      <c r="D13790" t="s">
        <v>10</v>
      </c>
      <c r="E13790">
        <v>1.1018159999999999</v>
      </c>
    </row>
    <row r="13791" spans="1:5">
      <c r="A13791" t="s">
        <v>173</v>
      </c>
      <c r="B13791" t="s">
        <v>185</v>
      </c>
      <c r="C13791" t="s">
        <v>25</v>
      </c>
      <c r="D13791" t="s">
        <v>14</v>
      </c>
      <c r="E13791">
        <v>1</v>
      </c>
    </row>
    <row r="13792" spans="1:5">
      <c r="A13792" t="s">
        <v>173</v>
      </c>
      <c r="B13792" t="s">
        <v>185</v>
      </c>
      <c r="C13792" t="s">
        <v>26</v>
      </c>
      <c r="D13792" t="s">
        <v>8</v>
      </c>
      <c r="E13792">
        <v>40.720571999999997</v>
      </c>
    </row>
    <row r="13793" spans="1:5">
      <c r="A13793" t="s">
        <v>173</v>
      </c>
      <c r="B13793" t="s">
        <v>185</v>
      </c>
      <c r="C13793" t="s">
        <v>26</v>
      </c>
      <c r="D13793" t="s">
        <v>9</v>
      </c>
      <c r="E13793">
        <v>2.156952</v>
      </c>
    </row>
    <row r="13794" spans="1:5">
      <c r="A13794" t="s">
        <v>173</v>
      </c>
      <c r="B13794" t="s">
        <v>185</v>
      </c>
      <c r="C13794" t="s">
        <v>26</v>
      </c>
      <c r="D13794" t="s">
        <v>16</v>
      </c>
      <c r="E13794">
        <v>1.1458060000000001</v>
      </c>
    </row>
    <row r="13795" spans="1:5">
      <c r="A13795" t="s">
        <v>173</v>
      </c>
      <c r="B13795" t="s">
        <v>185</v>
      </c>
      <c r="C13795" t="s">
        <v>27</v>
      </c>
      <c r="D13795" t="s">
        <v>8</v>
      </c>
      <c r="E13795">
        <v>7.4438880000000003</v>
      </c>
    </row>
    <row r="13796" spans="1:5">
      <c r="A13796" t="s">
        <v>173</v>
      </c>
      <c r="B13796" t="s">
        <v>185</v>
      </c>
      <c r="C13796" t="s">
        <v>27</v>
      </c>
      <c r="D13796" t="s">
        <v>10</v>
      </c>
      <c r="E13796">
        <v>1.078476</v>
      </c>
    </row>
    <row r="13797" spans="1:5">
      <c r="A13797" t="s">
        <v>173</v>
      </c>
      <c r="B13797" t="s">
        <v>185</v>
      </c>
      <c r="C13797" t="s">
        <v>28</v>
      </c>
      <c r="D13797" t="s">
        <v>8</v>
      </c>
      <c r="E13797">
        <v>15.543006</v>
      </c>
    </row>
    <row r="13798" spans="1:5">
      <c r="A13798" t="s">
        <v>173</v>
      </c>
      <c r="B13798" t="s">
        <v>185</v>
      </c>
      <c r="C13798" t="s">
        <v>28</v>
      </c>
      <c r="D13798" t="s">
        <v>9</v>
      </c>
      <c r="E13798">
        <v>9.2043780000000002</v>
      </c>
    </row>
    <row r="13799" spans="1:5">
      <c r="A13799" t="s">
        <v>173</v>
      </c>
      <c r="B13799" t="s">
        <v>185</v>
      </c>
      <c r="C13799" t="s">
        <v>28</v>
      </c>
      <c r="D13799" t="s">
        <v>10</v>
      </c>
      <c r="E13799">
        <v>1.1018159999999999</v>
      </c>
    </row>
    <row r="13800" spans="1:5">
      <c r="A13800" t="s">
        <v>173</v>
      </c>
      <c r="B13800" t="s">
        <v>185</v>
      </c>
      <c r="C13800" t="s">
        <v>28</v>
      </c>
      <c r="D13800" t="s">
        <v>15</v>
      </c>
      <c r="E13800">
        <v>4.0409560000000004</v>
      </c>
    </row>
    <row r="13801" spans="1:5">
      <c r="A13801" t="s">
        <v>173</v>
      </c>
      <c r="B13801" t="s">
        <v>185</v>
      </c>
      <c r="C13801" t="s">
        <v>28</v>
      </c>
      <c r="D13801" t="s">
        <v>16</v>
      </c>
      <c r="E13801">
        <v>1.1458060000000001</v>
      </c>
    </row>
    <row r="13802" spans="1:5">
      <c r="A13802" t="s">
        <v>173</v>
      </c>
      <c r="B13802" t="s">
        <v>186</v>
      </c>
      <c r="C13802" t="s">
        <v>7</v>
      </c>
      <c r="D13802" t="s">
        <v>8</v>
      </c>
      <c r="E13802">
        <v>3890.3103999999398</v>
      </c>
    </row>
    <row r="13803" spans="1:5">
      <c r="A13803" t="s">
        <v>173</v>
      </c>
      <c r="B13803" t="s">
        <v>186</v>
      </c>
      <c r="C13803" t="s">
        <v>7</v>
      </c>
      <c r="D13803" t="s">
        <v>9</v>
      </c>
      <c r="E13803">
        <v>305.93554999999901</v>
      </c>
    </row>
    <row r="13804" spans="1:5">
      <c r="A13804" t="s">
        <v>173</v>
      </c>
      <c r="B13804" t="s">
        <v>186</v>
      </c>
      <c r="C13804" t="s">
        <v>7</v>
      </c>
      <c r="D13804" t="s">
        <v>10</v>
      </c>
      <c r="E13804">
        <v>49.553006000000003</v>
      </c>
    </row>
    <row r="13805" spans="1:5">
      <c r="A13805" t="s">
        <v>173</v>
      </c>
      <c r="B13805" t="s">
        <v>186</v>
      </c>
      <c r="C13805" t="s">
        <v>7</v>
      </c>
      <c r="D13805" t="s">
        <v>11</v>
      </c>
      <c r="E13805">
        <v>47.877664000000003</v>
      </c>
    </row>
    <row r="13806" spans="1:5">
      <c r="A13806" t="s">
        <v>173</v>
      </c>
      <c r="B13806" t="s">
        <v>186</v>
      </c>
      <c r="C13806" t="s">
        <v>7</v>
      </c>
      <c r="D13806" t="s">
        <v>12</v>
      </c>
      <c r="E13806">
        <v>17.284065999999999</v>
      </c>
    </row>
    <row r="13807" spans="1:5">
      <c r="A13807" t="s">
        <v>173</v>
      </c>
      <c r="B13807" t="s">
        <v>186</v>
      </c>
      <c r="C13807" t="s">
        <v>7</v>
      </c>
      <c r="D13807" t="s">
        <v>13</v>
      </c>
      <c r="E13807">
        <v>11.958550000000001</v>
      </c>
    </row>
    <row r="13808" spans="1:5">
      <c r="A13808" t="s">
        <v>173</v>
      </c>
      <c r="B13808" t="s">
        <v>186</v>
      </c>
      <c r="C13808" t="s">
        <v>7</v>
      </c>
      <c r="D13808" t="s">
        <v>14</v>
      </c>
      <c r="E13808">
        <v>196.81771800000001</v>
      </c>
    </row>
    <row r="13809" spans="1:5">
      <c r="A13809" t="s">
        <v>173</v>
      </c>
      <c r="B13809" t="s">
        <v>186</v>
      </c>
      <c r="C13809" t="s">
        <v>7</v>
      </c>
      <c r="D13809" t="s">
        <v>15</v>
      </c>
      <c r="E13809">
        <v>17.16929</v>
      </c>
    </row>
    <row r="13810" spans="1:5">
      <c r="A13810" t="s">
        <v>173</v>
      </c>
      <c r="B13810" t="s">
        <v>186</v>
      </c>
      <c r="C13810" t="s">
        <v>7</v>
      </c>
      <c r="D13810" t="s">
        <v>16</v>
      </c>
      <c r="E13810">
        <v>5.4994779999999999</v>
      </c>
    </row>
    <row r="13811" spans="1:5">
      <c r="A13811" t="s">
        <v>173</v>
      </c>
      <c r="B13811" t="s">
        <v>186</v>
      </c>
      <c r="C13811" t="s">
        <v>7</v>
      </c>
      <c r="D13811" t="s">
        <v>17</v>
      </c>
      <c r="E13811">
        <v>24.707304000000001</v>
      </c>
    </row>
    <row r="13812" spans="1:5">
      <c r="A13812" t="s">
        <v>173</v>
      </c>
      <c r="B13812" t="s">
        <v>186</v>
      </c>
      <c r="C13812" t="s">
        <v>18</v>
      </c>
      <c r="D13812" t="s">
        <v>8</v>
      </c>
      <c r="E13812">
        <v>642.07234600000197</v>
      </c>
    </row>
    <row r="13813" spans="1:5">
      <c r="A13813" t="s">
        <v>173</v>
      </c>
      <c r="B13813" t="s">
        <v>186</v>
      </c>
      <c r="C13813" t="s">
        <v>18</v>
      </c>
      <c r="D13813" t="s">
        <v>9</v>
      </c>
      <c r="E13813">
        <v>37508.937539989303</v>
      </c>
    </row>
    <row r="13814" spans="1:5">
      <c r="A13814" t="s">
        <v>173</v>
      </c>
      <c r="B13814" t="s">
        <v>186</v>
      </c>
      <c r="C13814" t="s">
        <v>18</v>
      </c>
      <c r="D13814" t="s">
        <v>10</v>
      </c>
      <c r="E13814">
        <v>19331.964201999901</v>
      </c>
    </row>
    <row r="13815" spans="1:5">
      <c r="A13815" t="s">
        <v>173</v>
      </c>
      <c r="B13815" t="s">
        <v>186</v>
      </c>
      <c r="C13815" t="s">
        <v>18</v>
      </c>
      <c r="D13815" t="s">
        <v>11</v>
      </c>
      <c r="E13815">
        <v>2784.0786199999502</v>
      </c>
    </row>
    <row r="13816" spans="1:5">
      <c r="A13816" t="s">
        <v>173</v>
      </c>
      <c r="B13816" t="s">
        <v>186</v>
      </c>
      <c r="C13816" t="s">
        <v>18</v>
      </c>
      <c r="D13816" t="s">
        <v>12</v>
      </c>
      <c r="E13816">
        <v>1672.9508740000099</v>
      </c>
    </row>
    <row r="13817" spans="1:5">
      <c r="A13817" t="s">
        <v>173</v>
      </c>
      <c r="B13817" t="s">
        <v>186</v>
      </c>
      <c r="C13817" t="s">
        <v>18</v>
      </c>
      <c r="D13817" t="s">
        <v>13</v>
      </c>
      <c r="E13817">
        <v>522.49174800000105</v>
      </c>
    </row>
    <row r="13818" spans="1:5">
      <c r="A13818" t="s">
        <v>173</v>
      </c>
      <c r="B13818" t="s">
        <v>186</v>
      </c>
      <c r="C13818" t="s">
        <v>18</v>
      </c>
      <c r="D13818" t="s">
        <v>14</v>
      </c>
      <c r="E13818">
        <v>778.32396200000301</v>
      </c>
    </row>
    <row r="13819" spans="1:5">
      <c r="A13819" t="s">
        <v>173</v>
      </c>
      <c r="B13819" t="s">
        <v>186</v>
      </c>
      <c r="C13819" t="s">
        <v>18</v>
      </c>
      <c r="D13819" t="s">
        <v>15</v>
      </c>
      <c r="E13819">
        <v>13561.3210100012</v>
      </c>
    </row>
    <row r="13820" spans="1:5">
      <c r="A13820" t="s">
        <v>173</v>
      </c>
      <c r="B13820" t="s">
        <v>186</v>
      </c>
      <c r="C13820" t="s">
        <v>18</v>
      </c>
      <c r="D13820" t="s">
        <v>16</v>
      </c>
      <c r="E13820">
        <v>2042.4281880000101</v>
      </c>
    </row>
    <row r="13821" spans="1:5">
      <c r="A13821" t="s">
        <v>173</v>
      </c>
      <c r="B13821" t="s">
        <v>186</v>
      </c>
      <c r="C13821" t="s">
        <v>18</v>
      </c>
      <c r="D13821" t="s">
        <v>17</v>
      </c>
      <c r="E13821">
        <v>5117.0466979999301</v>
      </c>
    </row>
    <row r="13822" spans="1:5">
      <c r="A13822" t="s">
        <v>173</v>
      </c>
      <c r="B13822" t="s">
        <v>186</v>
      </c>
      <c r="C13822" t="s">
        <v>19</v>
      </c>
      <c r="D13822" t="s">
        <v>8</v>
      </c>
      <c r="E13822">
        <v>4038.2835159999299</v>
      </c>
    </row>
    <row r="13823" spans="1:5">
      <c r="A13823" t="s">
        <v>173</v>
      </c>
      <c r="B13823" t="s">
        <v>186</v>
      </c>
      <c r="C13823" t="s">
        <v>19</v>
      </c>
      <c r="D13823" t="s">
        <v>9</v>
      </c>
      <c r="E13823">
        <v>282.40128199999998</v>
      </c>
    </row>
    <row r="13824" spans="1:5">
      <c r="A13824" t="s">
        <v>173</v>
      </c>
      <c r="B13824" t="s">
        <v>186</v>
      </c>
      <c r="C13824" t="s">
        <v>19</v>
      </c>
      <c r="D13824" t="s">
        <v>10</v>
      </c>
      <c r="E13824">
        <v>119.551314</v>
      </c>
    </row>
    <row r="13825" spans="1:5">
      <c r="A13825" t="s">
        <v>173</v>
      </c>
      <c r="B13825" t="s">
        <v>186</v>
      </c>
      <c r="C13825" t="s">
        <v>19</v>
      </c>
      <c r="D13825" t="s">
        <v>11</v>
      </c>
      <c r="E13825">
        <v>51.193779999999997</v>
      </c>
    </row>
    <row r="13826" spans="1:5">
      <c r="A13826" t="s">
        <v>173</v>
      </c>
      <c r="B13826" t="s">
        <v>186</v>
      </c>
      <c r="C13826" t="s">
        <v>19</v>
      </c>
      <c r="D13826" t="s">
        <v>12</v>
      </c>
      <c r="E13826">
        <v>21.221208000000001</v>
      </c>
    </row>
    <row r="13827" spans="1:5">
      <c r="A13827" t="s">
        <v>173</v>
      </c>
      <c r="B13827" t="s">
        <v>186</v>
      </c>
      <c r="C13827" t="s">
        <v>19</v>
      </c>
      <c r="D13827" t="s">
        <v>13</v>
      </c>
      <c r="E13827">
        <v>5.4830500000000004</v>
      </c>
    </row>
    <row r="13828" spans="1:5">
      <c r="A13828" t="s">
        <v>173</v>
      </c>
      <c r="B13828" t="s">
        <v>186</v>
      </c>
      <c r="C13828" t="s">
        <v>19</v>
      </c>
      <c r="D13828" t="s">
        <v>14</v>
      </c>
      <c r="E13828">
        <v>156.04443000000001</v>
      </c>
    </row>
    <row r="13829" spans="1:5">
      <c r="A13829" t="s">
        <v>173</v>
      </c>
      <c r="B13829" t="s">
        <v>186</v>
      </c>
      <c r="C13829" t="s">
        <v>19</v>
      </c>
      <c r="D13829" t="s">
        <v>15</v>
      </c>
      <c r="E13829">
        <v>24.709118</v>
      </c>
    </row>
    <row r="13830" spans="1:5">
      <c r="A13830" t="s">
        <v>173</v>
      </c>
      <c r="B13830" t="s">
        <v>186</v>
      </c>
      <c r="C13830" t="s">
        <v>19</v>
      </c>
      <c r="D13830" t="s">
        <v>16</v>
      </c>
      <c r="E13830">
        <v>10.022284000000001</v>
      </c>
    </row>
    <row r="13831" spans="1:5">
      <c r="A13831" t="s">
        <v>173</v>
      </c>
      <c r="B13831" t="s">
        <v>186</v>
      </c>
      <c r="C13831" t="s">
        <v>19</v>
      </c>
      <c r="D13831" t="s">
        <v>17</v>
      </c>
      <c r="E13831">
        <v>37.461444</v>
      </c>
    </row>
    <row r="13832" spans="1:5">
      <c r="A13832" t="s">
        <v>173</v>
      </c>
      <c r="B13832" t="s">
        <v>186</v>
      </c>
      <c r="C13832" t="s">
        <v>20</v>
      </c>
      <c r="D13832" t="s">
        <v>8</v>
      </c>
      <c r="E13832">
        <v>6191.8334099999001</v>
      </c>
    </row>
    <row r="13833" spans="1:5">
      <c r="A13833" t="s">
        <v>173</v>
      </c>
      <c r="B13833" t="s">
        <v>186</v>
      </c>
      <c r="C13833" t="s">
        <v>20</v>
      </c>
      <c r="D13833" t="s">
        <v>9</v>
      </c>
      <c r="E13833">
        <v>4278.02901200005</v>
      </c>
    </row>
    <row r="13834" spans="1:5">
      <c r="A13834" t="s">
        <v>173</v>
      </c>
      <c r="B13834" t="s">
        <v>186</v>
      </c>
      <c r="C13834" t="s">
        <v>20</v>
      </c>
      <c r="D13834" t="s">
        <v>10</v>
      </c>
      <c r="E13834">
        <v>325.91098200000101</v>
      </c>
    </row>
    <row r="13835" spans="1:5">
      <c r="A13835" t="s">
        <v>173</v>
      </c>
      <c r="B13835" t="s">
        <v>186</v>
      </c>
      <c r="C13835" t="s">
        <v>20</v>
      </c>
      <c r="D13835" t="s">
        <v>11</v>
      </c>
      <c r="E13835">
        <v>114.639016</v>
      </c>
    </row>
    <row r="13836" spans="1:5">
      <c r="A13836" t="s">
        <v>173</v>
      </c>
      <c r="B13836" t="s">
        <v>186</v>
      </c>
      <c r="C13836" t="s">
        <v>20</v>
      </c>
      <c r="D13836" t="s">
        <v>12</v>
      </c>
      <c r="E13836">
        <v>520.46102200000098</v>
      </c>
    </row>
    <row r="13837" spans="1:5">
      <c r="A13837" t="s">
        <v>173</v>
      </c>
      <c r="B13837" t="s">
        <v>186</v>
      </c>
      <c r="C13837" t="s">
        <v>20</v>
      </c>
      <c r="D13837" t="s">
        <v>13</v>
      </c>
      <c r="E13837">
        <v>22.690864000000001</v>
      </c>
    </row>
    <row r="13838" spans="1:5">
      <c r="A13838" t="s">
        <v>173</v>
      </c>
      <c r="B13838" t="s">
        <v>186</v>
      </c>
      <c r="C13838" t="s">
        <v>20</v>
      </c>
      <c r="D13838" t="s">
        <v>14</v>
      </c>
      <c r="E13838">
        <v>2142.4203819999898</v>
      </c>
    </row>
    <row r="13839" spans="1:5">
      <c r="A13839" t="s">
        <v>173</v>
      </c>
      <c r="B13839" t="s">
        <v>186</v>
      </c>
      <c r="C13839" t="s">
        <v>20</v>
      </c>
      <c r="D13839" t="s">
        <v>15</v>
      </c>
      <c r="E13839">
        <v>68.261071999999999</v>
      </c>
    </row>
    <row r="13840" spans="1:5">
      <c r="A13840" t="s">
        <v>173</v>
      </c>
      <c r="B13840" t="s">
        <v>186</v>
      </c>
      <c r="C13840" t="s">
        <v>20</v>
      </c>
      <c r="D13840" t="s">
        <v>16</v>
      </c>
      <c r="E13840">
        <v>92.294533999999999</v>
      </c>
    </row>
    <row r="13841" spans="1:5">
      <c r="A13841" t="s">
        <v>173</v>
      </c>
      <c r="B13841" t="s">
        <v>186</v>
      </c>
      <c r="C13841" t="s">
        <v>20</v>
      </c>
      <c r="D13841" t="s">
        <v>17</v>
      </c>
      <c r="E13841">
        <v>167.964204</v>
      </c>
    </row>
    <row r="13842" spans="1:5">
      <c r="A13842" t="s">
        <v>173</v>
      </c>
      <c r="B13842" t="s">
        <v>186</v>
      </c>
      <c r="C13842" t="s">
        <v>21</v>
      </c>
      <c r="D13842" t="s">
        <v>8</v>
      </c>
      <c r="E13842">
        <v>11300.7575499998</v>
      </c>
    </row>
    <row r="13843" spans="1:5">
      <c r="A13843" t="s">
        <v>173</v>
      </c>
      <c r="B13843" t="s">
        <v>186</v>
      </c>
      <c r="C13843" t="s">
        <v>21</v>
      </c>
      <c r="D13843" t="s">
        <v>9</v>
      </c>
      <c r="E13843">
        <v>3550.4081099999698</v>
      </c>
    </row>
    <row r="13844" spans="1:5">
      <c r="A13844" t="s">
        <v>173</v>
      </c>
      <c r="B13844" t="s">
        <v>186</v>
      </c>
      <c r="C13844" t="s">
        <v>21</v>
      </c>
      <c r="D13844" t="s">
        <v>10</v>
      </c>
      <c r="E13844">
        <v>500.32274200000199</v>
      </c>
    </row>
    <row r="13845" spans="1:5">
      <c r="A13845" t="s">
        <v>173</v>
      </c>
      <c r="B13845" t="s">
        <v>186</v>
      </c>
      <c r="C13845" t="s">
        <v>21</v>
      </c>
      <c r="D13845" t="s">
        <v>11</v>
      </c>
      <c r="E13845">
        <v>112.526708</v>
      </c>
    </row>
    <row r="13846" spans="1:5">
      <c r="A13846" t="s">
        <v>173</v>
      </c>
      <c r="B13846" t="s">
        <v>186</v>
      </c>
      <c r="C13846" t="s">
        <v>21</v>
      </c>
      <c r="D13846" t="s">
        <v>12</v>
      </c>
      <c r="E13846">
        <v>61.23612</v>
      </c>
    </row>
    <row r="13847" spans="1:5">
      <c r="A13847" t="s">
        <v>173</v>
      </c>
      <c r="B13847" t="s">
        <v>186</v>
      </c>
      <c r="C13847" t="s">
        <v>21</v>
      </c>
      <c r="D13847" t="s">
        <v>13</v>
      </c>
      <c r="E13847">
        <v>110.057974</v>
      </c>
    </row>
    <row r="13848" spans="1:5">
      <c r="A13848" t="s">
        <v>173</v>
      </c>
      <c r="B13848" t="s">
        <v>186</v>
      </c>
      <c r="C13848" t="s">
        <v>21</v>
      </c>
      <c r="D13848" t="s">
        <v>14</v>
      </c>
      <c r="E13848">
        <v>178.721102</v>
      </c>
    </row>
    <row r="13849" spans="1:5">
      <c r="A13849" t="s">
        <v>173</v>
      </c>
      <c r="B13849" t="s">
        <v>186</v>
      </c>
      <c r="C13849" t="s">
        <v>21</v>
      </c>
      <c r="D13849" t="s">
        <v>15</v>
      </c>
      <c r="E13849">
        <v>324.76887199999999</v>
      </c>
    </row>
    <row r="13850" spans="1:5">
      <c r="A13850" t="s">
        <v>173</v>
      </c>
      <c r="B13850" t="s">
        <v>186</v>
      </c>
      <c r="C13850" t="s">
        <v>21</v>
      </c>
      <c r="D13850" t="s">
        <v>16</v>
      </c>
      <c r="E13850">
        <v>85.901393999999996</v>
      </c>
    </row>
    <row r="13851" spans="1:5">
      <c r="A13851" t="s">
        <v>173</v>
      </c>
      <c r="B13851" t="s">
        <v>186</v>
      </c>
      <c r="C13851" t="s">
        <v>21</v>
      </c>
      <c r="D13851" t="s">
        <v>17</v>
      </c>
      <c r="E13851">
        <v>224.628692</v>
      </c>
    </row>
    <row r="13852" spans="1:5">
      <c r="A13852" t="s">
        <v>173</v>
      </c>
      <c r="B13852" t="s">
        <v>186</v>
      </c>
      <c r="C13852" t="s">
        <v>22</v>
      </c>
      <c r="D13852" t="s">
        <v>8</v>
      </c>
      <c r="E13852">
        <v>2955.6918399999699</v>
      </c>
    </row>
    <row r="13853" spans="1:5">
      <c r="A13853" t="s">
        <v>173</v>
      </c>
      <c r="B13853" t="s">
        <v>186</v>
      </c>
      <c r="C13853" t="s">
        <v>22</v>
      </c>
      <c r="D13853" t="s">
        <v>9</v>
      </c>
      <c r="E13853">
        <v>188.94922199999999</v>
      </c>
    </row>
    <row r="13854" spans="1:5">
      <c r="A13854" t="s">
        <v>173</v>
      </c>
      <c r="B13854" t="s">
        <v>186</v>
      </c>
      <c r="C13854" t="s">
        <v>22</v>
      </c>
      <c r="D13854" t="s">
        <v>10</v>
      </c>
      <c r="E13854">
        <v>17.517074000000001</v>
      </c>
    </row>
    <row r="13855" spans="1:5">
      <c r="A13855" t="s">
        <v>173</v>
      </c>
      <c r="B13855" t="s">
        <v>186</v>
      </c>
      <c r="C13855" t="s">
        <v>22</v>
      </c>
      <c r="D13855" t="s">
        <v>11</v>
      </c>
      <c r="E13855">
        <v>23.099844000000001</v>
      </c>
    </row>
    <row r="13856" spans="1:5">
      <c r="A13856" t="s">
        <v>173</v>
      </c>
      <c r="B13856" t="s">
        <v>186</v>
      </c>
      <c r="C13856" t="s">
        <v>22</v>
      </c>
      <c r="D13856" t="s">
        <v>12</v>
      </c>
      <c r="E13856">
        <v>10.769985999999999</v>
      </c>
    </row>
    <row r="13857" spans="1:5">
      <c r="A13857" t="s">
        <v>173</v>
      </c>
      <c r="B13857" t="s">
        <v>186</v>
      </c>
      <c r="C13857" t="s">
        <v>22</v>
      </c>
      <c r="D13857" t="s">
        <v>13</v>
      </c>
      <c r="E13857">
        <v>1.1018159999999999</v>
      </c>
    </row>
    <row r="13858" spans="1:5">
      <c r="A13858" t="s">
        <v>173</v>
      </c>
      <c r="B13858" t="s">
        <v>186</v>
      </c>
      <c r="C13858" t="s">
        <v>22</v>
      </c>
      <c r="D13858" t="s">
        <v>14</v>
      </c>
      <c r="E13858">
        <v>112.71741400000001</v>
      </c>
    </row>
    <row r="13859" spans="1:5">
      <c r="A13859" t="s">
        <v>173</v>
      </c>
      <c r="B13859" t="s">
        <v>186</v>
      </c>
      <c r="C13859" t="s">
        <v>22</v>
      </c>
      <c r="D13859" t="s">
        <v>15</v>
      </c>
      <c r="E13859">
        <v>4.3839240000000004</v>
      </c>
    </row>
    <row r="13860" spans="1:5">
      <c r="A13860" t="s">
        <v>173</v>
      </c>
      <c r="B13860" t="s">
        <v>186</v>
      </c>
      <c r="C13860" t="s">
        <v>22</v>
      </c>
      <c r="D13860" t="s">
        <v>16</v>
      </c>
      <c r="E13860">
        <v>15.888652</v>
      </c>
    </row>
    <row r="13861" spans="1:5">
      <c r="A13861" t="s">
        <v>173</v>
      </c>
      <c r="B13861" t="s">
        <v>186</v>
      </c>
      <c r="C13861" t="s">
        <v>22</v>
      </c>
      <c r="D13861" t="s">
        <v>17</v>
      </c>
      <c r="E13861">
        <v>5.8671340000000001</v>
      </c>
    </row>
    <row r="13862" spans="1:5">
      <c r="A13862" t="s">
        <v>173</v>
      </c>
      <c r="B13862" t="s">
        <v>186</v>
      </c>
      <c r="C13862" t="s">
        <v>23</v>
      </c>
      <c r="D13862" t="s">
        <v>8</v>
      </c>
      <c r="E13862">
        <v>1377.32060800001</v>
      </c>
    </row>
    <row r="13863" spans="1:5">
      <c r="A13863" t="s">
        <v>173</v>
      </c>
      <c r="B13863" t="s">
        <v>186</v>
      </c>
      <c r="C13863" t="s">
        <v>23</v>
      </c>
      <c r="D13863" t="s">
        <v>9</v>
      </c>
      <c r="E13863">
        <v>168.54274000000001</v>
      </c>
    </row>
    <row r="13864" spans="1:5">
      <c r="A13864" t="s">
        <v>173</v>
      </c>
      <c r="B13864" t="s">
        <v>186</v>
      </c>
      <c r="C13864" t="s">
        <v>23</v>
      </c>
      <c r="D13864" t="s">
        <v>10</v>
      </c>
      <c r="E13864">
        <v>12.882948000000001</v>
      </c>
    </row>
    <row r="13865" spans="1:5">
      <c r="A13865" t="s">
        <v>173</v>
      </c>
      <c r="B13865" t="s">
        <v>186</v>
      </c>
      <c r="C13865" t="s">
        <v>23</v>
      </c>
      <c r="D13865" t="s">
        <v>11</v>
      </c>
      <c r="E13865">
        <v>5.7290299999999998</v>
      </c>
    </row>
    <row r="13866" spans="1:5">
      <c r="A13866" t="s">
        <v>173</v>
      </c>
      <c r="B13866" t="s">
        <v>186</v>
      </c>
      <c r="C13866" t="s">
        <v>23</v>
      </c>
      <c r="D13866" t="s">
        <v>12</v>
      </c>
      <c r="E13866">
        <v>4.5392340000000004</v>
      </c>
    </row>
    <row r="13867" spans="1:5">
      <c r="A13867" t="s">
        <v>173</v>
      </c>
      <c r="B13867" t="s">
        <v>186</v>
      </c>
      <c r="C13867" t="s">
        <v>23</v>
      </c>
      <c r="D13867" t="s">
        <v>14</v>
      </c>
      <c r="E13867">
        <v>42.228354000000003</v>
      </c>
    </row>
    <row r="13868" spans="1:5">
      <c r="A13868" t="s">
        <v>173</v>
      </c>
      <c r="B13868" t="s">
        <v>186</v>
      </c>
      <c r="C13868" t="s">
        <v>23</v>
      </c>
      <c r="D13868" t="s">
        <v>15</v>
      </c>
      <c r="E13868">
        <v>23.842504000000002</v>
      </c>
    </row>
    <row r="13869" spans="1:5">
      <c r="A13869" t="s">
        <v>173</v>
      </c>
      <c r="B13869" t="s">
        <v>186</v>
      </c>
      <c r="C13869" t="s">
        <v>23</v>
      </c>
      <c r="D13869" t="s">
        <v>16</v>
      </c>
      <c r="E13869">
        <v>10.765298</v>
      </c>
    </row>
    <row r="13870" spans="1:5">
      <c r="A13870" t="s">
        <v>173</v>
      </c>
      <c r="B13870" t="s">
        <v>186</v>
      </c>
      <c r="C13870" t="s">
        <v>23</v>
      </c>
      <c r="D13870" t="s">
        <v>17</v>
      </c>
      <c r="E13870">
        <v>5.210102</v>
      </c>
    </row>
    <row r="13871" spans="1:5">
      <c r="A13871" t="s">
        <v>173</v>
      </c>
      <c r="B13871" t="s">
        <v>186</v>
      </c>
      <c r="C13871" t="s">
        <v>24</v>
      </c>
      <c r="D13871" t="s">
        <v>8</v>
      </c>
      <c r="E13871">
        <v>360.82490599999898</v>
      </c>
    </row>
    <row r="13872" spans="1:5">
      <c r="A13872" t="s">
        <v>173</v>
      </c>
      <c r="B13872" t="s">
        <v>186</v>
      </c>
      <c r="C13872" t="s">
        <v>24</v>
      </c>
      <c r="D13872" t="s">
        <v>9</v>
      </c>
      <c r="E13872">
        <v>42.026589999999999</v>
      </c>
    </row>
    <row r="13873" spans="1:5">
      <c r="A13873" t="s">
        <v>173</v>
      </c>
      <c r="B13873" t="s">
        <v>186</v>
      </c>
      <c r="C13873" t="s">
        <v>24</v>
      </c>
      <c r="D13873" t="s">
        <v>10</v>
      </c>
      <c r="E13873">
        <v>2.2242820000000001</v>
      </c>
    </row>
    <row r="13874" spans="1:5">
      <c r="A13874" t="s">
        <v>173</v>
      </c>
      <c r="B13874" t="s">
        <v>186</v>
      </c>
      <c r="C13874" t="s">
        <v>24</v>
      </c>
      <c r="D13874" t="s">
        <v>11</v>
      </c>
      <c r="E13874">
        <v>1.1458060000000001</v>
      </c>
    </row>
    <row r="13875" spans="1:5">
      <c r="A13875" t="s">
        <v>173</v>
      </c>
      <c r="B13875" t="s">
        <v>186</v>
      </c>
      <c r="C13875" t="s">
        <v>24</v>
      </c>
      <c r="D13875" t="s">
        <v>14</v>
      </c>
      <c r="E13875">
        <v>7.8748360000000002</v>
      </c>
    </row>
    <row r="13876" spans="1:5">
      <c r="A13876" t="s">
        <v>173</v>
      </c>
      <c r="B13876" t="s">
        <v>186</v>
      </c>
      <c r="C13876" t="s">
        <v>24</v>
      </c>
      <c r="D13876" t="s">
        <v>16</v>
      </c>
      <c r="E13876">
        <v>1.1458060000000001</v>
      </c>
    </row>
    <row r="13877" spans="1:5">
      <c r="A13877" t="s">
        <v>173</v>
      </c>
      <c r="B13877" t="s">
        <v>186</v>
      </c>
      <c r="C13877" t="s">
        <v>25</v>
      </c>
      <c r="D13877" t="s">
        <v>8</v>
      </c>
      <c r="E13877">
        <v>122.685272</v>
      </c>
    </row>
    <row r="13878" spans="1:5">
      <c r="A13878" t="s">
        <v>173</v>
      </c>
      <c r="B13878" t="s">
        <v>186</v>
      </c>
      <c r="C13878" t="s">
        <v>25</v>
      </c>
      <c r="D13878" t="s">
        <v>9</v>
      </c>
      <c r="E13878">
        <v>8.4550339999999995</v>
      </c>
    </row>
    <row r="13879" spans="1:5">
      <c r="A13879" t="s">
        <v>173</v>
      </c>
      <c r="B13879" t="s">
        <v>186</v>
      </c>
      <c r="C13879" t="s">
        <v>25</v>
      </c>
      <c r="D13879" t="s">
        <v>10</v>
      </c>
      <c r="E13879">
        <v>1.078476</v>
      </c>
    </row>
    <row r="13880" spans="1:5">
      <c r="A13880" t="s">
        <v>173</v>
      </c>
      <c r="B13880" t="s">
        <v>186</v>
      </c>
      <c r="C13880" t="s">
        <v>25</v>
      </c>
      <c r="D13880" t="s">
        <v>14</v>
      </c>
      <c r="E13880">
        <v>1.8606640000000001</v>
      </c>
    </row>
    <row r="13881" spans="1:5">
      <c r="A13881" t="s">
        <v>173</v>
      </c>
      <c r="B13881" t="s">
        <v>186</v>
      </c>
      <c r="C13881" t="s">
        <v>25</v>
      </c>
      <c r="D13881" t="s">
        <v>15</v>
      </c>
      <c r="E13881">
        <v>1.1458060000000001</v>
      </c>
    </row>
    <row r="13882" spans="1:5">
      <c r="A13882" t="s">
        <v>173</v>
      </c>
      <c r="B13882" t="s">
        <v>186</v>
      </c>
      <c r="C13882" t="s">
        <v>25</v>
      </c>
      <c r="D13882" t="s">
        <v>16</v>
      </c>
      <c r="E13882">
        <v>1.1018159999999999</v>
      </c>
    </row>
    <row r="13883" spans="1:5">
      <c r="A13883" t="s">
        <v>173</v>
      </c>
      <c r="B13883" t="s">
        <v>186</v>
      </c>
      <c r="C13883" t="s">
        <v>26</v>
      </c>
      <c r="D13883" t="s">
        <v>8</v>
      </c>
      <c r="E13883">
        <v>70.397416000000007</v>
      </c>
    </row>
    <row r="13884" spans="1:5">
      <c r="A13884" t="s">
        <v>173</v>
      </c>
      <c r="B13884" t="s">
        <v>186</v>
      </c>
      <c r="C13884" t="s">
        <v>26</v>
      </c>
      <c r="D13884" t="s">
        <v>9</v>
      </c>
      <c r="E13884">
        <v>7.9326619999999997</v>
      </c>
    </row>
    <row r="13885" spans="1:5">
      <c r="A13885" t="s">
        <v>173</v>
      </c>
      <c r="B13885" t="s">
        <v>186</v>
      </c>
      <c r="C13885" t="s">
        <v>26</v>
      </c>
      <c r="D13885" t="s">
        <v>10</v>
      </c>
      <c r="E13885">
        <v>1.8606640000000001</v>
      </c>
    </row>
    <row r="13886" spans="1:5">
      <c r="A13886" t="s">
        <v>173</v>
      </c>
      <c r="B13886" t="s">
        <v>186</v>
      </c>
      <c r="C13886" t="s">
        <v>26</v>
      </c>
      <c r="D13886" t="s">
        <v>14</v>
      </c>
      <c r="E13886">
        <v>2.9624799999999998</v>
      </c>
    </row>
    <row r="13887" spans="1:5">
      <c r="A13887" t="s">
        <v>173</v>
      </c>
      <c r="B13887" t="s">
        <v>186</v>
      </c>
      <c r="C13887" t="s">
        <v>27</v>
      </c>
      <c r="D13887" t="s">
        <v>8</v>
      </c>
      <c r="E13887">
        <v>10.153487999999999</v>
      </c>
    </row>
    <row r="13888" spans="1:5">
      <c r="A13888" t="s">
        <v>173</v>
      </c>
      <c r="B13888" t="s">
        <v>186</v>
      </c>
      <c r="C13888" t="s">
        <v>27</v>
      </c>
      <c r="D13888" t="s">
        <v>10</v>
      </c>
      <c r="E13888">
        <v>1.078476</v>
      </c>
    </row>
    <row r="13889" spans="1:5">
      <c r="A13889" t="s">
        <v>173</v>
      </c>
      <c r="B13889" t="s">
        <v>186</v>
      </c>
      <c r="C13889" t="s">
        <v>27</v>
      </c>
      <c r="D13889" t="s">
        <v>15</v>
      </c>
      <c r="E13889">
        <v>1.078476</v>
      </c>
    </row>
    <row r="13890" spans="1:5">
      <c r="A13890" t="s">
        <v>173</v>
      </c>
      <c r="B13890" t="s">
        <v>186</v>
      </c>
      <c r="C13890" t="s">
        <v>27</v>
      </c>
      <c r="D13890" t="s">
        <v>16</v>
      </c>
      <c r="E13890">
        <v>1.1458060000000001</v>
      </c>
    </row>
    <row r="13891" spans="1:5">
      <c r="A13891" t="s">
        <v>173</v>
      </c>
      <c r="B13891" t="s">
        <v>186</v>
      </c>
      <c r="C13891" t="s">
        <v>28</v>
      </c>
      <c r="D13891" t="s">
        <v>8</v>
      </c>
      <c r="E13891">
        <v>29.268989999999999</v>
      </c>
    </row>
    <row r="13892" spans="1:5">
      <c r="A13892" t="s">
        <v>173</v>
      </c>
      <c r="B13892" t="s">
        <v>186</v>
      </c>
      <c r="C13892" t="s">
        <v>28</v>
      </c>
      <c r="D13892" t="s">
        <v>9</v>
      </c>
      <c r="E13892">
        <v>13.2658</v>
      </c>
    </row>
    <row r="13893" spans="1:5">
      <c r="A13893" t="s">
        <v>173</v>
      </c>
      <c r="B13893" t="s">
        <v>186</v>
      </c>
      <c r="C13893" t="s">
        <v>28</v>
      </c>
      <c r="D13893" t="s">
        <v>10</v>
      </c>
      <c r="E13893">
        <v>5.1867619999999999</v>
      </c>
    </row>
    <row r="13894" spans="1:5">
      <c r="A13894" t="s">
        <v>173</v>
      </c>
      <c r="B13894" t="s">
        <v>186</v>
      </c>
      <c r="C13894" t="s">
        <v>28</v>
      </c>
      <c r="D13894" t="s">
        <v>15</v>
      </c>
      <c r="E13894">
        <v>6.1504620000000001</v>
      </c>
    </row>
    <row r="13895" spans="1:5">
      <c r="A13895" t="s">
        <v>173</v>
      </c>
      <c r="B13895" t="s">
        <v>187</v>
      </c>
      <c r="C13895" t="s">
        <v>7</v>
      </c>
      <c r="D13895" t="s">
        <v>8</v>
      </c>
      <c r="E13895">
        <v>924.49033199999997</v>
      </c>
    </row>
    <row r="13896" spans="1:5">
      <c r="A13896" t="s">
        <v>173</v>
      </c>
      <c r="B13896" t="s">
        <v>187</v>
      </c>
      <c r="C13896" t="s">
        <v>7</v>
      </c>
      <c r="D13896" t="s">
        <v>9</v>
      </c>
      <c r="E13896">
        <v>125.042714</v>
      </c>
    </row>
    <row r="13897" spans="1:5">
      <c r="A13897" t="s">
        <v>173</v>
      </c>
      <c r="B13897" t="s">
        <v>187</v>
      </c>
      <c r="C13897" t="s">
        <v>7</v>
      </c>
      <c r="D13897" t="s">
        <v>10</v>
      </c>
      <c r="E13897">
        <v>14.351072</v>
      </c>
    </row>
    <row r="13898" spans="1:5">
      <c r="A13898" t="s">
        <v>173</v>
      </c>
      <c r="B13898" t="s">
        <v>187</v>
      </c>
      <c r="C13898" t="s">
        <v>7</v>
      </c>
      <c r="D13898" t="s">
        <v>11</v>
      </c>
      <c r="E13898">
        <v>14.182831999999999</v>
      </c>
    </row>
    <row r="13899" spans="1:5">
      <c r="A13899" t="s">
        <v>173</v>
      </c>
      <c r="B13899" t="s">
        <v>187</v>
      </c>
      <c r="C13899" t="s">
        <v>7</v>
      </c>
      <c r="D13899" t="s">
        <v>12</v>
      </c>
      <c r="E13899">
        <v>1.1018159999999999</v>
      </c>
    </row>
    <row r="13900" spans="1:5">
      <c r="A13900" t="s">
        <v>173</v>
      </c>
      <c r="B13900" t="s">
        <v>187</v>
      </c>
      <c r="C13900" t="s">
        <v>7</v>
      </c>
      <c r="D13900" t="s">
        <v>13</v>
      </c>
      <c r="E13900">
        <v>2.2476219999999998</v>
      </c>
    </row>
    <row r="13901" spans="1:5">
      <c r="A13901" t="s">
        <v>173</v>
      </c>
      <c r="B13901" t="s">
        <v>187</v>
      </c>
      <c r="C13901" t="s">
        <v>7</v>
      </c>
      <c r="D13901" t="s">
        <v>14</v>
      </c>
      <c r="E13901">
        <v>56.126026000000003</v>
      </c>
    </row>
    <row r="13902" spans="1:5">
      <c r="A13902" t="s">
        <v>173</v>
      </c>
      <c r="B13902" t="s">
        <v>187</v>
      </c>
      <c r="C13902" t="s">
        <v>7</v>
      </c>
      <c r="D13902" t="s">
        <v>15</v>
      </c>
      <c r="E13902">
        <v>1.1018159999999999</v>
      </c>
    </row>
    <row r="13903" spans="1:5">
      <c r="A13903" t="s">
        <v>173</v>
      </c>
      <c r="B13903" t="s">
        <v>187</v>
      </c>
      <c r="C13903" t="s">
        <v>7</v>
      </c>
      <c r="D13903" t="s">
        <v>16</v>
      </c>
      <c r="E13903">
        <v>6.298082</v>
      </c>
    </row>
    <row r="13904" spans="1:5">
      <c r="A13904" t="s">
        <v>173</v>
      </c>
      <c r="B13904" t="s">
        <v>187</v>
      </c>
      <c r="C13904" t="s">
        <v>7</v>
      </c>
      <c r="D13904" t="s">
        <v>17</v>
      </c>
      <c r="E13904">
        <v>7.1971420000000004</v>
      </c>
    </row>
    <row r="13905" spans="1:5">
      <c r="A13905" t="s">
        <v>173</v>
      </c>
      <c r="B13905" t="s">
        <v>187</v>
      </c>
      <c r="C13905" t="s">
        <v>18</v>
      </c>
      <c r="D13905" t="s">
        <v>8</v>
      </c>
      <c r="E13905">
        <v>295.24858799999998</v>
      </c>
    </row>
    <row r="13906" spans="1:5">
      <c r="A13906" t="s">
        <v>173</v>
      </c>
      <c r="B13906" t="s">
        <v>187</v>
      </c>
      <c r="C13906" t="s">
        <v>18</v>
      </c>
      <c r="D13906" t="s">
        <v>9</v>
      </c>
      <c r="E13906">
        <v>20989.4998999993</v>
      </c>
    </row>
    <row r="13907" spans="1:5">
      <c r="A13907" t="s">
        <v>173</v>
      </c>
      <c r="B13907" t="s">
        <v>187</v>
      </c>
      <c r="C13907" t="s">
        <v>18</v>
      </c>
      <c r="D13907" t="s">
        <v>10</v>
      </c>
      <c r="E13907">
        <v>7051.0052159997804</v>
      </c>
    </row>
    <row r="13908" spans="1:5">
      <c r="A13908" t="s">
        <v>173</v>
      </c>
      <c r="B13908" t="s">
        <v>187</v>
      </c>
      <c r="C13908" t="s">
        <v>18</v>
      </c>
      <c r="D13908" t="s">
        <v>11</v>
      </c>
      <c r="E13908">
        <v>1724.0047340000101</v>
      </c>
    </row>
    <row r="13909" spans="1:5">
      <c r="A13909" t="s">
        <v>173</v>
      </c>
      <c r="B13909" t="s">
        <v>187</v>
      </c>
      <c r="C13909" t="s">
        <v>18</v>
      </c>
      <c r="D13909" t="s">
        <v>12</v>
      </c>
      <c r="E13909">
        <v>724.30265600000303</v>
      </c>
    </row>
    <row r="13910" spans="1:5">
      <c r="A13910" t="s">
        <v>173</v>
      </c>
      <c r="B13910" t="s">
        <v>187</v>
      </c>
      <c r="C13910" t="s">
        <v>18</v>
      </c>
      <c r="D13910" t="s">
        <v>13</v>
      </c>
      <c r="E13910">
        <v>280.31786</v>
      </c>
    </row>
    <row r="13911" spans="1:5">
      <c r="A13911" t="s">
        <v>173</v>
      </c>
      <c r="B13911" t="s">
        <v>187</v>
      </c>
      <c r="C13911" t="s">
        <v>18</v>
      </c>
      <c r="D13911" t="s">
        <v>14</v>
      </c>
      <c r="E13911">
        <v>266.834746</v>
      </c>
    </row>
    <row r="13912" spans="1:5">
      <c r="A13912" t="s">
        <v>173</v>
      </c>
      <c r="B13912" t="s">
        <v>187</v>
      </c>
      <c r="C13912" t="s">
        <v>18</v>
      </c>
      <c r="D13912" t="s">
        <v>15</v>
      </c>
      <c r="E13912">
        <v>7636.9976499999502</v>
      </c>
    </row>
    <row r="13913" spans="1:5">
      <c r="A13913" t="s">
        <v>173</v>
      </c>
      <c r="B13913" t="s">
        <v>187</v>
      </c>
      <c r="C13913" t="s">
        <v>18</v>
      </c>
      <c r="D13913" t="s">
        <v>16</v>
      </c>
      <c r="E13913">
        <v>1690.73056800001</v>
      </c>
    </row>
    <row r="13914" spans="1:5">
      <c r="A13914" t="s">
        <v>173</v>
      </c>
      <c r="B13914" t="s">
        <v>187</v>
      </c>
      <c r="C13914" t="s">
        <v>18</v>
      </c>
      <c r="D13914" t="s">
        <v>17</v>
      </c>
      <c r="E13914">
        <v>3975.2818360000001</v>
      </c>
    </row>
    <row r="13915" spans="1:5">
      <c r="A13915" t="s">
        <v>173</v>
      </c>
      <c r="B13915" t="s">
        <v>187</v>
      </c>
      <c r="C13915" t="s">
        <v>19</v>
      </c>
      <c r="D13915" t="s">
        <v>8</v>
      </c>
      <c r="E13915">
        <v>1110.3651460000001</v>
      </c>
    </row>
    <row r="13916" spans="1:5">
      <c r="A13916" t="s">
        <v>173</v>
      </c>
      <c r="B13916" t="s">
        <v>187</v>
      </c>
      <c r="C13916" t="s">
        <v>19</v>
      </c>
      <c r="D13916" t="s">
        <v>9</v>
      </c>
      <c r="E13916">
        <v>146.53448399999999</v>
      </c>
    </row>
    <row r="13917" spans="1:5">
      <c r="A13917" t="s">
        <v>173</v>
      </c>
      <c r="B13917" t="s">
        <v>187</v>
      </c>
      <c r="C13917" t="s">
        <v>19</v>
      </c>
      <c r="D13917" t="s">
        <v>10</v>
      </c>
      <c r="E13917">
        <v>19.494782000000001</v>
      </c>
    </row>
    <row r="13918" spans="1:5">
      <c r="A13918" t="s">
        <v>173</v>
      </c>
      <c r="B13918" t="s">
        <v>187</v>
      </c>
      <c r="C13918" t="s">
        <v>19</v>
      </c>
      <c r="D13918" t="s">
        <v>11</v>
      </c>
      <c r="E13918">
        <v>16.363123999999999</v>
      </c>
    </row>
    <row r="13919" spans="1:5">
      <c r="A13919" t="s">
        <v>173</v>
      </c>
      <c r="B13919" t="s">
        <v>187</v>
      </c>
      <c r="C13919" t="s">
        <v>19</v>
      </c>
      <c r="D13919" t="s">
        <v>12</v>
      </c>
      <c r="E13919">
        <v>10.022284000000001</v>
      </c>
    </row>
    <row r="13920" spans="1:5">
      <c r="A13920" t="s">
        <v>173</v>
      </c>
      <c r="B13920" t="s">
        <v>187</v>
      </c>
      <c r="C13920" t="s">
        <v>19</v>
      </c>
      <c r="D13920" t="s">
        <v>14</v>
      </c>
      <c r="E13920">
        <v>52.908718</v>
      </c>
    </row>
    <row r="13921" spans="1:5">
      <c r="A13921" t="s">
        <v>173</v>
      </c>
      <c r="B13921" t="s">
        <v>187</v>
      </c>
      <c r="C13921" t="s">
        <v>19</v>
      </c>
      <c r="D13921" t="s">
        <v>15</v>
      </c>
      <c r="E13921">
        <v>8.4688700000000008</v>
      </c>
    </row>
    <row r="13922" spans="1:5">
      <c r="A13922" t="s">
        <v>173</v>
      </c>
      <c r="B13922" t="s">
        <v>187</v>
      </c>
      <c r="C13922" t="s">
        <v>19</v>
      </c>
      <c r="D13922" t="s">
        <v>16</v>
      </c>
      <c r="E13922">
        <v>9.7884980000000006</v>
      </c>
    </row>
    <row r="13923" spans="1:5">
      <c r="A13923" t="s">
        <v>173</v>
      </c>
      <c r="B13923" t="s">
        <v>187</v>
      </c>
      <c r="C13923" t="s">
        <v>19</v>
      </c>
      <c r="D13923" t="s">
        <v>17</v>
      </c>
      <c r="E13923">
        <v>10.924799999999999</v>
      </c>
    </row>
    <row r="13924" spans="1:5">
      <c r="A13924" t="s">
        <v>173</v>
      </c>
      <c r="B13924" t="s">
        <v>187</v>
      </c>
      <c r="C13924" t="s">
        <v>20</v>
      </c>
      <c r="D13924" t="s">
        <v>8</v>
      </c>
      <c r="E13924">
        <v>2845.9682899999498</v>
      </c>
    </row>
    <row r="13925" spans="1:5">
      <c r="A13925" t="s">
        <v>173</v>
      </c>
      <c r="B13925" t="s">
        <v>187</v>
      </c>
      <c r="C13925" t="s">
        <v>20</v>
      </c>
      <c r="D13925" t="s">
        <v>9</v>
      </c>
      <c r="E13925">
        <v>2243.6298459999798</v>
      </c>
    </row>
    <row r="13926" spans="1:5">
      <c r="A13926" t="s">
        <v>173</v>
      </c>
      <c r="B13926" t="s">
        <v>187</v>
      </c>
      <c r="C13926" t="s">
        <v>20</v>
      </c>
      <c r="D13926" t="s">
        <v>10</v>
      </c>
      <c r="E13926">
        <v>80.206620000000001</v>
      </c>
    </row>
    <row r="13927" spans="1:5">
      <c r="A13927" t="s">
        <v>173</v>
      </c>
      <c r="B13927" t="s">
        <v>187</v>
      </c>
      <c r="C13927" t="s">
        <v>20</v>
      </c>
      <c r="D13927" t="s">
        <v>11</v>
      </c>
      <c r="E13927">
        <v>34.060650000000003</v>
      </c>
    </row>
    <row r="13928" spans="1:5">
      <c r="A13928" t="s">
        <v>173</v>
      </c>
      <c r="B13928" t="s">
        <v>187</v>
      </c>
      <c r="C13928" t="s">
        <v>20</v>
      </c>
      <c r="D13928" t="s">
        <v>12</v>
      </c>
      <c r="E13928">
        <v>157.472092</v>
      </c>
    </row>
    <row r="13929" spans="1:5">
      <c r="A13929" t="s">
        <v>173</v>
      </c>
      <c r="B13929" t="s">
        <v>187</v>
      </c>
      <c r="C13929" t="s">
        <v>20</v>
      </c>
      <c r="D13929" t="s">
        <v>13</v>
      </c>
      <c r="E13929">
        <v>6.6108960000000003</v>
      </c>
    </row>
    <row r="13930" spans="1:5">
      <c r="A13930" t="s">
        <v>173</v>
      </c>
      <c r="B13930" t="s">
        <v>187</v>
      </c>
      <c r="C13930" t="s">
        <v>20</v>
      </c>
      <c r="D13930" t="s">
        <v>14</v>
      </c>
      <c r="E13930">
        <v>1144.66913000001</v>
      </c>
    </row>
    <row r="13931" spans="1:5">
      <c r="A13931" t="s">
        <v>173</v>
      </c>
      <c r="B13931" t="s">
        <v>187</v>
      </c>
      <c r="C13931" t="s">
        <v>20</v>
      </c>
      <c r="D13931" t="s">
        <v>15</v>
      </c>
      <c r="E13931">
        <v>19.198494</v>
      </c>
    </row>
    <row r="13932" spans="1:5">
      <c r="A13932" t="s">
        <v>173</v>
      </c>
      <c r="B13932" t="s">
        <v>187</v>
      </c>
      <c r="C13932" t="s">
        <v>20</v>
      </c>
      <c r="D13932" t="s">
        <v>16</v>
      </c>
      <c r="E13932">
        <v>85.012038000000004</v>
      </c>
    </row>
    <row r="13933" spans="1:5">
      <c r="A13933" t="s">
        <v>173</v>
      </c>
      <c r="B13933" t="s">
        <v>187</v>
      </c>
      <c r="C13933" t="s">
        <v>20</v>
      </c>
      <c r="D13933" t="s">
        <v>17</v>
      </c>
      <c r="E13933">
        <v>92.598917999999998</v>
      </c>
    </row>
    <row r="13934" spans="1:5">
      <c r="A13934" t="s">
        <v>173</v>
      </c>
      <c r="B13934" t="s">
        <v>187</v>
      </c>
      <c r="C13934" t="s">
        <v>21</v>
      </c>
      <c r="D13934" t="s">
        <v>8</v>
      </c>
      <c r="E13934">
        <v>5809.5701759998101</v>
      </c>
    </row>
    <row r="13935" spans="1:5">
      <c r="A13935" t="s">
        <v>173</v>
      </c>
      <c r="B13935" t="s">
        <v>187</v>
      </c>
      <c r="C13935" t="s">
        <v>21</v>
      </c>
      <c r="D13935" t="s">
        <v>9</v>
      </c>
      <c r="E13935">
        <v>540.36348800000201</v>
      </c>
    </row>
    <row r="13936" spans="1:5">
      <c r="A13936" t="s">
        <v>173</v>
      </c>
      <c r="B13936" t="s">
        <v>187</v>
      </c>
      <c r="C13936" t="s">
        <v>21</v>
      </c>
      <c r="D13936" t="s">
        <v>10</v>
      </c>
      <c r="E13936">
        <v>103.773302</v>
      </c>
    </row>
    <row r="13937" spans="1:5">
      <c r="A13937" t="s">
        <v>173</v>
      </c>
      <c r="B13937" t="s">
        <v>187</v>
      </c>
      <c r="C13937" t="s">
        <v>21</v>
      </c>
      <c r="D13937" t="s">
        <v>11</v>
      </c>
      <c r="E13937">
        <v>57.073666000000003</v>
      </c>
    </row>
    <row r="13938" spans="1:5">
      <c r="A13938" t="s">
        <v>173</v>
      </c>
      <c r="B13938" t="s">
        <v>187</v>
      </c>
      <c r="C13938" t="s">
        <v>21</v>
      </c>
      <c r="D13938" t="s">
        <v>12</v>
      </c>
      <c r="E13938">
        <v>30.008517999999999</v>
      </c>
    </row>
    <row r="13939" spans="1:5">
      <c r="A13939" t="s">
        <v>173</v>
      </c>
      <c r="B13939" t="s">
        <v>187</v>
      </c>
      <c r="C13939" t="s">
        <v>21</v>
      </c>
      <c r="D13939" t="s">
        <v>13</v>
      </c>
      <c r="E13939">
        <v>25.921745999999999</v>
      </c>
    </row>
    <row r="13940" spans="1:5">
      <c r="A13940" t="s">
        <v>173</v>
      </c>
      <c r="B13940" t="s">
        <v>187</v>
      </c>
      <c r="C13940" t="s">
        <v>21</v>
      </c>
      <c r="D13940" t="s">
        <v>14</v>
      </c>
      <c r="E13940">
        <v>100.036238</v>
      </c>
    </row>
    <row r="13941" spans="1:5">
      <c r="A13941" t="s">
        <v>173</v>
      </c>
      <c r="B13941" t="s">
        <v>187</v>
      </c>
      <c r="C13941" t="s">
        <v>21</v>
      </c>
      <c r="D13941" t="s">
        <v>15</v>
      </c>
      <c r="E13941">
        <v>51.759898</v>
      </c>
    </row>
    <row r="13942" spans="1:5">
      <c r="A13942" t="s">
        <v>173</v>
      </c>
      <c r="B13942" t="s">
        <v>187</v>
      </c>
      <c r="C13942" t="s">
        <v>21</v>
      </c>
      <c r="D13942" t="s">
        <v>16</v>
      </c>
      <c r="E13942">
        <v>29.079464000000002</v>
      </c>
    </row>
    <row r="13943" spans="1:5">
      <c r="A13943" t="s">
        <v>173</v>
      </c>
      <c r="B13943" t="s">
        <v>187</v>
      </c>
      <c r="C13943" t="s">
        <v>21</v>
      </c>
      <c r="D13943" t="s">
        <v>17</v>
      </c>
      <c r="E13943">
        <v>72.548687999999999</v>
      </c>
    </row>
    <row r="13944" spans="1:5">
      <c r="A13944" t="s">
        <v>173</v>
      </c>
      <c r="B13944" t="s">
        <v>187</v>
      </c>
      <c r="C13944" t="s">
        <v>22</v>
      </c>
      <c r="D13944" t="s">
        <v>8</v>
      </c>
      <c r="E13944">
        <v>652.43869199999995</v>
      </c>
    </row>
    <row r="13945" spans="1:5">
      <c r="A13945" t="s">
        <v>173</v>
      </c>
      <c r="B13945" t="s">
        <v>187</v>
      </c>
      <c r="C13945" t="s">
        <v>22</v>
      </c>
      <c r="D13945" t="s">
        <v>9</v>
      </c>
      <c r="E13945">
        <v>61.770116000000002</v>
      </c>
    </row>
    <row r="13946" spans="1:5">
      <c r="A13946" t="s">
        <v>173</v>
      </c>
      <c r="B13946" t="s">
        <v>187</v>
      </c>
      <c r="C13946" t="s">
        <v>22</v>
      </c>
      <c r="D13946" t="s">
        <v>10</v>
      </c>
      <c r="E13946">
        <v>5.3812340000000001</v>
      </c>
    </row>
    <row r="13947" spans="1:5">
      <c r="A13947" t="s">
        <v>173</v>
      </c>
      <c r="B13947" t="s">
        <v>187</v>
      </c>
      <c r="C13947" t="s">
        <v>22</v>
      </c>
      <c r="D13947" t="s">
        <v>11</v>
      </c>
      <c r="E13947">
        <v>3.2916120000000002</v>
      </c>
    </row>
    <row r="13948" spans="1:5">
      <c r="A13948" t="s">
        <v>173</v>
      </c>
      <c r="B13948" t="s">
        <v>187</v>
      </c>
      <c r="C13948" t="s">
        <v>22</v>
      </c>
      <c r="D13948" t="s">
        <v>12</v>
      </c>
      <c r="E13948">
        <v>3.3494380000000001</v>
      </c>
    </row>
    <row r="13949" spans="1:5">
      <c r="A13949" t="s">
        <v>173</v>
      </c>
      <c r="B13949" t="s">
        <v>187</v>
      </c>
      <c r="C13949" t="s">
        <v>22</v>
      </c>
      <c r="D13949" t="s">
        <v>13</v>
      </c>
      <c r="E13949">
        <v>1</v>
      </c>
    </row>
    <row r="13950" spans="1:5">
      <c r="A13950" t="s">
        <v>173</v>
      </c>
      <c r="B13950" t="s">
        <v>187</v>
      </c>
      <c r="C13950" t="s">
        <v>22</v>
      </c>
      <c r="D13950" t="s">
        <v>14</v>
      </c>
      <c r="E13950">
        <v>23.180599999999998</v>
      </c>
    </row>
    <row r="13951" spans="1:5">
      <c r="A13951" t="s">
        <v>173</v>
      </c>
      <c r="B13951" t="s">
        <v>187</v>
      </c>
      <c r="C13951" t="s">
        <v>22</v>
      </c>
      <c r="D13951" t="s">
        <v>16</v>
      </c>
      <c r="E13951">
        <v>1</v>
      </c>
    </row>
    <row r="13952" spans="1:5">
      <c r="A13952" t="s">
        <v>173</v>
      </c>
      <c r="B13952" t="s">
        <v>187</v>
      </c>
      <c r="C13952" t="s">
        <v>23</v>
      </c>
      <c r="D13952" t="s">
        <v>8</v>
      </c>
      <c r="E13952">
        <v>255.66143199999999</v>
      </c>
    </row>
    <row r="13953" spans="1:5">
      <c r="A13953" t="s">
        <v>173</v>
      </c>
      <c r="B13953" t="s">
        <v>187</v>
      </c>
      <c r="C13953" t="s">
        <v>23</v>
      </c>
      <c r="D13953" t="s">
        <v>9</v>
      </c>
      <c r="E13953">
        <v>37.349088000000002</v>
      </c>
    </row>
    <row r="13954" spans="1:5">
      <c r="A13954" t="s">
        <v>173</v>
      </c>
      <c r="B13954" t="s">
        <v>187</v>
      </c>
      <c r="C13954" t="s">
        <v>23</v>
      </c>
      <c r="D13954" t="s">
        <v>10</v>
      </c>
      <c r="E13954">
        <v>3.211322</v>
      </c>
    </row>
    <row r="13955" spans="1:5">
      <c r="A13955" t="s">
        <v>173</v>
      </c>
      <c r="B13955" t="s">
        <v>187</v>
      </c>
      <c r="C13955" t="s">
        <v>23</v>
      </c>
      <c r="D13955" t="s">
        <v>11</v>
      </c>
      <c r="E13955">
        <v>6.0995600000000003</v>
      </c>
    </row>
    <row r="13956" spans="1:5">
      <c r="A13956" t="s">
        <v>173</v>
      </c>
      <c r="B13956" t="s">
        <v>187</v>
      </c>
      <c r="C13956" t="s">
        <v>23</v>
      </c>
      <c r="D13956" t="s">
        <v>12</v>
      </c>
      <c r="E13956">
        <v>1.8606640000000001</v>
      </c>
    </row>
    <row r="13957" spans="1:5">
      <c r="A13957" t="s">
        <v>173</v>
      </c>
      <c r="B13957" t="s">
        <v>187</v>
      </c>
      <c r="C13957" t="s">
        <v>23</v>
      </c>
      <c r="D13957" t="s">
        <v>14</v>
      </c>
      <c r="E13957">
        <v>8.0206420000000005</v>
      </c>
    </row>
    <row r="13958" spans="1:5">
      <c r="A13958" t="s">
        <v>173</v>
      </c>
      <c r="B13958" t="s">
        <v>187</v>
      </c>
      <c r="C13958" t="s">
        <v>23</v>
      </c>
      <c r="D13958" t="s">
        <v>15</v>
      </c>
      <c r="E13958">
        <v>3.282108</v>
      </c>
    </row>
    <row r="13959" spans="1:5">
      <c r="A13959" t="s">
        <v>173</v>
      </c>
      <c r="B13959" t="s">
        <v>187</v>
      </c>
      <c r="C13959" t="s">
        <v>23</v>
      </c>
      <c r="D13959" t="s">
        <v>16</v>
      </c>
      <c r="E13959">
        <v>3.1802920000000001</v>
      </c>
    </row>
    <row r="13960" spans="1:5">
      <c r="A13960" t="s">
        <v>173</v>
      </c>
      <c r="B13960" t="s">
        <v>187</v>
      </c>
      <c r="C13960" t="s">
        <v>23</v>
      </c>
      <c r="D13960" t="s">
        <v>17</v>
      </c>
      <c r="E13960">
        <v>8.3315199999999994</v>
      </c>
    </row>
    <row r="13961" spans="1:5">
      <c r="A13961" t="s">
        <v>173</v>
      </c>
      <c r="B13961" t="s">
        <v>187</v>
      </c>
      <c r="C13961" t="s">
        <v>24</v>
      </c>
      <c r="D13961" t="s">
        <v>8</v>
      </c>
      <c r="E13961">
        <v>62.214672</v>
      </c>
    </row>
    <row r="13962" spans="1:5">
      <c r="A13962" t="s">
        <v>173</v>
      </c>
      <c r="B13962" t="s">
        <v>187</v>
      </c>
      <c r="C13962" t="s">
        <v>24</v>
      </c>
      <c r="D13962" t="s">
        <v>9</v>
      </c>
      <c r="E13962">
        <v>11.019410000000001</v>
      </c>
    </row>
    <row r="13963" spans="1:5">
      <c r="A13963" t="s">
        <v>173</v>
      </c>
      <c r="B13963" t="s">
        <v>187</v>
      </c>
      <c r="C13963" t="s">
        <v>24</v>
      </c>
      <c r="D13963" t="s">
        <v>11</v>
      </c>
      <c r="E13963">
        <v>1.8606640000000001</v>
      </c>
    </row>
    <row r="13964" spans="1:5">
      <c r="A13964" t="s">
        <v>173</v>
      </c>
      <c r="B13964" t="s">
        <v>187</v>
      </c>
      <c r="C13964" t="s">
        <v>24</v>
      </c>
      <c r="D13964" t="s">
        <v>13</v>
      </c>
      <c r="E13964">
        <v>1.1018159999999999</v>
      </c>
    </row>
    <row r="13965" spans="1:5">
      <c r="A13965" t="s">
        <v>173</v>
      </c>
      <c r="B13965" t="s">
        <v>187</v>
      </c>
      <c r="C13965" t="s">
        <v>24</v>
      </c>
      <c r="D13965" t="s">
        <v>14</v>
      </c>
      <c r="E13965">
        <v>3.3934280000000001</v>
      </c>
    </row>
    <row r="13966" spans="1:5">
      <c r="A13966" t="s">
        <v>173</v>
      </c>
      <c r="B13966" t="s">
        <v>187</v>
      </c>
      <c r="C13966" t="s">
        <v>25</v>
      </c>
      <c r="D13966" t="s">
        <v>8</v>
      </c>
      <c r="E13966">
        <v>26.772182000000001</v>
      </c>
    </row>
    <row r="13967" spans="1:5">
      <c r="A13967" t="s">
        <v>173</v>
      </c>
      <c r="B13967" t="s">
        <v>187</v>
      </c>
      <c r="C13967" t="s">
        <v>25</v>
      </c>
      <c r="D13967" t="s">
        <v>9</v>
      </c>
      <c r="E13967">
        <v>20.125722</v>
      </c>
    </row>
    <row r="13968" spans="1:5">
      <c r="A13968" t="s">
        <v>173</v>
      </c>
      <c r="B13968" t="s">
        <v>187</v>
      </c>
      <c r="C13968" t="s">
        <v>25</v>
      </c>
      <c r="D13968" t="s">
        <v>10</v>
      </c>
      <c r="E13968">
        <v>2.1802920000000001</v>
      </c>
    </row>
    <row r="13969" spans="1:5">
      <c r="A13969" t="s">
        <v>173</v>
      </c>
      <c r="B13969" t="s">
        <v>187</v>
      </c>
      <c r="C13969" t="s">
        <v>25</v>
      </c>
      <c r="D13969" t="s">
        <v>11</v>
      </c>
      <c r="E13969">
        <v>1.1018159999999999</v>
      </c>
    </row>
    <row r="13970" spans="1:5">
      <c r="A13970" t="s">
        <v>173</v>
      </c>
      <c r="B13970" t="s">
        <v>187</v>
      </c>
      <c r="C13970" t="s">
        <v>26</v>
      </c>
      <c r="D13970" t="s">
        <v>8</v>
      </c>
      <c r="E13970">
        <v>17.31569</v>
      </c>
    </row>
    <row r="13971" spans="1:5">
      <c r="A13971" t="s">
        <v>173</v>
      </c>
      <c r="B13971" t="s">
        <v>187</v>
      </c>
      <c r="C13971" t="s">
        <v>26</v>
      </c>
      <c r="D13971" t="s">
        <v>9</v>
      </c>
      <c r="E13971">
        <v>2.2036319999999998</v>
      </c>
    </row>
    <row r="13972" spans="1:5">
      <c r="A13972" t="s">
        <v>173</v>
      </c>
      <c r="B13972" t="s">
        <v>187</v>
      </c>
      <c r="C13972" t="s">
        <v>26</v>
      </c>
      <c r="D13972" t="s">
        <v>10</v>
      </c>
      <c r="E13972">
        <v>1.1018159999999999</v>
      </c>
    </row>
    <row r="13973" spans="1:5">
      <c r="A13973" t="s">
        <v>173</v>
      </c>
      <c r="B13973" t="s">
        <v>187</v>
      </c>
      <c r="C13973" t="s">
        <v>26</v>
      </c>
      <c r="D13973" t="s">
        <v>14</v>
      </c>
      <c r="E13973">
        <v>1.1458060000000001</v>
      </c>
    </row>
    <row r="13974" spans="1:5">
      <c r="A13974" t="s">
        <v>173</v>
      </c>
      <c r="B13974" t="s">
        <v>187</v>
      </c>
      <c r="C13974" t="s">
        <v>26</v>
      </c>
      <c r="D13974" t="s">
        <v>15</v>
      </c>
      <c r="E13974">
        <v>2.1802920000000001</v>
      </c>
    </row>
    <row r="13975" spans="1:5">
      <c r="A13975" t="s">
        <v>173</v>
      </c>
      <c r="B13975" t="s">
        <v>187</v>
      </c>
      <c r="C13975" t="s">
        <v>26</v>
      </c>
      <c r="D13975" t="s">
        <v>17</v>
      </c>
      <c r="E13975">
        <v>1.078476</v>
      </c>
    </row>
    <row r="13976" spans="1:5">
      <c r="A13976" t="s">
        <v>173</v>
      </c>
      <c r="B13976" t="s">
        <v>187</v>
      </c>
      <c r="C13976" t="s">
        <v>27</v>
      </c>
      <c r="D13976" t="s">
        <v>8</v>
      </c>
      <c r="E13976">
        <v>12.665136</v>
      </c>
    </row>
    <row r="13977" spans="1:5">
      <c r="A13977" t="s">
        <v>173</v>
      </c>
      <c r="B13977" t="s">
        <v>187</v>
      </c>
      <c r="C13977" t="s">
        <v>28</v>
      </c>
      <c r="D13977" t="s">
        <v>8</v>
      </c>
      <c r="E13977">
        <v>1.1458060000000001</v>
      </c>
    </row>
    <row r="13978" spans="1:5">
      <c r="A13978" t="s">
        <v>173</v>
      </c>
      <c r="B13978" t="s">
        <v>187</v>
      </c>
      <c r="C13978" t="s">
        <v>28</v>
      </c>
      <c r="D13978" t="s">
        <v>9</v>
      </c>
      <c r="E13978">
        <v>1</v>
      </c>
    </row>
    <row r="13979" spans="1:5">
      <c r="A13979" t="s">
        <v>173</v>
      </c>
      <c r="B13979" t="s">
        <v>187</v>
      </c>
      <c r="C13979" t="s">
        <v>28</v>
      </c>
      <c r="D13979" t="s">
        <v>10</v>
      </c>
      <c r="E13979">
        <v>1.078476</v>
      </c>
    </row>
    <row r="13980" spans="1:5">
      <c r="A13980" t="s">
        <v>173</v>
      </c>
      <c r="B13980" t="s">
        <v>187</v>
      </c>
      <c r="C13980" t="s">
        <v>28</v>
      </c>
      <c r="D13980" t="s">
        <v>17</v>
      </c>
      <c r="E13980">
        <v>1.078476</v>
      </c>
    </row>
    <row r="13981" spans="1:5">
      <c r="A13981" t="s">
        <v>173</v>
      </c>
      <c r="B13981" t="s">
        <v>188</v>
      </c>
      <c r="C13981" t="s">
        <v>7</v>
      </c>
      <c r="D13981" t="s">
        <v>8</v>
      </c>
      <c r="E13981">
        <v>7119.2429460003204</v>
      </c>
    </row>
    <row r="13982" spans="1:5">
      <c r="A13982" t="s">
        <v>173</v>
      </c>
      <c r="B13982" t="s">
        <v>188</v>
      </c>
      <c r="C13982" t="s">
        <v>7</v>
      </c>
      <c r="D13982" t="s">
        <v>9</v>
      </c>
      <c r="E13982">
        <v>218.843538</v>
      </c>
    </row>
    <row r="13983" spans="1:5">
      <c r="A13983" t="s">
        <v>173</v>
      </c>
      <c r="B13983" t="s">
        <v>188</v>
      </c>
      <c r="C13983" t="s">
        <v>7</v>
      </c>
      <c r="D13983" t="s">
        <v>10</v>
      </c>
      <c r="E13983">
        <v>109.17521000000001</v>
      </c>
    </row>
    <row r="13984" spans="1:5">
      <c r="A13984" t="s">
        <v>173</v>
      </c>
      <c r="B13984" t="s">
        <v>188</v>
      </c>
      <c r="C13984" t="s">
        <v>7</v>
      </c>
      <c r="D13984" t="s">
        <v>11</v>
      </c>
      <c r="E13984">
        <v>29.116271999999999</v>
      </c>
    </row>
    <row r="13985" spans="1:5">
      <c r="A13985" t="s">
        <v>173</v>
      </c>
      <c r="B13985" t="s">
        <v>188</v>
      </c>
      <c r="C13985" t="s">
        <v>7</v>
      </c>
      <c r="D13985" t="s">
        <v>12</v>
      </c>
      <c r="E13985">
        <v>29.175850000000001</v>
      </c>
    </row>
    <row r="13986" spans="1:5">
      <c r="A13986" t="s">
        <v>173</v>
      </c>
      <c r="B13986" t="s">
        <v>188</v>
      </c>
      <c r="C13986" t="s">
        <v>7</v>
      </c>
      <c r="D13986" t="s">
        <v>13</v>
      </c>
      <c r="E13986">
        <v>6.5297299999999998</v>
      </c>
    </row>
    <row r="13987" spans="1:5">
      <c r="A13987" t="s">
        <v>173</v>
      </c>
      <c r="B13987" t="s">
        <v>188</v>
      </c>
      <c r="C13987" t="s">
        <v>7</v>
      </c>
      <c r="D13987" t="s">
        <v>14</v>
      </c>
      <c r="E13987">
        <v>96.169299999999893</v>
      </c>
    </row>
    <row r="13988" spans="1:5">
      <c r="A13988" t="s">
        <v>173</v>
      </c>
      <c r="B13988" t="s">
        <v>188</v>
      </c>
      <c r="C13988" t="s">
        <v>7</v>
      </c>
      <c r="D13988" t="s">
        <v>15</v>
      </c>
      <c r="E13988">
        <v>51.373204000000001</v>
      </c>
    </row>
    <row r="13989" spans="1:5">
      <c r="A13989" t="s">
        <v>173</v>
      </c>
      <c r="B13989" t="s">
        <v>188</v>
      </c>
      <c r="C13989" t="s">
        <v>7</v>
      </c>
      <c r="D13989" t="s">
        <v>16</v>
      </c>
      <c r="E13989">
        <v>23.412506</v>
      </c>
    </row>
    <row r="13990" spans="1:5">
      <c r="A13990" t="s">
        <v>173</v>
      </c>
      <c r="B13990" t="s">
        <v>188</v>
      </c>
      <c r="C13990" t="s">
        <v>7</v>
      </c>
      <c r="D13990" t="s">
        <v>17</v>
      </c>
      <c r="E13990">
        <v>66.197013999999996</v>
      </c>
    </row>
    <row r="13991" spans="1:5">
      <c r="A13991" t="s">
        <v>173</v>
      </c>
      <c r="B13991" t="s">
        <v>188</v>
      </c>
      <c r="C13991" t="s">
        <v>18</v>
      </c>
      <c r="D13991" t="s">
        <v>8</v>
      </c>
      <c r="E13991">
        <v>1328.4856560000101</v>
      </c>
    </row>
    <row r="13992" spans="1:5">
      <c r="A13992" t="s">
        <v>173</v>
      </c>
      <c r="B13992" t="s">
        <v>188</v>
      </c>
      <c r="C13992" t="s">
        <v>18</v>
      </c>
      <c r="D13992" t="s">
        <v>9</v>
      </c>
      <c r="E13992">
        <v>115788.585009893</v>
      </c>
    </row>
    <row r="13993" spans="1:5">
      <c r="A13993" t="s">
        <v>173</v>
      </c>
      <c r="B13993" t="s">
        <v>188</v>
      </c>
      <c r="C13993" t="s">
        <v>18</v>
      </c>
      <c r="D13993" t="s">
        <v>10</v>
      </c>
      <c r="E13993">
        <v>62784.481438033101</v>
      </c>
    </row>
    <row r="13994" spans="1:5">
      <c r="A13994" t="s">
        <v>173</v>
      </c>
      <c r="B13994" t="s">
        <v>188</v>
      </c>
      <c r="C13994" t="s">
        <v>18</v>
      </c>
      <c r="D13994" t="s">
        <v>11</v>
      </c>
      <c r="E13994">
        <v>5406.2999379999801</v>
      </c>
    </row>
    <row r="13995" spans="1:5">
      <c r="A13995" t="s">
        <v>173</v>
      </c>
      <c r="B13995" t="s">
        <v>188</v>
      </c>
      <c r="C13995" t="s">
        <v>18</v>
      </c>
      <c r="D13995" t="s">
        <v>12</v>
      </c>
      <c r="E13995">
        <v>4629.6429259999904</v>
      </c>
    </row>
    <row r="13996" spans="1:5">
      <c r="A13996" t="s">
        <v>173</v>
      </c>
      <c r="B13996" t="s">
        <v>188</v>
      </c>
      <c r="C13996" t="s">
        <v>18</v>
      </c>
      <c r="D13996" t="s">
        <v>13</v>
      </c>
      <c r="E13996">
        <v>1185.45747800001</v>
      </c>
    </row>
    <row r="13997" spans="1:5">
      <c r="A13997" t="s">
        <v>173</v>
      </c>
      <c r="B13997" t="s">
        <v>188</v>
      </c>
      <c r="C13997" t="s">
        <v>18</v>
      </c>
      <c r="D13997" t="s">
        <v>14</v>
      </c>
      <c r="E13997">
        <v>1537.5289</v>
      </c>
    </row>
    <row r="13998" spans="1:5">
      <c r="A13998" t="s">
        <v>173</v>
      </c>
      <c r="B13998" t="s">
        <v>188</v>
      </c>
      <c r="C13998" t="s">
        <v>18</v>
      </c>
      <c r="D13998" t="s">
        <v>15</v>
      </c>
      <c r="E13998">
        <v>49885.562628012303</v>
      </c>
    </row>
    <row r="13999" spans="1:5">
      <c r="A13999" t="s">
        <v>173</v>
      </c>
      <c r="B13999" t="s">
        <v>188</v>
      </c>
      <c r="C13999" t="s">
        <v>18</v>
      </c>
      <c r="D13999" t="s">
        <v>16</v>
      </c>
      <c r="E13999">
        <v>8039.3764779998801</v>
      </c>
    </row>
    <row r="14000" spans="1:5">
      <c r="A14000" t="s">
        <v>173</v>
      </c>
      <c r="B14000" t="s">
        <v>188</v>
      </c>
      <c r="C14000" t="s">
        <v>18</v>
      </c>
      <c r="D14000" t="s">
        <v>17</v>
      </c>
      <c r="E14000">
        <v>17816.5356320022</v>
      </c>
    </row>
    <row r="14001" spans="1:5">
      <c r="A14001" t="s">
        <v>173</v>
      </c>
      <c r="B14001" t="s">
        <v>188</v>
      </c>
      <c r="C14001" t="s">
        <v>19</v>
      </c>
      <c r="D14001" t="s">
        <v>8</v>
      </c>
      <c r="E14001">
        <v>8480.1486580002493</v>
      </c>
    </row>
    <row r="14002" spans="1:5">
      <c r="A14002" t="s">
        <v>173</v>
      </c>
      <c r="B14002" t="s">
        <v>188</v>
      </c>
      <c r="C14002" t="s">
        <v>19</v>
      </c>
      <c r="D14002" t="s">
        <v>9</v>
      </c>
      <c r="E14002">
        <v>329.323824</v>
      </c>
    </row>
    <row r="14003" spans="1:5">
      <c r="A14003" t="s">
        <v>173</v>
      </c>
      <c r="B14003" t="s">
        <v>188</v>
      </c>
      <c r="C14003" t="s">
        <v>19</v>
      </c>
      <c r="D14003" t="s">
        <v>10</v>
      </c>
      <c r="E14003">
        <v>241.686272</v>
      </c>
    </row>
    <row r="14004" spans="1:5">
      <c r="A14004" t="s">
        <v>173</v>
      </c>
      <c r="B14004" t="s">
        <v>188</v>
      </c>
      <c r="C14004" t="s">
        <v>19</v>
      </c>
      <c r="D14004" t="s">
        <v>11</v>
      </c>
      <c r="E14004">
        <v>78.493569999999906</v>
      </c>
    </row>
    <row r="14005" spans="1:5">
      <c r="A14005" t="s">
        <v>173</v>
      </c>
      <c r="B14005" t="s">
        <v>188</v>
      </c>
      <c r="C14005" t="s">
        <v>19</v>
      </c>
      <c r="D14005" t="s">
        <v>12</v>
      </c>
      <c r="E14005">
        <v>47.876942</v>
      </c>
    </row>
    <row r="14006" spans="1:5">
      <c r="A14006" t="s">
        <v>173</v>
      </c>
      <c r="B14006" t="s">
        <v>188</v>
      </c>
      <c r="C14006" t="s">
        <v>19</v>
      </c>
      <c r="D14006" t="s">
        <v>13</v>
      </c>
      <c r="E14006">
        <v>10.811838</v>
      </c>
    </row>
    <row r="14007" spans="1:5">
      <c r="A14007" t="s">
        <v>173</v>
      </c>
      <c r="B14007" t="s">
        <v>188</v>
      </c>
      <c r="C14007" t="s">
        <v>19</v>
      </c>
      <c r="D14007" t="s">
        <v>14</v>
      </c>
      <c r="E14007">
        <v>164.837434</v>
      </c>
    </row>
    <row r="14008" spans="1:5">
      <c r="A14008" t="s">
        <v>173</v>
      </c>
      <c r="B14008" t="s">
        <v>188</v>
      </c>
      <c r="C14008" t="s">
        <v>19</v>
      </c>
      <c r="D14008" t="s">
        <v>15</v>
      </c>
      <c r="E14008">
        <v>73.23742</v>
      </c>
    </row>
    <row r="14009" spans="1:5">
      <c r="A14009" t="s">
        <v>173</v>
      </c>
      <c r="B14009" t="s">
        <v>188</v>
      </c>
      <c r="C14009" t="s">
        <v>19</v>
      </c>
      <c r="D14009" t="s">
        <v>16</v>
      </c>
      <c r="E14009">
        <v>50.661299999999997</v>
      </c>
    </row>
    <row r="14010" spans="1:5">
      <c r="A14010" t="s">
        <v>173</v>
      </c>
      <c r="B14010" t="s">
        <v>188</v>
      </c>
      <c r="C14010" t="s">
        <v>19</v>
      </c>
      <c r="D14010" t="s">
        <v>17</v>
      </c>
      <c r="E14010">
        <v>134.18482599999999</v>
      </c>
    </row>
    <row r="14011" spans="1:5">
      <c r="A14011" t="s">
        <v>173</v>
      </c>
      <c r="B14011" t="s">
        <v>188</v>
      </c>
      <c r="C14011" t="s">
        <v>20</v>
      </c>
      <c r="D14011" t="s">
        <v>8</v>
      </c>
      <c r="E14011">
        <v>11087.7935820005</v>
      </c>
    </row>
    <row r="14012" spans="1:5">
      <c r="A14012" t="s">
        <v>173</v>
      </c>
      <c r="B14012" t="s">
        <v>188</v>
      </c>
      <c r="C14012" t="s">
        <v>20</v>
      </c>
      <c r="D14012" t="s">
        <v>9</v>
      </c>
      <c r="E14012">
        <v>13900.258926001799</v>
      </c>
    </row>
    <row r="14013" spans="1:5">
      <c r="A14013" t="s">
        <v>173</v>
      </c>
      <c r="B14013" t="s">
        <v>188</v>
      </c>
      <c r="C14013" t="s">
        <v>20</v>
      </c>
      <c r="D14013" t="s">
        <v>10</v>
      </c>
      <c r="E14013">
        <v>1172.2272720000101</v>
      </c>
    </row>
    <row r="14014" spans="1:5">
      <c r="A14014" t="s">
        <v>173</v>
      </c>
      <c r="B14014" t="s">
        <v>188</v>
      </c>
      <c r="C14014" t="s">
        <v>20</v>
      </c>
      <c r="D14014" t="s">
        <v>11</v>
      </c>
      <c r="E14014">
        <v>279.27838200000002</v>
      </c>
    </row>
    <row r="14015" spans="1:5">
      <c r="A14015" t="s">
        <v>173</v>
      </c>
      <c r="B14015" t="s">
        <v>188</v>
      </c>
      <c r="C14015" t="s">
        <v>20</v>
      </c>
      <c r="D14015" t="s">
        <v>12</v>
      </c>
      <c r="E14015">
        <v>959.02208200000302</v>
      </c>
    </row>
    <row r="14016" spans="1:5">
      <c r="A14016" t="s">
        <v>173</v>
      </c>
      <c r="B14016" t="s">
        <v>188</v>
      </c>
      <c r="C14016" t="s">
        <v>20</v>
      </c>
      <c r="D14016" t="s">
        <v>13</v>
      </c>
      <c r="E14016">
        <v>89.259175999999997</v>
      </c>
    </row>
    <row r="14017" spans="1:5">
      <c r="A14017" t="s">
        <v>173</v>
      </c>
      <c r="B14017" t="s">
        <v>188</v>
      </c>
      <c r="C14017" t="s">
        <v>20</v>
      </c>
      <c r="D14017" t="s">
        <v>14</v>
      </c>
      <c r="E14017">
        <v>6211.9169059999003</v>
      </c>
    </row>
    <row r="14018" spans="1:5">
      <c r="A14018" t="s">
        <v>173</v>
      </c>
      <c r="B14018" t="s">
        <v>188</v>
      </c>
      <c r="C14018" t="s">
        <v>20</v>
      </c>
      <c r="D14018" t="s">
        <v>15</v>
      </c>
      <c r="E14018">
        <v>323.76593200000002</v>
      </c>
    </row>
    <row r="14019" spans="1:5">
      <c r="A14019" t="s">
        <v>173</v>
      </c>
      <c r="B14019" t="s">
        <v>188</v>
      </c>
      <c r="C14019" t="s">
        <v>20</v>
      </c>
      <c r="D14019" t="s">
        <v>16</v>
      </c>
      <c r="E14019">
        <v>348.80296000000101</v>
      </c>
    </row>
    <row r="14020" spans="1:5">
      <c r="A14020" t="s">
        <v>173</v>
      </c>
      <c r="B14020" t="s">
        <v>188</v>
      </c>
      <c r="C14020" t="s">
        <v>20</v>
      </c>
      <c r="D14020" t="s">
        <v>17</v>
      </c>
      <c r="E14020">
        <v>519.68548600000099</v>
      </c>
    </row>
    <row r="14021" spans="1:5">
      <c r="A14021" t="s">
        <v>173</v>
      </c>
      <c r="B14021" t="s">
        <v>188</v>
      </c>
      <c r="C14021" t="s">
        <v>21</v>
      </c>
      <c r="D14021" t="s">
        <v>8</v>
      </c>
      <c r="E14021">
        <v>14604.640670000999</v>
      </c>
    </row>
    <row r="14022" spans="1:5">
      <c r="A14022" t="s">
        <v>173</v>
      </c>
      <c r="B14022" t="s">
        <v>188</v>
      </c>
      <c r="C14022" t="s">
        <v>21</v>
      </c>
      <c r="D14022" t="s">
        <v>9</v>
      </c>
      <c r="E14022">
        <v>10304.9075700006</v>
      </c>
    </row>
    <row r="14023" spans="1:5">
      <c r="A14023" t="s">
        <v>173</v>
      </c>
      <c r="B14023" t="s">
        <v>188</v>
      </c>
      <c r="C14023" t="s">
        <v>21</v>
      </c>
      <c r="D14023" t="s">
        <v>10</v>
      </c>
      <c r="E14023">
        <v>2698.3227579999798</v>
      </c>
    </row>
    <row r="14024" spans="1:5">
      <c r="A14024" t="s">
        <v>173</v>
      </c>
      <c r="B14024" t="s">
        <v>188</v>
      </c>
      <c r="C14024" t="s">
        <v>21</v>
      </c>
      <c r="D14024" t="s">
        <v>11</v>
      </c>
      <c r="E14024">
        <v>330.36474800000002</v>
      </c>
    </row>
    <row r="14025" spans="1:5">
      <c r="A14025" t="s">
        <v>173</v>
      </c>
      <c r="B14025" t="s">
        <v>188</v>
      </c>
      <c r="C14025" t="s">
        <v>21</v>
      </c>
      <c r="D14025" t="s">
        <v>12</v>
      </c>
      <c r="E14025">
        <v>319.47781199999997</v>
      </c>
    </row>
    <row r="14026" spans="1:5">
      <c r="A14026" t="s">
        <v>173</v>
      </c>
      <c r="B14026" t="s">
        <v>188</v>
      </c>
      <c r="C14026" t="s">
        <v>21</v>
      </c>
      <c r="D14026" t="s">
        <v>13</v>
      </c>
      <c r="E14026">
        <v>110.263588</v>
      </c>
    </row>
    <row r="14027" spans="1:5">
      <c r="A14027" t="s">
        <v>173</v>
      </c>
      <c r="B14027" t="s">
        <v>188</v>
      </c>
      <c r="C14027" t="s">
        <v>21</v>
      </c>
      <c r="D14027" t="s">
        <v>14</v>
      </c>
      <c r="E14027">
        <v>623.272146000004</v>
      </c>
    </row>
    <row r="14028" spans="1:5">
      <c r="A14028" t="s">
        <v>173</v>
      </c>
      <c r="B14028" t="s">
        <v>188</v>
      </c>
      <c r="C14028" t="s">
        <v>21</v>
      </c>
      <c r="D14028" t="s">
        <v>15</v>
      </c>
      <c r="E14028">
        <v>1547.7324200000101</v>
      </c>
    </row>
    <row r="14029" spans="1:5">
      <c r="A14029" t="s">
        <v>173</v>
      </c>
      <c r="B14029" t="s">
        <v>188</v>
      </c>
      <c r="C14029" t="s">
        <v>21</v>
      </c>
      <c r="D14029" t="s">
        <v>16</v>
      </c>
      <c r="E14029">
        <v>368.66142600000001</v>
      </c>
    </row>
    <row r="14030" spans="1:5">
      <c r="A14030" t="s">
        <v>173</v>
      </c>
      <c r="B14030" t="s">
        <v>188</v>
      </c>
      <c r="C14030" t="s">
        <v>21</v>
      </c>
      <c r="D14030" t="s">
        <v>17</v>
      </c>
      <c r="E14030">
        <v>1112.63860000001</v>
      </c>
    </row>
    <row r="14031" spans="1:5">
      <c r="A14031" t="s">
        <v>173</v>
      </c>
      <c r="B14031" t="s">
        <v>188</v>
      </c>
      <c r="C14031" t="s">
        <v>22</v>
      </c>
      <c r="D14031" t="s">
        <v>8</v>
      </c>
      <c r="E14031">
        <v>4588.6739560001197</v>
      </c>
    </row>
    <row r="14032" spans="1:5">
      <c r="A14032" t="s">
        <v>173</v>
      </c>
      <c r="B14032" t="s">
        <v>188</v>
      </c>
      <c r="C14032" t="s">
        <v>22</v>
      </c>
      <c r="D14032" t="s">
        <v>9</v>
      </c>
      <c r="E14032">
        <v>97.680193999999901</v>
      </c>
    </row>
    <row r="14033" spans="1:5">
      <c r="A14033" t="s">
        <v>173</v>
      </c>
      <c r="B14033" t="s">
        <v>188</v>
      </c>
      <c r="C14033" t="s">
        <v>22</v>
      </c>
      <c r="D14033" t="s">
        <v>10</v>
      </c>
      <c r="E14033">
        <v>51.213886000000002</v>
      </c>
    </row>
    <row r="14034" spans="1:5">
      <c r="A14034" t="s">
        <v>173</v>
      </c>
      <c r="B14034" t="s">
        <v>188</v>
      </c>
      <c r="C14034" t="s">
        <v>22</v>
      </c>
      <c r="D14034" t="s">
        <v>11</v>
      </c>
      <c r="E14034">
        <v>12.919420000000001</v>
      </c>
    </row>
    <row r="14035" spans="1:5">
      <c r="A14035" t="s">
        <v>173</v>
      </c>
      <c r="B14035" t="s">
        <v>188</v>
      </c>
      <c r="C14035" t="s">
        <v>22</v>
      </c>
      <c r="D14035" t="s">
        <v>12</v>
      </c>
      <c r="E14035">
        <v>5.4623999999999997</v>
      </c>
    </row>
    <row r="14036" spans="1:5">
      <c r="A14036" t="s">
        <v>173</v>
      </c>
      <c r="B14036" t="s">
        <v>188</v>
      </c>
      <c r="C14036" t="s">
        <v>22</v>
      </c>
      <c r="D14036" t="s">
        <v>13</v>
      </c>
      <c r="E14036">
        <v>3.326098</v>
      </c>
    </row>
    <row r="14037" spans="1:5">
      <c r="A14037" t="s">
        <v>173</v>
      </c>
      <c r="B14037" t="s">
        <v>188</v>
      </c>
      <c r="C14037" t="s">
        <v>22</v>
      </c>
      <c r="D14037" t="s">
        <v>14</v>
      </c>
      <c r="E14037">
        <v>49.036174000000003</v>
      </c>
    </row>
    <row r="14038" spans="1:5">
      <c r="A14038" t="s">
        <v>173</v>
      </c>
      <c r="B14038" t="s">
        <v>188</v>
      </c>
      <c r="C14038" t="s">
        <v>22</v>
      </c>
      <c r="D14038" t="s">
        <v>15</v>
      </c>
      <c r="E14038">
        <v>12.898004</v>
      </c>
    </row>
    <row r="14039" spans="1:5">
      <c r="A14039" t="s">
        <v>173</v>
      </c>
      <c r="B14039" t="s">
        <v>188</v>
      </c>
      <c r="C14039" t="s">
        <v>22</v>
      </c>
      <c r="D14039" t="s">
        <v>16</v>
      </c>
      <c r="E14039">
        <v>15.989096</v>
      </c>
    </row>
    <row r="14040" spans="1:5">
      <c r="A14040" t="s">
        <v>173</v>
      </c>
      <c r="B14040" t="s">
        <v>188</v>
      </c>
      <c r="C14040" t="s">
        <v>22</v>
      </c>
      <c r="D14040" t="s">
        <v>17</v>
      </c>
      <c r="E14040">
        <v>10.754011999999999</v>
      </c>
    </row>
    <row r="14041" spans="1:5">
      <c r="A14041" t="s">
        <v>173</v>
      </c>
      <c r="B14041" t="s">
        <v>188</v>
      </c>
      <c r="C14041" t="s">
        <v>23</v>
      </c>
      <c r="D14041" t="s">
        <v>8</v>
      </c>
      <c r="E14041">
        <v>1845.75027600001</v>
      </c>
    </row>
    <row r="14042" spans="1:5">
      <c r="A14042" t="s">
        <v>173</v>
      </c>
      <c r="B14042" t="s">
        <v>188</v>
      </c>
      <c r="C14042" t="s">
        <v>23</v>
      </c>
      <c r="D14042" t="s">
        <v>9</v>
      </c>
      <c r="E14042">
        <v>155.236546</v>
      </c>
    </row>
    <row r="14043" spans="1:5">
      <c r="A14043" t="s">
        <v>173</v>
      </c>
      <c r="B14043" t="s">
        <v>188</v>
      </c>
      <c r="C14043" t="s">
        <v>23</v>
      </c>
      <c r="D14043" t="s">
        <v>10</v>
      </c>
      <c r="E14043">
        <v>91.801767999999896</v>
      </c>
    </row>
    <row r="14044" spans="1:5">
      <c r="A14044" t="s">
        <v>173</v>
      </c>
      <c r="B14044" t="s">
        <v>188</v>
      </c>
      <c r="C14044" t="s">
        <v>23</v>
      </c>
      <c r="D14044" t="s">
        <v>11</v>
      </c>
      <c r="E14044">
        <v>8.4455299999999998</v>
      </c>
    </row>
    <row r="14045" spans="1:5">
      <c r="A14045" t="s">
        <v>173</v>
      </c>
      <c r="B14045" t="s">
        <v>188</v>
      </c>
      <c r="C14045" t="s">
        <v>23</v>
      </c>
      <c r="D14045" t="s">
        <v>12</v>
      </c>
      <c r="E14045">
        <v>6.652196</v>
      </c>
    </row>
    <row r="14046" spans="1:5">
      <c r="A14046" t="s">
        <v>173</v>
      </c>
      <c r="B14046" t="s">
        <v>188</v>
      </c>
      <c r="C14046" t="s">
        <v>23</v>
      </c>
      <c r="D14046" t="s">
        <v>13</v>
      </c>
      <c r="E14046">
        <v>3.255312</v>
      </c>
    </row>
    <row r="14047" spans="1:5">
      <c r="A14047" t="s">
        <v>173</v>
      </c>
      <c r="B14047" t="s">
        <v>188</v>
      </c>
      <c r="C14047" t="s">
        <v>23</v>
      </c>
      <c r="D14047" t="s">
        <v>14</v>
      </c>
      <c r="E14047">
        <v>25.257359999999998</v>
      </c>
    </row>
    <row r="14048" spans="1:5">
      <c r="A14048" t="s">
        <v>173</v>
      </c>
      <c r="B14048" t="s">
        <v>188</v>
      </c>
      <c r="C14048" t="s">
        <v>23</v>
      </c>
      <c r="D14048" t="s">
        <v>15</v>
      </c>
      <c r="E14048">
        <v>45.277830000000002</v>
      </c>
    </row>
    <row r="14049" spans="1:5">
      <c r="A14049" t="s">
        <v>173</v>
      </c>
      <c r="B14049" t="s">
        <v>188</v>
      </c>
      <c r="C14049" t="s">
        <v>23</v>
      </c>
      <c r="D14049" t="s">
        <v>16</v>
      </c>
      <c r="E14049">
        <v>12.590287999999999</v>
      </c>
    </row>
    <row r="14050" spans="1:5">
      <c r="A14050" t="s">
        <v>173</v>
      </c>
      <c r="B14050" t="s">
        <v>188</v>
      </c>
      <c r="C14050" t="s">
        <v>23</v>
      </c>
      <c r="D14050" t="s">
        <v>17</v>
      </c>
      <c r="E14050">
        <v>20.380006000000002</v>
      </c>
    </row>
    <row r="14051" spans="1:5">
      <c r="A14051" t="s">
        <v>173</v>
      </c>
      <c r="B14051" t="s">
        <v>188</v>
      </c>
      <c r="C14051" t="s">
        <v>24</v>
      </c>
      <c r="D14051" t="s">
        <v>8</v>
      </c>
      <c r="E14051">
        <v>334.38606199999901</v>
      </c>
    </row>
    <row r="14052" spans="1:5">
      <c r="A14052" t="s">
        <v>173</v>
      </c>
      <c r="B14052" t="s">
        <v>188</v>
      </c>
      <c r="C14052" t="s">
        <v>24</v>
      </c>
      <c r="D14052" t="s">
        <v>9</v>
      </c>
      <c r="E14052">
        <v>22.179216</v>
      </c>
    </row>
    <row r="14053" spans="1:5">
      <c r="A14053" t="s">
        <v>173</v>
      </c>
      <c r="B14053" t="s">
        <v>188</v>
      </c>
      <c r="C14053" t="s">
        <v>24</v>
      </c>
      <c r="D14053" t="s">
        <v>10</v>
      </c>
      <c r="E14053">
        <v>5.4623999999999997</v>
      </c>
    </row>
    <row r="14054" spans="1:5">
      <c r="A14054" t="s">
        <v>173</v>
      </c>
      <c r="B14054" t="s">
        <v>188</v>
      </c>
      <c r="C14054" t="s">
        <v>24</v>
      </c>
      <c r="D14054" t="s">
        <v>11</v>
      </c>
      <c r="E14054">
        <v>7.9533120000000004</v>
      </c>
    </row>
    <row r="14055" spans="1:5">
      <c r="A14055" t="s">
        <v>173</v>
      </c>
      <c r="B14055" t="s">
        <v>188</v>
      </c>
      <c r="C14055" t="s">
        <v>24</v>
      </c>
      <c r="D14055" t="s">
        <v>12</v>
      </c>
      <c r="E14055">
        <v>1.1018159999999999</v>
      </c>
    </row>
    <row r="14056" spans="1:5">
      <c r="A14056" t="s">
        <v>173</v>
      </c>
      <c r="B14056" t="s">
        <v>188</v>
      </c>
      <c r="C14056" t="s">
        <v>24</v>
      </c>
      <c r="D14056" t="s">
        <v>13</v>
      </c>
      <c r="E14056">
        <v>1</v>
      </c>
    </row>
    <row r="14057" spans="1:5">
      <c r="A14057" t="s">
        <v>173</v>
      </c>
      <c r="B14057" t="s">
        <v>188</v>
      </c>
      <c r="C14057" t="s">
        <v>24</v>
      </c>
      <c r="D14057" t="s">
        <v>14</v>
      </c>
      <c r="E14057">
        <v>4.5392340000000004</v>
      </c>
    </row>
    <row r="14058" spans="1:5">
      <c r="A14058" t="s">
        <v>173</v>
      </c>
      <c r="B14058" t="s">
        <v>188</v>
      </c>
      <c r="C14058" t="s">
        <v>24</v>
      </c>
      <c r="D14058" t="s">
        <v>15</v>
      </c>
      <c r="E14058">
        <v>5.4390599999999996</v>
      </c>
    </row>
    <row r="14059" spans="1:5">
      <c r="A14059" t="s">
        <v>173</v>
      </c>
      <c r="B14059" t="s">
        <v>188</v>
      </c>
      <c r="C14059" t="s">
        <v>24</v>
      </c>
      <c r="D14059" t="s">
        <v>16</v>
      </c>
      <c r="E14059">
        <v>4.1082859999999997</v>
      </c>
    </row>
    <row r="14060" spans="1:5">
      <c r="A14060" t="s">
        <v>173</v>
      </c>
      <c r="B14060" t="s">
        <v>188</v>
      </c>
      <c r="C14060" t="s">
        <v>24</v>
      </c>
      <c r="D14060" t="s">
        <v>17</v>
      </c>
      <c r="E14060">
        <v>3.2587679999999999</v>
      </c>
    </row>
    <row r="14061" spans="1:5">
      <c r="A14061" t="s">
        <v>173</v>
      </c>
      <c r="B14061" t="s">
        <v>188</v>
      </c>
      <c r="C14061" t="s">
        <v>25</v>
      </c>
      <c r="D14061" t="s">
        <v>8</v>
      </c>
      <c r="E14061">
        <v>96.346287999999802</v>
      </c>
    </row>
    <row r="14062" spans="1:5">
      <c r="A14062" t="s">
        <v>173</v>
      </c>
      <c r="B14062" t="s">
        <v>188</v>
      </c>
      <c r="C14062" t="s">
        <v>25</v>
      </c>
      <c r="D14062" t="s">
        <v>9</v>
      </c>
      <c r="E14062">
        <v>27.500153999999998</v>
      </c>
    </row>
    <row r="14063" spans="1:5">
      <c r="A14063" t="s">
        <v>173</v>
      </c>
      <c r="B14063" t="s">
        <v>188</v>
      </c>
      <c r="C14063" t="s">
        <v>25</v>
      </c>
      <c r="D14063" t="s">
        <v>10</v>
      </c>
      <c r="E14063">
        <v>1.078476</v>
      </c>
    </row>
    <row r="14064" spans="1:5">
      <c r="A14064" t="s">
        <v>173</v>
      </c>
      <c r="B14064" t="s">
        <v>188</v>
      </c>
      <c r="C14064" t="s">
        <v>25</v>
      </c>
      <c r="D14064" t="s">
        <v>11</v>
      </c>
      <c r="E14064">
        <v>1.1458060000000001</v>
      </c>
    </row>
    <row r="14065" spans="1:5">
      <c r="A14065" t="s">
        <v>173</v>
      </c>
      <c r="B14065" t="s">
        <v>188</v>
      </c>
      <c r="C14065" t="s">
        <v>25</v>
      </c>
      <c r="D14065" t="s">
        <v>14</v>
      </c>
      <c r="E14065">
        <v>8.3074139999999996</v>
      </c>
    </row>
    <row r="14066" spans="1:5">
      <c r="A14066" t="s">
        <v>173</v>
      </c>
      <c r="B14066" t="s">
        <v>188</v>
      </c>
      <c r="C14066" t="s">
        <v>25</v>
      </c>
      <c r="D14066" t="s">
        <v>15</v>
      </c>
      <c r="E14066">
        <v>6.5175359999999998</v>
      </c>
    </row>
    <row r="14067" spans="1:5">
      <c r="A14067" t="s">
        <v>173</v>
      </c>
      <c r="B14067" t="s">
        <v>188</v>
      </c>
      <c r="C14067" t="s">
        <v>25</v>
      </c>
      <c r="D14067" t="s">
        <v>16</v>
      </c>
      <c r="E14067">
        <v>4.1802919999999997</v>
      </c>
    </row>
    <row r="14068" spans="1:5">
      <c r="A14068" t="s">
        <v>173</v>
      </c>
      <c r="B14068" t="s">
        <v>188</v>
      </c>
      <c r="C14068" t="s">
        <v>26</v>
      </c>
      <c r="D14068" t="s">
        <v>8</v>
      </c>
      <c r="E14068">
        <v>75.558552000000006</v>
      </c>
    </row>
    <row r="14069" spans="1:5">
      <c r="A14069" t="s">
        <v>173</v>
      </c>
      <c r="B14069" t="s">
        <v>188</v>
      </c>
      <c r="C14069" t="s">
        <v>26</v>
      </c>
      <c r="D14069" t="s">
        <v>9</v>
      </c>
      <c r="E14069">
        <v>23.858056000000001</v>
      </c>
    </row>
    <row r="14070" spans="1:5">
      <c r="A14070" t="s">
        <v>173</v>
      </c>
      <c r="B14070" t="s">
        <v>188</v>
      </c>
      <c r="C14070" t="s">
        <v>26</v>
      </c>
      <c r="D14070" t="s">
        <v>10</v>
      </c>
      <c r="E14070">
        <v>12.785463999999999</v>
      </c>
    </row>
    <row r="14071" spans="1:5">
      <c r="A14071" t="s">
        <v>173</v>
      </c>
      <c r="B14071" t="s">
        <v>188</v>
      </c>
      <c r="C14071" t="s">
        <v>26</v>
      </c>
      <c r="D14071" t="s">
        <v>12</v>
      </c>
      <c r="E14071">
        <v>1.1018159999999999</v>
      </c>
    </row>
    <row r="14072" spans="1:5">
      <c r="A14072" t="s">
        <v>173</v>
      </c>
      <c r="B14072" t="s">
        <v>188</v>
      </c>
      <c r="C14072" t="s">
        <v>26</v>
      </c>
      <c r="D14072" t="s">
        <v>15</v>
      </c>
      <c r="E14072">
        <v>4.3605840000000002</v>
      </c>
    </row>
    <row r="14073" spans="1:5">
      <c r="A14073" t="s">
        <v>173</v>
      </c>
      <c r="B14073" t="s">
        <v>188</v>
      </c>
      <c r="C14073" t="s">
        <v>26</v>
      </c>
      <c r="D14073" t="s">
        <v>17</v>
      </c>
      <c r="E14073">
        <v>2.9624799999999998</v>
      </c>
    </row>
    <row r="14074" spans="1:5">
      <c r="A14074" t="s">
        <v>173</v>
      </c>
      <c r="B14074" t="s">
        <v>188</v>
      </c>
      <c r="C14074" t="s">
        <v>27</v>
      </c>
      <c r="D14074" t="s">
        <v>8</v>
      </c>
      <c r="E14074">
        <v>24.917069999999999</v>
      </c>
    </row>
    <row r="14075" spans="1:5">
      <c r="A14075" t="s">
        <v>173</v>
      </c>
      <c r="B14075" t="s">
        <v>188</v>
      </c>
      <c r="C14075" t="s">
        <v>27</v>
      </c>
      <c r="D14075" t="s">
        <v>9</v>
      </c>
      <c r="E14075">
        <v>2.156952</v>
      </c>
    </row>
    <row r="14076" spans="1:5">
      <c r="A14076" t="s">
        <v>173</v>
      </c>
      <c r="B14076" t="s">
        <v>188</v>
      </c>
      <c r="C14076" t="s">
        <v>27</v>
      </c>
      <c r="D14076" t="s">
        <v>15</v>
      </c>
      <c r="E14076">
        <v>1.078476</v>
      </c>
    </row>
    <row r="14077" spans="1:5">
      <c r="A14077" t="s">
        <v>173</v>
      </c>
      <c r="B14077" t="s">
        <v>188</v>
      </c>
      <c r="C14077" t="s">
        <v>28</v>
      </c>
      <c r="D14077" t="s">
        <v>8</v>
      </c>
      <c r="E14077">
        <v>32.929116</v>
      </c>
    </row>
    <row r="14078" spans="1:5">
      <c r="A14078" t="s">
        <v>173</v>
      </c>
      <c r="B14078" t="s">
        <v>188</v>
      </c>
      <c r="C14078" t="s">
        <v>28</v>
      </c>
      <c r="D14078" t="s">
        <v>9</v>
      </c>
      <c r="E14078">
        <v>38.892330000000001</v>
      </c>
    </row>
    <row r="14079" spans="1:5">
      <c r="A14079" t="s">
        <v>173</v>
      </c>
      <c r="B14079" t="s">
        <v>188</v>
      </c>
      <c r="C14079" t="s">
        <v>28</v>
      </c>
      <c r="D14079" t="s">
        <v>10</v>
      </c>
      <c r="E14079">
        <v>16.067571999999998</v>
      </c>
    </row>
    <row r="14080" spans="1:5">
      <c r="A14080" t="s">
        <v>173</v>
      </c>
      <c r="B14080" t="s">
        <v>188</v>
      </c>
      <c r="C14080" t="s">
        <v>28</v>
      </c>
      <c r="D14080" t="s">
        <v>11</v>
      </c>
      <c r="E14080">
        <v>4.3812340000000001</v>
      </c>
    </row>
    <row r="14081" spans="1:5">
      <c r="A14081" t="s">
        <v>173</v>
      </c>
      <c r="B14081" t="s">
        <v>188</v>
      </c>
      <c r="C14081" t="s">
        <v>28</v>
      </c>
      <c r="D14081" t="s">
        <v>12</v>
      </c>
      <c r="E14081">
        <v>2.156952</v>
      </c>
    </row>
    <row r="14082" spans="1:5">
      <c r="A14082" t="s">
        <v>173</v>
      </c>
      <c r="B14082" t="s">
        <v>188</v>
      </c>
      <c r="C14082" t="s">
        <v>28</v>
      </c>
      <c r="D14082" t="s">
        <v>14</v>
      </c>
      <c r="E14082">
        <v>5.4795939999999996</v>
      </c>
    </row>
    <row r="14083" spans="1:5">
      <c r="A14083" t="s">
        <v>173</v>
      </c>
      <c r="B14083" t="s">
        <v>188</v>
      </c>
      <c r="C14083" t="s">
        <v>28</v>
      </c>
      <c r="D14083" t="s">
        <v>15</v>
      </c>
      <c r="E14083">
        <v>13.544312</v>
      </c>
    </row>
    <row r="14084" spans="1:5">
      <c r="A14084" t="s">
        <v>173</v>
      </c>
      <c r="B14084" t="s">
        <v>188</v>
      </c>
      <c r="C14084" t="s">
        <v>28</v>
      </c>
      <c r="D14084" t="s">
        <v>16</v>
      </c>
      <c r="E14084">
        <v>4.2354279999999997</v>
      </c>
    </row>
    <row r="14085" spans="1:5">
      <c r="A14085" t="s">
        <v>173</v>
      </c>
      <c r="B14085" t="s">
        <v>188</v>
      </c>
      <c r="C14085" t="s">
        <v>28</v>
      </c>
      <c r="D14085" t="s">
        <v>17</v>
      </c>
      <c r="E14085">
        <v>10.8081</v>
      </c>
    </row>
    <row r="14086" spans="1:5">
      <c r="A14086" t="s">
        <v>173</v>
      </c>
      <c r="B14086" t="s">
        <v>189</v>
      </c>
      <c r="C14086" t="s">
        <v>7</v>
      </c>
      <c r="D14086" t="s">
        <v>8</v>
      </c>
      <c r="E14086">
        <v>846.17268200000206</v>
      </c>
    </row>
    <row r="14087" spans="1:5">
      <c r="A14087" t="s">
        <v>173</v>
      </c>
      <c r="B14087" t="s">
        <v>189</v>
      </c>
      <c r="C14087" t="s">
        <v>7</v>
      </c>
      <c r="D14087" t="s">
        <v>9</v>
      </c>
      <c r="E14087">
        <v>108.497992</v>
      </c>
    </row>
    <row r="14088" spans="1:5">
      <c r="A14088" t="s">
        <v>173</v>
      </c>
      <c r="B14088" t="s">
        <v>189</v>
      </c>
      <c r="C14088" t="s">
        <v>7</v>
      </c>
      <c r="D14088" t="s">
        <v>10</v>
      </c>
      <c r="E14088">
        <v>4.3372440000000001</v>
      </c>
    </row>
    <row r="14089" spans="1:5">
      <c r="A14089" t="s">
        <v>173</v>
      </c>
      <c r="B14089" t="s">
        <v>189</v>
      </c>
      <c r="C14089" t="s">
        <v>7</v>
      </c>
      <c r="D14089" t="s">
        <v>11</v>
      </c>
      <c r="E14089">
        <v>9.1932320000000001</v>
      </c>
    </row>
    <row r="14090" spans="1:5">
      <c r="A14090" t="s">
        <v>173</v>
      </c>
      <c r="B14090" t="s">
        <v>189</v>
      </c>
      <c r="C14090" t="s">
        <v>7</v>
      </c>
      <c r="D14090" t="s">
        <v>12</v>
      </c>
      <c r="E14090">
        <v>3.0064700000000002</v>
      </c>
    </row>
    <row r="14091" spans="1:5">
      <c r="A14091" t="s">
        <v>173</v>
      </c>
      <c r="B14091" t="s">
        <v>189</v>
      </c>
      <c r="C14091" t="s">
        <v>7</v>
      </c>
      <c r="D14091" t="s">
        <v>13</v>
      </c>
      <c r="E14091">
        <v>5.139316</v>
      </c>
    </row>
    <row r="14092" spans="1:5">
      <c r="A14092" t="s">
        <v>173</v>
      </c>
      <c r="B14092" t="s">
        <v>189</v>
      </c>
      <c r="C14092" t="s">
        <v>7</v>
      </c>
      <c r="D14092" t="s">
        <v>14</v>
      </c>
      <c r="E14092">
        <v>49.244598000000003</v>
      </c>
    </row>
    <row r="14093" spans="1:5">
      <c r="A14093" t="s">
        <v>173</v>
      </c>
      <c r="B14093" t="s">
        <v>189</v>
      </c>
      <c r="C14093" t="s">
        <v>7</v>
      </c>
      <c r="D14093" t="s">
        <v>15</v>
      </c>
      <c r="E14093">
        <v>1.1458060000000001</v>
      </c>
    </row>
    <row r="14094" spans="1:5">
      <c r="A14094" t="s">
        <v>173</v>
      </c>
      <c r="B14094" t="s">
        <v>189</v>
      </c>
      <c r="C14094" t="s">
        <v>7</v>
      </c>
      <c r="D14094" t="s">
        <v>16</v>
      </c>
      <c r="E14094">
        <v>3.370088</v>
      </c>
    </row>
    <row r="14095" spans="1:5">
      <c r="A14095" t="s">
        <v>173</v>
      </c>
      <c r="B14095" t="s">
        <v>189</v>
      </c>
      <c r="C14095" t="s">
        <v>7</v>
      </c>
      <c r="D14095" t="s">
        <v>17</v>
      </c>
      <c r="E14095">
        <v>3.2036319999999998</v>
      </c>
    </row>
    <row r="14096" spans="1:5">
      <c r="A14096" t="s">
        <v>173</v>
      </c>
      <c r="B14096" t="s">
        <v>189</v>
      </c>
      <c r="C14096" t="s">
        <v>18</v>
      </c>
      <c r="D14096" t="s">
        <v>8</v>
      </c>
      <c r="E14096">
        <v>294.68766399999998</v>
      </c>
    </row>
    <row r="14097" spans="1:5">
      <c r="A14097" t="s">
        <v>173</v>
      </c>
      <c r="B14097" t="s">
        <v>189</v>
      </c>
      <c r="C14097" t="s">
        <v>18</v>
      </c>
      <c r="D14097" t="s">
        <v>9</v>
      </c>
      <c r="E14097">
        <v>17663.0732820013</v>
      </c>
    </row>
    <row r="14098" spans="1:5">
      <c r="A14098" t="s">
        <v>173</v>
      </c>
      <c r="B14098" t="s">
        <v>189</v>
      </c>
      <c r="C14098" t="s">
        <v>18</v>
      </c>
      <c r="D14098" t="s">
        <v>10</v>
      </c>
      <c r="E14098">
        <v>5373.6378259999401</v>
      </c>
    </row>
    <row r="14099" spans="1:5">
      <c r="A14099" t="s">
        <v>173</v>
      </c>
      <c r="B14099" t="s">
        <v>189</v>
      </c>
      <c r="C14099" t="s">
        <v>18</v>
      </c>
      <c r="D14099" t="s">
        <v>11</v>
      </c>
      <c r="E14099">
        <v>1737.354366</v>
      </c>
    </row>
    <row r="14100" spans="1:5">
      <c r="A14100" t="s">
        <v>173</v>
      </c>
      <c r="B14100" t="s">
        <v>189</v>
      </c>
      <c r="C14100" t="s">
        <v>18</v>
      </c>
      <c r="D14100" t="s">
        <v>12</v>
      </c>
      <c r="E14100">
        <v>710.36567400000399</v>
      </c>
    </row>
    <row r="14101" spans="1:5">
      <c r="A14101" t="s">
        <v>173</v>
      </c>
      <c r="B14101" t="s">
        <v>189</v>
      </c>
      <c r="C14101" t="s">
        <v>18</v>
      </c>
      <c r="D14101" t="s">
        <v>13</v>
      </c>
      <c r="E14101">
        <v>191.21384800000001</v>
      </c>
    </row>
    <row r="14102" spans="1:5">
      <c r="A14102" t="s">
        <v>173</v>
      </c>
      <c r="B14102" t="s">
        <v>189</v>
      </c>
      <c r="C14102" t="s">
        <v>18</v>
      </c>
      <c r="D14102" t="s">
        <v>14</v>
      </c>
      <c r="E14102">
        <v>271.40074399999997</v>
      </c>
    </row>
    <row r="14103" spans="1:5">
      <c r="A14103" t="s">
        <v>173</v>
      </c>
      <c r="B14103" t="s">
        <v>189</v>
      </c>
      <c r="C14103" t="s">
        <v>18</v>
      </c>
      <c r="D14103" t="s">
        <v>15</v>
      </c>
      <c r="E14103">
        <v>5728.2004479999396</v>
      </c>
    </row>
    <row r="14104" spans="1:5">
      <c r="A14104" t="s">
        <v>173</v>
      </c>
      <c r="B14104" t="s">
        <v>189</v>
      </c>
      <c r="C14104" t="s">
        <v>18</v>
      </c>
      <c r="D14104" t="s">
        <v>16</v>
      </c>
      <c r="E14104">
        <v>1063.72621800001</v>
      </c>
    </row>
    <row r="14105" spans="1:5">
      <c r="A14105" t="s">
        <v>173</v>
      </c>
      <c r="B14105" t="s">
        <v>189</v>
      </c>
      <c r="C14105" t="s">
        <v>18</v>
      </c>
      <c r="D14105" t="s">
        <v>17</v>
      </c>
      <c r="E14105">
        <v>2303.7081599999901</v>
      </c>
    </row>
    <row r="14106" spans="1:5">
      <c r="A14106" t="s">
        <v>173</v>
      </c>
      <c r="B14106" t="s">
        <v>189</v>
      </c>
      <c r="C14106" t="s">
        <v>19</v>
      </c>
      <c r="D14106" t="s">
        <v>8</v>
      </c>
      <c r="E14106">
        <v>840.14833200000101</v>
      </c>
    </row>
    <row r="14107" spans="1:5">
      <c r="A14107" t="s">
        <v>173</v>
      </c>
      <c r="B14107" t="s">
        <v>189</v>
      </c>
      <c r="C14107" t="s">
        <v>19</v>
      </c>
      <c r="D14107" t="s">
        <v>9</v>
      </c>
      <c r="E14107">
        <v>85.128573999999901</v>
      </c>
    </row>
    <row r="14108" spans="1:5">
      <c r="A14108" t="s">
        <v>173</v>
      </c>
      <c r="B14108" t="s">
        <v>189</v>
      </c>
      <c r="C14108" t="s">
        <v>19</v>
      </c>
      <c r="D14108" t="s">
        <v>10</v>
      </c>
      <c r="E14108">
        <v>9.8091480000000004</v>
      </c>
    </row>
    <row r="14109" spans="1:5">
      <c r="A14109" t="s">
        <v>173</v>
      </c>
      <c r="B14109" t="s">
        <v>189</v>
      </c>
      <c r="C14109" t="s">
        <v>19</v>
      </c>
      <c r="D14109" t="s">
        <v>11</v>
      </c>
      <c r="E14109">
        <v>8.4438879999999994</v>
      </c>
    </row>
    <row r="14110" spans="1:5">
      <c r="A14110" t="s">
        <v>173</v>
      </c>
      <c r="B14110" t="s">
        <v>189</v>
      </c>
      <c r="C14110" t="s">
        <v>19</v>
      </c>
      <c r="D14110" t="s">
        <v>12</v>
      </c>
      <c r="E14110">
        <v>3.4374180000000001</v>
      </c>
    </row>
    <row r="14111" spans="1:5">
      <c r="A14111" t="s">
        <v>173</v>
      </c>
      <c r="B14111" t="s">
        <v>189</v>
      </c>
      <c r="C14111" t="s">
        <v>19</v>
      </c>
      <c r="D14111" t="s">
        <v>13</v>
      </c>
      <c r="E14111">
        <v>5.210102</v>
      </c>
    </row>
    <row r="14112" spans="1:5">
      <c r="A14112" t="s">
        <v>173</v>
      </c>
      <c r="B14112" t="s">
        <v>189</v>
      </c>
      <c r="C14112" t="s">
        <v>19</v>
      </c>
      <c r="D14112" t="s">
        <v>14</v>
      </c>
      <c r="E14112">
        <v>70.363113999999996</v>
      </c>
    </row>
    <row r="14113" spans="1:5">
      <c r="A14113" t="s">
        <v>173</v>
      </c>
      <c r="B14113" t="s">
        <v>189</v>
      </c>
      <c r="C14113" t="s">
        <v>19</v>
      </c>
      <c r="D14113" t="s">
        <v>15</v>
      </c>
      <c r="E14113">
        <v>1.8606640000000001</v>
      </c>
    </row>
    <row r="14114" spans="1:5">
      <c r="A14114" t="s">
        <v>173</v>
      </c>
      <c r="B14114" t="s">
        <v>189</v>
      </c>
      <c r="C14114" t="s">
        <v>19</v>
      </c>
      <c r="D14114" t="s">
        <v>16</v>
      </c>
      <c r="E14114">
        <v>3.3934280000000001</v>
      </c>
    </row>
    <row r="14115" spans="1:5">
      <c r="A14115" t="s">
        <v>173</v>
      </c>
      <c r="B14115" t="s">
        <v>189</v>
      </c>
      <c r="C14115" t="s">
        <v>19</v>
      </c>
      <c r="D14115" t="s">
        <v>17</v>
      </c>
      <c r="E14115">
        <v>4.0409560000000004</v>
      </c>
    </row>
    <row r="14116" spans="1:5">
      <c r="A14116" t="s">
        <v>173</v>
      </c>
      <c r="B14116" t="s">
        <v>189</v>
      </c>
      <c r="C14116" t="s">
        <v>20</v>
      </c>
      <c r="D14116" t="s">
        <v>8</v>
      </c>
      <c r="E14116">
        <v>2018.52973000003</v>
      </c>
    </row>
    <row r="14117" spans="1:5">
      <c r="A14117" t="s">
        <v>173</v>
      </c>
      <c r="B14117" t="s">
        <v>189</v>
      </c>
      <c r="C14117" t="s">
        <v>20</v>
      </c>
      <c r="D14117" t="s">
        <v>9</v>
      </c>
      <c r="E14117">
        <v>2310.0350840000001</v>
      </c>
    </row>
    <row r="14118" spans="1:5">
      <c r="A14118" t="s">
        <v>173</v>
      </c>
      <c r="B14118" t="s">
        <v>189</v>
      </c>
      <c r="C14118" t="s">
        <v>20</v>
      </c>
      <c r="D14118" t="s">
        <v>10</v>
      </c>
      <c r="E14118">
        <v>107.954322</v>
      </c>
    </row>
    <row r="14119" spans="1:5">
      <c r="A14119" t="s">
        <v>173</v>
      </c>
      <c r="B14119" t="s">
        <v>189</v>
      </c>
      <c r="C14119" t="s">
        <v>20</v>
      </c>
      <c r="D14119" t="s">
        <v>11</v>
      </c>
      <c r="E14119">
        <v>102.034628</v>
      </c>
    </row>
    <row r="14120" spans="1:5">
      <c r="A14120" t="s">
        <v>173</v>
      </c>
      <c r="B14120" t="s">
        <v>189</v>
      </c>
      <c r="C14120" t="s">
        <v>20</v>
      </c>
      <c r="D14120" t="s">
        <v>12</v>
      </c>
      <c r="E14120">
        <v>265.35468800000001</v>
      </c>
    </row>
    <row r="14121" spans="1:5">
      <c r="A14121" t="s">
        <v>173</v>
      </c>
      <c r="B14121" t="s">
        <v>189</v>
      </c>
      <c r="C14121" t="s">
        <v>20</v>
      </c>
      <c r="D14121" t="s">
        <v>13</v>
      </c>
      <c r="E14121">
        <v>14.616458</v>
      </c>
    </row>
    <row r="14122" spans="1:5">
      <c r="A14122" t="s">
        <v>173</v>
      </c>
      <c r="B14122" t="s">
        <v>189</v>
      </c>
      <c r="C14122" t="s">
        <v>20</v>
      </c>
      <c r="D14122" t="s">
        <v>14</v>
      </c>
      <c r="E14122">
        <v>1305.161222</v>
      </c>
    </row>
    <row r="14123" spans="1:5">
      <c r="A14123" t="s">
        <v>173</v>
      </c>
      <c r="B14123" t="s">
        <v>189</v>
      </c>
      <c r="C14123" t="s">
        <v>20</v>
      </c>
      <c r="D14123" t="s">
        <v>15</v>
      </c>
      <c r="E14123">
        <v>5.1427719999999999</v>
      </c>
    </row>
    <row r="14124" spans="1:5">
      <c r="A14124" t="s">
        <v>173</v>
      </c>
      <c r="B14124" t="s">
        <v>189</v>
      </c>
      <c r="C14124" t="s">
        <v>20</v>
      </c>
      <c r="D14124" t="s">
        <v>16</v>
      </c>
      <c r="E14124">
        <v>75.836473999999995</v>
      </c>
    </row>
    <row r="14125" spans="1:5">
      <c r="A14125" t="s">
        <v>173</v>
      </c>
      <c r="B14125" t="s">
        <v>189</v>
      </c>
      <c r="C14125" t="s">
        <v>20</v>
      </c>
      <c r="D14125" t="s">
        <v>17</v>
      </c>
      <c r="E14125">
        <v>52.919386000000003</v>
      </c>
    </row>
    <row r="14126" spans="1:5">
      <c r="A14126" t="s">
        <v>173</v>
      </c>
      <c r="B14126" t="s">
        <v>189</v>
      </c>
      <c r="C14126" t="s">
        <v>21</v>
      </c>
      <c r="D14126" t="s">
        <v>8</v>
      </c>
      <c r="E14126">
        <v>5935.2525039996999</v>
      </c>
    </row>
    <row r="14127" spans="1:5">
      <c r="A14127" t="s">
        <v>173</v>
      </c>
      <c r="B14127" t="s">
        <v>189</v>
      </c>
      <c r="C14127" t="s">
        <v>21</v>
      </c>
      <c r="D14127" t="s">
        <v>9</v>
      </c>
      <c r="E14127">
        <v>666.98347400000296</v>
      </c>
    </row>
    <row r="14128" spans="1:5">
      <c r="A14128" t="s">
        <v>173</v>
      </c>
      <c r="B14128" t="s">
        <v>189</v>
      </c>
      <c r="C14128" t="s">
        <v>21</v>
      </c>
      <c r="D14128" t="s">
        <v>10</v>
      </c>
      <c r="E14128">
        <v>117.93186</v>
      </c>
    </row>
    <row r="14129" spans="1:5">
      <c r="A14129" t="s">
        <v>173</v>
      </c>
      <c r="B14129" t="s">
        <v>189</v>
      </c>
      <c r="C14129" t="s">
        <v>21</v>
      </c>
      <c r="D14129" t="s">
        <v>11</v>
      </c>
      <c r="E14129">
        <v>73.175526000000005</v>
      </c>
    </row>
    <row r="14130" spans="1:5">
      <c r="A14130" t="s">
        <v>173</v>
      </c>
      <c r="B14130" t="s">
        <v>189</v>
      </c>
      <c r="C14130" t="s">
        <v>21</v>
      </c>
      <c r="D14130" t="s">
        <v>12</v>
      </c>
      <c r="E14130">
        <v>38.934339999999999</v>
      </c>
    </row>
    <row r="14131" spans="1:5">
      <c r="A14131" t="s">
        <v>173</v>
      </c>
      <c r="B14131" t="s">
        <v>189</v>
      </c>
      <c r="C14131" t="s">
        <v>21</v>
      </c>
      <c r="D14131" t="s">
        <v>13</v>
      </c>
      <c r="E14131">
        <v>33.590809999999998</v>
      </c>
    </row>
    <row r="14132" spans="1:5">
      <c r="A14132" t="s">
        <v>173</v>
      </c>
      <c r="B14132" t="s">
        <v>189</v>
      </c>
      <c r="C14132" t="s">
        <v>21</v>
      </c>
      <c r="D14132" t="s">
        <v>14</v>
      </c>
      <c r="E14132">
        <v>101.42984</v>
      </c>
    </row>
    <row r="14133" spans="1:5">
      <c r="A14133" t="s">
        <v>173</v>
      </c>
      <c r="B14133" t="s">
        <v>189</v>
      </c>
      <c r="C14133" t="s">
        <v>21</v>
      </c>
      <c r="D14133" t="s">
        <v>15</v>
      </c>
      <c r="E14133">
        <v>80.073121999999998</v>
      </c>
    </row>
    <row r="14134" spans="1:5">
      <c r="A14134" t="s">
        <v>173</v>
      </c>
      <c r="B14134" t="s">
        <v>189</v>
      </c>
      <c r="C14134" t="s">
        <v>21</v>
      </c>
      <c r="D14134" t="s">
        <v>16</v>
      </c>
      <c r="E14134">
        <v>42.134827999999999</v>
      </c>
    </row>
    <row r="14135" spans="1:5">
      <c r="A14135" t="s">
        <v>173</v>
      </c>
      <c r="B14135" t="s">
        <v>189</v>
      </c>
      <c r="C14135" t="s">
        <v>21</v>
      </c>
      <c r="D14135" t="s">
        <v>17</v>
      </c>
      <c r="E14135">
        <v>69.323841999999999</v>
      </c>
    </row>
    <row r="14136" spans="1:5">
      <c r="A14136" t="s">
        <v>173</v>
      </c>
      <c r="B14136" t="s">
        <v>189</v>
      </c>
      <c r="C14136" t="s">
        <v>22</v>
      </c>
      <c r="D14136" t="s">
        <v>8</v>
      </c>
      <c r="E14136">
        <v>626.47861000000205</v>
      </c>
    </row>
    <row r="14137" spans="1:5">
      <c r="A14137" t="s">
        <v>173</v>
      </c>
      <c r="B14137" t="s">
        <v>189</v>
      </c>
      <c r="C14137" t="s">
        <v>22</v>
      </c>
      <c r="D14137" t="s">
        <v>9</v>
      </c>
      <c r="E14137">
        <v>51.346238</v>
      </c>
    </row>
    <row r="14138" spans="1:5">
      <c r="A14138" t="s">
        <v>173</v>
      </c>
      <c r="B14138" t="s">
        <v>189</v>
      </c>
      <c r="C14138" t="s">
        <v>22</v>
      </c>
      <c r="D14138" t="s">
        <v>10</v>
      </c>
      <c r="E14138">
        <v>5.5063899999999997</v>
      </c>
    </row>
    <row r="14139" spans="1:5">
      <c r="A14139" t="s">
        <v>173</v>
      </c>
      <c r="B14139" t="s">
        <v>189</v>
      </c>
      <c r="C14139" t="s">
        <v>22</v>
      </c>
      <c r="D14139" t="s">
        <v>11</v>
      </c>
      <c r="E14139">
        <v>7.0914159999999997</v>
      </c>
    </row>
    <row r="14140" spans="1:5">
      <c r="A14140" t="s">
        <v>173</v>
      </c>
      <c r="B14140" t="s">
        <v>189</v>
      </c>
      <c r="C14140" t="s">
        <v>22</v>
      </c>
      <c r="D14140" t="s">
        <v>12</v>
      </c>
      <c r="E14140">
        <v>1.1458060000000001</v>
      </c>
    </row>
    <row r="14141" spans="1:5">
      <c r="A14141" t="s">
        <v>173</v>
      </c>
      <c r="B14141" t="s">
        <v>189</v>
      </c>
      <c r="C14141" t="s">
        <v>22</v>
      </c>
      <c r="D14141" t="s">
        <v>14</v>
      </c>
      <c r="E14141">
        <v>22.718622</v>
      </c>
    </row>
    <row r="14142" spans="1:5">
      <c r="A14142" t="s">
        <v>173</v>
      </c>
      <c r="B14142" t="s">
        <v>189</v>
      </c>
      <c r="C14142" t="s">
        <v>22</v>
      </c>
      <c r="D14142" t="s">
        <v>15</v>
      </c>
      <c r="E14142">
        <v>6.4857399999999998</v>
      </c>
    </row>
    <row r="14143" spans="1:5">
      <c r="A14143" t="s">
        <v>173</v>
      </c>
      <c r="B14143" t="s">
        <v>189</v>
      </c>
      <c r="C14143" t="s">
        <v>22</v>
      </c>
      <c r="D14143" t="s">
        <v>16</v>
      </c>
      <c r="E14143">
        <v>3.4374180000000001</v>
      </c>
    </row>
    <row r="14144" spans="1:5">
      <c r="A14144" t="s">
        <v>173</v>
      </c>
      <c r="B14144" t="s">
        <v>189</v>
      </c>
      <c r="C14144" t="s">
        <v>22</v>
      </c>
      <c r="D14144" t="s">
        <v>17</v>
      </c>
      <c r="E14144">
        <v>2.2916120000000002</v>
      </c>
    </row>
    <row r="14145" spans="1:5">
      <c r="A14145" t="s">
        <v>173</v>
      </c>
      <c r="B14145" t="s">
        <v>189</v>
      </c>
      <c r="C14145" t="s">
        <v>23</v>
      </c>
      <c r="D14145" t="s">
        <v>8</v>
      </c>
      <c r="E14145">
        <v>210.448004</v>
      </c>
    </row>
    <row r="14146" spans="1:5">
      <c r="A14146" t="s">
        <v>173</v>
      </c>
      <c r="B14146" t="s">
        <v>189</v>
      </c>
      <c r="C14146" t="s">
        <v>23</v>
      </c>
      <c r="D14146" t="s">
        <v>9</v>
      </c>
      <c r="E14146">
        <v>27.127094</v>
      </c>
    </row>
    <row r="14147" spans="1:5">
      <c r="A14147" t="s">
        <v>173</v>
      </c>
      <c r="B14147" t="s">
        <v>189</v>
      </c>
      <c r="C14147" t="s">
        <v>23</v>
      </c>
      <c r="D14147" t="s">
        <v>10</v>
      </c>
      <c r="E14147">
        <v>3.1802920000000001</v>
      </c>
    </row>
    <row r="14148" spans="1:5">
      <c r="A14148" t="s">
        <v>173</v>
      </c>
      <c r="B14148" t="s">
        <v>189</v>
      </c>
      <c r="C14148" t="s">
        <v>23</v>
      </c>
      <c r="D14148" t="s">
        <v>11</v>
      </c>
      <c r="E14148">
        <v>2.1458059999999999</v>
      </c>
    </row>
    <row r="14149" spans="1:5">
      <c r="A14149" t="s">
        <v>173</v>
      </c>
      <c r="B14149" t="s">
        <v>189</v>
      </c>
      <c r="C14149" t="s">
        <v>23</v>
      </c>
      <c r="D14149" t="s">
        <v>14</v>
      </c>
      <c r="E14149">
        <v>8.1522760000000005</v>
      </c>
    </row>
    <row r="14150" spans="1:5">
      <c r="A14150" t="s">
        <v>173</v>
      </c>
      <c r="B14150" t="s">
        <v>189</v>
      </c>
      <c r="C14150" t="s">
        <v>23</v>
      </c>
      <c r="D14150" t="s">
        <v>15</v>
      </c>
      <c r="E14150">
        <v>1.078476</v>
      </c>
    </row>
    <row r="14151" spans="1:5">
      <c r="A14151" t="s">
        <v>173</v>
      </c>
      <c r="B14151" t="s">
        <v>189</v>
      </c>
      <c r="C14151" t="s">
        <v>23</v>
      </c>
      <c r="D14151" t="s">
        <v>16</v>
      </c>
      <c r="E14151">
        <v>1.1018159999999999</v>
      </c>
    </row>
    <row r="14152" spans="1:5">
      <c r="A14152" t="s">
        <v>173</v>
      </c>
      <c r="B14152" t="s">
        <v>189</v>
      </c>
      <c r="C14152" t="s">
        <v>23</v>
      </c>
      <c r="D14152" t="s">
        <v>17</v>
      </c>
      <c r="E14152">
        <v>2.2476219999999998</v>
      </c>
    </row>
    <row r="14153" spans="1:5">
      <c r="A14153" t="s">
        <v>173</v>
      </c>
      <c r="B14153" t="s">
        <v>189</v>
      </c>
      <c r="C14153" t="s">
        <v>24</v>
      </c>
      <c r="D14153" t="s">
        <v>8</v>
      </c>
      <c r="E14153">
        <v>60.210574000000001</v>
      </c>
    </row>
    <row r="14154" spans="1:5">
      <c r="A14154" t="s">
        <v>173</v>
      </c>
      <c r="B14154" t="s">
        <v>189</v>
      </c>
      <c r="C14154" t="s">
        <v>24</v>
      </c>
      <c r="D14154" t="s">
        <v>9</v>
      </c>
      <c r="E14154">
        <v>7.5896939999999997</v>
      </c>
    </row>
    <row r="14155" spans="1:5">
      <c r="A14155" t="s">
        <v>173</v>
      </c>
      <c r="B14155" t="s">
        <v>189</v>
      </c>
      <c r="C14155" t="s">
        <v>24</v>
      </c>
      <c r="D14155" t="s">
        <v>14</v>
      </c>
      <c r="E14155">
        <v>1</v>
      </c>
    </row>
    <row r="14156" spans="1:5">
      <c r="A14156" t="s">
        <v>173</v>
      </c>
      <c r="B14156" t="s">
        <v>189</v>
      </c>
      <c r="C14156" t="s">
        <v>25</v>
      </c>
      <c r="D14156" t="s">
        <v>8</v>
      </c>
      <c r="E14156">
        <v>25.824432000000002</v>
      </c>
    </row>
    <row r="14157" spans="1:5">
      <c r="A14157" t="s">
        <v>173</v>
      </c>
      <c r="B14157" t="s">
        <v>189</v>
      </c>
      <c r="C14157" t="s">
        <v>25</v>
      </c>
      <c r="D14157" t="s">
        <v>9</v>
      </c>
      <c r="E14157">
        <v>1.8606640000000001</v>
      </c>
    </row>
    <row r="14158" spans="1:5">
      <c r="A14158" t="s">
        <v>173</v>
      </c>
      <c r="B14158" t="s">
        <v>189</v>
      </c>
      <c r="C14158" t="s">
        <v>25</v>
      </c>
      <c r="D14158" t="s">
        <v>14</v>
      </c>
      <c r="E14158">
        <v>2.2242820000000001</v>
      </c>
    </row>
    <row r="14159" spans="1:5">
      <c r="A14159" t="s">
        <v>173</v>
      </c>
      <c r="B14159" t="s">
        <v>189</v>
      </c>
      <c r="C14159" t="s">
        <v>25</v>
      </c>
      <c r="D14159" t="s">
        <v>16</v>
      </c>
      <c r="E14159">
        <v>1.1458060000000001</v>
      </c>
    </row>
    <row r="14160" spans="1:5">
      <c r="A14160" t="s">
        <v>173</v>
      </c>
      <c r="B14160" t="s">
        <v>189</v>
      </c>
      <c r="C14160" t="s">
        <v>26</v>
      </c>
      <c r="D14160" t="s">
        <v>8</v>
      </c>
      <c r="E14160">
        <v>8.8062740000000002</v>
      </c>
    </row>
    <row r="14161" spans="1:5">
      <c r="A14161" t="s">
        <v>173</v>
      </c>
      <c r="B14161" t="s">
        <v>189</v>
      </c>
      <c r="C14161" t="s">
        <v>26</v>
      </c>
      <c r="D14161" t="s">
        <v>9</v>
      </c>
      <c r="E14161">
        <v>4.8231440000000001</v>
      </c>
    </row>
    <row r="14162" spans="1:5">
      <c r="A14162" t="s">
        <v>173</v>
      </c>
      <c r="B14162" t="s">
        <v>189</v>
      </c>
      <c r="C14162" t="s">
        <v>26</v>
      </c>
      <c r="D14162" t="s">
        <v>10</v>
      </c>
      <c r="E14162">
        <v>1.078476</v>
      </c>
    </row>
    <row r="14163" spans="1:5">
      <c r="A14163" t="s">
        <v>173</v>
      </c>
      <c r="B14163" t="s">
        <v>189</v>
      </c>
      <c r="C14163" t="s">
        <v>26</v>
      </c>
      <c r="D14163" t="s">
        <v>15</v>
      </c>
      <c r="E14163">
        <v>1.078476</v>
      </c>
    </row>
    <row r="14164" spans="1:5">
      <c r="A14164" t="s">
        <v>173</v>
      </c>
      <c r="B14164" t="s">
        <v>189</v>
      </c>
      <c r="C14164" t="s">
        <v>27</v>
      </c>
      <c r="D14164" t="s">
        <v>8</v>
      </c>
      <c r="E14164">
        <v>3.7213280000000002</v>
      </c>
    </row>
    <row r="14165" spans="1:5">
      <c r="A14165" t="s">
        <v>173</v>
      </c>
      <c r="B14165" t="s">
        <v>189</v>
      </c>
      <c r="C14165" t="s">
        <v>28</v>
      </c>
      <c r="D14165" t="s">
        <v>8</v>
      </c>
      <c r="E14165">
        <v>1</v>
      </c>
    </row>
    <row r="14166" spans="1:5">
      <c r="A14166" t="s">
        <v>173</v>
      </c>
      <c r="B14166" t="s">
        <v>189</v>
      </c>
      <c r="C14166" t="s">
        <v>28</v>
      </c>
      <c r="D14166" t="s">
        <v>9</v>
      </c>
      <c r="E14166">
        <v>3.9391400000000001</v>
      </c>
    </row>
    <row r="14167" spans="1:5">
      <c r="A14167" t="s">
        <v>173</v>
      </c>
      <c r="B14167" t="s">
        <v>189</v>
      </c>
      <c r="C14167" t="s">
        <v>28</v>
      </c>
      <c r="D14167" t="s">
        <v>11</v>
      </c>
      <c r="E14167">
        <v>1</v>
      </c>
    </row>
    <row r="14168" spans="1:5">
      <c r="A14168" t="s">
        <v>173</v>
      </c>
      <c r="B14168" t="s">
        <v>189</v>
      </c>
      <c r="C14168" t="s">
        <v>28</v>
      </c>
      <c r="D14168" t="s">
        <v>14</v>
      </c>
      <c r="E14168">
        <v>1.8606640000000001</v>
      </c>
    </row>
    <row r="14169" spans="1:5">
      <c r="A14169" t="s">
        <v>173</v>
      </c>
      <c r="B14169" t="s">
        <v>190</v>
      </c>
      <c r="C14169" t="s">
        <v>7</v>
      </c>
      <c r="D14169" t="s">
        <v>8</v>
      </c>
      <c r="E14169">
        <v>8567.2113180002907</v>
      </c>
    </row>
    <row r="14170" spans="1:5">
      <c r="A14170" t="s">
        <v>173</v>
      </c>
      <c r="B14170" t="s">
        <v>190</v>
      </c>
      <c r="C14170" t="s">
        <v>7</v>
      </c>
      <c r="D14170" t="s">
        <v>9</v>
      </c>
      <c r="E14170">
        <v>568.225441999998</v>
      </c>
    </row>
    <row r="14171" spans="1:5">
      <c r="A14171" t="s">
        <v>173</v>
      </c>
      <c r="B14171" t="s">
        <v>190</v>
      </c>
      <c r="C14171" t="s">
        <v>7</v>
      </c>
      <c r="D14171" t="s">
        <v>10</v>
      </c>
      <c r="E14171">
        <v>44.456099999999999</v>
      </c>
    </row>
    <row r="14172" spans="1:5">
      <c r="A14172" t="s">
        <v>173</v>
      </c>
      <c r="B14172" t="s">
        <v>190</v>
      </c>
      <c r="C14172" t="s">
        <v>7</v>
      </c>
      <c r="D14172" t="s">
        <v>11</v>
      </c>
      <c r="E14172">
        <v>51.837876000000001</v>
      </c>
    </row>
    <row r="14173" spans="1:5">
      <c r="A14173" t="s">
        <v>173</v>
      </c>
      <c r="B14173" t="s">
        <v>190</v>
      </c>
      <c r="C14173" t="s">
        <v>7</v>
      </c>
      <c r="D14173" t="s">
        <v>12</v>
      </c>
      <c r="E14173">
        <v>34.754742</v>
      </c>
    </row>
    <row r="14174" spans="1:5">
      <c r="A14174" t="s">
        <v>173</v>
      </c>
      <c r="B14174" t="s">
        <v>190</v>
      </c>
      <c r="C14174" t="s">
        <v>7</v>
      </c>
      <c r="D14174" t="s">
        <v>13</v>
      </c>
      <c r="E14174">
        <v>2.2476219999999998</v>
      </c>
    </row>
    <row r="14175" spans="1:5">
      <c r="A14175" t="s">
        <v>173</v>
      </c>
      <c r="B14175" t="s">
        <v>190</v>
      </c>
      <c r="C14175" t="s">
        <v>7</v>
      </c>
      <c r="D14175" t="s">
        <v>14</v>
      </c>
      <c r="E14175">
        <v>397.77279999999803</v>
      </c>
    </row>
    <row r="14176" spans="1:5">
      <c r="A14176" t="s">
        <v>173</v>
      </c>
      <c r="B14176" t="s">
        <v>190</v>
      </c>
      <c r="C14176" t="s">
        <v>7</v>
      </c>
      <c r="D14176" t="s">
        <v>15</v>
      </c>
      <c r="E14176">
        <v>16.558827999999998</v>
      </c>
    </row>
    <row r="14177" spans="1:5">
      <c r="A14177" t="s">
        <v>173</v>
      </c>
      <c r="B14177" t="s">
        <v>190</v>
      </c>
      <c r="C14177" t="s">
        <v>7</v>
      </c>
      <c r="D14177" t="s">
        <v>16</v>
      </c>
      <c r="E14177">
        <v>34.373918000000003</v>
      </c>
    </row>
    <row r="14178" spans="1:5">
      <c r="A14178" t="s">
        <v>173</v>
      </c>
      <c r="B14178" t="s">
        <v>190</v>
      </c>
      <c r="C14178" t="s">
        <v>7</v>
      </c>
      <c r="D14178" t="s">
        <v>17</v>
      </c>
      <c r="E14178">
        <v>18.287521999999999</v>
      </c>
    </row>
    <row r="14179" spans="1:5">
      <c r="A14179" t="s">
        <v>173</v>
      </c>
      <c r="B14179" t="s">
        <v>190</v>
      </c>
      <c r="C14179" t="s">
        <v>18</v>
      </c>
      <c r="D14179" t="s">
        <v>8</v>
      </c>
      <c r="E14179">
        <v>608.51309200000105</v>
      </c>
    </row>
    <row r="14180" spans="1:5">
      <c r="A14180" t="s">
        <v>173</v>
      </c>
      <c r="B14180" t="s">
        <v>190</v>
      </c>
      <c r="C14180" t="s">
        <v>18</v>
      </c>
      <c r="D14180" t="s">
        <v>9</v>
      </c>
      <c r="E14180">
        <v>43747.253030006701</v>
      </c>
    </row>
    <row r="14181" spans="1:5">
      <c r="A14181" t="s">
        <v>173</v>
      </c>
      <c r="B14181" t="s">
        <v>190</v>
      </c>
      <c r="C14181" t="s">
        <v>18</v>
      </c>
      <c r="D14181" t="s">
        <v>10</v>
      </c>
      <c r="E14181">
        <v>27147.306639994698</v>
      </c>
    </row>
    <row r="14182" spans="1:5">
      <c r="A14182" t="s">
        <v>173</v>
      </c>
      <c r="B14182" t="s">
        <v>190</v>
      </c>
      <c r="C14182" t="s">
        <v>18</v>
      </c>
      <c r="D14182" t="s">
        <v>11</v>
      </c>
      <c r="E14182">
        <v>3416.6275819999701</v>
      </c>
    </row>
    <row r="14183" spans="1:5">
      <c r="A14183" t="s">
        <v>173</v>
      </c>
      <c r="B14183" t="s">
        <v>190</v>
      </c>
      <c r="C14183" t="s">
        <v>18</v>
      </c>
      <c r="D14183" t="s">
        <v>12</v>
      </c>
      <c r="E14183">
        <v>1922.55717200001</v>
      </c>
    </row>
    <row r="14184" spans="1:5">
      <c r="A14184" t="s">
        <v>173</v>
      </c>
      <c r="B14184" t="s">
        <v>190</v>
      </c>
      <c r="C14184" t="s">
        <v>18</v>
      </c>
      <c r="D14184" t="s">
        <v>13</v>
      </c>
      <c r="E14184">
        <v>587.48814600000105</v>
      </c>
    </row>
    <row r="14185" spans="1:5">
      <c r="A14185" t="s">
        <v>173</v>
      </c>
      <c r="B14185" t="s">
        <v>190</v>
      </c>
      <c r="C14185" t="s">
        <v>18</v>
      </c>
      <c r="D14185" t="s">
        <v>14</v>
      </c>
      <c r="E14185">
        <v>985.98632200000395</v>
      </c>
    </row>
    <row r="14186" spans="1:5">
      <c r="A14186" t="s">
        <v>173</v>
      </c>
      <c r="B14186" t="s">
        <v>190</v>
      </c>
      <c r="C14186" t="s">
        <v>18</v>
      </c>
      <c r="D14186" t="s">
        <v>15</v>
      </c>
      <c r="E14186">
        <v>16729.481274002399</v>
      </c>
    </row>
    <row r="14187" spans="1:5">
      <c r="A14187" t="s">
        <v>173</v>
      </c>
      <c r="B14187" t="s">
        <v>190</v>
      </c>
      <c r="C14187" t="s">
        <v>18</v>
      </c>
      <c r="D14187" t="s">
        <v>16</v>
      </c>
      <c r="E14187">
        <v>4665.5890879999397</v>
      </c>
    </row>
    <row r="14188" spans="1:5">
      <c r="A14188" t="s">
        <v>173</v>
      </c>
      <c r="B14188" t="s">
        <v>190</v>
      </c>
      <c r="C14188" t="s">
        <v>18</v>
      </c>
      <c r="D14188" t="s">
        <v>17</v>
      </c>
      <c r="E14188">
        <v>5660.0459119998304</v>
      </c>
    </row>
    <row r="14189" spans="1:5">
      <c r="A14189" t="s">
        <v>173</v>
      </c>
      <c r="B14189" t="s">
        <v>190</v>
      </c>
      <c r="C14189" t="s">
        <v>19</v>
      </c>
      <c r="D14189" t="s">
        <v>8</v>
      </c>
      <c r="E14189">
        <v>7104.0953600001703</v>
      </c>
    </row>
    <row r="14190" spans="1:5">
      <c r="A14190" t="s">
        <v>173</v>
      </c>
      <c r="B14190" t="s">
        <v>190</v>
      </c>
      <c r="C14190" t="s">
        <v>19</v>
      </c>
      <c r="D14190" t="s">
        <v>9</v>
      </c>
      <c r="E14190">
        <v>654.72199799999896</v>
      </c>
    </row>
    <row r="14191" spans="1:5">
      <c r="A14191" t="s">
        <v>173</v>
      </c>
      <c r="B14191" t="s">
        <v>190</v>
      </c>
      <c r="C14191" t="s">
        <v>19</v>
      </c>
      <c r="D14191" t="s">
        <v>10</v>
      </c>
      <c r="E14191">
        <v>91.515179999999901</v>
      </c>
    </row>
    <row r="14192" spans="1:5">
      <c r="A14192" t="s">
        <v>173</v>
      </c>
      <c r="B14192" t="s">
        <v>190</v>
      </c>
      <c r="C14192" t="s">
        <v>19</v>
      </c>
      <c r="D14192" t="s">
        <v>11</v>
      </c>
      <c r="E14192">
        <v>65.395073999999994</v>
      </c>
    </row>
    <row r="14193" spans="1:5">
      <c r="A14193" t="s">
        <v>173</v>
      </c>
      <c r="B14193" t="s">
        <v>190</v>
      </c>
      <c r="C14193" t="s">
        <v>19</v>
      </c>
      <c r="D14193" t="s">
        <v>12</v>
      </c>
      <c r="E14193">
        <v>45.337470000000003</v>
      </c>
    </row>
    <row r="14194" spans="1:5">
      <c r="A14194" t="s">
        <v>173</v>
      </c>
      <c r="B14194" t="s">
        <v>190</v>
      </c>
      <c r="C14194" t="s">
        <v>19</v>
      </c>
      <c r="D14194" t="s">
        <v>13</v>
      </c>
      <c r="E14194">
        <v>4.1082859999999997</v>
      </c>
    </row>
    <row r="14195" spans="1:5">
      <c r="A14195" t="s">
        <v>173</v>
      </c>
      <c r="B14195" t="s">
        <v>190</v>
      </c>
      <c r="C14195" t="s">
        <v>19</v>
      </c>
      <c r="D14195" t="s">
        <v>14</v>
      </c>
      <c r="E14195">
        <v>382.013265999998</v>
      </c>
    </row>
    <row r="14196" spans="1:5">
      <c r="A14196" t="s">
        <v>173</v>
      </c>
      <c r="B14196" t="s">
        <v>190</v>
      </c>
      <c r="C14196" t="s">
        <v>19</v>
      </c>
      <c r="D14196" t="s">
        <v>15</v>
      </c>
      <c r="E14196">
        <v>23.719002</v>
      </c>
    </row>
    <row r="14197" spans="1:5">
      <c r="A14197" t="s">
        <v>173</v>
      </c>
      <c r="B14197" t="s">
        <v>190</v>
      </c>
      <c r="C14197" t="s">
        <v>19</v>
      </c>
      <c r="D14197" t="s">
        <v>16</v>
      </c>
      <c r="E14197">
        <v>33.864333999999999</v>
      </c>
    </row>
    <row r="14198" spans="1:5">
      <c r="A14198" t="s">
        <v>173</v>
      </c>
      <c r="B14198" t="s">
        <v>190</v>
      </c>
      <c r="C14198" t="s">
        <v>19</v>
      </c>
      <c r="D14198" t="s">
        <v>17</v>
      </c>
      <c r="E14198">
        <v>23.485430000000001</v>
      </c>
    </row>
    <row r="14199" spans="1:5">
      <c r="A14199" t="s">
        <v>173</v>
      </c>
      <c r="B14199" t="s">
        <v>190</v>
      </c>
      <c r="C14199" t="s">
        <v>20</v>
      </c>
      <c r="D14199" t="s">
        <v>8</v>
      </c>
      <c r="E14199">
        <v>8287.6156819997705</v>
      </c>
    </row>
    <row r="14200" spans="1:5">
      <c r="A14200" t="s">
        <v>173</v>
      </c>
      <c r="B14200" t="s">
        <v>190</v>
      </c>
      <c r="C14200" t="s">
        <v>20</v>
      </c>
      <c r="D14200" t="s">
        <v>9</v>
      </c>
      <c r="E14200">
        <v>6323.2802079999501</v>
      </c>
    </row>
    <row r="14201" spans="1:5">
      <c r="A14201" t="s">
        <v>173</v>
      </c>
      <c r="B14201" t="s">
        <v>190</v>
      </c>
      <c r="C14201" t="s">
        <v>20</v>
      </c>
      <c r="D14201" t="s">
        <v>10</v>
      </c>
      <c r="E14201">
        <v>328.04367000000002</v>
      </c>
    </row>
    <row r="14202" spans="1:5">
      <c r="A14202" t="s">
        <v>173</v>
      </c>
      <c r="B14202" t="s">
        <v>190</v>
      </c>
      <c r="C14202" t="s">
        <v>20</v>
      </c>
      <c r="D14202" t="s">
        <v>11</v>
      </c>
      <c r="E14202">
        <v>92.494593999999907</v>
      </c>
    </row>
    <row r="14203" spans="1:5">
      <c r="A14203" t="s">
        <v>173</v>
      </c>
      <c r="B14203" t="s">
        <v>190</v>
      </c>
      <c r="C14203" t="s">
        <v>20</v>
      </c>
      <c r="D14203" t="s">
        <v>12</v>
      </c>
      <c r="E14203">
        <v>831.51418000000206</v>
      </c>
    </row>
    <row r="14204" spans="1:5">
      <c r="A14204" t="s">
        <v>173</v>
      </c>
      <c r="B14204" t="s">
        <v>190</v>
      </c>
      <c r="C14204" t="s">
        <v>20</v>
      </c>
      <c r="D14204" t="s">
        <v>13</v>
      </c>
      <c r="E14204">
        <v>22.625641999999999</v>
      </c>
    </row>
    <row r="14205" spans="1:5">
      <c r="A14205" t="s">
        <v>173</v>
      </c>
      <c r="B14205" t="s">
        <v>190</v>
      </c>
      <c r="C14205" t="s">
        <v>20</v>
      </c>
      <c r="D14205" t="s">
        <v>14</v>
      </c>
      <c r="E14205">
        <v>3687.3813259999902</v>
      </c>
    </row>
    <row r="14206" spans="1:5">
      <c r="A14206" t="s">
        <v>173</v>
      </c>
      <c r="B14206" t="s">
        <v>190</v>
      </c>
      <c r="C14206" t="s">
        <v>20</v>
      </c>
      <c r="D14206" t="s">
        <v>15</v>
      </c>
      <c r="E14206">
        <v>100.17458600000001</v>
      </c>
    </row>
    <row r="14207" spans="1:5">
      <c r="A14207" t="s">
        <v>173</v>
      </c>
      <c r="B14207" t="s">
        <v>190</v>
      </c>
      <c r="C14207" t="s">
        <v>20</v>
      </c>
      <c r="D14207" t="s">
        <v>16</v>
      </c>
      <c r="E14207">
        <v>167.24373800000001</v>
      </c>
    </row>
    <row r="14208" spans="1:5">
      <c r="A14208" t="s">
        <v>173</v>
      </c>
      <c r="B14208" t="s">
        <v>190</v>
      </c>
      <c r="C14208" t="s">
        <v>20</v>
      </c>
      <c r="D14208" t="s">
        <v>17</v>
      </c>
      <c r="E14208">
        <v>122.754818</v>
      </c>
    </row>
    <row r="14209" spans="1:5">
      <c r="A14209" t="s">
        <v>173</v>
      </c>
      <c r="B14209" t="s">
        <v>190</v>
      </c>
      <c r="C14209" t="s">
        <v>21</v>
      </c>
      <c r="D14209" t="s">
        <v>8</v>
      </c>
      <c r="E14209">
        <v>11040.447657999899</v>
      </c>
    </row>
    <row r="14210" spans="1:5">
      <c r="A14210" t="s">
        <v>173</v>
      </c>
      <c r="B14210" t="s">
        <v>190</v>
      </c>
      <c r="C14210" t="s">
        <v>21</v>
      </c>
      <c r="D14210" t="s">
        <v>9</v>
      </c>
      <c r="E14210">
        <v>4221.4005799999804</v>
      </c>
    </row>
    <row r="14211" spans="1:5">
      <c r="A14211" t="s">
        <v>173</v>
      </c>
      <c r="B14211" t="s">
        <v>190</v>
      </c>
      <c r="C14211" t="s">
        <v>21</v>
      </c>
      <c r="D14211" t="s">
        <v>10</v>
      </c>
      <c r="E14211">
        <v>570.27951400000097</v>
      </c>
    </row>
    <row r="14212" spans="1:5">
      <c r="A14212" t="s">
        <v>173</v>
      </c>
      <c r="B14212" t="s">
        <v>190</v>
      </c>
      <c r="C14212" t="s">
        <v>21</v>
      </c>
      <c r="D14212" t="s">
        <v>11</v>
      </c>
      <c r="E14212">
        <v>43.603664000000002</v>
      </c>
    </row>
    <row r="14213" spans="1:5">
      <c r="A14213" t="s">
        <v>173</v>
      </c>
      <c r="B14213" t="s">
        <v>190</v>
      </c>
      <c r="C14213" t="s">
        <v>21</v>
      </c>
      <c r="D14213" t="s">
        <v>12</v>
      </c>
      <c r="E14213">
        <v>88.581363999999994</v>
      </c>
    </row>
    <row r="14214" spans="1:5">
      <c r="A14214" t="s">
        <v>173</v>
      </c>
      <c r="B14214" t="s">
        <v>190</v>
      </c>
      <c r="C14214" t="s">
        <v>21</v>
      </c>
      <c r="D14214" t="s">
        <v>13</v>
      </c>
      <c r="E14214">
        <v>61.239558000000002</v>
      </c>
    </row>
    <row r="14215" spans="1:5">
      <c r="A14215" t="s">
        <v>173</v>
      </c>
      <c r="B14215" t="s">
        <v>190</v>
      </c>
      <c r="C14215" t="s">
        <v>21</v>
      </c>
      <c r="D14215" t="s">
        <v>14</v>
      </c>
      <c r="E14215">
        <v>237.22127599999999</v>
      </c>
    </row>
    <row r="14216" spans="1:5">
      <c r="A14216" t="s">
        <v>173</v>
      </c>
      <c r="B14216" t="s">
        <v>190</v>
      </c>
      <c r="C14216" t="s">
        <v>21</v>
      </c>
      <c r="D14216" t="s">
        <v>15</v>
      </c>
      <c r="E14216">
        <v>201.69366199999999</v>
      </c>
    </row>
    <row r="14217" spans="1:5">
      <c r="A14217" t="s">
        <v>173</v>
      </c>
      <c r="B14217" t="s">
        <v>190</v>
      </c>
      <c r="C14217" t="s">
        <v>21</v>
      </c>
      <c r="D14217" t="s">
        <v>16</v>
      </c>
      <c r="E14217">
        <v>66.258510000000001</v>
      </c>
    </row>
    <row r="14218" spans="1:5">
      <c r="A14218" t="s">
        <v>173</v>
      </c>
      <c r="B14218" t="s">
        <v>190</v>
      </c>
      <c r="C14218" t="s">
        <v>21</v>
      </c>
      <c r="D14218" t="s">
        <v>17</v>
      </c>
      <c r="E14218">
        <v>81.962214000000003</v>
      </c>
    </row>
    <row r="14219" spans="1:5">
      <c r="A14219" t="s">
        <v>173</v>
      </c>
      <c r="B14219" t="s">
        <v>190</v>
      </c>
      <c r="C14219" t="s">
        <v>22</v>
      </c>
      <c r="D14219" t="s">
        <v>8</v>
      </c>
      <c r="E14219">
        <v>4403.13922799998</v>
      </c>
    </row>
    <row r="14220" spans="1:5">
      <c r="A14220" t="s">
        <v>173</v>
      </c>
      <c r="B14220" t="s">
        <v>190</v>
      </c>
      <c r="C14220" t="s">
        <v>22</v>
      </c>
      <c r="D14220" t="s">
        <v>9</v>
      </c>
      <c r="E14220">
        <v>256.31653999999901</v>
      </c>
    </row>
    <row r="14221" spans="1:5">
      <c r="A14221" t="s">
        <v>173</v>
      </c>
      <c r="B14221" t="s">
        <v>190</v>
      </c>
      <c r="C14221" t="s">
        <v>22</v>
      </c>
      <c r="D14221" t="s">
        <v>10</v>
      </c>
      <c r="E14221">
        <v>19.719346000000002</v>
      </c>
    </row>
    <row r="14222" spans="1:5">
      <c r="A14222" t="s">
        <v>173</v>
      </c>
      <c r="B14222" t="s">
        <v>190</v>
      </c>
      <c r="C14222" t="s">
        <v>22</v>
      </c>
      <c r="D14222" t="s">
        <v>11</v>
      </c>
      <c r="E14222">
        <v>16.748439999999999</v>
      </c>
    </row>
    <row r="14223" spans="1:5">
      <c r="A14223" t="s">
        <v>173</v>
      </c>
      <c r="B14223" t="s">
        <v>190</v>
      </c>
      <c r="C14223" t="s">
        <v>22</v>
      </c>
      <c r="D14223" t="s">
        <v>12</v>
      </c>
      <c r="E14223">
        <v>16.604275999999999</v>
      </c>
    </row>
    <row r="14224" spans="1:5">
      <c r="A14224" t="s">
        <v>173</v>
      </c>
      <c r="B14224" t="s">
        <v>190</v>
      </c>
      <c r="C14224" t="s">
        <v>22</v>
      </c>
      <c r="D14224" t="s">
        <v>13</v>
      </c>
      <c r="E14224">
        <v>3.3934280000000001</v>
      </c>
    </row>
    <row r="14225" spans="1:5">
      <c r="A14225" t="s">
        <v>173</v>
      </c>
      <c r="B14225" t="s">
        <v>190</v>
      </c>
      <c r="C14225" t="s">
        <v>22</v>
      </c>
      <c r="D14225" t="s">
        <v>14</v>
      </c>
      <c r="E14225">
        <v>212.16580199999899</v>
      </c>
    </row>
    <row r="14226" spans="1:5">
      <c r="A14226" t="s">
        <v>173</v>
      </c>
      <c r="B14226" t="s">
        <v>190</v>
      </c>
      <c r="C14226" t="s">
        <v>22</v>
      </c>
      <c r="D14226" t="s">
        <v>15</v>
      </c>
      <c r="E14226">
        <v>1.1018159999999999</v>
      </c>
    </row>
    <row r="14227" spans="1:5">
      <c r="A14227" t="s">
        <v>173</v>
      </c>
      <c r="B14227" t="s">
        <v>190</v>
      </c>
      <c r="C14227" t="s">
        <v>22</v>
      </c>
      <c r="D14227" t="s">
        <v>16</v>
      </c>
      <c r="E14227">
        <v>26.221641999999999</v>
      </c>
    </row>
    <row r="14228" spans="1:5">
      <c r="A14228" t="s">
        <v>173</v>
      </c>
      <c r="B14228" t="s">
        <v>190</v>
      </c>
      <c r="C14228" t="s">
        <v>22</v>
      </c>
      <c r="D14228" t="s">
        <v>17</v>
      </c>
      <c r="E14228">
        <v>6.9800959999999996</v>
      </c>
    </row>
    <row r="14229" spans="1:5">
      <c r="A14229" t="s">
        <v>173</v>
      </c>
      <c r="B14229" t="s">
        <v>190</v>
      </c>
      <c r="C14229" t="s">
        <v>23</v>
      </c>
      <c r="D14229" t="s">
        <v>8</v>
      </c>
      <c r="E14229">
        <v>1815.2513919999999</v>
      </c>
    </row>
    <row r="14230" spans="1:5">
      <c r="A14230" t="s">
        <v>173</v>
      </c>
      <c r="B14230" t="s">
        <v>190</v>
      </c>
      <c r="C14230" t="s">
        <v>23</v>
      </c>
      <c r="D14230" t="s">
        <v>9</v>
      </c>
      <c r="E14230">
        <v>107.17066199999999</v>
      </c>
    </row>
    <row r="14231" spans="1:5">
      <c r="A14231" t="s">
        <v>173</v>
      </c>
      <c r="B14231" t="s">
        <v>190</v>
      </c>
      <c r="C14231" t="s">
        <v>23</v>
      </c>
      <c r="D14231" t="s">
        <v>10</v>
      </c>
      <c r="E14231">
        <v>19.657598</v>
      </c>
    </row>
    <row r="14232" spans="1:5">
      <c r="A14232" t="s">
        <v>173</v>
      </c>
      <c r="B14232" t="s">
        <v>190</v>
      </c>
      <c r="C14232" t="s">
        <v>23</v>
      </c>
      <c r="D14232" t="s">
        <v>11</v>
      </c>
      <c r="E14232">
        <v>3.9391400000000001</v>
      </c>
    </row>
    <row r="14233" spans="1:5">
      <c r="A14233" t="s">
        <v>173</v>
      </c>
      <c r="B14233" t="s">
        <v>190</v>
      </c>
      <c r="C14233" t="s">
        <v>23</v>
      </c>
      <c r="D14233" t="s">
        <v>12</v>
      </c>
      <c r="E14233">
        <v>2.2476219999999998</v>
      </c>
    </row>
    <row r="14234" spans="1:5">
      <c r="A14234" t="s">
        <v>173</v>
      </c>
      <c r="B14234" t="s">
        <v>190</v>
      </c>
      <c r="C14234" t="s">
        <v>23</v>
      </c>
      <c r="D14234" t="s">
        <v>13</v>
      </c>
      <c r="E14234">
        <v>1.1018159999999999</v>
      </c>
    </row>
    <row r="14235" spans="1:5">
      <c r="A14235" t="s">
        <v>173</v>
      </c>
      <c r="B14235" t="s">
        <v>190</v>
      </c>
      <c r="C14235" t="s">
        <v>23</v>
      </c>
      <c r="D14235" t="s">
        <v>14</v>
      </c>
      <c r="E14235">
        <v>37.650227999999998</v>
      </c>
    </row>
    <row r="14236" spans="1:5">
      <c r="A14236" t="s">
        <v>173</v>
      </c>
      <c r="B14236" t="s">
        <v>190</v>
      </c>
      <c r="C14236" t="s">
        <v>23</v>
      </c>
      <c r="D14236" t="s">
        <v>15</v>
      </c>
      <c r="E14236">
        <v>7.4110440000000004</v>
      </c>
    </row>
    <row r="14237" spans="1:5">
      <c r="A14237" t="s">
        <v>173</v>
      </c>
      <c r="B14237" t="s">
        <v>190</v>
      </c>
      <c r="C14237" t="s">
        <v>23</v>
      </c>
      <c r="D14237" t="s">
        <v>16</v>
      </c>
      <c r="E14237">
        <v>9.2717080000000003</v>
      </c>
    </row>
    <row r="14238" spans="1:5">
      <c r="A14238" t="s">
        <v>173</v>
      </c>
      <c r="B14238" t="s">
        <v>190</v>
      </c>
      <c r="C14238" t="s">
        <v>23</v>
      </c>
      <c r="D14238" t="s">
        <v>17</v>
      </c>
      <c r="E14238">
        <v>5.3839240000000004</v>
      </c>
    </row>
    <row r="14239" spans="1:5">
      <c r="A14239" t="s">
        <v>173</v>
      </c>
      <c r="B14239" t="s">
        <v>190</v>
      </c>
      <c r="C14239" t="s">
        <v>24</v>
      </c>
      <c r="D14239" t="s">
        <v>8</v>
      </c>
      <c r="E14239">
        <v>349.118485999999</v>
      </c>
    </row>
    <row r="14240" spans="1:5">
      <c r="A14240" t="s">
        <v>173</v>
      </c>
      <c r="B14240" t="s">
        <v>190</v>
      </c>
      <c r="C14240" t="s">
        <v>24</v>
      </c>
      <c r="D14240" t="s">
        <v>9</v>
      </c>
      <c r="E14240">
        <v>23.128907999999999</v>
      </c>
    </row>
    <row r="14241" spans="1:5">
      <c r="A14241" t="s">
        <v>173</v>
      </c>
      <c r="B14241" t="s">
        <v>190</v>
      </c>
      <c r="C14241" t="s">
        <v>24</v>
      </c>
      <c r="D14241" t="s">
        <v>10</v>
      </c>
      <c r="E14241">
        <v>2.1328459999999998</v>
      </c>
    </row>
    <row r="14242" spans="1:5">
      <c r="A14242" t="s">
        <v>173</v>
      </c>
      <c r="B14242" t="s">
        <v>190</v>
      </c>
      <c r="C14242" t="s">
        <v>24</v>
      </c>
      <c r="D14242" t="s">
        <v>14</v>
      </c>
      <c r="E14242">
        <v>10.122458</v>
      </c>
    </row>
    <row r="14243" spans="1:5">
      <c r="A14243" t="s">
        <v>173</v>
      </c>
      <c r="B14243" t="s">
        <v>190</v>
      </c>
      <c r="C14243" t="s">
        <v>24</v>
      </c>
      <c r="D14243" t="s">
        <v>15</v>
      </c>
      <c r="E14243">
        <v>1.078476</v>
      </c>
    </row>
    <row r="14244" spans="1:5">
      <c r="A14244" t="s">
        <v>173</v>
      </c>
      <c r="B14244" t="s">
        <v>190</v>
      </c>
      <c r="C14244" t="s">
        <v>25</v>
      </c>
      <c r="D14244" t="s">
        <v>8</v>
      </c>
      <c r="E14244">
        <v>127.66065</v>
      </c>
    </row>
    <row r="14245" spans="1:5">
      <c r="A14245" t="s">
        <v>173</v>
      </c>
      <c r="B14245" t="s">
        <v>190</v>
      </c>
      <c r="C14245" t="s">
        <v>25</v>
      </c>
      <c r="D14245" t="s">
        <v>9</v>
      </c>
      <c r="E14245">
        <v>10.749336</v>
      </c>
    </row>
    <row r="14246" spans="1:5">
      <c r="A14246" t="s">
        <v>173</v>
      </c>
      <c r="B14246" t="s">
        <v>190</v>
      </c>
      <c r="C14246" t="s">
        <v>25</v>
      </c>
      <c r="D14246" t="s">
        <v>10</v>
      </c>
      <c r="E14246">
        <v>1.1458060000000001</v>
      </c>
    </row>
    <row r="14247" spans="1:5">
      <c r="A14247" t="s">
        <v>173</v>
      </c>
      <c r="B14247" t="s">
        <v>190</v>
      </c>
      <c r="C14247" t="s">
        <v>25</v>
      </c>
      <c r="D14247" t="s">
        <v>14</v>
      </c>
      <c r="E14247">
        <v>2.2916120000000002</v>
      </c>
    </row>
    <row r="14248" spans="1:5">
      <c r="A14248" t="s">
        <v>173</v>
      </c>
      <c r="B14248" t="s">
        <v>190</v>
      </c>
      <c r="C14248" t="s">
        <v>25</v>
      </c>
      <c r="D14248" t="s">
        <v>16</v>
      </c>
      <c r="E14248">
        <v>1.078476</v>
      </c>
    </row>
    <row r="14249" spans="1:5">
      <c r="A14249" t="s">
        <v>173</v>
      </c>
      <c r="B14249" t="s">
        <v>190</v>
      </c>
      <c r="C14249" t="s">
        <v>25</v>
      </c>
      <c r="D14249" t="s">
        <v>17</v>
      </c>
      <c r="E14249">
        <v>1.1458060000000001</v>
      </c>
    </row>
    <row r="14250" spans="1:5">
      <c r="A14250" t="s">
        <v>173</v>
      </c>
      <c r="B14250" t="s">
        <v>190</v>
      </c>
      <c r="C14250" t="s">
        <v>26</v>
      </c>
      <c r="D14250" t="s">
        <v>8</v>
      </c>
      <c r="E14250">
        <v>95.284483999999907</v>
      </c>
    </row>
    <row r="14251" spans="1:5">
      <c r="A14251" t="s">
        <v>173</v>
      </c>
      <c r="B14251" t="s">
        <v>190</v>
      </c>
      <c r="C14251" t="s">
        <v>26</v>
      </c>
      <c r="D14251" t="s">
        <v>9</v>
      </c>
      <c r="E14251">
        <v>17.64359</v>
      </c>
    </row>
    <row r="14252" spans="1:5">
      <c r="A14252" t="s">
        <v>173</v>
      </c>
      <c r="B14252" t="s">
        <v>190</v>
      </c>
      <c r="C14252" t="s">
        <v>26</v>
      </c>
      <c r="D14252" t="s">
        <v>11</v>
      </c>
      <c r="E14252">
        <v>2.2242820000000001</v>
      </c>
    </row>
    <row r="14253" spans="1:5">
      <c r="A14253" t="s">
        <v>173</v>
      </c>
      <c r="B14253" t="s">
        <v>190</v>
      </c>
      <c r="C14253" t="s">
        <v>26</v>
      </c>
      <c r="D14253" t="s">
        <v>14</v>
      </c>
      <c r="E14253">
        <v>2.2916120000000002</v>
      </c>
    </row>
    <row r="14254" spans="1:5">
      <c r="A14254" t="s">
        <v>173</v>
      </c>
      <c r="B14254" t="s">
        <v>190</v>
      </c>
      <c r="C14254" t="s">
        <v>26</v>
      </c>
      <c r="D14254" t="s">
        <v>15</v>
      </c>
      <c r="E14254">
        <v>2.2242820000000001</v>
      </c>
    </row>
    <row r="14255" spans="1:5">
      <c r="A14255" t="s">
        <v>173</v>
      </c>
      <c r="B14255" t="s">
        <v>190</v>
      </c>
      <c r="C14255" t="s">
        <v>26</v>
      </c>
      <c r="D14255" t="s">
        <v>17</v>
      </c>
      <c r="E14255">
        <v>2.0784760000000002</v>
      </c>
    </row>
    <row r="14256" spans="1:5">
      <c r="A14256" t="s">
        <v>173</v>
      </c>
      <c r="B14256" t="s">
        <v>190</v>
      </c>
      <c r="C14256" t="s">
        <v>27</v>
      </c>
      <c r="D14256" t="s">
        <v>8</v>
      </c>
      <c r="E14256">
        <v>17.339030000000001</v>
      </c>
    </row>
    <row r="14257" spans="1:5">
      <c r="A14257" t="s">
        <v>173</v>
      </c>
      <c r="B14257" t="s">
        <v>190</v>
      </c>
      <c r="C14257" t="s">
        <v>27</v>
      </c>
      <c r="D14257" t="s">
        <v>9</v>
      </c>
      <c r="E14257">
        <v>1.1458060000000001</v>
      </c>
    </row>
    <row r="14258" spans="1:5">
      <c r="A14258" t="s">
        <v>173</v>
      </c>
      <c r="B14258" t="s">
        <v>190</v>
      </c>
      <c r="C14258" t="s">
        <v>28</v>
      </c>
      <c r="D14258" t="s">
        <v>8</v>
      </c>
      <c r="E14258">
        <v>26.749652000000001</v>
      </c>
    </row>
    <row r="14259" spans="1:5">
      <c r="A14259" t="s">
        <v>173</v>
      </c>
      <c r="B14259" t="s">
        <v>190</v>
      </c>
      <c r="C14259" t="s">
        <v>28</v>
      </c>
      <c r="D14259" t="s">
        <v>9</v>
      </c>
      <c r="E14259">
        <v>6.7277979999999999</v>
      </c>
    </row>
    <row r="14260" spans="1:5">
      <c r="A14260" t="s">
        <v>173</v>
      </c>
      <c r="B14260" t="s">
        <v>190</v>
      </c>
      <c r="C14260" t="s">
        <v>28</v>
      </c>
      <c r="D14260" t="s">
        <v>10</v>
      </c>
      <c r="E14260">
        <v>4.3605840000000002</v>
      </c>
    </row>
    <row r="14261" spans="1:5">
      <c r="A14261" t="s">
        <v>173</v>
      </c>
      <c r="B14261" t="s">
        <v>190</v>
      </c>
      <c r="C14261" t="s">
        <v>28</v>
      </c>
      <c r="D14261" t="s">
        <v>15</v>
      </c>
      <c r="E14261">
        <v>1.078476</v>
      </c>
    </row>
    <row r="14262" spans="1:5">
      <c r="A14262" t="s">
        <v>173</v>
      </c>
      <c r="B14262" t="s">
        <v>190</v>
      </c>
      <c r="C14262" t="s">
        <v>28</v>
      </c>
      <c r="D14262" t="s">
        <v>17</v>
      </c>
      <c r="E14262">
        <v>1</v>
      </c>
    </row>
    <row r="14263" spans="1:5">
      <c r="A14263" t="s">
        <v>173</v>
      </c>
      <c r="B14263" t="s">
        <v>191</v>
      </c>
      <c r="C14263" t="s">
        <v>7</v>
      </c>
      <c r="D14263" t="s">
        <v>8</v>
      </c>
      <c r="E14263">
        <v>2474.6637139999898</v>
      </c>
    </row>
    <row r="14264" spans="1:5">
      <c r="A14264" t="s">
        <v>173</v>
      </c>
      <c r="B14264" t="s">
        <v>191</v>
      </c>
      <c r="C14264" t="s">
        <v>7</v>
      </c>
      <c r="D14264" t="s">
        <v>9</v>
      </c>
      <c r="E14264">
        <v>479.85358599999802</v>
      </c>
    </row>
    <row r="14265" spans="1:5">
      <c r="A14265" t="s">
        <v>173</v>
      </c>
      <c r="B14265" t="s">
        <v>191</v>
      </c>
      <c r="C14265" t="s">
        <v>7</v>
      </c>
      <c r="D14265" t="s">
        <v>10</v>
      </c>
      <c r="E14265">
        <v>31.544186</v>
      </c>
    </row>
    <row r="14266" spans="1:5">
      <c r="A14266" t="s">
        <v>173</v>
      </c>
      <c r="B14266" t="s">
        <v>191</v>
      </c>
      <c r="C14266" t="s">
        <v>7</v>
      </c>
      <c r="D14266" t="s">
        <v>11</v>
      </c>
      <c r="E14266">
        <v>30.968222000000001</v>
      </c>
    </row>
    <row r="14267" spans="1:5">
      <c r="A14267" t="s">
        <v>173</v>
      </c>
      <c r="B14267" t="s">
        <v>191</v>
      </c>
      <c r="C14267" t="s">
        <v>7</v>
      </c>
      <c r="D14267" t="s">
        <v>12</v>
      </c>
      <c r="E14267">
        <v>11.868346000000001</v>
      </c>
    </row>
    <row r="14268" spans="1:5">
      <c r="A14268" t="s">
        <v>173</v>
      </c>
      <c r="B14268" t="s">
        <v>191</v>
      </c>
      <c r="C14268" t="s">
        <v>7</v>
      </c>
      <c r="D14268" t="s">
        <v>13</v>
      </c>
      <c r="E14268">
        <v>1.1458060000000001</v>
      </c>
    </row>
    <row r="14269" spans="1:5">
      <c r="A14269" t="s">
        <v>173</v>
      </c>
      <c r="B14269" t="s">
        <v>191</v>
      </c>
      <c r="C14269" t="s">
        <v>7</v>
      </c>
      <c r="D14269" t="s">
        <v>14</v>
      </c>
      <c r="E14269">
        <v>340.26566599999899</v>
      </c>
    </row>
    <row r="14270" spans="1:5">
      <c r="A14270" t="s">
        <v>173</v>
      </c>
      <c r="B14270" t="s">
        <v>191</v>
      </c>
      <c r="C14270" t="s">
        <v>7</v>
      </c>
      <c r="D14270" t="s">
        <v>15</v>
      </c>
      <c r="E14270">
        <v>5.2476219999999998</v>
      </c>
    </row>
    <row r="14271" spans="1:5">
      <c r="A14271" t="s">
        <v>173</v>
      </c>
      <c r="B14271" t="s">
        <v>191</v>
      </c>
      <c r="C14271" t="s">
        <v>7</v>
      </c>
      <c r="D14271" t="s">
        <v>16</v>
      </c>
      <c r="E14271">
        <v>21.293237999999999</v>
      </c>
    </row>
    <row r="14272" spans="1:5">
      <c r="A14272" t="s">
        <v>173</v>
      </c>
      <c r="B14272" t="s">
        <v>191</v>
      </c>
      <c r="C14272" t="s">
        <v>7</v>
      </c>
      <c r="D14272" t="s">
        <v>17</v>
      </c>
      <c r="E14272">
        <v>17.884148</v>
      </c>
    </row>
    <row r="14273" spans="1:5">
      <c r="A14273" t="s">
        <v>173</v>
      </c>
      <c r="B14273" t="s">
        <v>191</v>
      </c>
      <c r="C14273" t="s">
        <v>18</v>
      </c>
      <c r="D14273" t="s">
        <v>8</v>
      </c>
      <c r="E14273">
        <v>543.92433400000095</v>
      </c>
    </row>
    <row r="14274" spans="1:5">
      <c r="A14274" t="s">
        <v>173</v>
      </c>
      <c r="B14274" t="s">
        <v>191</v>
      </c>
      <c r="C14274" t="s">
        <v>18</v>
      </c>
      <c r="D14274" t="s">
        <v>9</v>
      </c>
      <c r="E14274">
        <v>35713.5242719874</v>
      </c>
    </row>
    <row r="14275" spans="1:5">
      <c r="A14275" t="s">
        <v>173</v>
      </c>
      <c r="B14275" t="s">
        <v>191</v>
      </c>
      <c r="C14275" t="s">
        <v>18</v>
      </c>
      <c r="D14275" t="s">
        <v>10</v>
      </c>
      <c r="E14275">
        <v>19206.801426000799</v>
      </c>
    </row>
    <row r="14276" spans="1:5">
      <c r="A14276" t="s">
        <v>173</v>
      </c>
      <c r="B14276" t="s">
        <v>191</v>
      </c>
      <c r="C14276" t="s">
        <v>18</v>
      </c>
      <c r="D14276" t="s">
        <v>11</v>
      </c>
      <c r="E14276">
        <v>2720.3097560000001</v>
      </c>
    </row>
    <row r="14277" spans="1:5">
      <c r="A14277" t="s">
        <v>173</v>
      </c>
      <c r="B14277" t="s">
        <v>191</v>
      </c>
      <c r="C14277" t="s">
        <v>18</v>
      </c>
      <c r="D14277" t="s">
        <v>12</v>
      </c>
      <c r="E14277">
        <v>1598.0174300000101</v>
      </c>
    </row>
    <row r="14278" spans="1:5">
      <c r="A14278" t="s">
        <v>173</v>
      </c>
      <c r="B14278" t="s">
        <v>191</v>
      </c>
      <c r="C14278" t="s">
        <v>18</v>
      </c>
      <c r="D14278" t="s">
        <v>13</v>
      </c>
      <c r="E14278">
        <v>441.99552799999998</v>
      </c>
    </row>
    <row r="14279" spans="1:5">
      <c r="A14279" t="s">
        <v>173</v>
      </c>
      <c r="B14279" t="s">
        <v>191</v>
      </c>
      <c r="C14279" t="s">
        <v>18</v>
      </c>
      <c r="D14279" t="s">
        <v>14</v>
      </c>
      <c r="E14279">
        <v>981.82007800000099</v>
      </c>
    </row>
    <row r="14280" spans="1:5">
      <c r="A14280" t="s">
        <v>173</v>
      </c>
      <c r="B14280" t="s">
        <v>191</v>
      </c>
      <c r="C14280" t="s">
        <v>18</v>
      </c>
      <c r="D14280" t="s">
        <v>15</v>
      </c>
      <c r="E14280">
        <v>12568.1996960014</v>
      </c>
    </row>
    <row r="14281" spans="1:5">
      <c r="A14281" t="s">
        <v>173</v>
      </c>
      <c r="B14281" t="s">
        <v>191</v>
      </c>
      <c r="C14281" t="s">
        <v>18</v>
      </c>
      <c r="D14281" t="s">
        <v>16</v>
      </c>
      <c r="E14281">
        <v>4449.5843059999997</v>
      </c>
    </row>
    <row r="14282" spans="1:5">
      <c r="A14282" t="s">
        <v>173</v>
      </c>
      <c r="B14282" t="s">
        <v>191</v>
      </c>
      <c r="C14282" t="s">
        <v>18</v>
      </c>
      <c r="D14282" t="s">
        <v>17</v>
      </c>
      <c r="E14282">
        <v>5014.0523439999997</v>
      </c>
    </row>
    <row r="14283" spans="1:5">
      <c r="A14283" t="s">
        <v>173</v>
      </c>
      <c r="B14283" t="s">
        <v>191</v>
      </c>
      <c r="C14283" t="s">
        <v>19</v>
      </c>
      <c r="D14283" t="s">
        <v>8</v>
      </c>
      <c r="E14283">
        <v>2966.31825999999</v>
      </c>
    </row>
    <row r="14284" spans="1:5">
      <c r="A14284" t="s">
        <v>173</v>
      </c>
      <c r="B14284" t="s">
        <v>191</v>
      </c>
      <c r="C14284" t="s">
        <v>19</v>
      </c>
      <c r="D14284" t="s">
        <v>9</v>
      </c>
      <c r="E14284">
        <v>395.02573399999898</v>
      </c>
    </row>
    <row r="14285" spans="1:5">
      <c r="A14285" t="s">
        <v>173</v>
      </c>
      <c r="B14285" t="s">
        <v>191</v>
      </c>
      <c r="C14285" t="s">
        <v>19</v>
      </c>
      <c r="D14285" t="s">
        <v>10</v>
      </c>
      <c r="E14285">
        <v>33.876117999999998</v>
      </c>
    </row>
    <row r="14286" spans="1:5">
      <c r="A14286" t="s">
        <v>173</v>
      </c>
      <c r="B14286" t="s">
        <v>191</v>
      </c>
      <c r="C14286" t="s">
        <v>19</v>
      </c>
      <c r="D14286" t="s">
        <v>11</v>
      </c>
      <c r="E14286">
        <v>32.893751999999999</v>
      </c>
    </row>
    <row r="14287" spans="1:5">
      <c r="A14287" t="s">
        <v>173</v>
      </c>
      <c r="B14287" t="s">
        <v>191</v>
      </c>
      <c r="C14287" t="s">
        <v>19</v>
      </c>
      <c r="D14287" t="s">
        <v>12</v>
      </c>
      <c r="E14287">
        <v>17.445522</v>
      </c>
    </row>
    <row r="14288" spans="1:5">
      <c r="A14288" t="s">
        <v>173</v>
      </c>
      <c r="B14288" t="s">
        <v>191</v>
      </c>
      <c r="C14288" t="s">
        <v>19</v>
      </c>
      <c r="D14288" t="s">
        <v>13</v>
      </c>
      <c r="E14288">
        <v>7.3670540000000004</v>
      </c>
    </row>
    <row r="14289" spans="1:5">
      <c r="A14289" t="s">
        <v>173</v>
      </c>
      <c r="B14289" t="s">
        <v>191</v>
      </c>
      <c r="C14289" t="s">
        <v>19</v>
      </c>
      <c r="D14289" t="s">
        <v>14</v>
      </c>
      <c r="E14289">
        <v>268.44612999999902</v>
      </c>
    </row>
    <row r="14290" spans="1:5">
      <c r="A14290" t="s">
        <v>173</v>
      </c>
      <c r="B14290" t="s">
        <v>191</v>
      </c>
      <c r="C14290" t="s">
        <v>19</v>
      </c>
      <c r="D14290" t="s">
        <v>15</v>
      </c>
      <c r="E14290">
        <v>8.2885779999999993</v>
      </c>
    </row>
    <row r="14291" spans="1:5">
      <c r="A14291" t="s">
        <v>173</v>
      </c>
      <c r="B14291" t="s">
        <v>191</v>
      </c>
      <c r="C14291" t="s">
        <v>19</v>
      </c>
      <c r="D14291" t="s">
        <v>16</v>
      </c>
      <c r="E14291">
        <v>30.261140000000001</v>
      </c>
    </row>
    <row r="14292" spans="1:5">
      <c r="A14292" t="s">
        <v>173</v>
      </c>
      <c r="B14292" t="s">
        <v>191</v>
      </c>
      <c r="C14292" t="s">
        <v>19</v>
      </c>
      <c r="D14292" t="s">
        <v>17</v>
      </c>
      <c r="E14292">
        <v>13.400644</v>
      </c>
    </row>
    <row r="14293" spans="1:5">
      <c r="A14293" t="s">
        <v>173</v>
      </c>
      <c r="B14293" t="s">
        <v>191</v>
      </c>
      <c r="C14293" t="s">
        <v>20</v>
      </c>
      <c r="D14293" t="s">
        <v>8</v>
      </c>
      <c r="E14293">
        <v>5102.3444359999403</v>
      </c>
    </row>
    <row r="14294" spans="1:5">
      <c r="A14294" t="s">
        <v>173</v>
      </c>
      <c r="B14294" t="s">
        <v>191</v>
      </c>
      <c r="C14294" t="s">
        <v>20</v>
      </c>
      <c r="D14294" t="s">
        <v>9</v>
      </c>
      <c r="E14294">
        <v>5302.7088699999704</v>
      </c>
    </row>
    <row r="14295" spans="1:5">
      <c r="A14295" t="s">
        <v>173</v>
      </c>
      <c r="B14295" t="s">
        <v>191</v>
      </c>
      <c r="C14295" t="s">
        <v>20</v>
      </c>
      <c r="D14295" t="s">
        <v>10</v>
      </c>
      <c r="E14295">
        <v>190.00860399999999</v>
      </c>
    </row>
    <row r="14296" spans="1:5">
      <c r="A14296" t="s">
        <v>173</v>
      </c>
      <c r="B14296" t="s">
        <v>191</v>
      </c>
      <c r="C14296" t="s">
        <v>20</v>
      </c>
      <c r="D14296" t="s">
        <v>11</v>
      </c>
      <c r="E14296">
        <v>57.834592000000001</v>
      </c>
    </row>
    <row r="14297" spans="1:5">
      <c r="A14297" t="s">
        <v>173</v>
      </c>
      <c r="B14297" t="s">
        <v>191</v>
      </c>
      <c r="C14297" t="s">
        <v>20</v>
      </c>
      <c r="D14297" t="s">
        <v>12</v>
      </c>
      <c r="E14297">
        <v>381.04221799999999</v>
      </c>
    </row>
    <row r="14298" spans="1:5">
      <c r="A14298" t="s">
        <v>173</v>
      </c>
      <c r="B14298" t="s">
        <v>191</v>
      </c>
      <c r="C14298" t="s">
        <v>20</v>
      </c>
      <c r="D14298" t="s">
        <v>13</v>
      </c>
      <c r="E14298">
        <v>12.963520000000001</v>
      </c>
    </row>
    <row r="14299" spans="1:5">
      <c r="A14299" t="s">
        <v>173</v>
      </c>
      <c r="B14299" t="s">
        <v>191</v>
      </c>
      <c r="C14299" t="s">
        <v>20</v>
      </c>
      <c r="D14299" t="s">
        <v>14</v>
      </c>
      <c r="E14299">
        <v>2752.7551559999902</v>
      </c>
    </row>
    <row r="14300" spans="1:5">
      <c r="A14300" t="s">
        <v>173</v>
      </c>
      <c r="B14300" t="s">
        <v>191</v>
      </c>
      <c r="C14300" t="s">
        <v>20</v>
      </c>
      <c r="D14300" t="s">
        <v>15</v>
      </c>
      <c r="E14300">
        <v>34.300896000000002</v>
      </c>
    </row>
    <row r="14301" spans="1:5">
      <c r="A14301" t="s">
        <v>173</v>
      </c>
      <c r="B14301" t="s">
        <v>191</v>
      </c>
      <c r="C14301" t="s">
        <v>20</v>
      </c>
      <c r="D14301" t="s">
        <v>16</v>
      </c>
      <c r="E14301">
        <v>152.99037999999999</v>
      </c>
    </row>
    <row r="14302" spans="1:5">
      <c r="A14302" t="s">
        <v>173</v>
      </c>
      <c r="B14302" t="s">
        <v>191</v>
      </c>
      <c r="C14302" t="s">
        <v>20</v>
      </c>
      <c r="D14302" t="s">
        <v>17</v>
      </c>
      <c r="E14302">
        <v>85.547685999999999</v>
      </c>
    </row>
    <row r="14303" spans="1:5">
      <c r="A14303" t="s">
        <v>173</v>
      </c>
      <c r="B14303" t="s">
        <v>191</v>
      </c>
      <c r="C14303" t="s">
        <v>21</v>
      </c>
      <c r="D14303" t="s">
        <v>8</v>
      </c>
      <c r="E14303">
        <v>8186.44869799959</v>
      </c>
    </row>
    <row r="14304" spans="1:5">
      <c r="A14304" t="s">
        <v>173</v>
      </c>
      <c r="B14304" t="s">
        <v>191</v>
      </c>
      <c r="C14304" t="s">
        <v>21</v>
      </c>
      <c r="D14304" t="s">
        <v>9</v>
      </c>
      <c r="E14304">
        <v>1795.1123640000101</v>
      </c>
    </row>
    <row r="14305" spans="1:5">
      <c r="A14305" t="s">
        <v>173</v>
      </c>
      <c r="B14305" t="s">
        <v>191</v>
      </c>
      <c r="C14305" t="s">
        <v>21</v>
      </c>
      <c r="D14305" t="s">
        <v>10</v>
      </c>
      <c r="E14305">
        <v>170.33046400000001</v>
      </c>
    </row>
    <row r="14306" spans="1:5">
      <c r="A14306" t="s">
        <v>173</v>
      </c>
      <c r="B14306" t="s">
        <v>191</v>
      </c>
      <c r="C14306" t="s">
        <v>21</v>
      </c>
      <c r="D14306" t="s">
        <v>11</v>
      </c>
      <c r="E14306">
        <v>40.415100000000002</v>
      </c>
    </row>
    <row r="14307" spans="1:5">
      <c r="A14307" t="s">
        <v>173</v>
      </c>
      <c r="B14307" t="s">
        <v>191</v>
      </c>
      <c r="C14307" t="s">
        <v>21</v>
      </c>
      <c r="D14307" t="s">
        <v>12</v>
      </c>
      <c r="E14307">
        <v>36.796140000000001</v>
      </c>
    </row>
    <row r="14308" spans="1:5">
      <c r="A14308" t="s">
        <v>173</v>
      </c>
      <c r="B14308" t="s">
        <v>191</v>
      </c>
      <c r="C14308" t="s">
        <v>21</v>
      </c>
      <c r="D14308" t="s">
        <v>13</v>
      </c>
      <c r="E14308">
        <v>12.687882</v>
      </c>
    </row>
    <row r="14309" spans="1:5">
      <c r="A14309" t="s">
        <v>173</v>
      </c>
      <c r="B14309" t="s">
        <v>191</v>
      </c>
      <c r="C14309" t="s">
        <v>21</v>
      </c>
      <c r="D14309" t="s">
        <v>14</v>
      </c>
      <c r="E14309">
        <v>208.091904</v>
      </c>
    </row>
    <row r="14310" spans="1:5">
      <c r="A14310" t="s">
        <v>173</v>
      </c>
      <c r="B14310" t="s">
        <v>191</v>
      </c>
      <c r="C14310" t="s">
        <v>21</v>
      </c>
      <c r="D14310" t="s">
        <v>15</v>
      </c>
      <c r="E14310">
        <v>56.077903999999997</v>
      </c>
    </row>
    <row r="14311" spans="1:5">
      <c r="A14311" t="s">
        <v>173</v>
      </c>
      <c r="B14311" t="s">
        <v>191</v>
      </c>
      <c r="C14311" t="s">
        <v>21</v>
      </c>
      <c r="D14311" t="s">
        <v>16</v>
      </c>
      <c r="E14311">
        <v>42.684959999999997</v>
      </c>
    </row>
    <row r="14312" spans="1:5">
      <c r="A14312" t="s">
        <v>173</v>
      </c>
      <c r="B14312" t="s">
        <v>191</v>
      </c>
      <c r="C14312" t="s">
        <v>21</v>
      </c>
      <c r="D14312" t="s">
        <v>17</v>
      </c>
      <c r="E14312">
        <v>58.748793999999997</v>
      </c>
    </row>
    <row r="14313" spans="1:5">
      <c r="A14313" t="s">
        <v>173</v>
      </c>
      <c r="B14313" t="s">
        <v>191</v>
      </c>
      <c r="C14313" t="s">
        <v>22</v>
      </c>
      <c r="D14313" t="s">
        <v>8</v>
      </c>
      <c r="E14313">
        <v>1771.0914360000099</v>
      </c>
    </row>
    <row r="14314" spans="1:5">
      <c r="A14314" t="s">
        <v>173</v>
      </c>
      <c r="B14314" t="s">
        <v>191</v>
      </c>
      <c r="C14314" t="s">
        <v>22</v>
      </c>
      <c r="D14314" t="s">
        <v>9</v>
      </c>
      <c r="E14314">
        <v>295.83640799999898</v>
      </c>
    </row>
    <row r="14315" spans="1:5">
      <c r="A14315" t="s">
        <v>173</v>
      </c>
      <c r="B14315" t="s">
        <v>191</v>
      </c>
      <c r="C14315" t="s">
        <v>22</v>
      </c>
      <c r="D14315" t="s">
        <v>10</v>
      </c>
      <c r="E14315">
        <v>7.8213419999999996</v>
      </c>
    </row>
    <row r="14316" spans="1:5">
      <c r="A14316" t="s">
        <v>173</v>
      </c>
      <c r="B14316" t="s">
        <v>191</v>
      </c>
      <c r="C14316" t="s">
        <v>22</v>
      </c>
      <c r="D14316" t="s">
        <v>11</v>
      </c>
      <c r="E14316">
        <v>21.646604</v>
      </c>
    </row>
    <row r="14317" spans="1:5">
      <c r="A14317" t="s">
        <v>173</v>
      </c>
      <c r="B14317" t="s">
        <v>191</v>
      </c>
      <c r="C14317" t="s">
        <v>22</v>
      </c>
      <c r="D14317" t="s">
        <v>12</v>
      </c>
      <c r="E14317">
        <v>7.7868560000000002</v>
      </c>
    </row>
    <row r="14318" spans="1:5">
      <c r="A14318" t="s">
        <v>173</v>
      </c>
      <c r="B14318" t="s">
        <v>191</v>
      </c>
      <c r="C14318" t="s">
        <v>22</v>
      </c>
      <c r="D14318" t="s">
        <v>13</v>
      </c>
      <c r="E14318">
        <v>4.5392340000000004</v>
      </c>
    </row>
    <row r="14319" spans="1:5">
      <c r="A14319" t="s">
        <v>173</v>
      </c>
      <c r="B14319" t="s">
        <v>191</v>
      </c>
      <c r="C14319" t="s">
        <v>22</v>
      </c>
      <c r="D14319" t="s">
        <v>14</v>
      </c>
      <c r="E14319">
        <v>194.75862199999901</v>
      </c>
    </row>
    <row r="14320" spans="1:5">
      <c r="A14320" t="s">
        <v>173</v>
      </c>
      <c r="B14320" t="s">
        <v>191</v>
      </c>
      <c r="C14320" t="s">
        <v>22</v>
      </c>
      <c r="D14320" t="s">
        <v>15</v>
      </c>
      <c r="E14320">
        <v>3.3494380000000001</v>
      </c>
    </row>
    <row r="14321" spans="1:5">
      <c r="A14321" t="s">
        <v>173</v>
      </c>
      <c r="B14321" t="s">
        <v>191</v>
      </c>
      <c r="C14321" t="s">
        <v>22</v>
      </c>
      <c r="D14321" t="s">
        <v>16</v>
      </c>
      <c r="E14321">
        <v>15.420540000000001</v>
      </c>
    </row>
    <row r="14322" spans="1:5">
      <c r="A14322" t="s">
        <v>173</v>
      </c>
      <c r="B14322" t="s">
        <v>191</v>
      </c>
      <c r="C14322" t="s">
        <v>22</v>
      </c>
      <c r="D14322" t="s">
        <v>17</v>
      </c>
      <c r="E14322">
        <v>6.4438880000000003</v>
      </c>
    </row>
    <row r="14323" spans="1:5">
      <c r="A14323" t="s">
        <v>173</v>
      </c>
      <c r="B14323" t="s">
        <v>191</v>
      </c>
      <c r="C14323" t="s">
        <v>23</v>
      </c>
      <c r="D14323" t="s">
        <v>8</v>
      </c>
      <c r="E14323">
        <v>744.91045799999904</v>
      </c>
    </row>
    <row r="14324" spans="1:5">
      <c r="A14324" t="s">
        <v>173</v>
      </c>
      <c r="B14324" t="s">
        <v>191</v>
      </c>
      <c r="C14324" t="s">
        <v>23</v>
      </c>
      <c r="D14324" t="s">
        <v>9</v>
      </c>
      <c r="E14324">
        <v>131.48597599999999</v>
      </c>
    </row>
    <row r="14325" spans="1:5">
      <c r="A14325" t="s">
        <v>173</v>
      </c>
      <c r="B14325" t="s">
        <v>191</v>
      </c>
      <c r="C14325" t="s">
        <v>23</v>
      </c>
      <c r="D14325" t="s">
        <v>10</v>
      </c>
      <c r="E14325">
        <v>13.826764000000001</v>
      </c>
    </row>
    <row r="14326" spans="1:5">
      <c r="A14326" t="s">
        <v>173</v>
      </c>
      <c r="B14326" t="s">
        <v>191</v>
      </c>
      <c r="C14326" t="s">
        <v>23</v>
      </c>
      <c r="D14326" t="s">
        <v>11</v>
      </c>
      <c r="E14326">
        <v>1.1458060000000001</v>
      </c>
    </row>
    <row r="14327" spans="1:5">
      <c r="A14327" t="s">
        <v>173</v>
      </c>
      <c r="B14327" t="s">
        <v>191</v>
      </c>
      <c r="C14327" t="s">
        <v>23</v>
      </c>
      <c r="D14327" t="s">
        <v>12</v>
      </c>
      <c r="E14327">
        <v>3.4374180000000001</v>
      </c>
    </row>
    <row r="14328" spans="1:5">
      <c r="A14328" t="s">
        <v>173</v>
      </c>
      <c r="B14328" t="s">
        <v>191</v>
      </c>
      <c r="C14328" t="s">
        <v>23</v>
      </c>
      <c r="D14328" t="s">
        <v>13</v>
      </c>
      <c r="E14328">
        <v>1.1458060000000001</v>
      </c>
    </row>
    <row r="14329" spans="1:5">
      <c r="A14329" t="s">
        <v>173</v>
      </c>
      <c r="B14329" t="s">
        <v>191</v>
      </c>
      <c r="C14329" t="s">
        <v>23</v>
      </c>
      <c r="D14329" t="s">
        <v>14</v>
      </c>
      <c r="E14329">
        <v>59.426589999999997</v>
      </c>
    </row>
    <row r="14330" spans="1:5">
      <c r="A14330" t="s">
        <v>173</v>
      </c>
      <c r="B14330" t="s">
        <v>191</v>
      </c>
      <c r="C14330" t="s">
        <v>23</v>
      </c>
      <c r="D14330" t="s">
        <v>15</v>
      </c>
      <c r="E14330">
        <v>6.5175359999999998</v>
      </c>
    </row>
    <row r="14331" spans="1:5">
      <c r="A14331" t="s">
        <v>173</v>
      </c>
      <c r="B14331" t="s">
        <v>191</v>
      </c>
      <c r="C14331" t="s">
        <v>23</v>
      </c>
      <c r="D14331" t="s">
        <v>16</v>
      </c>
      <c r="E14331">
        <v>4.3934280000000001</v>
      </c>
    </row>
    <row r="14332" spans="1:5">
      <c r="A14332" t="s">
        <v>173</v>
      </c>
      <c r="B14332" t="s">
        <v>191</v>
      </c>
      <c r="C14332" t="s">
        <v>23</v>
      </c>
      <c r="D14332" t="s">
        <v>17</v>
      </c>
      <c r="E14332">
        <v>5.2307519999999998</v>
      </c>
    </row>
    <row r="14333" spans="1:5">
      <c r="A14333" t="s">
        <v>173</v>
      </c>
      <c r="B14333" t="s">
        <v>191</v>
      </c>
      <c r="C14333" t="s">
        <v>24</v>
      </c>
      <c r="D14333" t="s">
        <v>8</v>
      </c>
      <c r="E14333">
        <v>196.757946</v>
      </c>
    </row>
    <row r="14334" spans="1:5">
      <c r="A14334" t="s">
        <v>173</v>
      </c>
      <c r="B14334" t="s">
        <v>191</v>
      </c>
      <c r="C14334" t="s">
        <v>24</v>
      </c>
      <c r="D14334" t="s">
        <v>9</v>
      </c>
      <c r="E14334">
        <v>19.121206000000001</v>
      </c>
    </row>
    <row r="14335" spans="1:5">
      <c r="A14335" t="s">
        <v>173</v>
      </c>
      <c r="B14335" t="s">
        <v>191</v>
      </c>
      <c r="C14335" t="s">
        <v>24</v>
      </c>
      <c r="D14335" t="s">
        <v>11</v>
      </c>
      <c r="E14335">
        <v>2.2916120000000002</v>
      </c>
    </row>
    <row r="14336" spans="1:5">
      <c r="A14336" t="s">
        <v>173</v>
      </c>
      <c r="B14336" t="s">
        <v>191</v>
      </c>
      <c r="C14336" t="s">
        <v>24</v>
      </c>
      <c r="D14336" t="s">
        <v>14</v>
      </c>
      <c r="E14336">
        <v>7.7635160000000001</v>
      </c>
    </row>
    <row r="14337" spans="1:5">
      <c r="A14337" t="s">
        <v>173</v>
      </c>
      <c r="B14337" t="s">
        <v>191</v>
      </c>
      <c r="C14337" t="s">
        <v>24</v>
      </c>
      <c r="D14337" t="s">
        <v>17</v>
      </c>
      <c r="E14337">
        <v>2.2242820000000001</v>
      </c>
    </row>
    <row r="14338" spans="1:5">
      <c r="A14338" t="s">
        <v>173</v>
      </c>
      <c r="B14338" t="s">
        <v>191</v>
      </c>
      <c r="C14338" t="s">
        <v>25</v>
      </c>
      <c r="D14338" t="s">
        <v>8</v>
      </c>
      <c r="E14338">
        <v>70.516124000000005</v>
      </c>
    </row>
    <row r="14339" spans="1:5">
      <c r="A14339" t="s">
        <v>173</v>
      </c>
      <c r="B14339" t="s">
        <v>191</v>
      </c>
      <c r="C14339" t="s">
        <v>25</v>
      </c>
      <c r="D14339" t="s">
        <v>9</v>
      </c>
      <c r="E14339">
        <v>7.5223639999999996</v>
      </c>
    </row>
    <row r="14340" spans="1:5">
      <c r="A14340" t="s">
        <v>173</v>
      </c>
      <c r="B14340" t="s">
        <v>191</v>
      </c>
      <c r="C14340" t="s">
        <v>25</v>
      </c>
      <c r="D14340" t="s">
        <v>11</v>
      </c>
      <c r="E14340">
        <v>1.1458060000000001</v>
      </c>
    </row>
    <row r="14341" spans="1:5">
      <c r="A14341" t="s">
        <v>173</v>
      </c>
      <c r="B14341" t="s">
        <v>191</v>
      </c>
      <c r="C14341" t="s">
        <v>25</v>
      </c>
      <c r="D14341" t="s">
        <v>14</v>
      </c>
      <c r="E14341">
        <v>5.5158940000000003</v>
      </c>
    </row>
    <row r="14342" spans="1:5">
      <c r="A14342" t="s">
        <v>173</v>
      </c>
      <c r="B14342" t="s">
        <v>191</v>
      </c>
      <c r="C14342" t="s">
        <v>25</v>
      </c>
      <c r="D14342" t="s">
        <v>16</v>
      </c>
      <c r="E14342">
        <v>1.1458060000000001</v>
      </c>
    </row>
    <row r="14343" spans="1:5">
      <c r="A14343" t="s">
        <v>173</v>
      </c>
      <c r="B14343" t="s">
        <v>191</v>
      </c>
      <c r="C14343" t="s">
        <v>25</v>
      </c>
      <c r="D14343" t="s">
        <v>17</v>
      </c>
      <c r="E14343">
        <v>1.1458060000000001</v>
      </c>
    </row>
    <row r="14344" spans="1:5">
      <c r="A14344" t="s">
        <v>173</v>
      </c>
      <c r="B14344" t="s">
        <v>191</v>
      </c>
      <c r="C14344" t="s">
        <v>26</v>
      </c>
      <c r="D14344" t="s">
        <v>8</v>
      </c>
      <c r="E14344">
        <v>35.670681999999999</v>
      </c>
    </row>
    <row r="14345" spans="1:5">
      <c r="A14345" t="s">
        <v>173</v>
      </c>
      <c r="B14345" t="s">
        <v>191</v>
      </c>
      <c r="C14345" t="s">
        <v>26</v>
      </c>
      <c r="D14345" t="s">
        <v>9</v>
      </c>
      <c r="E14345">
        <v>3.370088</v>
      </c>
    </row>
    <row r="14346" spans="1:5">
      <c r="A14346" t="s">
        <v>173</v>
      </c>
      <c r="B14346" t="s">
        <v>191</v>
      </c>
      <c r="C14346" t="s">
        <v>26</v>
      </c>
      <c r="D14346" t="s">
        <v>10</v>
      </c>
      <c r="E14346">
        <v>1.078476</v>
      </c>
    </row>
    <row r="14347" spans="1:5">
      <c r="A14347" t="s">
        <v>173</v>
      </c>
      <c r="B14347" t="s">
        <v>191</v>
      </c>
      <c r="C14347" t="s">
        <v>26</v>
      </c>
      <c r="D14347" t="s">
        <v>14</v>
      </c>
      <c r="E14347">
        <v>2.2916120000000002</v>
      </c>
    </row>
    <row r="14348" spans="1:5">
      <c r="A14348" t="s">
        <v>173</v>
      </c>
      <c r="B14348" t="s">
        <v>191</v>
      </c>
      <c r="C14348" t="s">
        <v>27</v>
      </c>
      <c r="D14348" t="s">
        <v>8</v>
      </c>
      <c r="E14348">
        <v>7.4110440000000004</v>
      </c>
    </row>
    <row r="14349" spans="1:5">
      <c r="A14349" t="s">
        <v>173</v>
      </c>
      <c r="B14349" t="s">
        <v>191</v>
      </c>
      <c r="C14349" t="s">
        <v>28</v>
      </c>
      <c r="D14349" t="s">
        <v>8</v>
      </c>
      <c r="E14349">
        <v>17.565114000000001</v>
      </c>
    </row>
    <row r="14350" spans="1:5">
      <c r="A14350" t="s">
        <v>173</v>
      </c>
      <c r="B14350" t="s">
        <v>191</v>
      </c>
      <c r="C14350" t="s">
        <v>28</v>
      </c>
      <c r="D14350" t="s">
        <v>9</v>
      </c>
      <c r="E14350">
        <v>7.640002</v>
      </c>
    </row>
    <row r="14351" spans="1:5">
      <c r="A14351" t="s">
        <v>173</v>
      </c>
      <c r="B14351" t="s">
        <v>191</v>
      </c>
      <c r="C14351" t="s">
        <v>28</v>
      </c>
      <c r="D14351" t="s">
        <v>10</v>
      </c>
      <c r="E14351">
        <v>1.1018159999999999</v>
      </c>
    </row>
    <row r="14352" spans="1:5">
      <c r="A14352" t="s">
        <v>173</v>
      </c>
      <c r="B14352" t="s">
        <v>191</v>
      </c>
      <c r="C14352" t="s">
        <v>28</v>
      </c>
      <c r="D14352" t="s">
        <v>15</v>
      </c>
      <c r="E14352">
        <v>5.50908</v>
      </c>
    </row>
    <row r="14353" spans="1:5">
      <c r="A14353" t="s">
        <v>173</v>
      </c>
      <c r="B14353" t="s">
        <v>191</v>
      </c>
      <c r="C14353" t="s">
        <v>28</v>
      </c>
      <c r="D14353" t="s">
        <v>16</v>
      </c>
      <c r="E14353">
        <v>5.4623999999999997</v>
      </c>
    </row>
    <row r="14354" spans="1:5">
      <c r="A14354" t="s">
        <v>173</v>
      </c>
      <c r="B14354" t="s">
        <v>191</v>
      </c>
      <c r="C14354" t="s">
        <v>28</v>
      </c>
      <c r="D14354" t="s">
        <v>17</v>
      </c>
      <c r="E14354">
        <v>1.1018159999999999</v>
      </c>
    </row>
    <row r="14355" spans="1:5">
      <c r="A14355" t="s">
        <v>173</v>
      </c>
      <c r="B14355" t="s">
        <v>192</v>
      </c>
      <c r="C14355" t="s">
        <v>7</v>
      </c>
      <c r="D14355" t="s">
        <v>8</v>
      </c>
      <c r="E14355">
        <v>5276.0831200002103</v>
      </c>
    </row>
    <row r="14356" spans="1:5">
      <c r="A14356" t="s">
        <v>173</v>
      </c>
      <c r="B14356" t="s">
        <v>192</v>
      </c>
      <c r="C14356" t="s">
        <v>7</v>
      </c>
      <c r="D14356" t="s">
        <v>9</v>
      </c>
      <c r="E14356">
        <v>340.55674599999901</v>
      </c>
    </row>
    <row r="14357" spans="1:5">
      <c r="A14357" t="s">
        <v>173</v>
      </c>
      <c r="B14357" t="s">
        <v>192</v>
      </c>
      <c r="C14357" t="s">
        <v>7</v>
      </c>
      <c r="D14357" t="s">
        <v>10</v>
      </c>
      <c r="E14357">
        <v>39.574613999999997</v>
      </c>
    </row>
    <row r="14358" spans="1:5">
      <c r="A14358" t="s">
        <v>173</v>
      </c>
      <c r="B14358" t="s">
        <v>192</v>
      </c>
      <c r="C14358" t="s">
        <v>7</v>
      </c>
      <c r="D14358" t="s">
        <v>11</v>
      </c>
      <c r="E14358">
        <v>73.899889999999999</v>
      </c>
    </row>
    <row r="14359" spans="1:5">
      <c r="A14359" t="s">
        <v>173</v>
      </c>
      <c r="B14359" t="s">
        <v>192</v>
      </c>
      <c r="C14359" t="s">
        <v>7</v>
      </c>
      <c r="D14359" t="s">
        <v>12</v>
      </c>
      <c r="E14359">
        <v>27.596319999999999</v>
      </c>
    </row>
    <row r="14360" spans="1:5">
      <c r="A14360" t="s">
        <v>173</v>
      </c>
      <c r="B14360" t="s">
        <v>192</v>
      </c>
      <c r="C14360" t="s">
        <v>7</v>
      </c>
      <c r="D14360" t="s">
        <v>13</v>
      </c>
      <c r="E14360">
        <v>2.2242820000000001</v>
      </c>
    </row>
    <row r="14361" spans="1:5">
      <c r="A14361" t="s">
        <v>173</v>
      </c>
      <c r="B14361" t="s">
        <v>192</v>
      </c>
      <c r="C14361" t="s">
        <v>7</v>
      </c>
      <c r="D14361" t="s">
        <v>14</v>
      </c>
      <c r="E14361">
        <v>380.24796599999797</v>
      </c>
    </row>
    <row r="14362" spans="1:5">
      <c r="A14362" t="s">
        <v>173</v>
      </c>
      <c r="B14362" t="s">
        <v>192</v>
      </c>
      <c r="C14362" t="s">
        <v>7</v>
      </c>
      <c r="D14362" t="s">
        <v>15</v>
      </c>
      <c r="E14362">
        <v>21.257704</v>
      </c>
    </row>
    <row r="14363" spans="1:5">
      <c r="A14363" t="s">
        <v>173</v>
      </c>
      <c r="B14363" t="s">
        <v>192</v>
      </c>
      <c r="C14363" t="s">
        <v>7</v>
      </c>
      <c r="D14363" t="s">
        <v>16</v>
      </c>
      <c r="E14363">
        <v>25.474025999999999</v>
      </c>
    </row>
    <row r="14364" spans="1:5">
      <c r="A14364" t="s">
        <v>173</v>
      </c>
      <c r="B14364" t="s">
        <v>192</v>
      </c>
      <c r="C14364" t="s">
        <v>7</v>
      </c>
      <c r="D14364" t="s">
        <v>17</v>
      </c>
      <c r="E14364">
        <v>12.195664000000001</v>
      </c>
    </row>
    <row r="14365" spans="1:5">
      <c r="A14365" t="s">
        <v>173</v>
      </c>
      <c r="B14365" t="s">
        <v>192</v>
      </c>
      <c r="C14365" t="s">
        <v>18</v>
      </c>
      <c r="D14365" t="s">
        <v>8</v>
      </c>
      <c r="E14365">
        <v>729.83238400000005</v>
      </c>
    </row>
    <row r="14366" spans="1:5">
      <c r="A14366" t="s">
        <v>173</v>
      </c>
      <c r="B14366" t="s">
        <v>192</v>
      </c>
      <c r="C14366" t="s">
        <v>18</v>
      </c>
      <c r="D14366" t="s">
        <v>9</v>
      </c>
      <c r="E14366">
        <v>31402.397063993401</v>
      </c>
    </row>
    <row r="14367" spans="1:5">
      <c r="A14367" t="s">
        <v>173</v>
      </c>
      <c r="B14367" t="s">
        <v>192</v>
      </c>
      <c r="C14367" t="s">
        <v>18</v>
      </c>
      <c r="D14367" t="s">
        <v>10</v>
      </c>
      <c r="E14367">
        <v>17469.9951020015</v>
      </c>
    </row>
    <row r="14368" spans="1:5">
      <c r="A14368" t="s">
        <v>173</v>
      </c>
      <c r="B14368" t="s">
        <v>192</v>
      </c>
      <c r="C14368" t="s">
        <v>18</v>
      </c>
      <c r="D14368" t="s">
        <v>11</v>
      </c>
      <c r="E14368">
        <v>3307.64456200001</v>
      </c>
    </row>
    <row r="14369" spans="1:5">
      <c r="A14369" t="s">
        <v>173</v>
      </c>
      <c r="B14369" t="s">
        <v>192</v>
      </c>
      <c r="C14369" t="s">
        <v>18</v>
      </c>
      <c r="D14369" t="s">
        <v>12</v>
      </c>
      <c r="E14369">
        <v>1306.359248</v>
      </c>
    </row>
    <row r="14370" spans="1:5">
      <c r="A14370" t="s">
        <v>173</v>
      </c>
      <c r="B14370" t="s">
        <v>192</v>
      </c>
      <c r="C14370" t="s">
        <v>18</v>
      </c>
      <c r="D14370" t="s">
        <v>13</v>
      </c>
      <c r="E14370">
        <v>357.92038600000097</v>
      </c>
    </row>
    <row r="14371" spans="1:5">
      <c r="A14371" t="s">
        <v>173</v>
      </c>
      <c r="B14371" t="s">
        <v>192</v>
      </c>
      <c r="C14371" t="s">
        <v>18</v>
      </c>
      <c r="D14371" t="s">
        <v>14</v>
      </c>
      <c r="E14371">
        <v>811.862664</v>
      </c>
    </row>
    <row r="14372" spans="1:5">
      <c r="A14372" t="s">
        <v>173</v>
      </c>
      <c r="B14372" t="s">
        <v>192</v>
      </c>
      <c r="C14372" t="s">
        <v>18</v>
      </c>
      <c r="D14372" t="s">
        <v>15</v>
      </c>
      <c r="E14372">
        <v>11721.4021760016</v>
      </c>
    </row>
    <row r="14373" spans="1:5">
      <c r="A14373" t="s">
        <v>173</v>
      </c>
      <c r="B14373" t="s">
        <v>192</v>
      </c>
      <c r="C14373" t="s">
        <v>18</v>
      </c>
      <c r="D14373" t="s">
        <v>16</v>
      </c>
      <c r="E14373">
        <v>3448.6300820000201</v>
      </c>
    </row>
    <row r="14374" spans="1:5">
      <c r="A14374" t="s">
        <v>173</v>
      </c>
      <c r="B14374" t="s">
        <v>192</v>
      </c>
      <c r="C14374" t="s">
        <v>18</v>
      </c>
      <c r="D14374" t="s">
        <v>17</v>
      </c>
      <c r="E14374">
        <v>4744.3065039999901</v>
      </c>
    </row>
    <row r="14375" spans="1:5">
      <c r="A14375" t="s">
        <v>173</v>
      </c>
      <c r="B14375" t="s">
        <v>192</v>
      </c>
      <c r="C14375" t="s">
        <v>19</v>
      </c>
      <c r="D14375" t="s">
        <v>8</v>
      </c>
      <c r="E14375">
        <v>6191.10071600023</v>
      </c>
    </row>
    <row r="14376" spans="1:5">
      <c r="A14376" t="s">
        <v>173</v>
      </c>
      <c r="B14376" t="s">
        <v>192</v>
      </c>
      <c r="C14376" t="s">
        <v>19</v>
      </c>
      <c r="D14376" t="s">
        <v>9</v>
      </c>
      <c r="E14376">
        <v>377.25149199999902</v>
      </c>
    </row>
    <row r="14377" spans="1:5">
      <c r="A14377" t="s">
        <v>173</v>
      </c>
      <c r="B14377" t="s">
        <v>192</v>
      </c>
      <c r="C14377" t="s">
        <v>19</v>
      </c>
      <c r="D14377" t="s">
        <v>10</v>
      </c>
      <c r="E14377">
        <v>136.20464799999999</v>
      </c>
    </row>
    <row r="14378" spans="1:5">
      <c r="A14378" t="s">
        <v>173</v>
      </c>
      <c r="B14378" t="s">
        <v>192</v>
      </c>
      <c r="C14378" t="s">
        <v>19</v>
      </c>
      <c r="D14378" t="s">
        <v>11</v>
      </c>
      <c r="E14378">
        <v>75.350837999999897</v>
      </c>
    </row>
    <row r="14379" spans="1:5">
      <c r="A14379" t="s">
        <v>173</v>
      </c>
      <c r="B14379" t="s">
        <v>192</v>
      </c>
      <c r="C14379" t="s">
        <v>19</v>
      </c>
      <c r="D14379" t="s">
        <v>12</v>
      </c>
      <c r="E14379">
        <v>26.758996</v>
      </c>
    </row>
    <row r="14380" spans="1:5">
      <c r="A14380" t="s">
        <v>173</v>
      </c>
      <c r="B14380" t="s">
        <v>192</v>
      </c>
      <c r="C14380" t="s">
        <v>19</v>
      </c>
      <c r="D14380" t="s">
        <v>13</v>
      </c>
      <c r="E14380">
        <v>10.713036000000001</v>
      </c>
    </row>
    <row r="14381" spans="1:5">
      <c r="A14381" t="s">
        <v>173</v>
      </c>
      <c r="B14381" t="s">
        <v>192</v>
      </c>
      <c r="C14381" t="s">
        <v>19</v>
      </c>
      <c r="D14381" t="s">
        <v>14</v>
      </c>
      <c r="E14381">
        <v>242.183121999999</v>
      </c>
    </row>
    <row r="14382" spans="1:5">
      <c r="A14382" t="s">
        <v>173</v>
      </c>
      <c r="B14382" t="s">
        <v>192</v>
      </c>
      <c r="C14382" t="s">
        <v>19</v>
      </c>
      <c r="D14382" t="s">
        <v>15</v>
      </c>
      <c r="E14382">
        <v>42.657691999999997</v>
      </c>
    </row>
    <row r="14383" spans="1:5">
      <c r="A14383" t="s">
        <v>173</v>
      </c>
      <c r="B14383" t="s">
        <v>192</v>
      </c>
      <c r="C14383" t="s">
        <v>19</v>
      </c>
      <c r="D14383" t="s">
        <v>16</v>
      </c>
      <c r="E14383">
        <v>34.981603999999997</v>
      </c>
    </row>
    <row r="14384" spans="1:5">
      <c r="A14384" t="s">
        <v>173</v>
      </c>
      <c r="B14384" t="s">
        <v>192</v>
      </c>
      <c r="C14384" t="s">
        <v>19</v>
      </c>
      <c r="D14384" t="s">
        <v>17</v>
      </c>
      <c r="E14384">
        <v>26.322925999999999</v>
      </c>
    </row>
    <row r="14385" spans="1:5">
      <c r="A14385" t="s">
        <v>173</v>
      </c>
      <c r="B14385" t="s">
        <v>192</v>
      </c>
      <c r="C14385" t="s">
        <v>20</v>
      </c>
      <c r="D14385" t="s">
        <v>8</v>
      </c>
      <c r="E14385">
        <v>5871.8225979999897</v>
      </c>
    </row>
    <row r="14386" spans="1:5">
      <c r="A14386" t="s">
        <v>173</v>
      </c>
      <c r="B14386" t="s">
        <v>192</v>
      </c>
      <c r="C14386" t="s">
        <v>20</v>
      </c>
      <c r="D14386" t="s">
        <v>9</v>
      </c>
      <c r="E14386">
        <v>2194.3771339999998</v>
      </c>
    </row>
    <row r="14387" spans="1:5">
      <c r="A14387" t="s">
        <v>173</v>
      </c>
      <c r="B14387" t="s">
        <v>192</v>
      </c>
      <c r="C14387" t="s">
        <v>20</v>
      </c>
      <c r="D14387" t="s">
        <v>10</v>
      </c>
      <c r="E14387">
        <v>284.90412199999997</v>
      </c>
    </row>
    <row r="14388" spans="1:5">
      <c r="A14388" t="s">
        <v>173</v>
      </c>
      <c r="B14388" t="s">
        <v>192</v>
      </c>
      <c r="C14388" t="s">
        <v>20</v>
      </c>
      <c r="D14388" t="s">
        <v>11</v>
      </c>
      <c r="E14388">
        <v>96.420879999999897</v>
      </c>
    </row>
    <row r="14389" spans="1:5">
      <c r="A14389" t="s">
        <v>173</v>
      </c>
      <c r="B14389" t="s">
        <v>192</v>
      </c>
      <c r="C14389" t="s">
        <v>20</v>
      </c>
      <c r="D14389" t="s">
        <v>12</v>
      </c>
      <c r="E14389">
        <v>217.938626</v>
      </c>
    </row>
    <row r="14390" spans="1:5">
      <c r="A14390" t="s">
        <v>173</v>
      </c>
      <c r="B14390" t="s">
        <v>192</v>
      </c>
      <c r="C14390" t="s">
        <v>20</v>
      </c>
      <c r="D14390" t="s">
        <v>13</v>
      </c>
      <c r="E14390">
        <v>32.101154000000001</v>
      </c>
    </row>
    <row r="14391" spans="1:5">
      <c r="A14391" t="s">
        <v>173</v>
      </c>
      <c r="B14391" t="s">
        <v>192</v>
      </c>
      <c r="C14391" t="s">
        <v>20</v>
      </c>
      <c r="D14391" t="s">
        <v>14</v>
      </c>
      <c r="E14391">
        <v>1289.9337700000001</v>
      </c>
    </row>
    <row r="14392" spans="1:5">
      <c r="A14392" t="s">
        <v>173</v>
      </c>
      <c r="B14392" t="s">
        <v>192</v>
      </c>
      <c r="C14392" t="s">
        <v>20</v>
      </c>
      <c r="D14392" t="s">
        <v>15</v>
      </c>
      <c r="E14392">
        <v>84.1648899999999</v>
      </c>
    </row>
    <row r="14393" spans="1:5">
      <c r="A14393" t="s">
        <v>173</v>
      </c>
      <c r="B14393" t="s">
        <v>192</v>
      </c>
      <c r="C14393" t="s">
        <v>20</v>
      </c>
      <c r="D14393" t="s">
        <v>16</v>
      </c>
      <c r="E14393">
        <v>82.810071999999906</v>
      </c>
    </row>
    <row r="14394" spans="1:5">
      <c r="A14394" t="s">
        <v>173</v>
      </c>
      <c r="B14394" t="s">
        <v>192</v>
      </c>
      <c r="C14394" t="s">
        <v>20</v>
      </c>
      <c r="D14394" t="s">
        <v>17</v>
      </c>
      <c r="E14394">
        <v>68.998459999999994</v>
      </c>
    </row>
    <row r="14395" spans="1:5">
      <c r="A14395" t="s">
        <v>173</v>
      </c>
      <c r="B14395" t="s">
        <v>192</v>
      </c>
      <c r="C14395" t="s">
        <v>21</v>
      </c>
      <c r="D14395" t="s">
        <v>8</v>
      </c>
      <c r="E14395">
        <v>5061.9701399999303</v>
      </c>
    </row>
    <row r="14396" spans="1:5">
      <c r="A14396" t="s">
        <v>173</v>
      </c>
      <c r="B14396" t="s">
        <v>192</v>
      </c>
      <c r="C14396" t="s">
        <v>21</v>
      </c>
      <c r="D14396" t="s">
        <v>9</v>
      </c>
      <c r="E14396">
        <v>1307.4951920000001</v>
      </c>
    </row>
    <row r="14397" spans="1:5">
      <c r="A14397" t="s">
        <v>173</v>
      </c>
      <c r="B14397" t="s">
        <v>192</v>
      </c>
      <c r="C14397" t="s">
        <v>21</v>
      </c>
      <c r="D14397" t="s">
        <v>10</v>
      </c>
      <c r="E14397">
        <v>516.54390400000102</v>
      </c>
    </row>
    <row r="14398" spans="1:5">
      <c r="A14398" t="s">
        <v>173</v>
      </c>
      <c r="B14398" t="s">
        <v>192</v>
      </c>
      <c r="C14398" t="s">
        <v>21</v>
      </c>
      <c r="D14398" t="s">
        <v>11</v>
      </c>
      <c r="E14398">
        <v>53.457624000000003</v>
      </c>
    </row>
    <row r="14399" spans="1:5">
      <c r="A14399" t="s">
        <v>173</v>
      </c>
      <c r="B14399" t="s">
        <v>192</v>
      </c>
      <c r="C14399" t="s">
        <v>21</v>
      </c>
      <c r="D14399" t="s">
        <v>12</v>
      </c>
      <c r="E14399">
        <v>50.971608000000003</v>
      </c>
    </row>
    <row r="14400" spans="1:5">
      <c r="A14400" t="s">
        <v>173</v>
      </c>
      <c r="B14400" t="s">
        <v>192</v>
      </c>
      <c r="C14400" t="s">
        <v>21</v>
      </c>
      <c r="D14400" t="s">
        <v>13</v>
      </c>
      <c r="E14400">
        <v>15.445510000000001</v>
      </c>
    </row>
    <row r="14401" spans="1:5">
      <c r="A14401" t="s">
        <v>173</v>
      </c>
      <c r="B14401" t="s">
        <v>192</v>
      </c>
      <c r="C14401" t="s">
        <v>21</v>
      </c>
      <c r="D14401" t="s">
        <v>14</v>
      </c>
      <c r="E14401">
        <v>134.62690000000001</v>
      </c>
    </row>
    <row r="14402" spans="1:5">
      <c r="A14402" t="s">
        <v>173</v>
      </c>
      <c r="B14402" t="s">
        <v>192</v>
      </c>
      <c r="C14402" t="s">
        <v>21</v>
      </c>
      <c r="D14402" t="s">
        <v>15</v>
      </c>
      <c r="E14402">
        <v>482.09571399999999</v>
      </c>
    </row>
    <row r="14403" spans="1:5">
      <c r="A14403" t="s">
        <v>173</v>
      </c>
      <c r="B14403" t="s">
        <v>192</v>
      </c>
      <c r="C14403" t="s">
        <v>21</v>
      </c>
      <c r="D14403" t="s">
        <v>16</v>
      </c>
      <c r="E14403">
        <v>74.44632</v>
      </c>
    </row>
    <row r="14404" spans="1:5">
      <c r="A14404" t="s">
        <v>173</v>
      </c>
      <c r="B14404" t="s">
        <v>192</v>
      </c>
      <c r="C14404" t="s">
        <v>21</v>
      </c>
      <c r="D14404" t="s">
        <v>17</v>
      </c>
      <c r="E14404">
        <v>92.351637999999895</v>
      </c>
    </row>
    <row r="14405" spans="1:5">
      <c r="A14405" t="s">
        <v>173</v>
      </c>
      <c r="B14405" t="s">
        <v>192</v>
      </c>
      <c r="C14405" t="s">
        <v>22</v>
      </c>
      <c r="D14405" t="s">
        <v>8</v>
      </c>
      <c r="E14405">
        <v>4492.0440640000797</v>
      </c>
    </row>
    <row r="14406" spans="1:5">
      <c r="A14406" t="s">
        <v>173</v>
      </c>
      <c r="B14406" t="s">
        <v>192</v>
      </c>
      <c r="C14406" t="s">
        <v>22</v>
      </c>
      <c r="D14406" t="s">
        <v>9</v>
      </c>
      <c r="E14406">
        <v>227.012487999999</v>
      </c>
    </row>
    <row r="14407" spans="1:5">
      <c r="A14407" t="s">
        <v>173</v>
      </c>
      <c r="B14407" t="s">
        <v>192</v>
      </c>
      <c r="C14407" t="s">
        <v>22</v>
      </c>
      <c r="D14407" t="s">
        <v>10</v>
      </c>
      <c r="E14407">
        <v>34.588794</v>
      </c>
    </row>
    <row r="14408" spans="1:5">
      <c r="A14408" t="s">
        <v>173</v>
      </c>
      <c r="B14408" t="s">
        <v>192</v>
      </c>
      <c r="C14408" t="s">
        <v>22</v>
      </c>
      <c r="D14408" t="s">
        <v>11</v>
      </c>
      <c r="E14408">
        <v>47.052902000000003</v>
      </c>
    </row>
    <row r="14409" spans="1:5">
      <c r="A14409" t="s">
        <v>173</v>
      </c>
      <c r="B14409" t="s">
        <v>192</v>
      </c>
      <c r="C14409" t="s">
        <v>22</v>
      </c>
      <c r="D14409" t="s">
        <v>12</v>
      </c>
      <c r="E14409">
        <v>23.906616</v>
      </c>
    </row>
    <row r="14410" spans="1:5">
      <c r="A14410" t="s">
        <v>173</v>
      </c>
      <c r="B14410" t="s">
        <v>192</v>
      </c>
      <c r="C14410" t="s">
        <v>22</v>
      </c>
      <c r="D14410" t="s">
        <v>13</v>
      </c>
      <c r="E14410">
        <v>5.5392340000000004</v>
      </c>
    </row>
    <row r="14411" spans="1:5">
      <c r="A14411" t="s">
        <v>173</v>
      </c>
      <c r="B14411" t="s">
        <v>192</v>
      </c>
      <c r="C14411" t="s">
        <v>22</v>
      </c>
      <c r="D14411" t="s">
        <v>14</v>
      </c>
      <c r="E14411">
        <v>213.80671199999901</v>
      </c>
    </row>
    <row r="14412" spans="1:5">
      <c r="A14412" t="s">
        <v>173</v>
      </c>
      <c r="B14412" t="s">
        <v>192</v>
      </c>
      <c r="C14412" t="s">
        <v>22</v>
      </c>
      <c r="D14412" t="s">
        <v>15</v>
      </c>
      <c r="E14412">
        <v>11.164634</v>
      </c>
    </row>
    <row r="14413" spans="1:5">
      <c r="A14413" t="s">
        <v>173</v>
      </c>
      <c r="B14413" t="s">
        <v>192</v>
      </c>
      <c r="C14413" t="s">
        <v>22</v>
      </c>
      <c r="D14413" t="s">
        <v>16</v>
      </c>
      <c r="E14413">
        <v>17.608522000000001</v>
      </c>
    </row>
    <row r="14414" spans="1:5">
      <c r="A14414" t="s">
        <v>173</v>
      </c>
      <c r="B14414" t="s">
        <v>192</v>
      </c>
      <c r="C14414" t="s">
        <v>22</v>
      </c>
      <c r="D14414" t="s">
        <v>17</v>
      </c>
      <c r="E14414">
        <v>11.983122</v>
      </c>
    </row>
    <row r="14415" spans="1:5">
      <c r="A14415" t="s">
        <v>173</v>
      </c>
      <c r="B14415" t="s">
        <v>192</v>
      </c>
      <c r="C14415" t="s">
        <v>23</v>
      </c>
      <c r="D14415" t="s">
        <v>8</v>
      </c>
      <c r="E14415">
        <v>2728.7115479999902</v>
      </c>
    </row>
    <row r="14416" spans="1:5">
      <c r="A14416" t="s">
        <v>173</v>
      </c>
      <c r="B14416" t="s">
        <v>192</v>
      </c>
      <c r="C14416" t="s">
        <v>23</v>
      </c>
      <c r="D14416" t="s">
        <v>9</v>
      </c>
      <c r="E14416">
        <v>98.673487999999907</v>
      </c>
    </row>
    <row r="14417" spans="1:5">
      <c r="A14417" t="s">
        <v>173</v>
      </c>
      <c r="B14417" t="s">
        <v>192</v>
      </c>
      <c r="C14417" t="s">
        <v>23</v>
      </c>
      <c r="D14417" t="s">
        <v>10</v>
      </c>
      <c r="E14417">
        <v>21.749922000000002</v>
      </c>
    </row>
    <row r="14418" spans="1:5">
      <c r="A14418" t="s">
        <v>173</v>
      </c>
      <c r="B14418" t="s">
        <v>192</v>
      </c>
      <c r="C14418" t="s">
        <v>23</v>
      </c>
      <c r="D14418" t="s">
        <v>11</v>
      </c>
      <c r="E14418">
        <v>23.655538</v>
      </c>
    </row>
    <row r="14419" spans="1:5">
      <c r="A14419" t="s">
        <v>173</v>
      </c>
      <c r="B14419" t="s">
        <v>192</v>
      </c>
      <c r="C14419" t="s">
        <v>23</v>
      </c>
      <c r="D14419" t="s">
        <v>12</v>
      </c>
      <c r="E14419">
        <v>10.110264000000001</v>
      </c>
    </row>
    <row r="14420" spans="1:5">
      <c r="A14420" t="s">
        <v>173</v>
      </c>
      <c r="B14420" t="s">
        <v>192</v>
      </c>
      <c r="C14420" t="s">
        <v>23</v>
      </c>
      <c r="D14420" t="s">
        <v>13</v>
      </c>
      <c r="E14420">
        <v>1.1458060000000001</v>
      </c>
    </row>
    <row r="14421" spans="1:5">
      <c r="A14421" t="s">
        <v>173</v>
      </c>
      <c r="B14421" t="s">
        <v>192</v>
      </c>
      <c r="C14421" t="s">
        <v>23</v>
      </c>
      <c r="D14421" t="s">
        <v>14</v>
      </c>
      <c r="E14421">
        <v>50.114348</v>
      </c>
    </row>
    <row r="14422" spans="1:5">
      <c r="A14422" t="s">
        <v>173</v>
      </c>
      <c r="B14422" t="s">
        <v>192</v>
      </c>
      <c r="C14422" t="s">
        <v>23</v>
      </c>
      <c r="D14422" t="s">
        <v>15</v>
      </c>
      <c r="E14422">
        <v>14.423401999999999</v>
      </c>
    </row>
    <row r="14423" spans="1:5">
      <c r="A14423" t="s">
        <v>173</v>
      </c>
      <c r="B14423" t="s">
        <v>192</v>
      </c>
      <c r="C14423" t="s">
        <v>23</v>
      </c>
      <c r="D14423" t="s">
        <v>16</v>
      </c>
      <c r="E14423">
        <v>6.8748360000000002</v>
      </c>
    </row>
    <row r="14424" spans="1:5">
      <c r="A14424" t="s">
        <v>173</v>
      </c>
      <c r="B14424" t="s">
        <v>192</v>
      </c>
      <c r="C14424" t="s">
        <v>23</v>
      </c>
      <c r="D14424" t="s">
        <v>17</v>
      </c>
      <c r="E14424">
        <v>5.4485640000000002</v>
      </c>
    </row>
    <row r="14425" spans="1:5">
      <c r="A14425" t="s">
        <v>173</v>
      </c>
      <c r="B14425" t="s">
        <v>192</v>
      </c>
      <c r="C14425" t="s">
        <v>24</v>
      </c>
      <c r="D14425" t="s">
        <v>8</v>
      </c>
      <c r="E14425">
        <v>815.28615799999602</v>
      </c>
    </row>
    <row r="14426" spans="1:5">
      <c r="A14426" t="s">
        <v>173</v>
      </c>
      <c r="B14426" t="s">
        <v>192</v>
      </c>
      <c r="C14426" t="s">
        <v>24</v>
      </c>
      <c r="D14426" t="s">
        <v>9</v>
      </c>
      <c r="E14426">
        <v>19.607302000000001</v>
      </c>
    </row>
    <row r="14427" spans="1:5">
      <c r="A14427" t="s">
        <v>173</v>
      </c>
      <c r="B14427" t="s">
        <v>192</v>
      </c>
      <c r="C14427" t="s">
        <v>24</v>
      </c>
      <c r="D14427" t="s">
        <v>10</v>
      </c>
      <c r="E14427">
        <v>1</v>
      </c>
    </row>
    <row r="14428" spans="1:5">
      <c r="A14428" t="s">
        <v>173</v>
      </c>
      <c r="B14428" t="s">
        <v>192</v>
      </c>
      <c r="C14428" t="s">
        <v>24</v>
      </c>
      <c r="D14428" t="s">
        <v>11</v>
      </c>
      <c r="E14428">
        <v>2.2476219999999998</v>
      </c>
    </row>
    <row r="14429" spans="1:5">
      <c r="A14429" t="s">
        <v>173</v>
      </c>
      <c r="B14429" t="s">
        <v>192</v>
      </c>
      <c r="C14429" t="s">
        <v>24</v>
      </c>
      <c r="D14429" t="s">
        <v>12</v>
      </c>
      <c r="E14429">
        <v>1.1458060000000001</v>
      </c>
    </row>
    <row r="14430" spans="1:5">
      <c r="A14430" t="s">
        <v>173</v>
      </c>
      <c r="B14430" t="s">
        <v>192</v>
      </c>
      <c r="C14430" t="s">
        <v>24</v>
      </c>
      <c r="D14430" t="s">
        <v>14</v>
      </c>
      <c r="E14430">
        <v>17.1431</v>
      </c>
    </row>
    <row r="14431" spans="1:5">
      <c r="A14431" t="s">
        <v>173</v>
      </c>
      <c r="B14431" t="s">
        <v>192</v>
      </c>
      <c r="C14431" t="s">
        <v>24</v>
      </c>
      <c r="D14431" t="s">
        <v>16</v>
      </c>
      <c r="E14431">
        <v>3.4374180000000001</v>
      </c>
    </row>
    <row r="14432" spans="1:5">
      <c r="A14432" t="s">
        <v>173</v>
      </c>
      <c r="B14432" t="s">
        <v>192</v>
      </c>
      <c r="C14432" t="s">
        <v>24</v>
      </c>
      <c r="D14432" t="s">
        <v>17</v>
      </c>
      <c r="E14432">
        <v>1.1458060000000001</v>
      </c>
    </row>
    <row r="14433" spans="1:5">
      <c r="A14433" t="s">
        <v>173</v>
      </c>
      <c r="B14433" t="s">
        <v>192</v>
      </c>
      <c r="C14433" t="s">
        <v>25</v>
      </c>
      <c r="D14433" t="s">
        <v>8</v>
      </c>
      <c r="E14433">
        <v>175.18417600000001</v>
      </c>
    </row>
    <row r="14434" spans="1:5">
      <c r="A14434" t="s">
        <v>173</v>
      </c>
      <c r="B14434" t="s">
        <v>192</v>
      </c>
      <c r="C14434" t="s">
        <v>25</v>
      </c>
      <c r="D14434" t="s">
        <v>9</v>
      </c>
      <c r="E14434">
        <v>14.956747999999999</v>
      </c>
    </row>
    <row r="14435" spans="1:5">
      <c r="A14435" t="s">
        <v>173</v>
      </c>
      <c r="B14435" t="s">
        <v>192</v>
      </c>
      <c r="C14435" t="s">
        <v>25</v>
      </c>
      <c r="D14435" t="s">
        <v>10</v>
      </c>
      <c r="E14435">
        <v>1.1018159999999999</v>
      </c>
    </row>
    <row r="14436" spans="1:5">
      <c r="A14436" t="s">
        <v>173</v>
      </c>
      <c r="B14436" t="s">
        <v>192</v>
      </c>
      <c r="C14436" t="s">
        <v>25</v>
      </c>
      <c r="D14436" t="s">
        <v>11</v>
      </c>
      <c r="E14436">
        <v>1.1458060000000001</v>
      </c>
    </row>
    <row r="14437" spans="1:5">
      <c r="A14437" t="s">
        <v>173</v>
      </c>
      <c r="B14437" t="s">
        <v>192</v>
      </c>
      <c r="C14437" t="s">
        <v>25</v>
      </c>
      <c r="D14437" t="s">
        <v>14</v>
      </c>
      <c r="E14437">
        <v>6.7600600000000002</v>
      </c>
    </row>
    <row r="14438" spans="1:5">
      <c r="A14438" t="s">
        <v>173</v>
      </c>
      <c r="B14438" t="s">
        <v>192</v>
      </c>
      <c r="C14438" t="s">
        <v>25</v>
      </c>
      <c r="D14438" t="s">
        <v>15</v>
      </c>
      <c r="E14438">
        <v>2.2476219999999998</v>
      </c>
    </row>
    <row r="14439" spans="1:5">
      <c r="A14439" t="s">
        <v>173</v>
      </c>
      <c r="B14439" t="s">
        <v>192</v>
      </c>
      <c r="C14439" t="s">
        <v>26</v>
      </c>
      <c r="D14439" t="s">
        <v>8</v>
      </c>
      <c r="E14439">
        <v>84.839615999999907</v>
      </c>
    </row>
    <row r="14440" spans="1:5">
      <c r="A14440" t="s">
        <v>173</v>
      </c>
      <c r="B14440" t="s">
        <v>192</v>
      </c>
      <c r="C14440" t="s">
        <v>26</v>
      </c>
      <c r="D14440" t="s">
        <v>9</v>
      </c>
      <c r="E14440">
        <v>2.2916120000000002</v>
      </c>
    </row>
    <row r="14441" spans="1:5">
      <c r="A14441" t="s">
        <v>173</v>
      </c>
      <c r="B14441" t="s">
        <v>192</v>
      </c>
      <c r="C14441" t="s">
        <v>26</v>
      </c>
      <c r="D14441" t="s">
        <v>10</v>
      </c>
      <c r="E14441">
        <v>2.2476219999999998</v>
      </c>
    </row>
    <row r="14442" spans="1:5">
      <c r="A14442" t="s">
        <v>173</v>
      </c>
      <c r="B14442" t="s">
        <v>192</v>
      </c>
      <c r="C14442" t="s">
        <v>26</v>
      </c>
      <c r="D14442" t="s">
        <v>17</v>
      </c>
      <c r="E14442">
        <v>1</v>
      </c>
    </row>
    <row r="14443" spans="1:5">
      <c r="A14443" t="s">
        <v>173</v>
      </c>
      <c r="B14443" t="s">
        <v>192</v>
      </c>
      <c r="C14443" t="s">
        <v>27</v>
      </c>
      <c r="D14443" t="s">
        <v>8</v>
      </c>
      <c r="E14443">
        <v>17.179387999999999</v>
      </c>
    </row>
    <row r="14444" spans="1:5">
      <c r="A14444" t="s">
        <v>173</v>
      </c>
      <c r="B14444" t="s">
        <v>192</v>
      </c>
      <c r="C14444" t="s">
        <v>28</v>
      </c>
      <c r="D14444" t="s">
        <v>8</v>
      </c>
      <c r="E14444">
        <v>37.996651999999997</v>
      </c>
    </row>
    <row r="14445" spans="1:5">
      <c r="A14445" t="s">
        <v>173</v>
      </c>
      <c r="B14445" t="s">
        <v>192</v>
      </c>
      <c r="C14445" t="s">
        <v>28</v>
      </c>
      <c r="D14445" t="s">
        <v>9</v>
      </c>
      <c r="E14445">
        <v>12.254837999999999</v>
      </c>
    </row>
    <row r="14446" spans="1:5">
      <c r="A14446" t="s">
        <v>173</v>
      </c>
      <c r="B14446" t="s">
        <v>192</v>
      </c>
      <c r="C14446" t="s">
        <v>28</v>
      </c>
      <c r="D14446" t="s">
        <v>10</v>
      </c>
      <c r="E14446">
        <v>4.0409560000000004</v>
      </c>
    </row>
    <row r="14447" spans="1:5">
      <c r="A14447" t="s">
        <v>173</v>
      </c>
      <c r="B14447" t="s">
        <v>192</v>
      </c>
      <c r="C14447" t="s">
        <v>28</v>
      </c>
      <c r="D14447" t="s">
        <v>11</v>
      </c>
      <c r="E14447">
        <v>1.1458060000000001</v>
      </c>
    </row>
    <row r="14448" spans="1:5">
      <c r="A14448" t="s">
        <v>173</v>
      </c>
      <c r="B14448" t="s">
        <v>192</v>
      </c>
      <c r="C14448" t="s">
        <v>28</v>
      </c>
      <c r="D14448" t="s">
        <v>14</v>
      </c>
      <c r="E14448">
        <v>1.1018159999999999</v>
      </c>
    </row>
    <row r="14449" spans="1:5">
      <c r="A14449" t="s">
        <v>173</v>
      </c>
      <c r="B14449" t="s">
        <v>192</v>
      </c>
      <c r="C14449" t="s">
        <v>28</v>
      </c>
      <c r="D14449" t="s">
        <v>15</v>
      </c>
      <c r="E14449">
        <v>4.3372440000000001</v>
      </c>
    </row>
    <row r="14450" spans="1:5">
      <c r="A14450" t="s">
        <v>173</v>
      </c>
      <c r="B14450" t="s">
        <v>192</v>
      </c>
      <c r="C14450" t="s">
        <v>28</v>
      </c>
      <c r="D14450" t="s">
        <v>16</v>
      </c>
      <c r="E14450">
        <v>2.1802920000000001</v>
      </c>
    </row>
    <row r="14451" spans="1:5">
      <c r="A14451" t="s">
        <v>173</v>
      </c>
      <c r="B14451" t="s">
        <v>193</v>
      </c>
      <c r="C14451" t="s">
        <v>7</v>
      </c>
      <c r="D14451" t="s">
        <v>8</v>
      </c>
      <c r="E14451">
        <v>881.11907600000097</v>
      </c>
    </row>
    <row r="14452" spans="1:5">
      <c r="A14452" t="s">
        <v>173</v>
      </c>
      <c r="B14452" t="s">
        <v>193</v>
      </c>
      <c r="C14452" t="s">
        <v>7</v>
      </c>
      <c r="D14452" t="s">
        <v>9</v>
      </c>
      <c r="E14452">
        <v>126.36346399999999</v>
      </c>
    </row>
    <row r="14453" spans="1:5">
      <c r="A14453" t="s">
        <v>173</v>
      </c>
      <c r="B14453" t="s">
        <v>193</v>
      </c>
      <c r="C14453" t="s">
        <v>7</v>
      </c>
      <c r="D14453" t="s">
        <v>10</v>
      </c>
      <c r="E14453">
        <v>9.8653320000000004</v>
      </c>
    </row>
    <row r="14454" spans="1:5">
      <c r="A14454" t="s">
        <v>173</v>
      </c>
      <c r="B14454" t="s">
        <v>193</v>
      </c>
      <c r="C14454" t="s">
        <v>7</v>
      </c>
      <c r="D14454" t="s">
        <v>11</v>
      </c>
      <c r="E14454">
        <v>21.262519999999999</v>
      </c>
    </row>
    <row r="14455" spans="1:5">
      <c r="A14455" t="s">
        <v>173</v>
      </c>
      <c r="B14455" t="s">
        <v>193</v>
      </c>
      <c r="C14455" t="s">
        <v>7</v>
      </c>
      <c r="D14455" t="s">
        <v>12</v>
      </c>
      <c r="E14455">
        <v>3.2587679999999999</v>
      </c>
    </row>
    <row r="14456" spans="1:5">
      <c r="A14456" t="s">
        <v>173</v>
      </c>
      <c r="B14456" t="s">
        <v>193</v>
      </c>
      <c r="C14456" t="s">
        <v>7</v>
      </c>
      <c r="D14456" t="s">
        <v>14</v>
      </c>
      <c r="E14456">
        <v>110.33269199999999</v>
      </c>
    </row>
    <row r="14457" spans="1:5">
      <c r="A14457" t="s">
        <v>173</v>
      </c>
      <c r="B14457" t="s">
        <v>193</v>
      </c>
      <c r="C14457" t="s">
        <v>7</v>
      </c>
      <c r="D14457" t="s">
        <v>16</v>
      </c>
      <c r="E14457">
        <v>4.4719040000000003</v>
      </c>
    </row>
    <row r="14458" spans="1:5">
      <c r="A14458" t="s">
        <v>173</v>
      </c>
      <c r="B14458" t="s">
        <v>193</v>
      </c>
      <c r="C14458" t="s">
        <v>7</v>
      </c>
      <c r="D14458" t="s">
        <v>17</v>
      </c>
      <c r="E14458">
        <v>14.867407999999999</v>
      </c>
    </row>
    <row r="14459" spans="1:5">
      <c r="A14459" t="s">
        <v>173</v>
      </c>
      <c r="B14459" t="s">
        <v>193</v>
      </c>
      <c r="C14459" t="s">
        <v>18</v>
      </c>
      <c r="D14459" t="s">
        <v>8</v>
      </c>
      <c r="E14459">
        <v>245.464022</v>
      </c>
    </row>
    <row r="14460" spans="1:5">
      <c r="A14460" t="s">
        <v>173</v>
      </c>
      <c r="B14460" t="s">
        <v>193</v>
      </c>
      <c r="C14460" t="s">
        <v>18</v>
      </c>
      <c r="D14460" t="s">
        <v>9</v>
      </c>
      <c r="E14460">
        <v>18940.830829999999</v>
      </c>
    </row>
    <row r="14461" spans="1:5">
      <c r="A14461" t="s">
        <v>173</v>
      </c>
      <c r="B14461" t="s">
        <v>193</v>
      </c>
      <c r="C14461" t="s">
        <v>18</v>
      </c>
      <c r="D14461" t="s">
        <v>10</v>
      </c>
      <c r="E14461">
        <v>7335.0510159997802</v>
      </c>
    </row>
    <row r="14462" spans="1:5">
      <c r="A14462" t="s">
        <v>173</v>
      </c>
      <c r="B14462" t="s">
        <v>193</v>
      </c>
      <c r="C14462" t="s">
        <v>18</v>
      </c>
      <c r="D14462" t="s">
        <v>11</v>
      </c>
      <c r="E14462">
        <v>1056.7367860000099</v>
      </c>
    </row>
    <row r="14463" spans="1:5">
      <c r="A14463" t="s">
        <v>173</v>
      </c>
      <c r="B14463" t="s">
        <v>193</v>
      </c>
      <c r="C14463" t="s">
        <v>18</v>
      </c>
      <c r="D14463" t="s">
        <v>12</v>
      </c>
      <c r="E14463">
        <v>1068.39501000001</v>
      </c>
    </row>
    <row r="14464" spans="1:5">
      <c r="A14464" t="s">
        <v>173</v>
      </c>
      <c r="B14464" t="s">
        <v>193</v>
      </c>
      <c r="C14464" t="s">
        <v>18</v>
      </c>
      <c r="D14464" t="s">
        <v>13</v>
      </c>
      <c r="E14464">
        <v>175.47843800000001</v>
      </c>
    </row>
    <row r="14465" spans="1:5">
      <c r="A14465" t="s">
        <v>173</v>
      </c>
      <c r="B14465" t="s">
        <v>193</v>
      </c>
      <c r="C14465" t="s">
        <v>18</v>
      </c>
      <c r="D14465" t="s">
        <v>14</v>
      </c>
      <c r="E14465">
        <v>376.73980599999999</v>
      </c>
    </row>
    <row r="14466" spans="1:5">
      <c r="A14466" t="s">
        <v>173</v>
      </c>
      <c r="B14466" t="s">
        <v>193</v>
      </c>
      <c r="C14466" t="s">
        <v>18</v>
      </c>
      <c r="D14466" t="s">
        <v>15</v>
      </c>
      <c r="E14466">
        <v>7405.0350439998501</v>
      </c>
    </row>
    <row r="14467" spans="1:5">
      <c r="A14467" t="s">
        <v>173</v>
      </c>
      <c r="B14467" t="s">
        <v>193</v>
      </c>
      <c r="C14467" t="s">
        <v>18</v>
      </c>
      <c r="D14467" t="s">
        <v>16</v>
      </c>
      <c r="E14467">
        <v>1533.7094500000101</v>
      </c>
    </row>
    <row r="14468" spans="1:5">
      <c r="A14468" t="s">
        <v>173</v>
      </c>
      <c r="B14468" t="s">
        <v>193</v>
      </c>
      <c r="C14468" t="s">
        <v>18</v>
      </c>
      <c r="D14468" t="s">
        <v>17</v>
      </c>
      <c r="E14468">
        <v>3117.3849239999599</v>
      </c>
    </row>
    <row r="14469" spans="1:5">
      <c r="A14469" t="s">
        <v>173</v>
      </c>
      <c r="B14469" t="s">
        <v>193</v>
      </c>
      <c r="C14469" t="s">
        <v>19</v>
      </c>
      <c r="D14469" t="s">
        <v>8</v>
      </c>
      <c r="E14469">
        <v>1330.0774300000101</v>
      </c>
    </row>
    <row r="14470" spans="1:5">
      <c r="A14470" t="s">
        <v>173</v>
      </c>
      <c r="B14470" t="s">
        <v>193</v>
      </c>
      <c r="C14470" t="s">
        <v>19</v>
      </c>
      <c r="D14470" t="s">
        <v>9</v>
      </c>
      <c r="E14470">
        <v>130.83774600000001</v>
      </c>
    </row>
    <row r="14471" spans="1:5">
      <c r="A14471" t="s">
        <v>173</v>
      </c>
      <c r="B14471" t="s">
        <v>193</v>
      </c>
      <c r="C14471" t="s">
        <v>19</v>
      </c>
      <c r="D14471" t="s">
        <v>10</v>
      </c>
      <c r="E14471">
        <v>14.644486000000001</v>
      </c>
    </row>
    <row r="14472" spans="1:5">
      <c r="A14472" t="s">
        <v>173</v>
      </c>
      <c r="B14472" t="s">
        <v>193</v>
      </c>
      <c r="C14472" t="s">
        <v>19</v>
      </c>
      <c r="D14472" t="s">
        <v>11</v>
      </c>
      <c r="E14472">
        <v>22.137830000000001</v>
      </c>
    </row>
    <row r="14473" spans="1:5">
      <c r="A14473" t="s">
        <v>173</v>
      </c>
      <c r="B14473" t="s">
        <v>193</v>
      </c>
      <c r="C14473" t="s">
        <v>19</v>
      </c>
      <c r="D14473" t="s">
        <v>12</v>
      </c>
      <c r="E14473">
        <v>6.7195260000000001</v>
      </c>
    </row>
    <row r="14474" spans="1:5">
      <c r="A14474" t="s">
        <v>173</v>
      </c>
      <c r="B14474" t="s">
        <v>193</v>
      </c>
      <c r="C14474" t="s">
        <v>19</v>
      </c>
      <c r="D14474" t="s">
        <v>14</v>
      </c>
      <c r="E14474">
        <v>85.352471999999906</v>
      </c>
    </row>
    <row r="14475" spans="1:5">
      <c r="A14475" t="s">
        <v>173</v>
      </c>
      <c r="B14475" t="s">
        <v>193</v>
      </c>
      <c r="C14475" t="s">
        <v>19</v>
      </c>
      <c r="D14475" t="s">
        <v>15</v>
      </c>
      <c r="E14475">
        <v>4.0409560000000004</v>
      </c>
    </row>
    <row r="14476" spans="1:5">
      <c r="A14476" t="s">
        <v>173</v>
      </c>
      <c r="B14476" t="s">
        <v>193</v>
      </c>
      <c r="C14476" t="s">
        <v>19</v>
      </c>
      <c r="D14476" t="s">
        <v>16</v>
      </c>
      <c r="E14476">
        <v>5.5270400000000004</v>
      </c>
    </row>
    <row r="14477" spans="1:5">
      <c r="A14477" t="s">
        <v>173</v>
      </c>
      <c r="B14477" t="s">
        <v>193</v>
      </c>
      <c r="C14477" t="s">
        <v>19</v>
      </c>
      <c r="D14477" t="s">
        <v>17</v>
      </c>
      <c r="E14477">
        <v>20.589047999999998</v>
      </c>
    </row>
    <row r="14478" spans="1:5">
      <c r="A14478" t="s">
        <v>173</v>
      </c>
      <c r="B14478" t="s">
        <v>193</v>
      </c>
      <c r="C14478" t="s">
        <v>20</v>
      </c>
      <c r="D14478" t="s">
        <v>8</v>
      </c>
      <c r="E14478">
        <v>2178.0721600000102</v>
      </c>
    </row>
    <row r="14479" spans="1:5">
      <c r="A14479" t="s">
        <v>173</v>
      </c>
      <c r="B14479" t="s">
        <v>193</v>
      </c>
      <c r="C14479" t="s">
        <v>20</v>
      </c>
      <c r="D14479" t="s">
        <v>9</v>
      </c>
      <c r="E14479">
        <v>2299.9534739999999</v>
      </c>
    </row>
    <row r="14480" spans="1:5">
      <c r="A14480" t="s">
        <v>173</v>
      </c>
      <c r="B14480" t="s">
        <v>193</v>
      </c>
      <c r="C14480" t="s">
        <v>20</v>
      </c>
      <c r="D14480" t="s">
        <v>10</v>
      </c>
      <c r="E14480">
        <v>73.946619999999996</v>
      </c>
    </row>
    <row r="14481" spans="1:5">
      <c r="A14481" t="s">
        <v>173</v>
      </c>
      <c r="B14481" t="s">
        <v>193</v>
      </c>
      <c r="C14481" t="s">
        <v>20</v>
      </c>
      <c r="D14481" t="s">
        <v>11</v>
      </c>
      <c r="E14481">
        <v>36.034914000000001</v>
      </c>
    </row>
    <row r="14482" spans="1:5">
      <c r="A14482" t="s">
        <v>173</v>
      </c>
      <c r="B14482" t="s">
        <v>193</v>
      </c>
      <c r="C14482" t="s">
        <v>20</v>
      </c>
      <c r="D14482" t="s">
        <v>12</v>
      </c>
      <c r="E14482">
        <v>199.597452</v>
      </c>
    </row>
    <row r="14483" spans="1:5">
      <c r="A14483" t="s">
        <v>173</v>
      </c>
      <c r="B14483" t="s">
        <v>193</v>
      </c>
      <c r="C14483" t="s">
        <v>20</v>
      </c>
      <c r="D14483" t="s">
        <v>13</v>
      </c>
      <c r="E14483">
        <v>5.1427719999999999</v>
      </c>
    </row>
    <row r="14484" spans="1:5">
      <c r="A14484" t="s">
        <v>173</v>
      </c>
      <c r="B14484" t="s">
        <v>193</v>
      </c>
      <c r="C14484" t="s">
        <v>20</v>
      </c>
      <c r="D14484" t="s">
        <v>14</v>
      </c>
      <c r="E14484">
        <v>1428.4135700000099</v>
      </c>
    </row>
    <row r="14485" spans="1:5">
      <c r="A14485" t="s">
        <v>173</v>
      </c>
      <c r="B14485" t="s">
        <v>193</v>
      </c>
      <c r="C14485" t="s">
        <v>20</v>
      </c>
      <c r="D14485" t="s">
        <v>15</v>
      </c>
      <c r="E14485">
        <v>29.436592000000001</v>
      </c>
    </row>
    <row r="14486" spans="1:5">
      <c r="A14486" t="s">
        <v>173</v>
      </c>
      <c r="B14486" t="s">
        <v>193</v>
      </c>
      <c r="C14486" t="s">
        <v>20</v>
      </c>
      <c r="D14486" t="s">
        <v>16</v>
      </c>
      <c r="E14486">
        <v>66.234189999999998</v>
      </c>
    </row>
    <row r="14487" spans="1:5">
      <c r="A14487" t="s">
        <v>173</v>
      </c>
      <c r="B14487" t="s">
        <v>193</v>
      </c>
      <c r="C14487" t="s">
        <v>20</v>
      </c>
      <c r="D14487" t="s">
        <v>17</v>
      </c>
      <c r="E14487">
        <v>70.899677999999994</v>
      </c>
    </row>
    <row r="14488" spans="1:5">
      <c r="A14488" t="s">
        <v>173</v>
      </c>
      <c r="B14488" t="s">
        <v>193</v>
      </c>
      <c r="C14488" t="s">
        <v>21</v>
      </c>
      <c r="D14488" t="s">
        <v>8</v>
      </c>
      <c r="E14488">
        <v>3595.1252779998999</v>
      </c>
    </row>
    <row r="14489" spans="1:5">
      <c r="A14489" t="s">
        <v>173</v>
      </c>
      <c r="B14489" t="s">
        <v>193</v>
      </c>
      <c r="C14489" t="s">
        <v>21</v>
      </c>
      <c r="D14489" t="s">
        <v>9</v>
      </c>
      <c r="E14489">
        <v>926.15903600000797</v>
      </c>
    </row>
    <row r="14490" spans="1:5">
      <c r="A14490" t="s">
        <v>173</v>
      </c>
      <c r="B14490" t="s">
        <v>193</v>
      </c>
      <c r="C14490" t="s">
        <v>21</v>
      </c>
      <c r="D14490" t="s">
        <v>10</v>
      </c>
      <c r="E14490">
        <v>119.375666</v>
      </c>
    </row>
    <row r="14491" spans="1:5">
      <c r="A14491" t="s">
        <v>173</v>
      </c>
      <c r="B14491" t="s">
        <v>193</v>
      </c>
      <c r="C14491" t="s">
        <v>21</v>
      </c>
      <c r="D14491" t="s">
        <v>11</v>
      </c>
      <c r="E14491">
        <v>25.344624</v>
      </c>
    </row>
    <row r="14492" spans="1:5">
      <c r="A14492" t="s">
        <v>173</v>
      </c>
      <c r="B14492" t="s">
        <v>193</v>
      </c>
      <c r="C14492" t="s">
        <v>21</v>
      </c>
      <c r="D14492" t="s">
        <v>12</v>
      </c>
      <c r="E14492">
        <v>22.070304</v>
      </c>
    </row>
    <row r="14493" spans="1:5">
      <c r="A14493" t="s">
        <v>173</v>
      </c>
      <c r="B14493" t="s">
        <v>193</v>
      </c>
      <c r="C14493" t="s">
        <v>21</v>
      </c>
      <c r="D14493" t="s">
        <v>13</v>
      </c>
      <c r="E14493">
        <v>7.596012</v>
      </c>
    </row>
    <row r="14494" spans="1:5">
      <c r="A14494" t="s">
        <v>173</v>
      </c>
      <c r="B14494" t="s">
        <v>193</v>
      </c>
      <c r="C14494" t="s">
        <v>21</v>
      </c>
      <c r="D14494" t="s">
        <v>14</v>
      </c>
      <c r="E14494">
        <v>132.69652199999999</v>
      </c>
    </row>
    <row r="14495" spans="1:5">
      <c r="A14495" t="s">
        <v>173</v>
      </c>
      <c r="B14495" t="s">
        <v>193</v>
      </c>
      <c r="C14495" t="s">
        <v>21</v>
      </c>
      <c r="D14495" t="s">
        <v>15</v>
      </c>
      <c r="E14495">
        <v>55.941862</v>
      </c>
    </row>
    <row r="14496" spans="1:5">
      <c r="A14496" t="s">
        <v>173</v>
      </c>
      <c r="B14496" t="s">
        <v>193</v>
      </c>
      <c r="C14496" t="s">
        <v>21</v>
      </c>
      <c r="D14496" t="s">
        <v>16</v>
      </c>
      <c r="E14496">
        <v>11.058572</v>
      </c>
    </row>
    <row r="14497" spans="1:5">
      <c r="A14497" t="s">
        <v>173</v>
      </c>
      <c r="B14497" t="s">
        <v>193</v>
      </c>
      <c r="C14497" t="s">
        <v>21</v>
      </c>
      <c r="D14497" t="s">
        <v>17</v>
      </c>
      <c r="E14497">
        <v>46.208392000000003</v>
      </c>
    </row>
    <row r="14498" spans="1:5">
      <c r="A14498" t="s">
        <v>173</v>
      </c>
      <c r="B14498" t="s">
        <v>193</v>
      </c>
      <c r="C14498" t="s">
        <v>22</v>
      </c>
      <c r="D14498" t="s">
        <v>8</v>
      </c>
      <c r="E14498">
        <v>685.63833199999999</v>
      </c>
    </row>
    <row r="14499" spans="1:5">
      <c r="A14499" t="s">
        <v>173</v>
      </c>
      <c r="B14499" t="s">
        <v>193</v>
      </c>
      <c r="C14499" t="s">
        <v>22</v>
      </c>
      <c r="D14499" t="s">
        <v>9</v>
      </c>
      <c r="E14499">
        <v>61.426265999999998</v>
      </c>
    </row>
    <row r="14500" spans="1:5">
      <c r="A14500" t="s">
        <v>173</v>
      </c>
      <c r="B14500" t="s">
        <v>193</v>
      </c>
      <c r="C14500" t="s">
        <v>22</v>
      </c>
      <c r="D14500" t="s">
        <v>10</v>
      </c>
      <c r="E14500">
        <v>3.2916120000000002</v>
      </c>
    </row>
    <row r="14501" spans="1:5">
      <c r="A14501" t="s">
        <v>173</v>
      </c>
      <c r="B14501" t="s">
        <v>193</v>
      </c>
      <c r="C14501" t="s">
        <v>22</v>
      </c>
      <c r="D14501" t="s">
        <v>11</v>
      </c>
      <c r="E14501">
        <v>4.5392340000000004</v>
      </c>
    </row>
    <row r="14502" spans="1:5">
      <c r="A14502" t="s">
        <v>173</v>
      </c>
      <c r="B14502" t="s">
        <v>193</v>
      </c>
      <c r="C14502" t="s">
        <v>22</v>
      </c>
      <c r="D14502" t="s">
        <v>12</v>
      </c>
      <c r="E14502">
        <v>1.1458060000000001</v>
      </c>
    </row>
    <row r="14503" spans="1:5">
      <c r="A14503" t="s">
        <v>173</v>
      </c>
      <c r="B14503" t="s">
        <v>193</v>
      </c>
      <c r="C14503" t="s">
        <v>22</v>
      </c>
      <c r="D14503" t="s">
        <v>14</v>
      </c>
      <c r="E14503">
        <v>54.211463999999999</v>
      </c>
    </row>
    <row r="14504" spans="1:5">
      <c r="A14504" t="s">
        <v>173</v>
      </c>
      <c r="B14504" t="s">
        <v>193</v>
      </c>
      <c r="C14504" t="s">
        <v>22</v>
      </c>
      <c r="D14504" t="s">
        <v>15</v>
      </c>
      <c r="E14504">
        <v>2</v>
      </c>
    </row>
    <row r="14505" spans="1:5">
      <c r="A14505" t="s">
        <v>173</v>
      </c>
      <c r="B14505" t="s">
        <v>193</v>
      </c>
      <c r="C14505" t="s">
        <v>22</v>
      </c>
      <c r="D14505" t="s">
        <v>16</v>
      </c>
      <c r="E14505">
        <v>3.3027579999999999</v>
      </c>
    </row>
    <row r="14506" spans="1:5">
      <c r="A14506" t="s">
        <v>173</v>
      </c>
      <c r="B14506" t="s">
        <v>193</v>
      </c>
      <c r="C14506" t="s">
        <v>22</v>
      </c>
      <c r="D14506" t="s">
        <v>17</v>
      </c>
      <c r="E14506">
        <v>3.326098</v>
      </c>
    </row>
    <row r="14507" spans="1:5">
      <c r="A14507" t="s">
        <v>173</v>
      </c>
      <c r="B14507" t="s">
        <v>193</v>
      </c>
      <c r="C14507" t="s">
        <v>23</v>
      </c>
      <c r="D14507" t="s">
        <v>8</v>
      </c>
      <c r="E14507">
        <v>251.10969800000001</v>
      </c>
    </row>
    <row r="14508" spans="1:5">
      <c r="A14508" t="s">
        <v>173</v>
      </c>
      <c r="B14508" t="s">
        <v>193</v>
      </c>
      <c r="C14508" t="s">
        <v>23</v>
      </c>
      <c r="D14508" t="s">
        <v>9</v>
      </c>
      <c r="E14508">
        <v>26.010643999999999</v>
      </c>
    </row>
    <row r="14509" spans="1:5">
      <c r="A14509" t="s">
        <v>173</v>
      </c>
      <c r="B14509" t="s">
        <v>193</v>
      </c>
      <c r="C14509" t="s">
        <v>23</v>
      </c>
      <c r="D14509" t="s">
        <v>10</v>
      </c>
      <c r="E14509">
        <v>5.8782800000000002</v>
      </c>
    </row>
    <row r="14510" spans="1:5">
      <c r="A14510" t="s">
        <v>173</v>
      </c>
      <c r="B14510" t="s">
        <v>193</v>
      </c>
      <c r="C14510" t="s">
        <v>23</v>
      </c>
      <c r="D14510" t="s">
        <v>11</v>
      </c>
      <c r="E14510">
        <v>1.1458060000000001</v>
      </c>
    </row>
    <row r="14511" spans="1:5">
      <c r="A14511" t="s">
        <v>173</v>
      </c>
      <c r="B14511" t="s">
        <v>193</v>
      </c>
      <c r="C14511" t="s">
        <v>23</v>
      </c>
      <c r="D14511" t="s">
        <v>12</v>
      </c>
      <c r="E14511">
        <v>4.8671340000000001</v>
      </c>
    </row>
    <row r="14512" spans="1:5">
      <c r="A14512" t="s">
        <v>173</v>
      </c>
      <c r="B14512" t="s">
        <v>193</v>
      </c>
      <c r="C14512" t="s">
        <v>23</v>
      </c>
      <c r="D14512" t="s">
        <v>13</v>
      </c>
      <c r="E14512">
        <v>1.8606640000000001</v>
      </c>
    </row>
    <row r="14513" spans="1:5">
      <c r="A14513" t="s">
        <v>173</v>
      </c>
      <c r="B14513" t="s">
        <v>193</v>
      </c>
      <c r="C14513" t="s">
        <v>23</v>
      </c>
      <c r="D14513" t="s">
        <v>14</v>
      </c>
      <c r="E14513">
        <v>3.4374180000000001</v>
      </c>
    </row>
    <row r="14514" spans="1:5">
      <c r="A14514" t="s">
        <v>173</v>
      </c>
      <c r="B14514" t="s">
        <v>193</v>
      </c>
      <c r="C14514" t="s">
        <v>23</v>
      </c>
      <c r="D14514" t="s">
        <v>15</v>
      </c>
      <c r="E14514">
        <v>11.506952</v>
      </c>
    </row>
    <row r="14515" spans="1:5">
      <c r="A14515" t="s">
        <v>173</v>
      </c>
      <c r="B14515" t="s">
        <v>193</v>
      </c>
      <c r="C14515" t="s">
        <v>23</v>
      </c>
      <c r="D14515" t="s">
        <v>16</v>
      </c>
      <c r="E14515">
        <v>1.1018159999999999</v>
      </c>
    </row>
    <row r="14516" spans="1:5">
      <c r="A14516" t="s">
        <v>173</v>
      </c>
      <c r="B14516" t="s">
        <v>193</v>
      </c>
      <c r="C14516" t="s">
        <v>23</v>
      </c>
      <c r="D14516" t="s">
        <v>17</v>
      </c>
      <c r="E14516">
        <v>5.9456100000000003</v>
      </c>
    </row>
    <row r="14517" spans="1:5">
      <c r="A14517" t="s">
        <v>173</v>
      </c>
      <c r="B14517" t="s">
        <v>193</v>
      </c>
      <c r="C14517" t="s">
        <v>24</v>
      </c>
      <c r="D14517" t="s">
        <v>8</v>
      </c>
      <c r="E14517">
        <v>40.143818000000003</v>
      </c>
    </row>
    <row r="14518" spans="1:5">
      <c r="A14518" t="s">
        <v>173</v>
      </c>
      <c r="B14518" t="s">
        <v>193</v>
      </c>
      <c r="C14518" t="s">
        <v>24</v>
      </c>
      <c r="D14518" t="s">
        <v>9</v>
      </c>
      <c r="E14518">
        <v>9.1664480000000008</v>
      </c>
    </row>
    <row r="14519" spans="1:5">
      <c r="A14519" t="s">
        <v>173</v>
      </c>
      <c r="B14519" t="s">
        <v>193</v>
      </c>
      <c r="C14519" t="s">
        <v>24</v>
      </c>
      <c r="D14519" t="s">
        <v>11</v>
      </c>
      <c r="E14519">
        <v>1.1458060000000001</v>
      </c>
    </row>
    <row r="14520" spans="1:5">
      <c r="A14520" t="s">
        <v>173</v>
      </c>
      <c r="B14520" t="s">
        <v>193</v>
      </c>
      <c r="C14520" t="s">
        <v>24</v>
      </c>
      <c r="D14520" t="s">
        <v>14</v>
      </c>
      <c r="E14520">
        <v>2.2916120000000002</v>
      </c>
    </row>
    <row r="14521" spans="1:5">
      <c r="A14521" t="s">
        <v>173</v>
      </c>
      <c r="B14521" t="s">
        <v>193</v>
      </c>
      <c r="C14521" t="s">
        <v>25</v>
      </c>
      <c r="D14521" t="s">
        <v>8</v>
      </c>
      <c r="E14521">
        <v>20.898902</v>
      </c>
    </row>
    <row r="14522" spans="1:5">
      <c r="A14522" t="s">
        <v>173</v>
      </c>
      <c r="B14522" t="s">
        <v>193</v>
      </c>
      <c r="C14522" t="s">
        <v>25</v>
      </c>
      <c r="D14522" t="s">
        <v>9</v>
      </c>
      <c r="E14522">
        <v>1.078476</v>
      </c>
    </row>
    <row r="14523" spans="1:5">
      <c r="A14523" t="s">
        <v>173</v>
      </c>
      <c r="B14523" t="s">
        <v>193</v>
      </c>
      <c r="C14523" t="s">
        <v>25</v>
      </c>
      <c r="D14523" t="s">
        <v>10</v>
      </c>
      <c r="E14523">
        <v>1.078476</v>
      </c>
    </row>
    <row r="14524" spans="1:5">
      <c r="A14524" t="s">
        <v>173</v>
      </c>
      <c r="B14524" t="s">
        <v>193</v>
      </c>
      <c r="C14524" t="s">
        <v>25</v>
      </c>
      <c r="D14524" t="s">
        <v>14</v>
      </c>
      <c r="E14524">
        <v>1.1458060000000001</v>
      </c>
    </row>
    <row r="14525" spans="1:5">
      <c r="A14525" t="s">
        <v>173</v>
      </c>
      <c r="B14525" t="s">
        <v>193</v>
      </c>
      <c r="C14525" t="s">
        <v>25</v>
      </c>
      <c r="D14525" t="s">
        <v>16</v>
      </c>
      <c r="E14525">
        <v>1.1018159999999999</v>
      </c>
    </row>
    <row r="14526" spans="1:5">
      <c r="A14526" t="s">
        <v>173</v>
      </c>
      <c r="B14526" t="s">
        <v>193</v>
      </c>
      <c r="C14526" t="s">
        <v>25</v>
      </c>
      <c r="D14526" t="s">
        <v>17</v>
      </c>
      <c r="E14526">
        <v>1.1018159999999999</v>
      </c>
    </row>
    <row r="14527" spans="1:5">
      <c r="A14527" t="s">
        <v>173</v>
      </c>
      <c r="B14527" t="s">
        <v>193</v>
      </c>
      <c r="C14527" t="s">
        <v>26</v>
      </c>
      <c r="D14527" t="s">
        <v>8</v>
      </c>
      <c r="E14527">
        <v>21.002520000000001</v>
      </c>
    </row>
    <row r="14528" spans="1:5">
      <c r="A14528" t="s">
        <v>173</v>
      </c>
      <c r="B14528" t="s">
        <v>193</v>
      </c>
      <c r="C14528" t="s">
        <v>26</v>
      </c>
      <c r="D14528" t="s">
        <v>9</v>
      </c>
      <c r="E14528">
        <v>4.8671340000000001</v>
      </c>
    </row>
    <row r="14529" spans="1:5">
      <c r="A14529" t="s">
        <v>173</v>
      </c>
      <c r="B14529" t="s">
        <v>193</v>
      </c>
      <c r="C14529" t="s">
        <v>26</v>
      </c>
      <c r="D14529" t="s">
        <v>14</v>
      </c>
      <c r="E14529">
        <v>1.1458060000000001</v>
      </c>
    </row>
    <row r="14530" spans="1:5">
      <c r="A14530" t="s">
        <v>173</v>
      </c>
      <c r="B14530" t="s">
        <v>193</v>
      </c>
      <c r="C14530" t="s">
        <v>26</v>
      </c>
      <c r="D14530" t="s">
        <v>15</v>
      </c>
      <c r="E14530">
        <v>1.1458060000000001</v>
      </c>
    </row>
    <row r="14531" spans="1:5">
      <c r="A14531" t="s">
        <v>173</v>
      </c>
      <c r="B14531" t="s">
        <v>193</v>
      </c>
      <c r="C14531" t="s">
        <v>27</v>
      </c>
      <c r="D14531" t="s">
        <v>8</v>
      </c>
      <c r="E14531">
        <v>1.0310299999999999</v>
      </c>
    </row>
    <row r="14532" spans="1:5">
      <c r="A14532" t="s">
        <v>173</v>
      </c>
      <c r="B14532" t="s">
        <v>193</v>
      </c>
      <c r="C14532" t="s">
        <v>27</v>
      </c>
      <c r="D14532" t="s">
        <v>10</v>
      </c>
      <c r="E14532">
        <v>1.078476</v>
      </c>
    </row>
    <row r="14533" spans="1:5">
      <c r="A14533" t="s">
        <v>173</v>
      </c>
      <c r="B14533" t="s">
        <v>193</v>
      </c>
      <c r="C14533" t="s">
        <v>28</v>
      </c>
      <c r="D14533" t="s">
        <v>8</v>
      </c>
      <c r="E14533">
        <v>10.077235999999999</v>
      </c>
    </row>
    <row r="14534" spans="1:5">
      <c r="A14534" t="s">
        <v>173</v>
      </c>
      <c r="B14534" t="s">
        <v>193</v>
      </c>
      <c r="C14534" t="s">
        <v>28</v>
      </c>
      <c r="D14534" t="s">
        <v>9</v>
      </c>
      <c r="E14534">
        <v>2.9624799999999998</v>
      </c>
    </row>
    <row r="14535" spans="1:5">
      <c r="A14535" t="s">
        <v>173</v>
      </c>
      <c r="B14535" t="s">
        <v>193</v>
      </c>
      <c r="C14535" t="s">
        <v>28</v>
      </c>
      <c r="D14535" t="s">
        <v>10</v>
      </c>
      <c r="E14535">
        <v>2.0784760000000002</v>
      </c>
    </row>
    <row r="14536" spans="1:5">
      <c r="A14536" t="s">
        <v>173</v>
      </c>
      <c r="B14536" t="s">
        <v>193</v>
      </c>
      <c r="C14536" t="s">
        <v>28</v>
      </c>
      <c r="D14536" t="s">
        <v>15</v>
      </c>
      <c r="E14536">
        <v>4.3934280000000001</v>
      </c>
    </row>
    <row r="14537" spans="1:5">
      <c r="A14537" t="s">
        <v>173</v>
      </c>
      <c r="B14537" t="s">
        <v>193</v>
      </c>
      <c r="C14537" t="s">
        <v>28</v>
      </c>
      <c r="D14537" t="s">
        <v>16</v>
      </c>
      <c r="E14537">
        <v>1.1458060000000001</v>
      </c>
    </row>
    <row r="14538" spans="1:5">
      <c r="A14538" t="s">
        <v>194</v>
      </c>
      <c r="B14538" t="s">
        <v>195</v>
      </c>
      <c r="C14538" t="s">
        <v>7</v>
      </c>
      <c r="D14538" t="s">
        <v>8</v>
      </c>
      <c r="E14538">
        <v>5321.5045810000202</v>
      </c>
    </row>
    <row r="14539" spans="1:5">
      <c r="A14539" t="s">
        <v>194</v>
      </c>
      <c r="B14539" t="s">
        <v>195</v>
      </c>
      <c r="C14539" t="s">
        <v>7</v>
      </c>
      <c r="D14539" t="s">
        <v>9</v>
      </c>
      <c r="E14539">
        <v>68.909677000000002</v>
      </c>
    </row>
    <row r="14540" spans="1:5">
      <c r="A14540" t="s">
        <v>194</v>
      </c>
      <c r="B14540" t="s">
        <v>195</v>
      </c>
      <c r="C14540" t="s">
        <v>7</v>
      </c>
      <c r="D14540" t="s">
        <v>10</v>
      </c>
      <c r="E14540">
        <v>34.613771999999997</v>
      </c>
    </row>
    <row r="14541" spans="1:5">
      <c r="A14541" t="s">
        <v>194</v>
      </c>
      <c r="B14541" t="s">
        <v>195</v>
      </c>
      <c r="C14541" t="s">
        <v>7</v>
      </c>
      <c r="D14541" t="s">
        <v>11</v>
      </c>
      <c r="E14541">
        <v>5.9737660000000004</v>
      </c>
    </row>
    <row r="14542" spans="1:5">
      <c r="A14542" t="s">
        <v>194</v>
      </c>
      <c r="B14542" t="s">
        <v>195</v>
      </c>
      <c r="C14542" t="s">
        <v>7</v>
      </c>
      <c r="D14542" t="s">
        <v>12</v>
      </c>
      <c r="E14542">
        <v>11.72828</v>
      </c>
    </row>
    <row r="14543" spans="1:5">
      <c r="A14543" t="s">
        <v>194</v>
      </c>
      <c r="B14543" t="s">
        <v>195</v>
      </c>
      <c r="C14543" t="s">
        <v>7</v>
      </c>
      <c r="D14543" t="s">
        <v>13</v>
      </c>
      <c r="E14543">
        <v>2.4534419999999999</v>
      </c>
    </row>
    <row r="14544" spans="1:5">
      <c r="A14544" t="s">
        <v>194</v>
      </c>
      <c r="B14544" t="s">
        <v>195</v>
      </c>
      <c r="C14544" t="s">
        <v>7</v>
      </c>
      <c r="D14544" t="s">
        <v>14</v>
      </c>
      <c r="E14544">
        <v>26.618324999999999</v>
      </c>
    </row>
    <row r="14545" spans="1:5">
      <c r="A14545" t="s">
        <v>194</v>
      </c>
      <c r="B14545" t="s">
        <v>195</v>
      </c>
      <c r="C14545" t="s">
        <v>7</v>
      </c>
      <c r="D14545" t="s">
        <v>15</v>
      </c>
      <c r="E14545">
        <v>13.69781</v>
      </c>
    </row>
    <row r="14546" spans="1:5">
      <c r="A14546" t="s">
        <v>194</v>
      </c>
      <c r="B14546" t="s">
        <v>195</v>
      </c>
      <c r="C14546" t="s">
        <v>7</v>
      </c>
      <c r="D14546" t="s">
        <v>16</v>
      </c>
      <c r="E14546">
        <v>10.587927000000001</v>
      </c>
    </row>
    <row r="14547" spans="1:5">
      <c r="A14547" t="s">
        <v>194</v>
      </c>
      <c r="B14547" t="s">
        <v>195</v>
      </c>
      <c r="C14547" t="s">
        <v>7</v>
      </c>
      <c r="D14547" t="s">
        <v>17</v>
      </c>
      <c r="E14547">
        <v>20.057649000000001</v>
      </c>
    </row>
    <row r="14548" spans="1:5">
      <c r="A14548" t="s">
        <v>194</v>
      </c>
      <c r="B14548" t="s">
        <v>195</v>
      </c>
      <c r="C14548" t="s">
        <v>18</v>
      </c>
      <c r="D14548" t="s">
        <v>8</v>
      </c>
      <c r="E14548">
        <v>475.07824399999902</v>
      </c>
    </row>
    <row r="14549" spans="1:5">
      <c r="A14549" t="s">
        <v>194</v>
      </c>
      <c r="B14549" t="s">
        <v>195</v>
      </c>
      <c r="C14549" t="s">
        <v>18</v>
      </c>
      <c r="D14549" t="s">
        <v>9</v>
      </c>
      <c r="E14549">
        <v>57998.365324053797</v>
      </c>
    </row>
    <row r="14550" spans="1:5">
      <c r="A14550" t="s">
        <v>194</v>
      </c>
      <c r="B14550" t="s">
        <v>195</v>
      </c>
      <c r="C14550" t="s">
        <v>18</v>
      </c>
      <c r="D14550" t="s">
        <v>10</v>
      </c>
      <c r="E14550">
        <v>31366.339317004898</v>
      </c>
    </row>
    <row r="14551" spans="1:5">
      <c r="A14551" t="s">
        <v>194</v>
      </c>
      <c r="B14551" t="s">
        <v>195</v>
      </c>
      <c r="C14551" t="s">
        <v>18</v>
      </c>
      <c r="D14551" t="s">
        <v>11</v>
      </c>
      <c r="E14551">
        <v>3914.2310229999198</v>
      </c>
    </row>
    <row r="14552" spans="1:5">
      <c r="A14552" t="s">
        <v>194</v>
      </c>
      <c r="B14552" t="s">
        <v>195</v>
      </c>
      <c r="C14552" t="s">
        <v>18</v>
      </c>
      <c r="D14552" t="s">
        <v>12</v>
      </c>
      <c r="E14552">
        <v>1756.08825600001</v>
      </c>
    </row>
    <row r="14553" spans="1:5">
      <c r="A14553" t="s">
        <v>194</v>
      </c>
      <c r="B14553" t="s">
        <v>195</v>
      </c>
      <c r="C14553" t="s">
        <v>18</v>
      </c>
      <c r="D14553" t="s">
        <v>13</v>
      </c>
      <c r="E14553">
        <v>681.57685399999696</v>
      </c>
    </row>
    <row r="14554" spans="1:5">
      <c r="A14554" t="s">
        <v>194</v>
      </c>
      <c r="B14554" t="s">
        <v>195</v>
      </c>
      <c r="C14554" t="s">
        <v>18</v>
      </c>
      <c r="D14554" t="s">
        <v>14</v>
      </c>
      <c r="E14554">
        <v>1229.3265280000001</v>
      </c>
    </row>
    <row r="14555" spans="1:5">
      <c r="A14555" t="s">
        <v>194</v>
      </c>
      <c r="B14555" t="s">
        <v>195</v>
      </c>
      <c r="C14555" t="s">
        <v>18</v>
      </c>
      <c r="D14555" t="s">
        <v>15</v>
      </c>
      <c r="E14555">
        <v>22937.375495003998</v>
      </c>
    </row>
    <row r="14556" spans="1:5">
      <c r="A14556" t="s">
        <v>194</v>
      </c>
      <c r="B14556" t="s">
        <v>195</v>
      </c>
      <c r="C14556" t="s">
        <v>18</v>
      </c>
      <c r="D14556" t="s">
        <v>16</v>
      </c>
      <c r="E14556">
        <v>4374.0406830001202</v>
      </c>
    </row>
    <row r="14557" spans="1:5">
      <c r="A14557" t="s">
        <v>194</v>
      </c>
      <c r="B14557" t="s">
        <v>195</v>
      </c>
      <c r="C14557" t="s">
        <v>18</v>
      </c>
      <c r="D14557" t="s">
        <v>17</v>
      </c>
      <c r="E14557">
        <v>12054.060771</v>
      </c>
    </row>
    <row r="14558" spans="1:5">
      <c r="A14558" t="s">
        <v>194</v>
      </c>
      <c r="B14558" t="s">
        <v>195</v>
      </c>
      <c r="C14558" t="s">
        <v>19</v>
      </c>
      <c r="D14558" t="s">
        <v>8</v>
      </c>
      <c r="E14558">
        <v>8646.2002819998506</v>
      </c>
    </row>
    <row r="14559" spans="1:5">
      <c r="A14559" t="s">
        <v>194</v>
      </c>
      <c r="B14559" t="s">
        <v>195</v>
      </c>
      <c r="C14559" t="s">
        <v>19</v>
      </c>
      <c r="D14559" t="s">
        <v>9</v>
      </c>
      <c r="E14559">
        <v>191.01010600000001</v>
      </c>
    </row>
    <row r="14560" spans="1:5">
      <c r="A14560" t="s">
        <v>194</v>
      </c>
      <c r="B14560" t="s">
        <v>195</v>
      </c>
      <c r="C14560" t="s">
        <v>19</v>
      </c>
      <c r="D14560" t="s">
        <v>10</v>
      </c>
      <c r="E14560">
        <v>94.423698000000002</v>
      </c>
    </row>
    <row r="14561" spans="1:5">
      <c r="A14561" t="s">
        <v>194</v>
      </c>
      <c r="B14561" t="s">
        <v>195</v>
      </c>
      <c r="C14561" t="s">
        <v>19</v>
      </c>
      <c r="D14561" t="s">
        <v>11</v>
      </c>
      <c r="E14561">
        <v>23.476147000000001</v>
      </c>
    </row>
    <row r="14562" spans="1:5">
      <c r="A14562" t="s">
        <v>194</v>
      </c>
      <c r="B14562" t="s">
        <v>195</v>
      </c>
      <c r="C14562" t="s">
        <v>19</v>
      </c>
      <c r="D14562" t="s">
        <v>12</v>
      </c>
      <c r="E14562">
        <v>25.371729999999999</v>
      </c>
    </row>
    <row r="14563" spans="1:5">
      <c r="A14563" t="s">
        <v>194</v>
      </c>
      <c r="B14563" t="s">
        <v>195</v>
      </c>
      <c r="C14563" t="s">
        <v>19</v>
      </c>
      <c r="D14563" t="s">
        <v>13</v>
      </c>
      <c r="E14563">
        <v>13.722573000000001</v>
      </c>
    </row>
    <row r="14564" spans="1:5">
      <c r="A14564" t="s">
        <v>194</v>
      </c>
      <c r="B14564" t="s">
        <v>195</v>
      </c>
      <c r="C14564" t="s">
        <v>19</v>
      </c>
      <c r="D14564" t="s">
        <v>14</v>
      </c>
      <c r="E14564">
        <v>137.59183899999999</v>
      </c>
    </row>
    <row r="14565" spans="1:5">
      <c r="A14565" t="s">
        <v>194</v>
      </c>
      <c r="B14565" t="s">
        <v>195</v>
      </c>
      <c r="C14565" t="s">
        <v>19</v>
      </c>
      <c r="D14565" t="s">
        <v>15</v>
      </c>
      <c r="E14565">
        <v>12.883823</v>
      </c>
    </row>
    <row r="14566" spans="1:5">
      <c r="A14566" t="s">
        <v>194</v>
      </c>
      <c r="B14566" t="s">
        <v>195</v>
      </c>
      <c r="C14566" t="s">
        <v>19</v>
      </c>
      <c r="D14566" t="s">
        <v>16</v>
      </c>
      <c r="E14566">
        <v>24.401637999999998</v>
      </c>
    </row>
    <row r="14567" spans="1:5">
      <c r="A14567" t="s">
        <v>194</v>
      </c>
      <c r="B14567" t="s">
        <v>195</v>
      </c>
      <c r="C14567" t="s">
        <v>19</v>
      </c>
      <c r="D14567" t="s">
        <v>17</v>
      </c>
      <c r="E14567">
        <v>52.948672000000002</v>
      </c>
    </row>
    <row r="14568" spans="1:5">
      <c r="A14568" t="s">
        <v>194</v>
      </c>
      <c r="B14568" t="s">
        <v>195</v>
      </c>
      <c r="C14568" t="s">
        <v>20</v>
      </c>
      <c r="D14568" t="s">
        <v>8</v>
      </c>
      <c r="E14568">
        <v>4708.7033079999801</v>
      </c>
    </row>
    <row r="14569" spans="1:5">
      <c r="A14569" t="s">
        <v>194</v>
      </c>
      <c r="B14569" t="s">
        <v>195</v>
      </c>
      <c r="C14569" t="s">
        <v>20</v>
      </c>
      <c r="D14569" t="s">
        <v>9</v>
      </c>
      <c r="E14569">
        <v>10418.1394229995</v>
      </c>
    </row>
    <row r="14570" spans="1:5">
      <c r="A14570" t="s">
        <v>194</v>
      </c>
      <c r="B14570" t="s">
        <v>195</v>
      </c>
      <c r="C14570" t="s">
        <v>20</v>
      </c>
      <c r="D14570" t="s">
        <v>10</v>
      </c>
      <c r="E14570">
        <v>261.18521099999998</v>
      </c>
    </row>
    <row r="14571" spans="1:5">
      <c r="A14571" t="s">
        <v>194</v>
      </c>
      <c r="B14571" t="s">
        <v>195</v>
      </c>
      <c r="C14571" t="s">
        <v>20</v>
      </c>
      <c r="D14571" t="s">
        <v>11</v>
      </c>
      <c r="E14571">
        <v>144.354557</v>
      </c>
    </row>
    <row r="14572" spans="1:5">
      <c r="A14572" t="s">
        <v>194</v>
      </c>
      <c r="B14572" t="s">
        <v>195</v>
      </c>
      <c r="C14572" t="s">
        <v>20</v>
      </c>
      <c r="D14572" t="s">
        <v>12</v>
      </c>
      <c r="E14572">
        <v>877.54176199999597</v>
      </c>
    </row>
    <row r="14573" spans="1:5">
      <c r="A14573" t="s">
        <v>194</v>
      </c>
      <c r="B14573" t="s">
        <v>195</v>
      </c>
      <c r="C14573" t="s">
        <v>20</v>
      </c>
      <c r="D14573" t="s">
        <v>13</v>
      </c>
      <c r="E14573">
        <v>22.208742999999998</v>
      </c>
    </row>
    <row r="14574" spans="1:5">
      <c r="A14574" t="s">
        <v>194</v>
      </c>
      <c r="B14574" t="s">
        <v>195</v>
      </c>
      <c r="C14574" t="s">
        <v>20</v>
      </c>
      <c r="D14574" t="s">
        <v>14</v>
      </c>
      <c r="E14574">
        <v>3807.18305099999</v>
      </c>
    </row>
    <row r="14575" spans="1:5">
      <c r="A14575" t="s">
        <v>194</v>
      </c>
      <c r="B14575" t="s">
        <v>195</v>
      </c>
      <c r="C14575" t="s">
        <v>20</v>
      </c>
      <c r="D14575" t="s">
        <v>15</v>
      </c>
      <c r="E14575">
        <v>57.980978999999998</v>
      </c>
    </row>
    <row r="14576" spans="1:5">
      <c r="A14576" t="s">
        <v>194</v>
      </c>
      <c r="B14576" t="s">
        <v>195</v>
      </c>
      <c r="C14576" t="s">
        <v>20</v>
      </c>
      <c r="D14576" t="s">
        <v>16</v>
      </c>
      <c r="E14576">
        <v>217.60057</v>
      </c>
    </row>
    <row r="14577" spans="1:5">
      <c r="A14577" t="s">
        <v>194</v>
      </c>
      <c r="B14577" t="s">
        <v>195</v>
      </c>
      <c r="C14577" t="s">
        <v>20</v>
      </c>
      <c r="D14577" t="s">
        <v>17</v>
      </c>
      <c r="E14577">
        <v>157.05140800000001</v>
      </c>
    </row>
    <row r="14578" spans="1:5">
      <c r="A14578" t="s">
        <v>194</v>
      </c>
      <c r="B14578" t="s">
        <v>195</v>
      </c>
      <c r="C14578" t="s">
        <v>21</v>
      </c>
      <c r="D14578" t="s">
        <v>8</v>
      </c>
      <c r="E14578">
        <v>2183.3571730000099</v>
      </c>
    </row>
    <row r="14579" spans="1:5">
      <c r="A14579" t="s">
        <v>194</v>
      </c>
      <c r="B14579" t="s">
        <v>195</v>
      </c>
      <c r="C14579" t="s">
        <v>21</v>
      </c>
      <c r="D14579" t="s">
        <v>9</v>
      </c>
      <c r="E14579">
        <v>3170.2437920001698</v>
      </c>
    </row>
    <row r="14580" spans="1:5">
      <c r="A14580" t="s">
        <v>194</v>
      </c>
      <c r="B14580" t="s">
        <v>195</v>
      </c>
      <c r="C14580" t="s">
        <v>21</v>
      </c>
      <c r="D14580" t="s">
        <v>10</v>
      </c>
      <c r="E14580">
        <v>520.36641199999895</v>
      </c>
    </row>
    <row r="14581" spans="1:5">
      <c r="A14581" t="s">
        <v>194</v>
      </c>
      <c r="B14581" t="s">
        <v>195</v>
      </c>
      <c r="C14581" t="s">
        <v>21</v>
      </c>
      <c r="D14581" t="s">
        <v>11</v>
      </c>
      <c r="E14581">
        <v>66.692435000000003</v>
      </c>
    </row>
    <row r="14582" spans="1:5">
      <c r="A14582" t="s">
        <v>194</v>
      </c>
      <c r="B14582" t="s">
        <v>195</v>
      </c>
      <c r="C14582" t="s">
        <v>21</v>
      </c>
      <c r="D14582" t="s">
        <v>12</v>
      </c>
      <c r="E14582">
        <v>51.720851000000003</v>
      </c>
    </row>
    <row r="14583" spans="1:5">
      <c r="A14583" t="s">
        <v>194</v>
      </c>
      <c r="B14583" t="s">
        <v>195</v>
      </c>
      <c r="C14583" t="s">
        <v>21</v>
      </c>
      <c r="D14583" t="s">
        <v>13</v>
      </c>
      <c r="E14583">
        <v>11.624320000000001</v>
      </c>
    </row>
    <row r="14584" spans="1:5">
      <c r="A14584" t="s">
        <v>194</v>
      </c>
      <c r="B14584" t="s">
        <v>195</v>
      </c>
      <c r="C14584" t="s">
        <v>21</v>
      </c>
      <c r="D14584" t="s">
        <v>14</v>
      </c>
      <c r="E14584">
        <v>148.64289400000001</v>
      </c>
    </row>
    <row r="14585" spans="1:5">
      <c r="A14585" t="s">
        <v>194</v>
      </c>
      <c r="B14585" t="s">
        <v>195</v>
      </c>
      <c r="C14585" t="s">
        <v>21</v>
      </c>
      <c r="D14585" t="s">
        <v>15</v>
      </c>
      <c r="E14585">
        <v>173.32329899999999</v>
      </c>
    </row>
    <row r="14586" spans="1:5">
      <c r="A14586" t="s">
        <v>194</v>
      </c>
      <c r="B14586" t="s">
        <v>195</v>
      </c>
      <c r="C14586" t="s">
        <v>21</v>
      </c>
      <c r="D14586" t="s">
        <v>16</v>
      </c>
      <c r="E14586">
        <v>70.719689000000002</v>
      </c>
    </row>
    <row r="14587" spans="1:5">
      <c r="A14587" t="s">
        <v>194</v>
      </c>
      <c r="B14587" t="s">
        <v>195</v>
      </c>
      <c r="C14587" t="s">
        <v>21</v>
      </c>
      <c r="D14587" t="s">
        <v>17</v>
      </c>
      <c r="E14587">
        <v>227.57234099999999</v>
      </c>
    </row>
    <row r="14588" spans="1:5">
      <c r="A14588" t="s">
        <v>194</v>
      </c>
      <c r="B14588" t="s">
        <v>195</v>
      </c>
      <c r="C14588" t="s">
        <v>22</v>
      </c>
      <c r="D14588" t="s">
        <v>8</v>
      </c>
      <c r="E14588">
        <v>1684.712683</v>
      </c>
    </row>
    <row r="14589" spans="1:5">
      <c r="A14589" t="s">
        <v>194</v>
      </c>
      <c r="B14589" t="s">
        <v>195</v>
      </c>
      <c r="C14589" t="s">
        <v>22</v>
      </c>
      <c r="D14589" t="s">
        <v>9</v>
      </c>
      <c r="E14589">
        <v>15.211598</v>
      </c>
    </row>
    <row r="14590" spans="1:5">
      <c r="A14590" t="s">
        <v>194</v>
      </c>
      <c r="B14590" t="s">
        <v>195</v>
      </c>
      <c r="C14590" t="s">
        <v>22</v>
      </c>
      <c r="D14590" t="s">
        <v>10</v>
      </c>
      <c r="E14590">
        <v>9.4618310000000001</v>
      </c>
    </row>
    <row r="14591" spans="1:5">
      <c r="A14591" t="s">
        <v>194</v>
      </c>
      <c r="B14591" t="s">
        <v>195</v>
      </c>
      <c r="C14591" t="s">
        <v>22</v>
      </c>
      <c r="D14591" t="s">
        <v>11</v>
      </c>
      <c r="E14591">
        <v>2.231204</v>
      </c>
    </row>
    <row r="14592" spans="1:5">
      <c r="A14592" t="s">
        <v>194</v>
      </c>
      <c r="B14592" t="s">
        <v>195</v>
      </c>
      <c r="C14592" t="s">
        <v>22</v>
      </c>
      <c r="D14592" t="s">
        <v>12</v>
      </c>
      <c r="E14592">
        <v>1.1824239999999999</v>
      </c>
    </row>
    <row r="14593" spans="1:5">
      <c r="A14593" t="s">
        <v>194</v>
      </c>
      <c r="B14593" t="s">
        <v>195</v>
      </c>
      <c r="C14593" t="s">
        <v>22</v>
      </c>
      <c r="D14593" t="s">
        <v>13</v>
      </c>
      <c r="E14593">
        <v>4.9717469999999997</v>
      </c>
    </row>
    <row r="14594" spans="1:5">
      <c r="A14594" t="s">
        <v>194</v>
      </c>
      <c r="B14594" t="s">
        <v>195</v>
      </c>
      <c r="C14594" t="s">
        <v>22</v>
      </c>
      <c r="D14594" t="s">
        <v>14</v>
      </c>
      <c r="E14594">
        <v>9.5518280000000004</v>
      </c>
    </row>
    <row r="14595" spans="1:5">
      <c r="A14595" t="s">
        <v>194</v>
      </c>
      <c r="B14595" t="s">
        <v>195</v>
      </c>
      <c r="C14595" t="s">
        <v>22</v>
      </c>
      <c r="D14595" t="s">
        <v>15</v>
      </c>
      <c r="E14595">
        <v>2.42821</v>
      </c>
    </row>
    <row r="14596" spans="1:5">
      <c r="A14596" t="s">
        <v>194</v>
      </c>
      <c r="B14596" t="s">
        <v>195</v>
      </c>
      <c r="C14596" t="s">
        <v>22</v>
      </c>
      <c r="D14596" t="s">
        <v>16</v>
      </c>
      <c r="E14596">
        <v>3.102986</v>
      </c>
    </row>
    <row r="14597" spans="1:5">
      <c r="A14597" t="s">
        <v>194</v>
      </c>
      <c r="B14597" t="s">
        <v>195</v>
      </c>
      <c r="C14597" t="s">
        <v>22</v>
      </c>
      <c r="D14597" t="s">
        <v>17</v>
      </c>
      <c r="E14597">
        <v>3.4760759999999999</v>
      </c>
    </row>
    <row r="14598" spans="1:5">
      <c r="A14598" t="s">
        <v>194</v>
      </c>
      <c r="B14598" t="s">
        <v>195</v>
      </c>
      <c r="C14598" t="s">
        <v>23</v>
      </c>
      <c r="D14598" t="s">
        <v>8</v>
      </c>
      <c r="E14598">
        <v>255.08810600000001</v>
      </c>
    </row>
    <row r="14599" spans="1:5">
      <c r="A14599" t="s">
        <v>194</v>
      </c>
      <c r="B14599" t="s">
        <v>195</v>
      </c>
      <c r="C14599" t="s">
        <v>23</v>
      </c>
      <c r="D14599" t="s">
        <v>9</v>
      </c>
      <c r="E14599">
        <v>32.191808999999999</v>
      </c>
    </row>
    <row r="14600" spans="1:5">
      <c r="A14600" t="s">
        <v>194</v>
      </c>
      <c r="B14600" t="s">
        <v>195</v>
      </c>
      <c r="C14600" t="s">
        <v>23</v>
      </c>
      <c r="D14600" t="s">
        <v>10</v>
      </c>
      <c r="E14600">
        <v>12.069584000000001</v>
      </c>
    </row>
    <row r="14601" spans="1:5">
      <c r="A14601" t="s">
        <v>194</v>
      </c>
      <c r="B14601" t="s">
        <v>195</v>
      </c>
      <c r="C14601" t="s">
        <v>23</v>
      </c>
      <c r="D14601" t="s">
        <v>11</v>
      </c>
      <c r="E14601">
        <v>2.2313649999999998</v>
      </c>
    </row>
    <row r="14602" spans="1:5">
      <c r="A14602" t="s">
        <v>194</v>
      </c>
      <c r="B14602" t="s">
        <v>195</v>
      </c>
      <c r="C14602" t="s">
        <v>23</v>
      </c>
      <c r="D14602" t="s">
        <v>12</v>
      </c>
      <c r="E14602">
        <v>6.0869999999999997</v>
      </c>
    </row>
    <row r="14603" spans="1:5">
      <c r="A14603" t="s">
        <v>194</v>
      </c>
      <c r="B14603" t="s">
        <v>195</v>
      </c>
      <c r="C14603" t="s">
        <v>23</v>
      </c>
      <c r="D14603" t="s">
        <v>13</v>
      </c>
      <c r="E14603">
        <v>1.1824239999999999</v>
      </c>
    </row>
    <row r="14604" spans="1:5">
      <c r="A14604" t="s">
        <v>194</v>
      </c>
      <c r="B14604" t="s">
        <v>195</v>
      </c>
      <c r="C14604" t="s">
        <v>23</v>
      </c>
      <c r="D14604" t="s">
        <v>14</v>
      </c>
      <c r="E14604">
        <v>3.6106340000000001</v>
      </c>
    </row>
    <row r="14605" spans="1:5">
      <c r="A14605" t="s">
        <v>194</v>
      </c>
      <c r="B14605" t="s">
        <v>195</v>
      </c>
      <c r="C14605" t="s">
        <v>23</v>
      </c>
      <c r="D14605" t="s">
        <v>15</v>
      </c>
      <c r="E14605">
        <v>4.8422890000000001</v>
      </c>
    </row>
    <row r="14606" spans="1:5">
      <c r="A14606" t="s">
        <v>194</v>
      </c>
      <c r="B14606" t="s">
        <v>195</v>
      </c>
      <c r="C14606" t="s">
        <v>23</v>
      </c>
      <c r="D14606" t="s">
        <v>17</v>
      </c>
      <c r="E14606">
        <v>4.8709410000000002</v>
      </c>
    </row>
    <row r="14607" spans="1:5">
      <c r="A14607" t="s">
        <v>194</v>
      </c>
      <c r="B14607" t="s">
        <v>195</v>
      </c>
      <c r="C14607" t="s">
        <v>24</v>
      </c>
      <c r="D14607" t="s">
        <v>8</v>
      </c>
      <c r="E14607">
        <v>61.800134</v>
      </c>
    </row>
    <row r="14608" spans="1:5">
      <c r="A14608" t="s">
        <v>194</v>
      </c>
      <c r="B14608" t="s">
        <v>195</v>
      </c>
      <c r="C14608" t="s">
        <v>24</v>
      </c>
      <c r="D14608" t="s">
        <v>9</v>
      </c>
      <c r="E14608">
        <v>3.2875190000000001</v>
      </c>
    </row>
    <row r="14609" spans="1:5">
      <c r="A14609" t="s">
        <v>194</v>
      </c>
      <c r="B14609" t="s">
        <v>195</v>
      </c>
      <c r="C14609" t="s">
        <v>24</v>
      </c>
      <c r="D14609" t="s">
        <v>14</v>
      </c>
      <c r="E14609">
        <v>2.5601379999999998</v>
      </c>
    </row>
    <row r="14610" spans="1:5">
      <c r="A14610" t="s">
        <v>194</v>
      </c>
      <c r="B14610" t="s">
        <v>195</v>
      </c>
      <c r="C14610" t="s">
        <v>24</v>
      </c>
      <c r="D14610" t="s">
        <v>17</v>
      </c>
      <c r="E14610">
        <v>2.3837470000000001</v>
      </c>
    </row>
    <row r="14611" spans="1:5">
      <c r="A14611" t="s">
        <v>194</v>
      </c>
      <c r="B14611" t="s">
        <v>195</v>
      </c>
      <c r="C14611" t="s">
        <v>25</v>
      </c>
      <c r="D14611" t="s">
        <v>8</v>
      </c>
      <c r="E14611">
        <v>7.1524549999999998</v>
      </c>
    </row>
    <row r="14612" spans="1:5">
      <c r="A14612" t="s">
        <v>194</v>
      </c>
      <c r="B14612" t="s">
        <v>195</v>
      </c>
      <c r="C14612" t="s">
        <v>25</v>
      </c>
      <c r="D14612" t="s">
        <v>9</v>
      </c>
      <c r="E14612">
        <v>14.620118</v>
      </c>
    </row>
    <row r="14613" spans="1:5">
      <c r="A14613" t="s">
        <v>194</v>
      </c>
      <c r="B14613" t="s">
        <v>195</v>
      </c>
      <c r="C14613" t="s">
        <v>25</v>
      </c>
      <c r="D14613" t="s">
        <v>10</v>
      </c>
      <c r="E14613">
        <v>2.2672539999999999</v>
      </c>
    </row>
    <row r="14614" spans="1:5">
      <c r="A14614" t="s">
        <v>194</v>
      </c>
      <c r="B14614" t="s">
        <v>195</v>
      </c>
      <c r="C14614" t="s">
        <v>25</v>
      </c>
      <c r="D14614" t="s">
        <v>17</v>
      </c>
      <c r="E14614">
        <v>2.3837470000000001</v>
      </c>
    </row>
    <row r="14615" spans="1:5">
      <c r="A14615" t="s">
        <v>194</v>
      </c>
      <c r="B14615" t="s">
        <v>195</v>
      </c>
      <c r="C14615" t="s">
        <v>26</v>
      </c>
      <c r="D14615" t="s">
        <v>9</v>
      </c>
      <c r="E14615">
        <v>1.128379</v>
      </c>
    </row>
    <row r="14616" spans="1:5">
      <c r="A14616" t="s">
        <v>194</v>
      </c>
      <c r="B14616" t="s">
        <v>195</v>
      </c>
      <c r="C14616" t="s">
        <v>26</v>
      </c>
      <c r="D14616" t="s">
        <v>17</v>
      </c>
      <c r="E14616">
        <v>1.1282179999999999</v>
      </c>
    </row>
    <row r="14617" spans="1:5">
      <c r="A14617" t="s">
        <v>194</v>
      </c>
      <c r="B14617" t="s">
        <v>195</v>
      </c>
      <c r="C14617" t="s">
        <v>27</v>
      </c>
      <c r="D14617" t="s">
        <v>8</v>
      </c>
      <c r="E14617">
        <v>1</v>
      </c>
    </row>
    <row r="14618" spans="1:5">
      <c r="A14618" t="s">
        <v>194</v>
      </c>
      <c r="B14618" t="s">
        <v>195</v>
      </c>
      <c r="C14618" t="s">
        <v>28</v>
      </c>
      <c r="D14618" t="s">
        <v>8</v>
      </c>
      <c r="E14618">
        <v>1.325224</v>
      </c>
    </row>
    <row r="14619" spans="1:5">
      <c r="A14619" t="s">
        <v>194</v>
      </c>
      <c r="B14619" t="s">
        <v>195</v>
      </c>
      <c r="C14619" t="s">
        <v>28</v>
      </c>
      <c r="D14619" t="s">
        <v>9</v>
      </c>
      <c r="E14619">
        <v>32.660848999999999</v>
      </c>
    </row>
    <row r="14620" spans="1:5">
      <c r="A14620" t="s">
        <v>194</v>
      </c>
      <c r="B14620" t="s">
        <v>195</v>
      </c>
      <c r="C14620" t="s">
        <v>28</v>
      </c>
      <c r="D14620" t="s">
        <v>10</v>
      </c>
      <c r="E14620">
        <v>4.8352469999999999</v>
      </c>
    </row>
    <row r="14621" spans="1:5">
      <c r="A14621" t="s">
        <v>194</v>
      </c>
      <c r="B14621" t="s">
        <v>195</v>
      </c>
      <c r="C14621" t="s">
        <v>28</v>
      </c>
      <c r="D14621" t="s">
        <v>11</v>
      </c>
      <c r="E14621">
        <v>1.1282179999999999</v>
      </c>
    </row>
    <row r="14622" spans="1:5">
      <c r="A14622" t="s">
        <v>194</v>
      </c>
      <c r="B14622" t="s">
        <v>195</v>
      </c>
      <c r="C14622" t="s">
        <v>28</v>
      </c>
      <c r="D14622" t="s">
        <v>12</v>
      </c>
      <c r="E14622">
        <v>1.128379</v>
      </c>
    </row>
    <row r="14623" spans="1:5">
      <c r="A14623" t="s">
        <v>194</v>
      </c>
      <c r="B14623" t="s">
        <v>195</v>
      </c>
      <c r="C14623" t="s">
        <v>28</v>
      </c>
      <c r="D14623" t="s">
        <v>15</v>
      </c>
      <c r="E14623">
        <v>8.1893220000000007</v>
      </c>
    </row>
    <row r="14624" spans="1:5">
      <c r="A14624" t="s">
        <v>194</v>
      </c>
      <c r="B14624" t="s">
        <v>195</v>
      </c>
      <c r="C14624" t="s">
        <v>28</v>
      </c>
      <c r="D14624" t="s">
        <v>17</v>
      </c>
      <c r="E14624">
        <v>4.756837</v>
      </c>
    </row>
    <row r="14625" spans="1:5">
      <c r="A14625" t="s">
        <v>194</v>
      </c>
      <c r="B14625" t="s">
        <v>196</v>
      </c>
      <c r="C14625" t="s">
        <v>7</v>
      </c>
      <c r="D14625" t="s">
        <v>8</v>
      </c>
      <c r="E14625">
        <v>20345.7780300003</v>
      </c>
    </row>
    <row r="14626" spans="1:5">
      <c r="A14626" t="s">
        <v>194</v>
      </c>
      <c r="B14626" t="s">
        <v>196</v>
      </c>
      <c r="C14626" t="s">
        <v>7</v>
      </c>
      <c r="D14626" t="s">
        <v>9</v>
      </c>
      <c r="E14626">
        <v>436.23133999999999</v>
      </c>
    </row>
    <row r="14627" spans="1:5">
      <c r="A14627" t="s">
        <v>194</v>
      </c>
      <c r="B14627" t="s">
        <v>196</v>
      </c>
      <c r="C14627" t="s">
        <v>7</v>
      </c>
      <c r="D14627" t="s">
        <v>10</v>
      </c>
      <c r="E14627">
        <v>107.38636700000001</v>
      </c>
    </row>
    <row r="14628" spans="1:5">
      <c r="A14628" t="s">
        <v>194</v>
      </c>
      <c r="B14628" t="s">
        <v>196</v>
      </c>
      <c r="C14628" t="s">
        <v>7</v>
      </c>
      <c r="D14628" t="s">
        <v>11</v>
      </c>
      <c r="E14628">
        <v>55.598120999999999</v>
      </c>
    </row>
    <row r="14629" spans="1:5">
      <c r="A14629" t="s">
        <v>194</v>
      </c>
      <c r="B14629" t="s">
        <v>196</v>
      </c>
      <c r="C14629" t="s">
        <v>7</v>
      </c>
      <c r="D14629" t="s">
        <v>12</v>
      </c>
      <c r="E14629">
        <v>41.314365000000002</v>
      </c>
    </row>
    <row r="14630" spans="1:5">
      <c r="A14630" t="s">
        <v>194</v>
      </c>
      <c r="B14630" t="s">
        <v>196</v>
      </c>
      <c r="C14630" t="s">
        <v>7</v>
      </c>
      <c r="D14630" t="s">
        <v>13</v>
      </c>
      <c r="E14630">
        <v>5.4178540000000002</v>
      </c>
    </row>
    <row r="14631" spans="1:5">
      <c r="A14631" t="s">
        <v>194</v>
      </c>
      <c r="B14631" t="s">
        <v>196</v>
      </c>
      <c r="C14631" t="s">
        <v>7</v>
      </c>
      <c r="D14631" t="s">
        <v>14</v>
      </c>
      <c r="E14631">
        <v>238.16511700000001</v>
      </c>
    </row>
    <row r="14632" spans="1:5">
      <c r="A14632" t="s">
        <v>194</v>
      </c>
      <c r="B14632" t="s">
        <v>196</v>
      </c>
      <c r="C14632" t="s">
        <v>7</v>
      </c>
      <c r="D14632" t="s">
        <v>15</v>
      </c>
      <c r="E14632">
        <v>15.197746</v>
      </c>
    </row>
    <row r="14633" spans="1:5">
      <c r="A14633" t="s">
        <v>194</v>
      </c>
      <c r="B14633" t="s">
        <v>196</v>
      </c>
      <c r="C14633" t="s">
        <v>7</v>
      </c>
      <c r="D14633" t="s">
        <v>16</v>
      </c>
      <c r="E14633">
        <v>30.007059000000002</v>
      </c>
    </row>
    <row r="14634" spans="1:5">
      <c r="A14634" t="s">
        <v>194</v>
      </c>
      <c r="B14634" t="s">
        <v>196</v>
      </c>
      <c r="C14634" t="s">
        <v>7</v>
      </c>
      <c r="D14634" t="s">
        <v>17</v>
      </c>
      <c r="E14634">
        <v>63.211939999999998</v>
      </c>
    </row>
    <row r="14635" spans="1:5">
      <c r="A14635" t="s">
        <v>194</v>
      </c>
      <c r="B14635" t="s">
        <v>196</v>
      </c>
      <c r="C14635" t="s">
        <v>18</v>
      </c>
      <c r="D14635" t="s">
        <v>8</v>
      </c>
      <c r="E14635">
        <v>1506.50332799999</v>
      </c>
    </row>
    <row r="14636" spans="1:5">
      <c r="A14636" t="s">
        <v>194</v>
      </c>
      <c r="B14636" t="s">
        <v>196</v>
      </c>
      <c r="C14636" t="s">
        <v>18</v>
      </c>
      <c r="D14636" t="s">
        <v>9</v>
      </c>
      <c r="E14636">
        <v>95537.796200985496</v>
      </c>
    </row>
    <row r="14637" spans="1:5">
      <c r="A14637" t="s">
        <v>194</v>
      </c>
      <c r="B14637" t="s">
        <v>196</v>
      </c>
      <c r="C14637" t="s">
        <v>18</v>
      </c>
      <c r="D14637" t="s">
        <v>10</v>
      </c>
      <c r="E14637">
        <v>62732.136779999702</v>
      </c>
    </row>
    <row r="14638" spans="1:5">
      <c r="A14638" t="s">
        <v>194</v>
      </c>
      <c r="B14638" t="s">
        <v>196</v>
      </c>
      <c r="C14638" t="s">
        <v>18</v>
      </c>
      <c r="D14638" t="s">
        <v>11</v>
      </c>
      <c r="E14638">
        <v>8902.6014530001194</v>
      </c>
    </row>
    <row r="14639" spans="1:5">
      <c r="A14639" t="s">
        <v>194</v>
      </c>
      <c r="B14639" t="s">
        <v>196</v>
      </c>
      <c r="C14639" t="s">
        <v>18</v>
      </c>
      <c r="D14639" t="s">
        <v>12</v>
      </c>
      <c r="E14639">
        <v>3354.0334190000699</v>
      </c>
    </row>
    <row r="14640" spans="1:5">
      <c r="A14640" t="s">
        <v>194</v>
      </c>
      <c r="B14640" t="s">
        <v>196</v>
      </c>
      <c r="C14640" t="s">
        <v>18</v>
      </c>
      <c r="D14640" t="s">
        <v>13</v>
      </c>
      <c r="E14640">
        <v>993.71895299999198</v>
      </c>
    </row>
    <row r="14641" spans="1:5">
      <c r="A14641" t="s">
        <v>194</v>
      </c>
      <c r="B14641" t="s">
        <v>196</v>
      </c>
      <c r="C14641" t="s">
        <v>18</v>
      </c>
      <c r="D14641" t="s">
        <v>14</v>
      </c>
      <c r="E14641">
        <v>2248.80123800002</v>
      </c>
    </row>
    <row r="14642" spans="1:5">
      <c r="A14642" t="s">
        <v>194</v>
      </c>
      <c r="B14642" t="s">
        <v>196</v>
      </c>
      <c r="C14642" t="s">
        <v>18</v>
      </c>
      <c r="D14642" t="s">
        <v>15</v>
      </c>
      <c r="E14642">
        <v>33125.275588013603</v>
      </c>
    </row>
    <row r="14643" spans="1:5">
      <c r="A14643" t="s">
        <v>194</v>
      </c>
      <c r="B14643" t="s">
        <v>196</v>
      </c>
      <c r="C14643" t="s">
        <v>18</v>
      </c>
      <c r="D14643" t="s">
        <v>16</v>
      </c>
      <c r="E14643">
        <v>8033.2601229996098</v>
      </c>
    </row>
    <row r="14644" spans="1:5">
      <c r="A14644" t="s">
        <v>194</v>
      </c>
      <c r="B14644" t="s">
        <v>196</v>
      </c>
      <c r="C14644" t="s">
        <v>18</v>
      </c>
      <c r="D14644" t="s">
        <v>17</v>
      </c>
      <c r="E14644">
        <v>13858.956927000299</v>
      </c>
    </row>
    <row r="14645" spans="1:5">
      <c r="A14645" t="s">
        <v>194</v>
      </c>
      <c r="B14645" t="s">
        <v>196</v>
      </c>
      <c r="C14645" t="s">
        <v>19</v>
      </c>
      <c r="D14645" t="s">
        <v>8</v>
      </c>
      <c r="E14645">
        <v>24748.127972002199</v>
      </c>
    </row>
    <row r="14646" spans="1:5">
      <c r="A14646" t="s">
        <v>194</v>
      </c>
      <c r="B14646" t="s">
        <v>196</v>
      </c>
      <c r="C14646" t="s">
        <v>19</v>
      </c>
      <c r="D14646" t="s">
        <v>9</v>
      </c>
      <c r="E14646">
        <v>559.86437499999897</v>
      </c>
    </row>
    <row r="14647" spans="1:5">
      <c r="A14647" t="s">
        <v>194</v>
      </c>
      <c r="B14647" t="s">
        <v>196</v>
      </c>
      <c r="C14647" t="s">
        <v>19</v>
      </c>
      <c r="D14647" t="s">
        <v>10</v>
      </c>
      <c r="E14647">
        <v>254.43022400000001</v>
      </c>
    </row>
    <row r="14648" spans="1:5">
      <c r="A14648" t="s">
        <v>194</v>
      </c>
      <c r="B14648" t="s">
        <v>196</v>
      </c>
      <c r="C14648" t="s">
        <v>19</v>
      </c>
      <c r="D14648" t="s">
        <v>11</v>
      </c>
      <c r="E14648">
        <v>90.865613999999994</v>
      </c>
    </row>
    <row r="14649" spans="1:5">
      <c r="A14649" t="s">
        <v>194</v>
      </c>
      <c r="B14649" t="s">
        <v>196</v>
      </c>
      <c r="C14649" t="s">
        <v>19</v>
      </c>
      <c r="D14649" t="s">
        <v>12</v>
      </c>
      <c r="E14649">
        <v>34.591323000000003</v>
      </c>
    </row>
    <row r="14650" spans="1:5">
      <c r="A14650" t="s">
        <v>194</v>
      </c>
      <c r="B14650" t="s">
        <v>196</v>
      </c>
      <c r="C14650" t="s">
        <v>19</v>
      </c>
      <c r="D14650" t="s">
        <v>13</v>
      </c>
      <c r="E14650">
        <v>97.418989999999994</v>
      </c>
    </row>
    <row r="14651" spans="1:5">
      <c r="A14651" t="s">
        <v>194</v>
      </c>
      <c r="B14651" t="s">
        <v>196</v>
      </c>
      <c r="C14651" t="s">
        <v>19</v>
      </c>
      <c r="D14651" t="s">
        <v>14</v>
      </c>
      <c r="E14651">
        <v>307.883511</v>
      </c>
    </row>
    <row r="14652" spans="1:5">
      <c r="A14652" t="s">
        <v>194</v>
      </c>
      <c r="B14652" t="s">
        <v>196</v>
      </c>
      <c r="C14652" t="s">
        <v>19</v>
      </c>
      <c r="D14652" t="s">
        <v>15</v>
      </c>
      <c r="E14652">
        <v>52.707253000000001</v>
      </c>
    </row>
    <row r="14653" spans="1:5">
      <c r="A14653" t="s">
        <v>194</v>
      </c>
      <c r="B14653" t="s">
        <v>196</v>
      </c>
      <c r="C14653" t="s">
        <v>19</v>
      </c>
      <c r="D14653" t="s">
        <v>16</v>
      </c>
      <c r="E14653">
        <v>159.433953</v>
      </c>
    </row>
    <row r="14654" spans="1:5">
      <c r="A14654" t="s">
        <v>194</v>
      </c>
      <c r="B14654" t="s">
        <v>196</v>
      </c>
      <c r="C14654" t="s">
        <v>19</v>
      </c>
      <c r="D14654" t="s">
        <v>17</v>
      </c>
      <c r="E14654">
        <v>406.88473099999999</v>
      </c>
    </row>
    <row r="14655" spans="1:5">
      <c r="A14655" t="s">
        <v>194</v>
      </c>
      <c r="B14655" t="s">
        <v>196</v>
      </c>
      <c r="C14655" t="s">
        <v>20</v>
      </c>
      <c r="D14655" t="s">
        <v>8</v>
      </c>
      <c r="E14655">
        <v>16084.3553570023</v>
      </c>
    </row>
    <row r="14656" spans="1:5">
      <c r="A14656" t="s">
        <v>194</v>
      </c>
      <c r="B14656" t="s">
        <v>196</v>
      </c>
      <c r="C14656" t="s">
        <v>20</v>
      </c>
      <c r="D14656" t="s">
        <v>9</v>
      </c>
      <c r="E14656">
        <v>12314.469994999299</v>
      </c>
    </row>
    <row r="14657" spans="1:5">
      <c r="A14657" t="s">
        <v>194</v>
      </c>
      <c r="B14657" t="s">
        <v>196</v>
      </c>
      <c r="C14657" t="s">
        <v>20</v>
      </c>
      <c r="D14657" t="s">
        <v>10</v>
      </c>
      <c r="E14657">
        <v>422.72204099999999</v>
      </c>
    </row>
    <row r="14658" spans="1:5">
      <c r="A14658" t="s">
        <v>194</v>
      </c>
      <c r="B14658" t="s">
        <v>196</v>
      </c>
      <c r="C14658" t="s">
        <v>20</v>
      </c>
      <c r="D14658" t="s">
        <v>11</v>
      </c>
      <c r="E14658">
        <v>229.11597599999999</v>
      </c>
    </row>
    <row r="14659" spans="1:5">
      <c r="A14659" t="s">
        <v>194</v>
      </c>
      <c r="B14659" t="s">
        <v>196</v>
      </c>
      <c r="C14659" t="s">
        <v>20</v>
      </c>
      <c r="D14659" t="s">
        <v>12</v>
      </c>
      <c r="E14659">
        <v>1118.825165</v>
      </c>
    </row>
    <row r="14660" spans="1:5">
      <c r="A14660" t="s">
        <v>194</v>
      </c>
      <c r="B14660" t="s">
        <v>196</v>
      </c>
      <c r="C14660" t="s">
        <v>20</v>
      </c>
      <c r="D14660" t="s">
        <v>13</v>
      </c>
      <c r="E14660">
        <v>48.625923999999998</v>
      </c>
    </row>
    <row r="14661" spans="1:5">
      <c r="A14661" t="s">
        <v>194</v>
      </c>
      <c r="B14661" t="s">
        <v>196</v>
      </c>
      <c r="C14661" t="s">
        <v>20</v>
      </c>
      <c r="D14661" t="s">
        <v>14</v>
      </c>
      <c r="E14661">
        <v>5265.5960649998597</v>
      </c>
    </row>
    <row r="14662" spans="1:5">
      <c r="A14662" t="s">
        <v>194</v>
      </c>
      <c r="B14662" t="s">
        <v>196</v>
      </c>
      <c r="C14662" t="s">
        <v>20</v>
      </c>
      <c r="D14662" t="s">
        <v>15</v>
      </c>
      <c r="E14662">
        <v>103.516066</v>
      </c>
    </row>
    <row r="14663" spans="1:5">
      <c r="A14663" t="s">
        <v>194</v>
      </c>
      <c r="B14663" t="s">
        <v>196</v>
      </c>
      <c r="C14663" t="s">
        <v>20</v>
      </c>
      <c r="D14663" t="s">
        <v>16</v>
      </c>
      <c r="E14663">
        <v>290.443388999999</v>
      </c>
    </row>
    <row r="14664" spans="1:5">
      <c r="A14664" t="s">
        <v>194</v>
      </c>
      <c r="B14664" t="s">
        <v>196</v>
      </c>
      <c r="C14664" t="s">
        <v>20</v>
      </c>
      <c r="D14664" t="s">
        <v>17</v>
      </c>
      <c r="E14664">
        <v>327.73832800000002</v>
      </c>
    </row>
    <row r="14665" spans="1:5">
      <c r="A14665" t="s">
        <v>194</v>
      </c>
      <c r="B14665" t="s">
        <v>196</v>
      </c>
      <c r="C14665" t="s">
        <v>21</v>
      </c>
      <c r="D14665" t="s">
        <v>8</v>
      </c>
      <c r="E14665">
        <v>13230.7038040022</v>
      </c>
    </row>
    <row r="14666" spans="1:5">
      <c r="A14666" t="s">
        <v>194</v>
      </c>
      <c r="B14666" t="s">
        <v>196</v>
      </c>
      <c r="C14666" t="s">
        <v>21</v>
      </c>
      <c r="D14666" t="s">
        <v>9</v>
      </c>
      <c r="E14666">
        <v>4417.1091150002303</v>
      </c>
    </row>
    <row r="14667" spans="1:5">
      <c r="A14667" t="s">
        <v>194</v>
      </c>
      <c r="B14667" t="s">
        <v>196</v>
      </c>
      <c r="C14667" t="s">
        <v>21</v>
      </c>
      <c r="D14667" t="s">
        <v>10</v>
      </c>
      <c r="E14667">
        <v>451.89289500000001</v>
      </c>
    </row>
    <row r="14668" spans="1:5">
      <c r="A14668" t="s">
        <v>194</v>
      </c>
      <c r="B14668" t="s">
        <v>196</v>
      </c>
      <c r="C14668" t="s">
        <v>21</v>
      </c>
      <c r="D14668" t="s">
        <v>11</v>
      </c>
      <c r="E14668">
        <v>77.498797999999994</v>
      </c>
    </row>
    <row r="14669" spans="1:5">
      <c r="A14669" t="s">
        <v>194</v>
      </c>
      <c r="B14669" t="s">
        <v>196</v>
      </c>
      <c r="C14669" t="s">
        <v>21</v>
      </c>
      <c r="D14669" t="s">
        <v>12</v>
      </c>
      <c r="E14669">
        <v>86.650980000000004</v>
      </c>
    </row>
    <row r="14670" spans="1:5">
      <c r="A14670" t="s">
        <v>194</v>
      </c>
      <c r="B14670" t="s">
        <v>196</v>
      </c>
      <c r="C14670" t="s">
        <v>21</v>
      </c>
      <c r="D14670" t="s">
        <v>13</v>
      </c>
      <c r="E14670">
        <v>42.813363000000003</v>
      </c>
    </row>
    <row r="14671" spans="1:5">
      <c r="A14671" t="s">
        <v>194</v>
      </c>
      <c r="B14671" t="s">
        <v>196</v>
      </c>
      <c r="C14671" t="s">
        <v>21</v>
      </c>
      <c r="D14671" t="s">
        <v>14</v>
      </c>
      <c r="E14671">
        <v>289.67797099999899</v>
      </c>
    </row>
    <row r="14672" spans="1:5">
      <c r="A14672" t="s">
        <v>194</v>
      </c>
      <c r="B14672" t="s">
        <v>196</v>
      </c>
      <c r="C14672" t="s">
        <v>21</v>
      </c>
      <c r="D14672" t="s">
        <v>15</v>
      </c>
      <c r="E14672">
        <v>173.193592</v>
      </c>
    </row>
    <row r="14673" spans="1:5">
      <c r="A14673" t="s">
        <v>194</v>
      </c>
      <c r="B14673" t="s">
        <v>196</v>
      </c>
      <c r="C14673" t="s">
        <v>21</v>
      </c>
      <c r="D14673" t="s">
        <v>16</v>
      </c>
      <c r="E14673">
        <v>79.132468000000003</v>
      </c>
    </row>
    <row r="14674" spans="1:5">
      <c r="A14674" t="s">
        <v>194</v>
      </c>
      <c r="B14674" t="s">
        <v>196</v>
      </c>
      <c r="C14674" t="s">
        <v>21</v>
      </c>
      <c r="D14674" t="s">
        <v>17</v>
      </c>
      <c r="E14674">
        <v>170.337042</v>
      </c>
    </row>
    <row r="14675" spans="1:5">
      <c r="A14675" t="s">
        <v>194</v>
      </c>
      <c r="B14675" t="s">
        <v>196</v>
      </c>
      <c r="C14675" t="s">
        <v>22</v>
      </c>
      <c r="D14675" t="s">
        <v>8</v>
      </c>
      <c r="E14675">
        <v>7519.1732670003603</v>
      </c>
    </row>
    <row r="14676" spans="1:5">
      <c r="A14676" t="s">
        <v>194</v>
      </c>
      <c r="B14676" t="s">
        <v>196</v>
      </c>
      <c r="C14676" t="s">
        <v>22</v>
      </c>
      <c r="D14676" t="s">
        <v>9</v>
      </c>
      <c r="E14676">
        <v>269.15152599999999</v>
      </c>
    </row>
    <row r="14677" spans="1:5">
      <c r="A14677" t="s">
        <v>194</v>
      </c>
      <c r="B14677" t="s">
        <v>196</v>
      </c>
      <c r="C14677" t="s">
        <v>22</v>
      </c>
      <c r="D14677" t="s">
        <v>10</v>
      </c>
      <c r="E14677">
        <v>30.696836000000001</v>
      </c>
    </row>
    <row r="14678" spans="1:5">
      <c r="A14678" t="s">
        <v>194</v>
      </c>
      <c r="B14678" t="s">
        <v>196</v>
      </c>
      <c r="C14678" t="s">
        <v>22</v>
      </c>
      <c r="D14678" t="s">
        <v>11</v>
      </c>
      <c r="E14678">
        <v>35.646732</v>
      </c>
    </row>
    <row r="14679" spans="1:5">
      <c r="A14679" t="s">
        <v>194</v>
      </c>
      <c r="B14679" t="s">
        <v>196</v>
      </c>
      <c r="C14679" t="s">
        <v>22</v>
      </c>
      <c r="D14679" t="s">
        <v>12</v>
      </c>
      <c r="E14679">
        <v>13.184229</v>
      </c>
    </row>
    <row r="14680" spans="1:5">
      <c r="A14680" t="s">
        <v>194</v>
      </c>
      <c r="B14680" t="s">
        <v>196</v>
      </c>
      <c r="C14680" t="s">
        <v>22</v>
      </c>
      <c r="D14680" t="s">
        <v>13</v>
      </c>
      <c r="E14680">
        <v>6.9714600000000004</v>
      </c>
    </row>
    <row r="14681" spans="1:5">
      <c r="A14681" t="s">
        <v>194</v>
      </c>
      <c r="B14681" t="s">
        <v>196</v>
      </c>
      <c r="C14681" t="s">
        <v>22</v>
      </c>
      <c r="D14681" t="s">
        <v>14</v>
      </c>
      <c r="E14681">
        <v>152.10555600000001</v>
      </c>
    </row>
    <row r="14682" spans="1:5">
      <c r="A14682" t="s">
        <v>194</v>
      </c>
      <c r="B14682" t="s">
        <v>196</v>
      </c>
      <c r="C14682" t="s">
        <v>22</v>
      </c>
      <c r="D14682" t="s">
        <v>15</v>
      </c>
      <c r="E14682">
        <v>4.5816949999999999</v>
      </c>
    </row>
    <row r="14683" spans="1:5">
      <c r="A14683" t="s">
        <v>194</v>
      </c>
      <c r="B14683" t="s">
        <v>196</v>
      </c>
      <c r="C14683" t="s">
        <v>22</v>
      </c>
      <c r="D14683" t="s">
        <v>16</v>
      </c>
      <c r="E14683">
        <v>15.892674</v>
      </c>
    </row>
    <row r="14684" spans="1:5">
      <c r="A14684" t="s">
        <v>194</v>
      </c>
      <c r="B14684" t="s">
        <v>196</v>
      </c>
      <c r="C14684" t="s">
        <v>22</v>
      </c>
      <c r="D14684" t="s">
        <v>17</v>
      </c>
      <c r="E14684">
        <v>15.299033</v>
      </c>
    </row>
    <row r="14685" spans="1:5">
      <c r="A14685" t="s">
        <v>194</v>
      </c>
      <c r="B14685" t="s">
        <v>196</v>
      </c>
      <c r="C14685" t="s">
        <v>23</v>
      </c>
      <c r="D14685" t="s">
        <v>8</v>
      </c>
      <c r="E14685">
        <v>3327.41039399995</v>
      </c>
    </row>
    <row r="14686" spans="1:5">
      <c r="A14686" t="s">
        <v>194</v>
      </c>
      <c r="B14686" t="s">
        <v>196</v>
      </c>
      <c r="C14686" t="s">
        <v>23</v>
      </c>
      <c r="D14686" t="s">
        <v>9</v>
      </c>
      <c r="E14686">
        <v>163.69823600000001</v>
      </c>
    </row>
    <row r="14687" spans="1:5">
      <c r="A14687" t="s">
        <v>194</v>
      </c>
      <c r="B14687" t="s">
        <v>196</v>
      </c>
      <c r="C14687" t="s">
        <v>23</v>
      </c>
      <c r="D14687" t="s">
        <v>10</v>
      </c>
      <c r="E14687">
        <v>21.8216</v>
      </c>
    </row>
    <row r="14688" spans="1:5">
      <c r="A14688" t="s">
        <v>194</v>
      </c>
      <c r="B14688" t="s">
        <v>196</v>
      </c>
      <c r="C14688" t="s">
        <v>23</v>
      </c>
      <c r="D14688" t="s">
        <v>11</v>
      </c>
      <c r="E14688">
        <v>20.038845999999999</v>
      </c>
    </row>
    <row r="14689" spans="1:5">
      <c r="A14689" t="s">
        <v>194</v>
      </c>
      <c r="B14689" t="s">
        <v>196</v>
      </c>
      <c r="C14689" t="s">
        <v>23</v>
      </c>
      <c r="D14689" t="s">
        <v>12</v>
      </c>
      <c r="E14689">
        <v>5.083888</v>
      </c>
    </row>
    <row r="14690" spans="1:5">
      <c r="A14690" t="s">
        <v>194</v>
      </c>
      <c r="B14690" t="s">
        <v>196</v>
      </c>
      <c r="C14690" t="s">
        <v>23</v>
      </c>
      <c r="D14690" t="s">
        <v>13</v>
      </c>
      <c r="E14690">
        <v>3.1072120000000001</v>
      </c>
    </row>
    <row r="14691" spans="1:5">
      <c r="A14691" t="s">
        <v>194</v>
      </c>
      <c r="B14691" t="s">
        <v>196</v>
      </c>
      <c r="C14691" t="s">
        <v>23</v>
      </c>
      <c r="D14691" t="s">
        <v>14</v>
      </c>
      <c r="E14691">
        <v>72.536224000000004</v>
      </c>
    </row>
    <row r="14692" spans="1:5">
      <c r="A14692" t="s">
        <v>194</v>
      </c>
      <c r="B14692" t="s">
        <v>196</v>
      </c>
      <c r="C14692" t="s">
        <v>23</v>
      </c>
      <c r="D14692" t="s">
        <v>15</v>
      </c>
      <c r="E14692">
        <v>14.722612</v>
      </c>
    </row>
    <row r="14693" spans="1:5">
      <c r="A14693" t="s">
        <v>194</v>
      </c>
      <c r="B14693" t="s">
        <v>196</v>
      </c>
      <c r="C14693" t="s">
        <v>23</v>
      </c>
      <c r="D14693" t="s">
        <v>16</v>
      </c>
      <c r="E14693">
        <v>3.2854100000000002</v>
      </c>
    </row>
    <row r="14694" spans="1:5">
      <c r="A14694" t="s">
        <v>194</v>
      </c>
      <c r="B14694" t="s">
        <v>196</v>
      </c>
      <c r="C14694" t="s">
        <v>23</v>
      </c>
      <c r="D14694" t="s">
        <v>17</v>
      </c>
      <c r="E14694">
        <v>13.709237</v>
      </c>
    </row>
    <row r="14695" spans="1:5">
      <c r="A14695" t="s">
        <v>194</v>
      </c>
      <c r="B14695" t="s">
        <v>196</v>
      </c>
      <c r="C14695" t="s">
        <v>24</v>
      </c>
      <c r="D14695" t="s">
        <v>8</v>
      </c>
      <c r="E14695">
        <v>1242.06834599998</v>
      </c>
    </row>
    <row r="14696" spans="1:5">
      <c r="A14696" t="s">
        <v>194</v>
      </c>
      <c r="B14696" t="s">
        <v>196</v>
      </c>
      <c r="C14696" t="s">
        <v>24</v>
      </c>
      <c r="D14696" t="s">
        <v>9</v>
      </c>
      <c r="E14696">
        <v>25.189627999999999</v>
      </c>
    </row>
    <row r="14697" spans="1:5">
      <c r="A14697" t="s">
        <v>194</v>
      </c>
      <c r="B14697" t="s">
        <v>196</v>
      </c>
      <c r="C14697" t="s">
        <v>24</v>
      </c>
      <c r="D14697" t="s">
        <v>10</v>
      </c>
      <c r="E14697">
        <v>1</v>
      </c>
    </row>
    <row r="14698" spans="1:5">
      <c r="A14698" t="s">
        <v>194</v>
      </c>
      <c r="B14698" t="s">
        <v>196</v>
      </c>
      <c r="C14698" t="s">
        <v>24</v>
      </c>
      <c r="D14698" t="s">
        <v>11</v>
      </c>
      <c r="E14698">
        <v>9.1425979999999996</v>
      </c>
    </row>
    <row r="14699" spans="1:5">
      <c r="A14699" t="s">
        <v>194</v>
      </c>
      <c r="B14699" t="s">
        <v>196</v>
      </c>
      <c r="C14699" t="s">
        <v>24</v>
      </c>
      <c r="D14699" t="s">
        <v>14</v>
      </c>
      <c r="E14699">
        <v>18.855549</v>
      </c>
    </row>
    <row r="14700" spans="1:5">
      <c r="A14700" t="s">
        <v>194</v>
      </c>
      <c r="B14700" t="s">
        <v>196</v>
      </c>
      <c r="C14700" t="s">
        <v>24</v>
      </c>
      <c r="D14700" t="s">
        <v>15</v>
      </c>
      <c r="E14700">
        <v>3.4513739999999999</v>
      </c>
    </row>
    <row r="14701" spans="1:5">
      <c r="A14701" t="s">
        <v>194</v>
      </c>
      <c r="B14701" t="s">
        <v>196</v>
      </c>
      <c r="C14701" t="s">
        <v>24</v>
      </c>
      <c r="D14701" t="s">
        <v>16</v>
      </c>
      <c r="E14701">
        <v>1.553606</v>
      </c>
    </row>
    <row r="14702" spans="1:5">
      <c r="A14702" t="s">
        <v>194</v>
      </c>
      <c r="B14702" t="s">
        <v>196</v>
      </c>
      <c r="C14702" t="s">
        <v>25</v>
      </c>
      <c r="D14702" t="s">
        <v>8</v>
      </c>
      <c r="E14702">
        <v>469.397741</v>
      </c>
    </row>
    <row r="14703" spans="1:5">
      <c r="A14703" t="s">
        <v>194</v>
      </c>
      <c r="B14703" t="s">
        <v>196</v>
      </c>
      <c r="C14703" t="s">
        <v>25</v>
      </c>
      <c r="D14703" t="s">
        <v>9</v>
      </c>
      <c r="E14703">
        <v>21.720279000000001</v>
      </c>
    </row>
    <row r="14704" spans="1:5">
      <c r="A14704" t="s">
        <v>194</v>
      </c>
      <c r="B14704" t="s">
        <v>196</v>
      </c>
      <c r="C14704" t="s">
        <v>25</v>
      </c>
      <c r="D14704" t="s">
        <v>10</v>
      </c>
      <c r="E14704">
        <v>4.244872</v>
      </c>
    </row>
    <row r="14705" spans="1:5">
      <c r="A14705" t="s">
        <v>194</v>
      </c>
      <c r="B14705" t="s">
        <v>196</v>
      </c>
      <c r="C14705" t="s">
        <v>25</v>
      </c>
      <c r="D14705" t="s">
        <v>12</v>
      </c>
      <c r="E14705">
        <v>1.1282179999999999</v>
      </c>
    </row>
    <row r="14706" spans="1:5">
      <c r="A14706" t="s">
        <v>194</v>
      </c>
      <c r="B14706" t="s">
        <v>196</v>
      </c>
      <c r="C14706" t="s">
        <v>25</v>
      </c>
      <c r="D14706" t="s">
        <v>14</v>
      </c>
      <c r="E14706">
        <v>5.6184979999999998</v>
      </c>
    </row>
    <row r="14707" spans="1:5">
      <c r="A14707" t="s">
        <v>194</v>
      </c>
      <c r="B14707" t="s">
        <v>196</v>
      </c>
      <c r="C14707" t="s">
        <v>25</v>
      </c>
      <c r="D14707" t="s">
        <v>15</v>
      </c>
      <c r="E14707">
        <v>2</v>
      </c>
    </row>
    <row r="14708" spans="1:5">
      <c r="A14708" t="s">
        <v>194</v>
      </c>
      <c r="B14708" t="s">
        <v>196</v>
      </c>
      <c r="C14708" t="s">
        <v>25</v>
      </c>
      <c r="D14708" t="s">
        <v>16</v>
      </c>
      <c r="E14708">
        <v>1</v>
      </c>
    </row>
    <row r="14709" spans="1:5">
      <c r="A14709" t="s">
        <v>194</v>
      </c>
      <c r="B14709" t="s">
        <v>196</v>
      </c>
      <c r="C14709" t="s">
        <v>25</v>
      </c>
      <c r="D14709" t="s">
        <v>17</v>
      </c>
      <c r="E14709">
        <v>37</v>
      </c>
    </row>
    <row r="14710" spans="1:5">
      <c r="A14710" t="s">
        <v>194</v>
      </c>
      <c r="B14710" t="s">
        <v>196</v>
      </c>
      <c r="C14710" t="s">
        <v>26</v>
      </c>
      <c r="D14710" t="s">
        <v>8</v>
      </c>
      <c r="E14710">
        <v>118.67460699999999</v>
      </c>
    </row>
    <row r="14711" spans="1:5">
      <c r="A14711" t="s">
        <v>194</v>
      </c>
      <c r="B14711" t="s">
        <v>196</v>
      </c>
      <c r="C14711" t="s">
        <v>26</v>
      </c>
      <c r="D14711" t="s">
        <v>9</v>
      </c>
      <c r="E14711">
        <v>20.923665</v>
      </c>
    </row>
    <row r="14712" spans="1:5">
      <c r="A14712" t="s">
        <v>194</v>
      </c>
      <c r="B14712" t="s">
        <v>196</v>
      </c>
      <c r="C14712" t="s">
        <v>26</v>
      </c>
      <c r="D14712" t="s">
        <v>10</v>
      </c>
      <c r="E14712">
        <v>4.9266959999999997</v>
      </c>
    </row>
    <row r="14713" spans="1:5">
      <c r="A14713" t="s">
        <v>194</v>
      </c>
      <c r="B14713" t="s">
        <v>196</v>
      </c>
      <c r="C14713" t="s">
        <v>26</v>
      </c>
      <c r="D14713" t="s">
        <v>11</v>
      </c>
      <c r="E14713">
        <v>5.2778510000000001</v>
      </c>
    </row>
    <row r="14714" spans="1:5">
      <c r="A14714" t="s">
        <v>194</v>
      </c>
      <c r="B14714" t="s">
        <v>196</v>
      </c>
      <c r="C14714" t="s">
        <v>26</v>
      </c>
      <c r="D14714" t="s">
        <v>13</v>
      </c>
      <c r="E14714">
        <v>1.553606</v>
      </c>
    </row>
    <row r="14715" spans="1:5">
      <c r="A14715" t="s">
        <v>194</v>
      </c>
      <c r="B14715" t="s">
        <v>196</v>
      </c>
      <c r="C14715" t="s">
        <v>26</v>
      </c>
      <c r="D14715" t="s">
        <v>14</v>
      </c>
      <c r="E14715">
        <v>5.7996930000000004</v>
      </c>
    </row>
    <row r="14716" spans="1:5">
      <c r="A14716" t="s">
        <v>194</v>
      </c>
      <c r="B14716" t="s">
        <v>196</v>
      </c>
      <c r="C14716" t="s">
        <v>26</v>
      </c>
      <c r="D14716" t="s">
        <v>15</v>
      </c>
      <c r="E14716">
        <v>6.7285139999999997</v>
      </c>
    </row>
    <row r="14717" spans="1:5">
      <c r="A14717" t="s">
        <v>194</v>
      </c>
      <c r="B14717" t="s">
        <v>196</v>
      </c>
      <c r="C14717" t="s">
        <v>26</v>
      </c>
      <c r="D14717" t="s">
        <v>17</v>
      </c>
      <c r="E14717">
        <v>3.7242449999999998</v>
      </c>
    </row>
    <row r="14718" spans="1:5">
      <c r="A14718" t="s">
        <v>194</v>
      </c>
      <c r="B14718" t="s">
        <v>196</v>
      </c>
      <c r="C14718" t="s">
        <v>27</v>
      </c>
      <c r="D14718" t="s">
        <v>8</v>
      </c>
      <c r="E14718">
        <v>38.839103000000001</v>
      </c>
    </row>
    <row r="14719" spans="1:5">
      <c r="A14719" t="s">
        <v>194</v>
      </c>
      <c r="B14719" t="s">
        <v>196</v>
      </c>
      <c r="C14719" t="s">
        <v>28</v>
      </c>
      <c r="D14719" t="s">
        <v>8</v>
      </c>
      <c r="E14719">
        <v>103.463328</v>
      </c>
    </row>
    <row r="14720" spans="1:5">
      <c r="A14720" t="s">
        <v>194</v>
      </c>
      <c r="B14720" t="s">
        <v>196</v>
      </c>
      <c r="C14720" t="s">
        <v>28</v>
      </c>
      <c r="D14720" t="s">
        <v>9</v>
      </c>
      <c r="E14720">
        <v>74.836039999999997</v>
      </c>
    </row>
    <row r="14721" spans="1:5">
      <c r="A14721" t="s">
        <v>194</v>
      </c>
      <c r="B14721" t="s">
        <v>196</v>
      </c>
      <c r="C14721" t="s">
        <v>28</v>
      </c>
      <c r="D14721" t="s">
        <v>10</v>
      </c>
      <c r="E14721">
        <v>31.482641999999998</v>
      </c>
    </row>
    <row r="14722" spans="1:5">
      <c r="A14722" t="s">
        <v>194</v>
      </c>
      <c r="B14722" t="s">
        <v>196</v>
      </c>
      <c r="C14722" t="s">
        <v>28</v>
      </c>
      <c r="D14722" t="s">
        <v>11</v>
      </c>
      <c r="E14722">
        <v>5.2780120000000004</v>
      </c>
    </row>
    <row r="14723" spans="1:5">
      <c r="A14723" t="s">
        <v>194</v>
      </c>
      <c r="B14723" t="s">
        <v>196</v>
      </c>
      <c r="C14723" t="s">
        <v>28</v>
      </c>
      <c r="D14723" t="s">
        <v>12</v>
      </c>
      <c r="E14723">
        <v>2.6565919999999998</v>
      </c>
    </row>
    <row r="14724" spans="1:5">
      <c r="A14724" t="s">
        <v>194</v>
      </c>
      <c r="B14724" t="s">
        <v>196</v>
      </c>
      <c r="C14724" t="s">
        <v>28</v>
      </c>
      <c r="D14724" t="s">
        <v>15</v>
      </c>
      <c r="E14724">
        <v>17.000737000000001</v>
      </c>
    </row>
    <row r="14725" spans="1:5">
      <c r="A14725" t="s">
        <v>194</v>
      </c>
      <c r="B14725" t="s">
        <v>196</v>
      </c>
      <c r="C14725" t="s">
        <v>28</v>
      </c>
      <c r="D14725" t="s">
        <v>16</v>
      </c>
      <c r="E14725">
        <v>6.99695</v>
      </c>
    </row>
    <row r="14726" spans="1:5">
      <c r="A14726" t="s">
        <v>194</v>
      </c>
      <c r="B14726" t="s">
        <v>196</v>
      </c>
      <c r="C14726" t="s">
        <v>28</v>
      </c>
      <c r="D14726" t="s">
        <v>17</v>
      </c>
      <c r="E14726">
        <v>10.290505</v>
      </c>
    </row>
    <row r="14727" spans="1:5">
      <c r="A14727" t="s">
        <v>194</v>
      </c>
      <c r="B14727" t="s">
        <v>197</v>
      </c>
      <c r="C14727" t="s">
        <v>7</v>
      </c>
      <c r="D14727" t="s">
        <v>8</v>
      </c>
      <c r="E14727">
        <v>40442.159544998802</v>
      </c>
    </row>
    <row r="14728" spans="1:5">
      <c r="A14728" t="s">
        <v>194</v>
      </c>
      <c r="B14728" t="s">
        <v>197</v>
      </c>
      <c r="C14728" t="s">
        <v>7</v>
      </c>
      <c r="D14728" t="s">
        <v>9</v>
      </c>
      <c r="E14728">
        <v>814.31305299999997</v>
      </c>
    </row>
    <row r="14729" spans="1:5">
      <c r="A14729" t="s">
        <v>194</v>
      </c>
      <c r="B14729" t="s">
        <v>197</v>
      </c>
      <c r="C14729" t="s">
        <v>7</v>
      </c>
      <c r="D14729" t="s">
        <v>10</v>
      </c>
      <c r="E14729">
        <v>301.65397899999999</v>
      </c>
    </row>
    <row r="14730" spans="1:5">
      <c r="A14730" t="s">
        <v>194</v>
      </c>
      <c r="B14730" t="s">
        <v>197</v>
      </c>
      <c r="C14730" t="s">
        <v>7</v>
      </c>
      <c r="D14730" t="s">
        <v>11</v>
      </c>
      <c r="E14730">
        <v>133.63707500000001</v>
      </c>
    </row>
    <row r="14731" spans="1:5">
      <c r="A14731" t="s">
        <v>194</v>
      </c>
      <c r="B14731" t="s">
        <v>197</v>
      </c>
      <c r="C14731" t="s">
        <v>7</v>
      </c>
      <c r="D14731" t="s">
        <v>12</v>
      </c>
      <c r="E14731">
        <v>53.821432000000001</v>
      </c>
    </row>
    <row r="14732" spans="1:5">
      <c r="A14732" t="s">
        <v>194</v>
      </c>
      <c r="B14732" t="s">
        <v>197</v>
      </c>
      <c r="C14732" t="s">
        <v>7</v>
      </c>
      <c r="D14732" t="s">
        <v>13</v>
      </c>
      <c r="E14732">
        <v>18.080698999999999</v>
      </c>
    </row>
    <row r="14733" spans="1:5">
      <c r="A14733" t="s">
        <v>194</v>
      </c>
      <c r="B14733" t="s">
        <v>197</v>
      </c>
      <c r="C14733" t="s">
        <v>7</v>
      </c>
      <c r="D14733" t="s">
        <v>14</v>
      </c>
      <c r="E14733">
        <v>438.18760400000002</v>
      </c>
    </row>
    <row r="14734" spans="1:5">
      <c r="A14734" t="s">
        <v>194</v>
      </c>
      <c r="B14734" t="s">
        <v>197</v>
      </c>
      <c r="C14734" t="s">
        <v>7</v>
      </c>
      <c r="D14734" t="s">
        <v>15</v>
      </c>
      <c r="E14734">
        <v>37.074564000000002</v>
      </c>
    </row>
    <row r="14735" spans="1:5">
      <c r="A14735" t="s">
        <v>194</v>
      </c>
      <c r="B14735" t="s">
        <v>197</v>
      </c>
      <c r="C14735" t="s">
        <v>7</v>
      </c>
      <c r="D14735" t="s">
        <v>16</v>
      </c>
      <c r="E14735">
        <v>60.378203999999997</v>
      </c>
    </row>
    <row r="14736" spans="1:5">
      <c r="A14736" t="s">
        <v>194</v>
      </c>
      <c r="B14736" t="s">
        <v>197</v>
      </c>
      <c r="C14736" t="s">
        <v>7</v>
      </c>
      <c r="D14736" t="s">
        <v>17</v>
      </c>
      <c r="E14736">
        <v>70.139703999999995</v>
      </c>
    </row>
    <row r="14737" spans="1:5">
      <c r="A14737" t="s">
        <v>194</v>
      </c>
      <c r="B14737" t="s">
        <v>197</v>
      </c>
      <c r="C14737" t="s">
        <v>18</v>
      </c>
      <c r="D14737" t="s">
        <v>8</v>
      </c>
      <c r="E14737">
        <v>1869.4909479999999</v>
      </c>
    </row>
    <row r="14738" spans="1:5">
      <c r="A14738" t="s">
        <v>194</v>
      </c>
      <c r="B14738" t="s">
        <v>197</v>
      </c>
      <c r="C14738" t="s">
        <v>18</v>
      </c>
      <c r="D14738" t="s">
        <v>9</v>
      </c>
      <c r="E14738">
        <v>98177.926023027801</v>
      </c>
    </row>
    <row r="14739" spans="1:5">
      <c r="A14739" t="s">
        <v>194</v>
      </c>
      <c r="B14739" t="s">
        <v>197</v>
      </c>
      <c r="C14739" t="s">
        <v>18</v>
      </c>
      <c r="D14739" t="s">
        <v>10</v>
      </c>
      <c r="E14739">
        <v>57748.988903994999</v>
      </c>
    </row>
    <row r="14740" spans="1:5">
      <c r="A14740" t="s">
        <v>194</v>
      </c>
      <c r="B14740" t="s">
        <v>197</v>
      </c>
      <c r="C14740" t="s">
        <v>18</v>
      </c>
      <c r="D14740" t="s">
        <v>11</v>
      </c>
      <c r="E14740">
        <v>13928.5536189998</v>
      </c>
    </row>
    <row r="14741" spans="1:5">
      <c r="A14741" t="s">
        <v>194</v>
      </c>
      <c r="B14741" t="s">
        <v>197</v>
      </c>
      <c r="C14741" t="s">
        <v>18</v>
      </c>
      <c r="D14741" t="s">
        <v>12</v>
      </c>
      <c r="E14741">
        <v>2909.89483200004</v>
      </c>
    </row>
    <row r="14742" spans="1:5">
      <c r="A14742" t="s">
        <v>194</v>
      </c>
      <c r="B14742" t="s">
        <v>197</v>
      </c>
      <c r="C14742" t="s">
        <v>18</v>
      </c>
      <c r="D14742" t="s">
        <v>13</v>
      </c>
      <c r="E14742">
        <v>1207.4357990000001</v>
      </c>
    </row>
    <row r="14743" spans="1:5">
      <c r="A14743" t="s">
        <v>194</v>
      </c>
      <c r="B14743" t="s">
        <v>197</v>
      </c>
      <c r="C14743" t="s">
        <v>18</v>
      </c>
      <c r="D14743" t="s">
        <v>14</v>
      </c>
      <c r="E14743">
        <v>2238.9151910000501</v>
      </c>
    </row>
    <row r="14744" spans="1:5">
      <c r="A14744" t="s">
        <v>194</v>
      </c>
      <c r="B14744" t="s">
        <v>197</v>
      </c>
      <c r="C14744" t="s">
        <v>18</v>
      </c>
      <c r="D14744" t="s">
        <v>15</v>
      </c>
      <c r="E14744">
        <v>26847.277745009302</v>
      </c>
    </row>
    <row r="14745" spans="1:5">
      <c r="A14745" t="s">
        <v>194</v>
      </c>
      <c r="B14745" t="s">
        <v>197</v>
      </c>
      <c r="C14745" t="s">
        <v>18</v>
      </c>
      <c r="D14745" t="s">
        <v>16</v>
      </c>
      <c r="E14745">
        <v>11237.4737049996</v>
      </c>
    </row>
    <row r="14746" spans="1:5">
      <c r="A14746" t="s">
        <v>194</v>
      </c>
      <c r="B14746" t="s">
        <v>197</v>
      </c>
      <c r="C14746" t="s">
        <v>18</v>
      </c>
      <c r="D14746" t="s">
        <v>17</v>
      </c>
      <c r="E14746">
        <v>16940.6272840001</v>
      </c>
    </row>
    <row r="14747" spans="1:5">
      <c r="A14747" t="s">
        <v>194</v>
      </c>
      <c r="B14747" t="s">
        <v>197</v>
      </c>
      <c r="C14747" t="s">
        <v>19</v>
      </c>
      <c r="D14747" t="s">
        <v>8</v>
      </c>
      <c r="E14747">
        <v>34023.110213000102</v>
      </c>
    </row>
    <row r="14748" spans="1:5">
      <c r="A14748" t="s">
        <v>194</v>
      </c>
      <c r="B14748" t="s">
        <v>197</v>
      </c>
      <c r="C14748" t="s">
        <v>19</v>
      </c>
      <c r="D14748" t="s">
        <v>9</v>
      </c>
      <c r="E14748">
        <v>801.46339399999897</v>
      </c>
    </row>
    <row r="14749" spans="1:5">
      <c r="A14749" t="s">
        <v>194</v>
      </c>
      <c r="B14749" t="s">
        <v>197</v>
      </c>
      <c r="C14749" t="s">
        <v>19</v>
      </c>
      <c r="D14749" t="s">
        <v>10</v>
      </c>
      <c r="E14749">
        <v>423.91397699999999</v>
      </c>
    </row>
    <row r="14750" spans="1:5">
      <c r="A14750" t="s">
        <v>194</v>
      </c>
      <c r="B14750" t="s">
        <v>197</v>
      </c>
      <c r="C14750" t="s">
        <v>19</v>
      </c>
      <c r="D14750" t="s">
        <v>11</v>
      </c>
      <c r="E14750">
        <v>153.29388700000001</v>
      </c>
    </row>
    <row r="14751" spans="1:5">
      <c r="A14751" t="s">
        <v>194</v>
      </c>
      <c r="B14751" t="s">
        <v>197</v>
      </c>
      <c r="C14751" t="s">
        <v>19</v>
      </c>
      <c r="D14751" t="s">
        <v>12</v>
      </c>
      <c r="E14751">
        <v>46.439152999999997</v>
      </c>
    </row>
    <row r="14752" spans="1:5">
      <c r="A14752" t="s">
        <v>194</v>
      </c>
      <c r="B14752" t="s">
        <v>197</v>
      </c>
      <c r="C14752" t="s">
        <v>19</v>
      </c>
      <c r="D14752" t="s">
        <v>13</v>
      </c>
      <c r="E14752">
        <v>21.077558</v>
      </c>
    </row>
    <row r="14753" spans="1:5">
      <c r="A14753" t="s">
        <v>194</v>
      </c>
      <c r="B14753" t="s">
        <v>197</v>
      </c>
      <c r="C14753" t="s">
        <v>19</v>
      </c>
      <c r="D14753" t="s">
        <v>14</v>
      </c>
      <c r="E14753">
        <v>414.734058</v>
      </c>
    </row>
    <row r="14754" spans="1:5">
      <c r="A14754" t="s">
        <v>194</v>
      </c>
      <c r="B14754" t="s">
        <v>197</v>
      </c>
      <c r="C14754" t="s">
        <v>19</v>
      </c>
      <c r="D14754" t="s">
        <v>15</v>
      </c>
      <c r="E14754">
        <v>41.708171999999998</v>
      </c>
    </row>
    <row r="14755" spans="1:5">
      <c r="A14755" t="s">
        <v>194</v>
      </c>
      <c r="B14755" t="s">
        <v>197</v>
      </c>
      <c r="C14755" t="s">
        <v>19</v>
      </c>
      <c r="D14755" t="s">
        <v>16</v>
      </c>
      <c r="E14755">
        <v>86.674961999999994</v>
      </c>
    </row>
    <row r="14756" spans="1:5">
      <c r="A14756" t="s">
        <v>194</v>
      </c>
      <c r="B14756" t="s">
        <v>197</v>
      </c>
      <c r="C14756" t="s">
        <v>19</v>
      </c>
      <c r="D14756" t="s">
        <v>17</v>
      </c>
      <c r="E14756">
        <v>92.528240999999994</v>
      </c>
    </row>
    <row r="14757" spans="1:5">
      <c r="A14757" t="s">
        <v>194</v>
      </c>
      <c r="B14757" t="s">
        <v>197</v>
      </c>
      <c r="C14757" t="s">
        <v>20</v>
      </c>
      <c r="D14757" t="s">
        <v>8</v>
      </c>
      <c r="E14757">
        <v>16671.2332300003</v>
      </c>
    </row>
    <row r="14758" spans="1:5">
      <c r="A14758" t="s">
        <v>194</v>
      </c>
      <c r="B14758" t="s">
        <v>197</v>
      </c>
      <c r="C14758" t="s">
        <v>20</v>
      </c>
      <c r="D14758" t="s">
        <v>9</v>
      </c>
      <c r="E14758">
        <v>8514.3233339993494</v>
      </c>
    </row>
    <row r="14759" spans="1:5">
      <c r="A14759" t="s">
        <v>194</v>
      </c>
      <c r="B14759" t="s">
        <v>197</v>
      </c>
      <c r="C14759" t="s">
        <v>20</v>
      </c>
      <c r="D14759" t="s">
        <v>10</v>
      </c>
      <c r="E14759">
        <v>818.01889099999596</v>
      </c>
    </row>
    <row r="14760" spans="1:5">
      <c r="A14760" t="s">
        <v>194</v>
      </c>
      <c r="B14760" t="s">
        <v>197</v>
      </c>
      <c r="C14760" t="s">
        <v>20</v>
      </c>
      <c r="D14760" t="s">
        <v>11</v>
      </c>
      <c r="E14760">
        <v>298.05441200000001</v>
      </c>
    </row>
    <row r="14761" spans="1:5">
      <c r="A14761" t="s">
        <v>194</v>
      </c>
      <c r="B14761" t="s">
        <v>197</v>
      </c>
      <c r="C14761" t="s">
        <v>20</v>
      </c>
      <c r="D14761" t="s">
        <v>12</v>
      </c>
      <c r="E14761">
        <v>621.02974699999902</v>
      </c>
    </row>
    <row r="14762" spans="1:5">
      <c r="A14762" t="s">
        <v>194</v>
      </c>
      <c r="B14762" t="s">
        <v>197</v>
      </c>
      <c r="C14762" t="s">
        <v>20</v>
      </c>
      <c r="D14762" t="s">
        <v>13</v>
      </c>
      <c r="E14762">
        <v>78.793774999999997</v>
      </c>
    </row>
    <row r="14763" spans="1:5">
      <c r="A14763" t="s">
        <v>194</v>
      </c>
      <c r="B14763" t="s">
        <v>197</v>
      </c>
      <c r="C14763" t="s">
        <v>20</v>
      </c>
      <c r="D14763" t="s">
        <v>14</v>
      </c>
      <c r="E14763">
        <v>4239.6296529999199</v>
      </c>
    </row>
    <row r="14764" spans="1:5">
      <c r="A14764" t="s">
        <v>194</v>
      </c>
      <c r="B14764" t="s">
        <v>197</v>
      </c>
      <c r="C14764" t="s">
        <v>20</v>
      </c>
      <c r="D14764" t="s">
        <v>15</v>
      </c>
      <c r="E14764">
        <v>179.68540100000001</v>
      </c>
    </row>
    <row r="14765" spans="1:5">
      <c r="A14765" t="s">
        <v>194</v>
      </c>
      <c r="B14765" t="s">
        <v>197</v>
      </c>
      <c r="C14765" t="s">
        <v>20</v>
      </c>
      <c r="D14765" t="s">
        <v>16</v>
      </c>
      <c r="E14765">
        <v>228.556253</v>
      </c>
    </row>
    <row r="14766" spans="1:5">
      <c r="A14766" t="s">
        <v>194</v>
      </c>
      <c r="B14766" t="s">
        <v>197</v>
      </c>
      <c r="C14766" t="s">
        <v>20</v>
      </c>
      <c r="D14766" t="s">
        <v>17</v>
      </c>
      <c r="E14766">
        <v>312.63650000000001</v>
      </c>
    </row>
    <row r="14767" spans="1:5">
      <c r="A14767" t="s">
        <v>194</v>
      </c>
      <c r="B14767" t="s">
        <v>197</v>
      </c>
      <c r="C14767" t="s">
        <v>21</v>
      </c>
      <c r="D14767" t="s">
        <v>8</v>
      </c>
      <c r="E14767">
        <v>9359.2132579997597</v>
      </c>
    </row>
    <row r="14768" spans="1:5">
      <c r="A14768" t="s">
        <v>194</v>
      </c>
      <c r="B14768" t="s">
        <v>197</v>
      </c>
      <c r="C14768" t="s">
        <v>21</v>
      </c>
      <c r="D14768" t="s">
        <v>9</v>
      </c>
      <c r="E14768">
        <v>2129.0237580000098</v>
      </c>
    </row>
    <row r="14769" spans="1:5">
      <c r="A14769" t="s">
        <v>194</v>
      </c>
      <c r="B14769" t="s">
        <v>197</v>
      </c>
      <c r="C14769" t="s">
        <v>21</v>
      </c>
      <c r="D14769" t="s">
        <v>10</v>
      </c>
      <c r="E14769">
        <v>992.54667199999403</v>
      </c>
    </row>
    <row r="14770" spans="1:5">
      <c r="A14770" t="s">
        <v>194</v>
      </c>
      <c r="B14770" t="s">
        <v>197</v>
      </c>
      <c r="C14770" t="s">
        <v>21</v>
      </c>
      <c r="D14770" t="s">
        <v>11</v>
      </c>
      <c r="E14770">
        <v>293.69121799999999</v>
      </c>
    </row>
    <row r="14771" spans="1:5">
      <c r="A14771" t="s">
        <v>194</v>
      </c>
      <c r="B14771" t="s">
        <v>197</v>
      </c>
      <c r="C14771" t="s">
        <v>21</v>
      </c>
      <c r="D14771" t="s">
        <v>12</v>
      </c>
      <c r="E14771">
        <v>107.058105</v>
      </c>
    </row>
    <row r="14772" spans="1:5">
      <c r="A14772" t="s">
        <v>194</v>
      </c>
      <c r="B14772" t="s">
        <v>197</v>
      </c>
      <c r="C14772" t="s">
        <v>21</v>
      </c>
      <c r="D14772" t="s">
        <v>13</v>
      </c>
      <c r="E14772">
        <v>67.886673999999999</v>
      </c>
    </row>
    <row r="14773" spans="1:5">
      <c r="A14773" t="s">
        <v>194</v>
      </c>
      <c r="B14773" t="s">
        <v>197</v>
      </c>
      <c r="C14773" t="s">
        <v>21</v>
      </c>
      <c r="D14773" t="s">
        <v>14</v>
      </c>
      <c r="E14773">
        <v>534.14060999999799</v>
      </c>
    </row>
    <row r="14774" spans="1:5">
      <c r="A14774" t="s">
        <v>194</v>
      </c>
      <c r="B14774" t="s">
        <v>197</v>
      </c>
      <c r="C14774" t="s">
        <v>21</v>
      </c>
      <c r="D14774" t="s">
        <v>15</v>
      </c>
      <c r="E14774">
        <v>302.80018799999999</v>
      </c>
    </row>
    <row r="14775" spans="1:5">
      <c r="A14775" t="s">
        <v>194</v>
      </c>
      <c r="B14775" t="s">
        <v>197</v>
      </c>
      <c r="C14775" t="s">
        <v>21</v>
      </c>
      <c r="D14775" t="s">
        <v>16</v>
      </c>
      <c r="E14775">
        <v>150.768416</v>
      </c>
    </row>
    <row r="14776" spans="1:5">
      <c r="A14776" t="s">
        <v>194</v>
      </c>
      <c r="B14776" t="s">
        <v>197</v>
      </c>
      <c r="C14776" t="s">
        <v>21</v>
      </c>
      <c r="D14776" t="s">
        <v>17</v>
      </c>
      <c r="E14776">
        <v>436.875182</v>
      </c>
    </row>
    <row r="14777" spans="1:5">
      <c r="A14777" t="s">
        <v>194</v>
      </c>
      <c r="B14777" t="s">
        <v>197</v>
      </c>
      <c r="C14777" t="s">
        <v>22</v>
      </c>
      <c r="D14777" t="s">
        <v>8</v>
      </c>
      <c r="E14777">
        <v>15836.468376000499</v>
      </c>
    </row>
    <row r="14778" spans="1:5">
      <c r="A14778" t="s">
        <v>194</v>
      </c>
      <c r="B14778" t="s">
        <v>197</v>
      </c>
      <c r="C14778" t="s">
        <v>22</v>
      </c>
      <c r="D14778" t="s">
        <v>9</v>
      </c>
      <c r="E14778">
        <v>522.91852800000004</v>
      </c>
    </row>
    <row r="14779" spans="1:5">
      <c r="A14779" t="s">
        <v>194</v>
      </c>
      <c r="B14779" t="s">
        <v>197</v>
      </c>
      <c r="C14779" t="s">
        <v>22</v>
      </c>
      <c r="D14779" t="s">
        <v>10</v>
      </c>
      <c r="E14779">
        <v>79.834141000000002</v>
      </c>
    </row>
    <row r="14780" spans="1:5">
      <c r="A14780" t="s">
        <v>194</v>
      </c>
      <c r="B14780" t="s">
        <v>197</v>
      </c>
      <c r="C14780" t="s">
        <v>22</v>
      </c>
      <c r="D14780" t="s">
        <v>11</v>
      </c>
      <c r="E14780">
        <v>65.503681999999998</v>
      </c>
    </row>
    <row r="14781" spans="1:5">
      <c r="A14781" t="s">
        <v>194</v>
      </c>
      <c r="B14781" t="s">
        <v>197</v>
      </c>
      <c r="C14781" t="s">
        <v>22</v>
      </c>
      <c r="D14781" t="s">
        <v>12</v>
      </c>
      <c r="E14781">
        <v>21.317834999999999</v>
      </c>
    </row>
    <row r="14782" spans="1:5">
      <c r="A14782" t="s">
        <v>194</v>
      </c>
      <c r="B14782" t="s">
        <v>197</v>
      </c>
      <c r="C14782" t="s">
        <v>22</v>
      </c>
      <c r="D14782" t="s">
        <v>13</v>
      </c>
      <c r="E14782">
        <v>10.923394999999999</v>
      </c>
    </row>
    <row r="14783" spans="1:5">
      <c r="A14783" t="s">
        <v>194</v>
      </c>
      <c r="B14783" t="s">
        <v>197</v>
      </c>
      <c r="C14783" t="s">
        <v>22</v>
      </c>
      <c r="D14783" t="s">
        <v>14</v>
      </c>
      <c r="E14783">
        <v>374.60133400000097</v>
      </c>
    </row>
    <row r="14784" spans="1:5">
      <c r="A14784" t="s">
        <v>194</v>
      </c>
      <c r="B14784" t="s">
        <v>197</v>
      </c>
      <c r="C14784" t="s">
        <v>22</v>
      </c>
      <c r="D14784" t="s">
        <v>15</v>
      </c>
      <c r="E14784">
        <v>28.986736000000001</v>
      </c>
    </row>
    <row r="14785" spans="1:5">
      <c r="A14785" t="s">
        <v>194</v>
      </c>
      <c r="B14785" t="s">
        <v>197</v>
      </c>
      <c r="C14785" t="s">
        <v>22</v>
      </c>
      <c r="D14785" t="s">
        <v>16</v>
      </c>
      <c r="E14785">
        <v>40.268926999999998</v>
      </c>
    </row>
    <row r="14786" spans="1:5">
      <c r="A14786" t="s">
        <v>194</v>
      </c>
      <c r="B14786" t="s">
        <v>197</v>
      </c>
      <c r="C14786" t="s">
        <v>22</v>
      </c>
      <c r="D14786" t="s">
        <v>17</v>
      </c>
      <c r="E14786">
        <v>13.566687999999999</v>
      </c>
    </row>
    <row r="14787" spans="1:5">
      <c r="A14787" t="s">
        <v>194</v>
      </c>
      <c r="B14787" t="s">
        <v>197</v>
      </c>
      <c r="C14787" t="s">
        <v>23</v>
      </c>
      <c r="D14787" t="s">
        <v>8</v>
      </c>
      <c r="E14787">
        <v>7389.8623630001803</v>
      </c>
    </row>
    <row r="14788" spans="1:5">
      <c r="A14788" t="s">
        <v>194</v>
      </c>
      <c r="B14788" t="s">
        <v>197</v>
      </c>
      <c r="C14788" t="s">
        <v>23</v>
      </c>
      <c r="D14788" t="s">
        <v>9</v>
      </c>
      <c r="E14788">
        <v>171.56114700000001</v>
      </c>
    </row>
    <row r="14789" spans="1:5">
      <c r="A14789" t="s">
        <v>194</v>
      </c>
      <c r="B14789" t="s">
        <v>197</v>
      </c>
      <c r="C14789" t="s">
        <v>23</v>
      </c>
      <c r="D14789" t="s">
        <v>10</v>
      </c>
      <c r="E14789">
        <v>40.384462999999997</v>
      </c>
    </row>
    <row r="14790" spans="1:5">
      <c r="A14790" t="s">
        <v>194</v>
      </c>
      <c r="B14790" t="s">
        <v>197</v>
      </c>
      <c r="C14790" t="s">
        <v>23</v>
      </c>
      <c r="D14790" t="s">
        <v>11</v>
      </c>
      <c r="E14790">
        <v>22.399645</v>
      </c>
    </row>
    <row r="14791" spans="1:5">
      <c r="A14791" t="s">
        <v>194</v>
      </c>
      <c r="B14791" t="s">
        <v>197</v>
      </c>
      <c r="C14791" t="s">
        <v>23</v>
      </c>
      <c r="D14791" t="s">
        <v>12</v>
      </c>
      <c r="E14791">
        <v>12.449854</v>
      </c>
    </row>
    <row r="14792" spans="1:5">
      <c r="A14792" t="s">
        <v>194</v>
      </c>
      <c r="B14792" t="s">
        <v>197</v>
      </c>
      <c r="C14792" t="s">
        <v>23</v>
      </c>
      <c r="D14792" t="s">
        <v>13</v>
      </c>
      <c r="E14792">
        <v>3.8642479999999999</v>
      </c>
    </row>
    <row r="14793" spans="1:5">
      <c r="A14793" t="s">
        <v>194</v>
      </c>
      <c r="B14793" t="s">
        <v>197</v>
      </c>
      <c r="C14793" t="s">
        <v>23</v>
      </c>
      <c r="D14793" t="s">
        <v>14</v>
      </c>
      <c r="E14793">
        <v>126.67459700000001</v>
      </c>
    </row>
    <row r="14794" spans="1:5">
      <c r="A14794" t="s">
        <v>194</v>
      </c>
      <c r="B14794" t="s">
        <v>197</v>
      </c>
      <c r="C14794" t="s">
        <v>23</v>
      </c>
      <c r="D14794" t="s">
        <v>15</v>
      </c>
      <c r="E14794">
        <v>20.301796</v>
      </c>
    </row>
    <row r="14795" spans="1:5">
      <c r="A14795" t="s">
        <v>194</v>
      </c>
      <c r="B14795" t="s">
        <v>197</v>
      </c>
      <c r="C14795" t="s">
        <v>23</v>
      </c>
      <c r="D14795" t="s">
        <v>16</v>
      </c>
      <c r="E14795">
        <v>22.945837999999998</v>
      </c>
    </row>
    <row r="14796" spans="1:5">
      <c r="A14796" t="s">
        <v>194</v>
      </c>
      <c r="B14796" t="s">
        <v>197</v>
      </c>
      <c r="C14796" t="s">
        <v>23</v>
      </c>
      <c r="D14796" t="s">
        <v>17</v>
      </c>
      <c r="E14796">
        <v>20.810865</v>
      </c>
    </row>
    <row r="14797" spans="1:5">
      <c r="A14797" t="s">
        <v>194</v>
      </c>
      <c r="B14797" t="s">
        <v>197</v>
      </c>
      <c r="C14797" t="s">
        <v>24</v>
      </c>
      <c r="D14797" t="s">
        <v>8</v>
      </c>
      <c r="E14797">
        <v>2738.9002989999699</v>
      </c>
    </row>
    <row r="14798" spans="1:5">
      <c r="A14798" t="s">
        <v>194</v>
      </c>
      <c r="B14798" t="s">
        <v>197</v>
      </c>
      <c r="C14798" t="s">
        <v>24</v>
      </c>
      <c r="D14798" t="s">
        <v>9</v>
      </c>
      <c r="E14798">
        <v>81.509433000000001</v>
      </c>
    </row>
    <row r="14799" spans="1:5">
      <c r="A14799" t="s">
        <v>194</v>
      </c>
      <c r="B14799" t="s">
        <v>197</v>
      </c>
      <c r="C14799" t="s">
        <v>24</v>
      </c>
      <c r="D14799" t="s">
        <v>10</v>
      </c>
      <c r="E14799">
        <v>10.540327</v>
      </c>
    </row>
    <row r="14800" spans="1:5">
      <c r="A14800" t="s">
        <v>194</v>
      </c>
      <c r="B14800" t="s">
        <v>197</v>
      </c>
      <c r="C14800" t="s">
        <v>24</v>
      </c>
      <c r="D14800" t="s">
        <v>11</v>
      </c>
      <c r="E14800">
        <v>2.6818240000000002</v>
      </c>
    </row>
    <row r="14801" spans="1:5">
      <c r="A14801" t="s">
        <v>194</v>
      </c>
      <c r="B14801" t="s">
        <v>197</v>
      </c>
      <c r="C14801" t="s">
        <v>24</v>
      </c>
      <c r="D14801" t="s">
        <v>12</v>
      </c>
      <c r="E14801">
        <v>1.102986</v>
      </c>
    </row>
    <row r="14802" spans="1:5">
      <c r="A14802" t="s">
        <v>194</v>
      </c>
      <c r="B14802" t="s">
        <v>197</v>
      </c>
      <c r="C14802" t="s">
        <v>24</v>
      </c>
      <c r="D14802" t="s">
        <v>13</v>
      </c>
      <c r="E14802">
        <v>1.325224</v>
      </c>
    </row>
    <row r="14803" spans="1:5">
      <c r="A14803" t="s">
        <v>194</v>
      </c>
      <c r="B14803" t="s">
        <v>197</v>
      </c>
      <c r="C14803" t="s">
        <v>24</v>
      </c>
      <c r="D14803" t="s">
        <v>14</v>
      </c>
      <c r="E14803">
        <v>13.978228</v>
      </c>
    </row>
    <row r="14804" spans="1:5">
      <c r="A14804" t="s">
        <v>194</v>
      </c>
      <c r="B14804" t="s">
        <v>197</v>
      </c>
      <c r="C14804" t="s">
        <v>24</v>
      </c>
      <c r="D14804" t="s">
        <v>15</v>
      </c>
      <c r="E14804">
        <v>8.6566469999999995</v>
      </c>
    </row>
    <row r="14805" spans="1:5">
      <c r="A14805" t="s">
        <v>194</v>
      </c>
      <c r="B14805" t="s">
        <v>197</v>
      </c>
      <c r="C14805" t="s">
        <v>24</v>
      </c>
      <c r="D14805" t="s">
        <v>16</v>
      </c>
      <c r="E14805">
        <v>2.73603</v>
      </c>
    </row>
    <row r="14806" spans="1:5">
      <c r="A14806" t="s">
        <v>194</v>
      </c>
      <c r="B14806" t="s">
        <v>197</v>
      </c>
      <c r="C14806" t="s">
        <v>24</v>
      </c>
      <c r="D14806" t="s">
        <v>17</v>
      </c>
      <c r="E14806">
        <v>2.6905389999999998</v>
      </c>
    </row>
    <row r="14807" spans="1:5">
      <c r="A14807" t="s">
        <v>194</v>
      </c>
      <c r="B14807" t="s">
        <v>197</v>
      </c>
      <c r="C14807" t="s">
        <v>25</v>
      </c>
      <c r="D14807" t="s">
        <v>8</v>
      </c>
      <c r="E14807">
        <v>823.18495099999404</v>
      </c>
    </row>
    <row r="14808" spans="1:5">
      <c r="A14808" t="s">
        <v>194</v>
      </c>
      <c r="B14808" t="s">
        <v>197</v>
      </c>
      <c r="C14808" t="s">
        <v>25</v>
      </c>
      <c r="D14808" t="s">
        <v>9</v>
      </c>
      <c r="E14808">
        <v>17.670114999999999</v>
      </c>
    </row>
    <row r="14809" spans="1:5">
      <c r="A14809" t="s">
        <v>194</v>
      </c>
      <c r="B14809" t="s">
        <v>197</v>
      </c>
      <c r="C14809" t="s">
        <v>25</v>
      </c>
      <c r="D14809" t="s">
        <v>10</v>
      </c>
      <c r="E14809">
        <v>3.43886</v>
      </c>
    </row>
    <row r="14810" spans="1:5">
      <c r="A14810" t="s">
        <v>194</v>
      </c>
      <c r="B14810" t="s">
        <v>197</v>
      </c>
      <c r="C14810" t="s">
        <v>25</v>
      </c>
      <c r="D14810" t="s">
        <v>12</v>
      </c>
      <c r="E14810">
        <v>2.5601379999999998</v>
      </c>
    </row>
    <row r="14811" spans="1:5">
      <c r="A14811" t="s">
        <v>194</v>
      </c>
      <c r="B14811" t="s">
        <v>197</v>
      </c>
      <c r="C14811" t="s">
        <v>25</v>
      </c>
      <c r="D14811" t="s">
        <v>14</v>
      </c>
      <c r="E14811">
        <v>6.5120060000000004</v>
      </c>
    </row>
    <row r="14812" spans="1:5">
      <c r="A14812" t="s">
        <v>194</v>
      </c>
      <c r="B14812" t="s">
        <v>197</v>
      </c>
      <c r="C14812" t="s">
        <v>25</v>
      </c>
      <c r="D14812" t="s">
        <v>15</v>
      </c>
      <c r="E14812">
        <v>5.7268439999999998</v>
      </c>
    </row>
    <row r="14813" spans="1:5">
      <c r="A14813" t="s">
        <v>194</v>
      </c>
      <c r="B14813" t="s">
        <v>197</v>
      </c>
      <c r="C14813" t="s">
        <v>25</v>
      </c>
      <c r="D14813" t="s">
        <v>16</v>
      </c>
      <c r="E14813">
        <v>1.1282179999999999</v>
      </c>
    </row>
    <row r="14814" spans="1:5">
      <c r="A14814" t="s">
        <v>194</v>
      </c>
      <c r="B14814" t="s">
        <v>197</v>
      </c>
      <c r="C14814" t="s">
        <v>25</v>
      </c>
      <c r="D14814" t="s">
        <v>17</v>
      </c>
      <c r="E14814">
        <v>3.5013079999999999</v>
      </c>
    </row>
    <row r="14815" spans="1:5">
      <c r="A14815" t="s">
        <v>194</v>
      </c>
      <c r="B14815" t="s">
        <v>197</v>
      </c>
      <c r="C14815" t="s">
        <v>26</v>
      </c>
      <c r="D14815" t="s">
        <v>8</v>
      </c>
      <c r="E14815">
        <v>242.14699999999999</v>
      </c>
    </row>
    <row r="14816" spans="1:5">
      <c r="A14816" t="s">
        <v>194</v>
      </c>
      <c r="B14816" t="s">
        <v>197</v>
      </c>
      <c r="C14816" t="s">
        <v>26</v>
      </c>
      <c r="D14816" t="s">
        <v>9</v>
      </c>
      <c r="E14816">
        <v>11.964105</v>
      </c>
    </row>
    <row r="14817" spans="1:5">
      <c r="A14817" t="s">
        <v>194</v>
      </c>
      <c r="B14817" t="s">
        <v>197</v>
      </c>
      <c r="C14817" t="s">
        <v>26</v>
      </c>
      <c r="D14817" t="s">
        <v>10</v>
      </c>
      <c r="E14817">
        <v>7.5564280000000004</v>
      </c>
    </row>
    <row r="14818" spans="1:5">
      <c r="A14818" t="s">
        <v>194</v>
      </c>
      <c r="B14818" t="s">
        <v>197</v>
      </c>
      <c r="C14818" t="s">
        <v>26</v>
      </c>
      <c r="D14818" t="s">
        <v>11</v>
      </c>
      <c r="E14818">
        <v>1.102986</v>
      </c>
    </row>
    <row r="14819" spans="1:5">
      <c r="A14819" t="s">
        <v>194</v>
      </c>
      <c r="B14819" t="s">
        <v>197</v>
      </c>
      <c r="C14819" t="s">
        <v>26</v>
      </c>
      <c r="D14819" t="s">
        <v>14</v>
      </c>
      <c r="E14819">
        <v>5.1072119999999996</v>
      </c>
    </row>
    <row r="14820" spans="1:5">
      <c r="A14820" t="s">
        <v>194</v>
      </c>
      <c r="B14820" t="s">
        <v>197</v>
      </c>
      <c r="C14820" t="s">
        <v>26</v>
      </c>
      <c r="D14820" t="s">
        <v>15</v>
      </c>
      <c r="E14820">
        <v>2.640225</v>
      </c>
    </row>
    <row r="14821" spans="1:5">
      <c r="A14821" t="s">
        <v>194</v>
      </c>
      <c r="B14821" t="s">
        <v>197</v>
      </c>
      <c r="C14821" t="s">
        <v>26</v>
      </c>
      <c r="D14821" t="s">
        <v>16</v>
      </c>
      <c r="E14821">
        <v>3</v>
      </c>
    </row>
    <row r="14822" spans="1:5">
      <c r="A14822" t="s">
        <v>194</v>
      </c>
      <c r="B14822" t="s">
        <v>197</v>
      </c>
      <c r="C14822" t="s">
        <v>26</v>
      </c>
      <c r="D14822" t="s">
        <v>17</v>
      </c>
      <c r="E14822">
        <v>3.5536059999999998</v>
      </c>
    </row>
    <row r="14823" spans="1:5">
      <c r="A14823" t="s">
        <v>194</v>
      </c>
      <c r="B14823" t="s">
        <v>197</v>
      </c>
      <c r="C14823" t="s">
        <v>27</v>
      </c>
      <c r="D14823" t="s">
        <v>8</v>
      </c>
      <c r="E14823">
        <v>83.755718000000002</v>
      </c>
    </row>
    <row r="14824" spans="1:5">
      <c r="A14824" t="s">
        <v>194</v>
      </c>
      <c r="B14824" t="s">
        <v>197</v>
      </c>
      <c r="C14824" t="s">
        <v>27</v>
      </c>
      <c r="D14824" t="s">
        <v>9</v>
      </c>
      <c r="E14824">
        <v>2.5536059999999998</v>
      </c>
    </row>
    <row r="14825" spans="1:5">
      <c r="A14825" t="s">
        <v>194</v>
      </c>
      <c r="B14825" t="s">
        <v>197</v>
      </c>
      <c r="C14825" t="s">
        <v>28</v>
      </c>
      <c r="D14825" t="s">
        <v>8</v>
      </c>
      <c r="E14825">
        <v>114.413984</v>
      </c>
    </row>
    <row r="14826" spans="1:5">
      <c r="A14826" t="s">
        <v>194</v>
      </c>
      <c r="B14826" t="s">
        <v>197</v>
      </c>
      <c r="C14826" t="s">
        <v>28</v>
      </c>
      <c r="D14826" t="s">
        <v>9</v>
      </c>
      <c r="E14826">
        <v>73.646794999999997</v>
      </c>
    </row>
    <row r="14827" spans="1:5">
      <c r="A14827" t="s">
        <v>194</v>
      </c>
      <c r="B14827" t="s">
        <v>197</v>
      </c>
      <c r="C14827" t="s">
        <v>28</v>
      </c>
      <c r="D14827" t="s">
        <v>10</v>
      </c>
      <c r="E14827">
        <v>32.194533</v>
      </c>
    </row>
    <row r="14828" spans="1:5">
      <c r="A14828" t="s">
        <v>194</v>
      </c>
      <c r="B14828" t="s">
        <v>197</v>
      </c>
      <c r="C14828" t="s">
        <v>28</v>
      </c>
      <c r="D14828" t="s">
        <v>11</v>
      </c>
      <c r="E14828">
        <v>8.6413980000000006</v>
      </c>
    </row>
    <row r="14829" spans="1:5">
      <c r="A14829" t="s">
        <v>194</v>
      </c>
      <c r="B14829" t="s">
        <v>197</v>
      </c>
      <c r="C14829" t="s">
        <v>28</v>
      </c>
      <c r="D14829" t="s">
        <v>14</v>
      </c>
      <c r="E14829">
        <v>3.9184540000000001</v>
      </c>
    </row>
    <row r="14830" spans="1:5">
      <c r="A14830" t="s">
        <v>194</v>
      </c>
      <c r="B14830" t="s">
        <v>197</v>
      </c>
      <c r="C14830" t="s">
        <v>28</v>
      </c>
      <c r="D14830" t="s">
        <v>15</v>
      </c>
      <c r="E14830">
        <v>15.145168</v>
      </c>
    </row>
    <row r="14831" spans="1:5">
      <c r="A14831" t="s">
        <v>194</v>
      </c>
      <c r="B14831" t="s">
        <v>197</v>
      </c>
      <c r="C14831" t="s">
        <v>28</v>
      </c>
      <c r="D14831" t="s">
        <v>16</v>
      </c>
      <c r="E14831">
        <v>3.2564359999999999</v>
      </c>
    </row>
    <row r="14832" spans="1:5">
      <c r="A14832" t="s">
        <v>194</v>
      </c>
      <c r="B14832" t="s">
        <v>197</v>
      </c>
      <c r="C14832" t="s">
        <v>28</v>
      </c>
      <c r="D14832" t="s">
        <v>17</v>
      </c>
      <c r="E14832">
        <v>11.473447</v>
      </c>
    </row>
    <row r="14833" spans="1:5">
      <c r="A14833" t="s">
        <v>194</v>
      </c>
      <c r="B14833" t="s">
        <v>198</v>
      </c>
      <c r="C14833" t="s">
        <v>7</v>
      </c>
      <c r="D14833" t="s">
        <v>8</v>
      </c>
      <c r="E14833">
        <v>10444.7255260001</v>
      </c>
    </row>
    <row r="14834" spans="1:5">
      <c r="A14834" t="s">
        <v>194</v>
      </c>
      <c r="B14834" t="s">
        <v>198</v>
      </c>
      <c r="C14834" t="s">
        <v>7</v>
      </c>
      <c r="D14834" t="s">
        <v>9</v>
      </c>
      <c r="E14834">
        <v>132.83510200000001</v>
      </c>
    </row>
    <row r="14835" spans="1:5">
      <c r="A14835" t="s">
        <v>194</v>
      </c>
      <c r="B14835" t="s">
        <v>198</v>
      </c>
      <c r="C14835" t="s">
        <v>7</v>
      </c>
      <c r="D14835" t="s">
        <v>10</v>
      </c>
      <c r="E14835">
        <v>54.614980000000003</v>
      </c>
    </row>
    <row r="14836" spans="1:5">
      <c r="A14836" t="s">
        <v>194</v>
      </c>
      <c r="B14836" t="s">
        <v>198</v>
      </c>
      <c r="C14836" t="s">
        <v>7</v>
      </c>
      <c r="D14836" t="s">
        <v>11</v>
      </c>
      <c r="E14836">
        <v>37.044051000000003</v>
      </c>
    </row>
    <row r="14837" spans="1:5">
      <c r="A14837" t="s">
        <v>194</v>
      </c>
      <c r="B14837" t="s">
        <v>198</v>
      </c>
      <c r="C14837" t="s">
        <v>7</v>
      </c>
      <c r="D14837" t="s">
        <v>12</v>
      </c>
      <c r="E14837">
        <v>22.570653</v>
      </c>
    </row>
    <row r="14838" spans="1:5">
      <c r="A14838" t="s">
        <v>194</v>
      </c>
      <c r="B14838" t="s">
        <v>198</v>
      </c>
      <c r="C14838" t="s">
        <v>7</v>
      </c>
      <c r="D14838" t="s">
        <v>13</v>
      </c>
      <c r="E14838">
        <v>8.1896959999999996</v>
      </c>
    </row>
    <row r="14839" spans="1:5">
      <c r="A14839" t="s">
        <v>194</v>
      </c>
      <c r="B14839" t="s">
        <v>198</v>
      </c>
      <c r="C14839" t="s">
        <v>7</v>
      </c>
      <c r="D14839" t="s">
        <v>14</v>
      </c>
      <c r="E14839">
        <v>78.013086999999999</v>
      </c>
    </row>
    <row r="14840" spans="1:5">
      <c r="A14840" t="s">
        <v>194</v>
      </c>
      <c r="B14840" t="s">
        <v>198</v>
      </c>
      <c r="C14840" t="s">
        <v>7</v>
      </c>
      <c r="D14840" t="s">
        <v>15</v>
      </c>
      <c r="E14840">
        <v>10.350705</v>
      </c>
    </row>
    <row r="14841" spans="1:5">
      <c r="A14841" t="s">
        <v>194</v>
      </c>
      <c r="B14841" t="s">
        <v>198</v>
      </c>
      <c r="C14841" t="s">
        <v>7</v>
      </c>
      <c r="D14841" t="s">
        <v>16</v>
      </c>
      <c r="E14841">
        <v>22.238648999999999</v>
      </c>
    </row>
    <row r="14842" spans="1:5">
      <c r="A14842" t="s">
        <v>194</v>
      </c>
      <c r="B14842" t="s">
        <v>198</v>
      </c>
      <c r="C14842" t="s">
        <v>7</v>
      </c>
      <c r="D14842" t="s">
        <v>17</v>
      </c>
      <c r="E14842">
        <v>39.767353</v>
      </c>
    </row>
    <row r="14843" spans="1:5">
      <c r="A14843" t="s">
        <v>194</v>
      </c>
      <c r="B14843" t="s">
        <v>198</v>
      </c>
      <c r="C14843" t="s">
        <v>18</v>
      </c>
      <c r="D14843" t="s">
        <v>8</v>
      </c>
      <c r="E14843">
        <v>947.74892999999497</v>
      </c>
    </row>
    <row r="14844" spans="1:5">
      <c r="A14844" t="s">
        <v>194</v>
      </c>
      <c r="B14844" t="s">
        <v>198</v>
      </c>
      <c r="C14844" t="s">
        <v>18</v>
      </c>
      <c r="D14844" t="s">
        <v>9</v>
      </c>
      <c r="E14844">
        <v>74756.669694077194</v>
      </c>
    </row>
    <row r="14845" spans="1:5">
      <c r="A14845" t="s">
        <v>194</v>
      </c>
      <c r="B14845" t="s">
        <v>198</v>
      </c>
      <c r="C14845" t="s">
        <v>18</v>
      </c>
      <c r="D14845" t="s">
        <v>10</v>
      </c>
      <c r="E14845">
        <v>37132.882061004697</v>
      </c>
    </row>
    <row r="14846" spans="1:5">
      <c r="A14846" t="s">
        <v>194</v>
      </c>
      <c r="B14846" t="s">
        <v>198</v>
      </c>
      <c r="C14846" t="s">
        <v>18</v>
      </c>
      <c r="D14846" t="s">
        <v>11</v>
      </c>
      <c r="E14846">
        <v>6879.4465639994696</v>
      </c>
    </row>
    <row r="14847" spans="1:5">
      <c r="A14847" t="s">
        <v>194</v>
      </c>
      <c r="B14847" t="s">
        <v>198</v>
      </c>
      <c r="C14847" t="s">
        <v>18</v>
      </c>
      <c r="D14847" t="s">
        <v>12</v>
      </c>
      <c r="E14847">
        <v>3117.7561610000598</v>
      </c>
    </row>
    <row r="14848" spans="1:5">
      <c r="A14848" t="s">
        <v>194</v>
      </c>
      <c r="B14848" t="s">
        <v>198</v>
      </c>
      <c r="C14848" t="s">
        <v>18</v>
      </c>
      <c r="D14848" t="s">
        <v>13</v>
      </c>
      <c r="E14848">
        <v>646.45090499999696</v>
      </c>
    </row>
    <row r="14849" spans="1:5">
      <c r="A14849" t="s">
        <v>194</v>
      </c>
      <c r="B14849" t="s">
        <v>198</v>
      </c>
      <c r="C14849" t="s">
        <v>18</v>
      </c>
      <c r="D14849" t="s">
        <v>14</v>
      </c>
      <c r="E14849">
        <v>1770.4665420000399</v>
      </c>
    </row>
    <row r="14850" spans="1:5">
      <c r="A14850" t="s">
        <v>194</v>
      </c>
      <c r="B14850" t="s">
        <v>198</v>
      </c>
      <c r="C14850" t="s">
        <v>18</v>
      </c>
      <c r="D14850" t="s">
        <v>15</v>
      </c>
      <c r="E14850">
        <v>24971.470506008001</v>
      </c>
    </row>
    <row r="14851" spans="1:5">
      <c r="A14851" t="s">
        <v>194</v>
      </c>
      <c r="B14851" t="s">
        <v>198</v>
      </c>
      <c r="C14851" t="s">
        <v>18</v>
      </c>
      <c r="D14851" t="s">
        <v>16</v>
      </c>
      <c r="E14851">
        <v>6503.8932139998096</v>
      </c>
    </row>
    <row r="14852" spans="1:5">
      <c r="A14852" t="s">
        <v>194</v>
      </c>
      <c r="B14852" t="s">
        <v>198</v>
      </c>
      <c r="C14852" t="s">
        <v>18</v>
      </c>
      <c r="D14852" t="s">
        <v>17</v>
      </c>
      <c r="E14852">
        <v>17090.069153000299</v>
      </c>
    </row>
    <row r="14853" spans="1:5">
      <c r="A14853" t="s">
        <v>194</v>
      </c>
      <c r="B14853" t="s">
        <v>198</v>
      </c>
      <c r="C14853" t="s">
        <v>19</v>
      </c>
      <c r="D14853" t="s">
        <v>8</v>
      </c>
      <c r="E14853">
        <v>9059.4593750000495</v>
      </c>
    </row>
    <row r="14854" spans="1:5">
      <c r="A14854" t="s">
        <v>194</v>
      </c>
      <c r="B14854" t="s">
        <v>198</v>
      </c>
      <c r="C14854" t="s">
        <v>19</v>
      </c>
      <c r="D14854" t="s">
        <v>9</v>
      </c>
      <c r="E14854">
        <v>179.15734599999999</v>
      </c>
    </row>
    <row r="14855" spans="1:5">
      <c r="A14855" t="s">
        <v>194</v>
      </c>
      <c r="B14855" t="s">
        <v>198</v>
      </c>
      <c r="C14855" t="s">
        <v>19</v>
      </c>
      <c r="D14855" t="s">
        <v>10</v>
      </c>
      <c r="E14855">
        <v>109.72983600000001</v>
      </c>
    </row>
    <row r="14856" spans="1:5">
      <c r="A14856" t="s">
        <v>194</v>
      </c>
      <c r="B14856" t="s">
        <v>198</v>
      </c>
      <c r="C14856" t="s">
        <v>19</v>
      </c>
      <c r="D14856" t="s">
        <v>11</v>
      </c>
      <c r="E14856">
        <v>31.823104000000001</v>
      </c>
    </row>
    <row r="14857" spans="1:5">
      <c r="A14857" t="s">
        <v>194</v>
      </c>
      <c r="B14857" t="s">
        <v>198</v>
      </c>
      <c r="C14857" t="s">
        <v>19</v>
      </c>
      <c r="D14857" t="s">
        <v>12</v>
      </c>
      <c r="E14857">
        <v>36.233420000000002</v>
      </c>
    </row>
    <row r="14858" spans="1:5">
      <c r="A14858" t="s">
        <v>194</v>
      </c>
      <c r="B14858" t="s">
        <v>198</v>
      </c>
      <c r="C14858" t="s">
        <v>19</v>
      </c>
      <c r="D14858" t="s">
        <v>13</v>
      </c>
      <c r="E14858">
        <v>12.72194</v>
      </c>
    </row>
    <row r="14859" spans="1:5">
      <c r="A14859" t="s">
        <v>194</v>
      </c>
      <c r="B14859" t="s">
        <v>198</v>
      </c>
      <c r="C14859" t="s">
        <v>19</v>
      </c>
      <c r="D14859" t="s">
        <v>14</v>
      </c>
      <c r="E14859">
        <v>126.35634899999999</v>
      </c>
    </row>
    <row r="14860" spans="1:5">
      <c r="A14860" t="s">
        <v>194</v>
      </c>
      <c r="B14860" t="s">
        <v>198</v>
      </c>
      <c r="C14860" t="s">
        <v>19</v>
      </c>
      <c r="D14860" t="s">
        <v>15</v>
      </c>
      <c r="E14860">
        <v>26.483979999999999</v>
      </c>
    </row>
    <row r="14861" spans="1:5">
      <c r="A14861" t="s">
        <v>194</v>
      </c>
      <c r="B14861" t="s">
        <v>198</v>
      </c>
      <c r="C14861" t="s">
        <v>19</v>
      </c>
      <c r="D14861" t="s">
        <v>16</v>
      </c>
      <c r="E14861">
        <v>33.354481</v>
      </c>
    </row>
    <row r="14862" spans="1:5">
      <c r="A14862" t="s">
        <v>194</v>
      </c>
      <c r="B14862" t="s">
        <v>198</v>
      </c>
      <c r="C14862" t="s">
        <v>19</v>
      </c>
      <c r="D14862" t="s">
        <v>17</v>
      </c>
      <c r="E14862">
        <v>68.150364999999994</v>
      </c>
    </row>
    <row r="14863" spans="1:5">
      <c r="A14863" t="s">
        <v>194</v>
      </c>
      <c r="B14863" t="s">
        <v>198</v>
      </c>
      <c r="C14863" t="s">
        <v>20</v>
      </c>
      <c r="D14863" t="s">
        <v>8</v>
      </c>
      <c r="E14863">
        <v>5775.8755549999696</v>
      </c>
    </row>
    <row r="14864" spans="1:5">
      <c r="A14864" t="s">
        <v>194</v>
      </c>
      <c r="B14864" t="s">
        <v>198</v>
      </c>
      <c r="C14864" t="s">
        <v>20</v>
      </c>
      <c r="D14864" t="s">
        <v>9</v>
      </c>
      <c r="E14864">
        <v>12818.391869998901</v>
      </c>
    </row>
    <row r="14865" spans="1:5">
      <c r="A14865" t="s">
        <v>194</v>
      </c>
      <c r="B14865" t="s">
        <v>198</v>
      </c>
      <c r="C14865" t="s">
        <v>20</v>
      </c>
      <c r="D14865" t="s">
        <v>10</v>
      </c>
      <c r="E14865">
        <v>309.460781</v>
      </c>
    </row>
    <row r="14866" spans="1:5">
      <c r="A14866" t="s">
        <v>194</v>
      </c>
      <c r="B14866" t="s">
        <v>198</v>
      </c>
      <c r="C14866" t="s">
        <v>20</v>
      </c>
      <c r="D14866" t="s">
        <v>11</v>
      </c>
      <c r="E14866">
        <v>189.30190099999999</v>
      </c>
    </row>
    <row r="14867" spans="1:5">
      <c r="A14867" t="s">
        <v>194</v>
      </c>
      <c r="B14867" t="s">
        <v>198</v>
      </c>
      <c r="C14867" t="s">
        <v>20</v>
      </c>
      <c r="D14867" t="s">
        <v>12</v>
      </c>
      <c r="E14867">
        <v>981.53245299999605</v>
      </c>
    </row>
    <row r="14868" spans="1:5">
      <c r="A14868" t="s">
        <v>194</v>
      </c>
      <c r="B14868" t="s">
        <v>198</v>
      </c>
      <c r="C14868" t="s">
        <v>20</v>
      </c>
      <c r="D14868" t="s">
        <v>13</v>
      </c>
      <c r="E14868">
        <v>45.395662999999999</v>
      </c>
    </row>
    <row r="14869" spans="1:5">
      <c r="A14869" t="s">
        <v>194</v>
      </c>
      <c r="B14869" t="s">
        <v>198</v>
      </c>
      <c r="C14869" t="s">
        <v>20</v>
      </c>
      <c r="D14869" t="s">
        <v>14</v>
      </c>
      <c r="E14869">
        <v>5900.0835919996798</v>
      </c>
    </row>
    <row r="14870" spans="1:5">
      <c r="A14870" t="s">
        <v>194</v>
      </c>
      <c r="B14870" t="s">
        <v>198</v>
      </c>
      <c r="C14870" t="s">
        <v>20</v>
      </c>
      <c r="D14870" t="s">
        <v>15</v>
      </c>
      <c r="E14870">
        <v>83.401482000000001</v>
      </c>
    </row>
    <row r="14871" spans="1:5">
      <c r="A14871" t="s">
        <v>194</v>
      </c>
      <c r="B14871" t="s">
        <v>198</v>
      </c>
      <c r="C14871" t="s">
        <v>20</v>
      </c>
      <c r="D14871" t="s">
        <v>16</v>
      </c>
      <c r="E14871">
        <v>214.20756800000001</v>
      </c>
    </row>
    <row r="14872" spans="1:5">
      <c r="A14872" t="s">
        <v>194</v>
      </c>
      <c r="B14872" t="s">
        <v>198</v>
      </c>
      <c r="C14872" t="s">
        <v>20</v>
      </c>
      <c r="D14872" t="s">
        <v>17</v>
      </c>
      <c r="E14872">
        <v>233.23764</v>
      </c>
    </row>
    <row r="14873" spans="1:5">
      <c r="A14873" t="s">
        <v>194</v>
      </c>
      <c r="B14873" t="s">
        <v>198</v>
      </c>
      <c r="C14873" t="s">
        <v>21</v>
      </c>
      <c r="D14873" t="s">
        <v>8</v>
      </c>
      <c r="E14873">
        <v>4086.9470920000499</v>
      </c>
    </row>
    <row r="14874" spans="1:5">
      <c r="A14874" t="s">
        <v>194</v>
      </c>
      <c r="B14874" t="s">
        <v>198</v>
      </c>
      <c r="C14874" t="s">
        <v>21</v>
      </c>
      <c r="D14874" t="s">
        <v>9</v>
      </c>
      <c r="E14874">
        <v>3898.9264610002101</v>
      </c>
    </row>
    <row r="14875" spans="1:5">
      <c r="A14875" t="s">
        <v>194</v>
      </c>
      <c r="B14875" t="s">
        <v>198</v>
      </c>
      <c r="C14875" t="s">
        <v>21</v>
      </c>
      <c r="D14875" t="s">
        <v>10</v>
      </c>
      <c r="E14875">
        <v>372.000281999999</v>
      </c>
    </row>
    <row r="14876" spans="1:5">
      <c r="A14876" t="s">
        <v>194</v>
      </c>
      <c r="B14876" t="s">
        <v>198</v>
      </c>
      <c r="C14876" t="s">
        <v>21</v>
      </c>
      <c r="D14876" t="s">
        <v>11</v>
      </c>
      <c r="E14876">
        <v>114.94284399999999</v>
      </c>
    </row>
    <row r="14877" spans="1:5">
      <c r="A14877" t="s">
        <v>194</v>
      </c>
      <c r="B14877" t="s">
        <v>198</v>
      </c>
      <c r="C14877" t="s">
        <v>21</v>
      </c>
      <c r="D14877" t="s">
        <v>12</v>
      </c>
      <c r="E14877">
        <v>92.492465999999993</v>
      </c>
    </row>
    <row r="14878" spans="1:5">
      <c r="A14878" t="s">
        <v>194</v>
      </c>
      <c r="B14878" t="s">
        <v>198</v>
      </c>
      <c r="C14878" t="s">
        <v>21</v>
      </c>
      <c r="D14878" t="s">
        <v>13</v>
      </c>
      <c r="E14878">
        <v>33.455567000000002</v>
      </c>
    </row>
    <row r="14879" spans="1:5">
      <c r="A14879" t="s">
        <v>194</v>
      </c>
      <c r="B14879" t="s">
        <v>198</v>
      </c>
      <c r="C14879" t="s">
        <v>21</v>
      </c>
      <c r="D14879" t="s">
        <v>14</v>
      </c>
      <c r="E14879">
        <v>401.01819599999902</v>
      </c>
    </row>
    <row r="14880" spans="1:5">
      <c r="A14880" t="s">
        <v>194</v>
      </c>
      <c r="B14880" t="s">
        <v>198</v>
      </c>
      <c r="C14880" t="s">
        <v>21</v>
      </c>
      <c r="D14880" t="s">
        <v>15</v>
      </c>
      <c r="E14880">
        <v>99.135363999999896</v>
      </c>
    </row>
    <row r="14881" spans="1:5">
      <c r="A14881" t="s">
        <v>194</v>
      </c>
      <c r="B14881" t="s">
        <v>198</v>
      </c>
      <c r="C14881" t="s">
        <v>21</v>
      </c>
      <c r="D14881" t="s">
        <v>16</v>
      </c>
      <c r="E14881">
        <v>99.691772</v>
      </c>
    </row>
    <row r="14882" spans="1:5">
      <c r="A14882" t="s">
        <v>194</v>
      </c>
      <c r="B14882" t="s">
        <v>198</v>
      </c>
      <c r="C14882" t="s">
        <v>21</v>
      </c>
      <c r="D14882" t="s">
        <v>17</v>
      </c>
      <c r="E14882">
        <v>196.159222</v>
      </c>
    </row>
    <row r="14883" spans="1:5">
      <c r="A14883" t="s">
        <v>194</v>
      </c>
      <c r="B14883" t="s">
        <v>198</v>
      </c>
      <c r="C14883" t="s">
        <v>22</v>
      </c>
      <c r="D14883" t="s">
        <v>8</v>
      </c>
      <c r="E14883">
        <v>4381.3286180000696</v>
      </c>
    </row>
    <row r="14884" spans="1:5">
      <c r="A14884" t="s">
        <v>194</v>
      </c>
      <c r="B14884" t="s">
        <v>198</v>
      </c>
      <c r="C14884" t="s">
        <v>22</v>
      </c>
      <c r="D14884" t="s">
        <v>9</v>
      </c>
      <c r="E14884">
        <v>75.591369</v>
      </c>
    </row>
    <row r="14885" spans="1:5">
      <c r="A14885" t="s">
        <v>194</v>
      </c>
      <c r="B14885" t="s">
        <v>198</v>
      </c>
      <c r="C14885" t="s">
        <v>22</v>
      </c>
      <c r="D14885" t="s">
        <v>10</v>
      </c>
      <c r="E14885">
        <v>17.976458000000001</v>
      </c>
    </row>
    <row r="14886" spans="1:5">
      <c r="A14886" t="s">
        <v>194</v>
      </c>
      <c r="B14886" t="s">
        <v>198</v>
      </c>
      <c r="C14886" t="s">
        <v>22</v>
      </c>
      <c r="D14886" t="s">
        <v>11</v>
      </c>
      <c r="E14886">
        <v>10.487640000000001</v>
      </c>
    </row>
    <row r="14887" spans="1:5">
      <c r="A14887" t="s">
        <v>194</v>
      </c>
      <c r="B14887" t="s">
        <v>198</v>
      </c>
      <c r="C14887" t="s">
        <v>22</v>
      </c>
      <c r="D14887" t="s">
        <v>12</v>
      </c>
      <c r="E14887">
        <v>8.4678339999999999</v>
      </c>
    </row>
    <row r="14888" spans="1:5">
      <c r="A14888" t="s">
        <v>194</v>
      </c>
      <c r="B14888" t="s">
        <v>198</v>
      </c>
      <c r="C14888" t="s">
        <v>22</v>
      </c>
      <c r="D14888" t="s">
        <v>13</v>
      </c>
      <c r="E14888">
        <v>4.6106340000000001</v>
      </c>
    </row>
    <row r="14889" spans="1:5">
      <c r="A14889" t="s">
        <v>194</v>
      </c>
      <c r="B14889" t="s">
        <v>198</v>
      </c>
      <c r="C14889" t="s">
        <v>22</v>
      </c>
      <c r="D14889" t="s">
        <v>14</v>
      </c>
      <c r="E14889">
        <v>32.651696999999999</v>
      </c>
    </row>
    <row r="14890" spans="1:5">
      <c r="A14890" t="s">
        <v>194</v>
      </c>
      <c r="B14890" t="s">
        <v>198</v>
      </c>
      <c r="C14890" t="s">
        <v>22</v>
      </c>
      <c r="D14890" t="s">
        <v>15</v>
      </c>
      <c r="E14890">
        <v>5.3252240000000004</v>
      </c>
    </row>
    <row r="14891" spans="1:5">
      <c r="A14891" t="s">
        <v>194</v>
      </c>
      <c r="B14891" t="s">
        <v>198</v>
      </c>
      <c r="C14891" t="s">
        <v>22</v>
      </c>
      <c r="D14891" t="s">
        <v>16</v>
      </c>
      <c r="E14891">
        <v>8.3119549999999993</v>
      </c>
    </row>
    <row r="14892" spans="1:5">
      <c r="A14892" t="s">
        <v>194</v>
      </c>
      <c r="B14892" t="s">
        <v>198</v>
      </c>
      <c r="C14892" t="s">
        <v>22</v>
      </c>
      <c r="D14892" t="s">
        <v>17</v>
      </c>
      <c r="E14892">
        <v>4.5816600000000003</v>
      </c>
    </row>
    <row r="14893" spans="1:5">
      <c r="A14893" t="s">
        <v>194</v>
      </c>
      <c r="B14893" t="s">
        <v>198</v>
      </c>
      <c r="C14893" t="s">
        <v>23</v>
      </c>
      <c r="D14893" t="s">
        <v>8</v>
      </c>
      <c r="E14893">
        <v>1333.6630970000001</v>
      </c>
    </row>
    <row r="14894" spans="1:5">
      <c r="A14894" t="s">
        <v>194</v>
      </c>
      <c r="B14894" t="s">
        <v>198</v>
      </c>
      <c r="C14894" t="s">
        <v>23</v>
      </c>
      <c r="D14894" t="s">
        <v>9</v>
      </c>
      <c r="E14894">
        <v>80.397022000000007</v>
      </c>
    </row>
    <row r="14895" spans="1:5">
      <c r="A14895" t="s">
        <v>194</v>
      </c>
      <c r="B14895" t="s">
        <v>198</v>
      </c>
      <c r="C14895" t="s">
        <v>23</v>
      </c>
      <c r="D14895" t="s">
        <v>10</v>
      </c>
      <c r="E14895">
        <v>13.884727</v>
      </c>
    </row>
    <row r="14896" spans="1:5">
      <c r="A14896" t="s">
        <v>194</v>
      </c>
      <c r="B14896" t="s">
        <v>198</v>
      </c>
      <c r="C14896" t="s">
        <v>23</v>
      </c>
      <c r="D14896" t="s">
        <v>11</v>
      </c>
      <c r="E14896">
        <v>3.231204</v>
      </c>
    </row>
    <row r="14897" spans="1:5">
      <c r="A14897" t="s">
        <v>194</v>
      </c>
      <c r="B14897" t="s">
        <v>198</v>
      </c>
      <c r="C14897" t="s">
        <v>23</v>
      </c>
      <c r="D14897" t="s">
        <v>12</v>
      </c>
      <c r="E14897">
        <v>1.102986</v>
      </c>
    </row>
    <row r="14898" spans="1:5">
      <c r="A14898" t="s">
        <v>194</v>
      </c>
      <c r="B14898" t="s">
        <v>198</v>
      </c>
      <c r="C14898" t="s">
        <v>23</v>
      </c>
      <c r="D14898" t="s">
        <v>13</v>
      </c>
      <c r="E14898">
        <v>3.5536059999999998</v>
      </c>
    </row>
    <row r="14899" spans="1:5">
      <c r="A14899" t="s">
        <v>194</v>
      </c>
      <c r="B14899" t="s">
        <v>198</v>
      </c>
      <c r="C14899" t="s">
        <v>23</v>
      </c>
      <c r="D14899" t="s">
        <v>14</v>
      </c>
      <c r="E14899">
        <v>19.467834</v>
      </c>
    </row>
    <row r="14900" spans="1:5">
      <c r="A14900" t="s">
        <v>194</v>
      </c>
      <c r="B14900" t="s">
        <v>198</v>
      </c>
      <c r="C14900" t="s">
        <v>23</v>
      </c>
      <c r="D14900" t="s">
        <v>15</v>
      </c>
      <c r="E14900">
        <v>2.256758</v>
      </c>
    </row>
    <row r="14901" spans="1:5">
      <c r="A14901" t="s">
        <v>194</v>
      </c>
      <c r="B14901" t="s">
        <v>198</v>
      </c>
      <c r="C14901" t="s">
        <v>23</v>
      </c>
      <c r="D14901" t="s">
        <v>16</v>
      </c>
      <c r="E14901">
        <v>3.2854100000000002</v>
      </c>
    </row>
    <row r="14902" spans="1:5">
      <c r="A14902" t="s">
        <v>194</v>
      </c>
      <c r="B14902" t="s">
        <v>198</v>
      </c>
      <c r="C14902" t="s">
        <v>23</v>
      </c>
      <c r="D14902" t="s">
        <v>17</v>
      </c>
      <c r="E14902">
        <v>5.7041719999999998</v>
      </c>
    </row>
    <row r="14903" spans="1:5">
      <c r="A14903" t="s">
        <v>194</v>
      </c>
      <c r="B14903" t="s">
        <v>198</v>
      </c>
      <c r="C14903" t="s">
        <v>24</v>
      </c>
      <c r="D14903" t="s">
        <v>8</v>
      </c>
      <c r="E14903">
        <v>294.76943599999998</v>
      </c>
    </row>
    <row r="14904" spans="1:5">
      <c r="A14904" t="s">
        <v>194</v>
      </c>
      <c r="B14904" t="s">
        <v>198</v>
      </c>
      <c r="C14904" t="s">
        <v>24</v>
      </c>
      <c r="D14904" t="s">
        <v>9</v>
      </c>
      <c r="E14904">
        <v>33.119315</v>
      </c>
    </row>
    <row r="14905" spans="1:5">
      <c r="A14905" t="s">
        <v>194</v>
      </c>
      <c r="B14905" t="s">
        <v>198</v>
      </c>
      <c r="C14905" t="s">
        <v>24</v>
      </c>
      <c r="D14905" t="s">
        <v>12</v>
      </c>
      <c r="E14905">
        <v>2.2854100000000002</v>
      </c>
    </row>
    <row r="14906" spans="1:5">
      <c r="A14906" t="s">
        <v>194</v>
      </c>
      <c r="B14906" t="s">
        <v>198</v>
      </c>
      <c r="C14906" t="s">
        <v>24</v>
      </c>
      <c r="D14906" t="s">
        <v>13</v>
      </c>
      <c r="E14906">
        <v>2</v>
      </c>
    </row>
    <row r="14907" spans="1:5">
      <c r="A14907" t="s">
        <v>194</v>
      </c>
      <c r="B14907" t="s">
        <v>198</v>
      </c>
      <c r="C14907" t="s">
        <v>24</v>
      </c>
      <c r="D14907" t="s">
        <v>14</v>
      </c>
      <c r="E14907">
        <v>17.107212000000001</v>
      </c>
    </row>
    <row r="14908" spans="1:5">
      <c r="A14908" t="s">
        <v>194</v>
      </c>
      <c r="B14908" t="s">
        <v>198</v>
      </c>
      <c r="C14908" t="s">
        <v>24</v>
      </c>
      <c r="D14908" t="s">
        <v>15</v>
      </c>
      <c r="E14908">
        <v>1.128379</v>
      </c>
    </row>
    <row r="14909" spans="1:5">
      <c r="A14909" t="s">
        <v>194</v>
      </c>
      <c r="B14909" t="s">
        <v>198</v>
      </c>
      <c r="C14909" t="s">
        <v>24</v>
      </c>
      <c r="D14909" t="s">
        <v>16</v>
      </c>
      <c r="E14909">
        <v>1.1824239999999999</v>
      </c>
    </row>
    <row r="14910" spans="1:5">
      <c r="A14910" t="s">
        <v>194</v>
      </c>
      <c r="B14910" t="s">
        <v>198</v>
      </c>
      <c r="C14910" t="s">
        <v>25</v>
      </c>
      <c r="D14910" t="s">
        <v>8</v>
      </c>
      <c r="E14910">
        <v>153.675151</v>
      </c>
    </row>
    <row r="14911" spans="1:5">
      <c r="A14911" t="s">
        <v>194</v>
      </c>
      <c r="B14911" t="s">
        <v>198</v>
      </c>
      <c r="C14911" t="s">
        <v>25</v>
      </c>
      <c r="D14911" t="s">
        <v>9</v>
      </c>
      <c r="E14911">
        <v>18.482244999999999</v>
      </c>
    </row>
    <row r="14912" spans="1:5">
      <c r="A14912" t="s">
        <v>194</v>
      </c>
      <c r="B14912" t="s">
        <v>198</v>
      </c>
      <c r="C14912" t="s">
        <v>25</v>
      </c>
      <c r="D14912" t="s">
        <v>10</v>
      </c>
      <c r="E14912">
        <v>1.1282179999999999</v>
      </c>
    </row>
    <row r="14913" spans="1:5">
      <c r="A14913" t="s">
        <v>194</v>
      </c>
      <c r="B14913" t="s">
        <v>198</v>
      </c>
      <c r="C14913" t="s">
        <v>25</v>
      </c>
      <c r="D14913" t="s">
        <v>11</v>
      </c>
      <c r="E14913">
        <v>1.1282179999999999</v>
      </c>
    </row>
    <row r="14914" spans="1:5">
      <c r="A14914" t="s">
        <v>194</v>
      </c>
      <c r="B14914" t="s">
        <v>198</v>
      </c>
      <c r="C14914" t="s">
        <v>25</v>
      </c>
      <c r="D14914" t="s">
        <v>13</v>
      </c>
      <c r="E14914">
        <v>1</v>
      </c>
    </row>
    <row r="14915" spans="1:5">
      <c r="A14915" t="s">
        <v>194</v>
      </c>
      <c r="B14915" t="s">
        <v>198</v>
      </c>
      <c r="C14915" t="s">
        <v>25</v>
      </c>
      <c r="D14915" t="s">
        <v>14</v>
      </c>
      <c r="E14915">
        <v>8.2059719999999992</v>
      </c>
    </row>
    <row r="14916" spans="1:5">
      <c r="A14916" t="s">
        <v>194</v>
      </c>
      <c r="B14916" t="s">
        <v>198</v>
      </c>
      <c r="C14916" t="s">
        <v>25</v>
      </c>
      <c r="D14916" t="s">
        <v>15</v>
      </c>
      <c r="E14916">
        <v>2.2672539999999999</v>
      </c>
    </row>
    <row r="14917" spans="1:5">
      <c r="A14917" t="s">
        <v>194</v>
      </c>
      <c r="B14917" t="s">
        <v>198</v>
      </c>
      <c r="C14917" t="s">
        <v>25</v>
      </c>
      <c r="D14917" t="s">
        <v>16</v>
      </c>
      <c r="E14917">
        <v>1.1282179999999999</v>
      </c>
    </row>
    <row r="14918" spans="1:5">
      <c r="A14918" t="s">
        <v>194</v>
      </c>
      <c r="B14918" t="s">
        <v>198</v>
      </c>
      <c r="C14918" t="s">
        <v>25</v>
      </c>
      <c r="D14918" t="s">
        <v>17</v>
      </c>
      <c r="E14918">
        <v>3.406129</v>
      </c>
    </row>
    <row r="14919" spans="1:5">
      <c r="A14919" t="s">
        <v>194</v>
      </c>
      <c r="B14919" t="s">
        <v>198</v>
      </c>
      <c r="C14919" t="s">
        <v>26</v>
      </c>
      <c r="D14919" t="s">
        <v>8</v>
      </c>
      <c r="E14919">
        <v>96.880195000000001</v>
      </c>
    </row>
    <row r="14920" spans="1:5">
      <c r="A14920" t="s">
        <v>194</v>
      </c>
      <c r="B14920" t="s">
        <v>198</v>
      </c>
      <c r="C14920" t="s">
        <v>26</v>
      </c>
      <c r="D14920" t="s">
        <v>9</v>
      </c>
      <c r="E14920">
        <v>10.898652999999999</v>
      </c>
    </row>
    <row r="14921" spans="1:5">
      <c r="A14921" t="s">
        <v>194</v>
      </c>
      <c r="B14921" t="s">
        <v>198</v>
      </c>
      <c r="C14921" t="s">
        <v>26</v>
      </c>
      <c r="D14921" t="s">
        <v>10</v>
      </c>
      <c r="E14921">
        <v>6.946669</v>
      </c>
    </row>
    <row r="14922" spans="1:5">
      <c r="A14922" t="s">
        <v>194</v>
      </c>
      <c r="B14922" t="s">
        <v>198</v>
      </c>
      <c r="C14922" t="s">
        <v>26</v>
      </c>
      <c r="D14922" t="s">
        <v>11</v>
      </c>
      <c r="E14922">
        <v>3</v>
      </c>
    </row>
    <row r="14923" spans="1:5">
      <c r="A14923" t="s">
        <v>194</v>
      </c>
      <c r="B14923" t="s">
        <v>198</v>
      </c>
      <c r="C14923" t="s">
        <v>26</v>
      </c>
      <c r="D14923" t="s">
        <v>12</v>
      </c>
      <c r="E14923">
        <v>1</v>
      </c>
    </row>
    <row r="14924" spans="1:5">
      <c r="A14924" t="s">
        <v>194</v>
      </c>
      <c r="B14924" t="s">
        <v>198</v>
      </c>
      <c r="C14924" t="s">
        <v>26</v>
      </c>
      <c r="D14924" t="s">
        <v>14</v>
      </c>
      <c r="E14924">
        <v>4.2101980000000001</v>
      </c>
    </row>
    <row r="14925" spans="1:5">
      <c r="A14925" t="s">
        <v>194</v>
      </c>
      <c r="B14925" t="s">
        <v>198</v>
      </c>
      <c r="C14925" t="s">
        <v>26</v>
      </c>
      <c r="D14925" t="s">
        <v>15</v>
      </c>
      <c r="E14925">
        <v>4.3851370000000003</v>
      </c>
    </row>
    <row r="14926" spans="1:5">
      <c r="A14926" t="s">
        <v>194</v>
      </c>
      <c r="B14926" t="s">
        <v>198</v>
      </c>
      <c r="C14926" t="s">
        <v>26</v>
      </c>
      <c r="D14926" t="s">
        <v>17</v>
      </c>
      <c r="E14926">
        <v>2.1283789999999998</v>
      </c>
    </row>
    <row r="14927" spans="1:5">
      <c r="A14927" t="s">
        <v>194</v>
      </c>
      <c r="B14927" t="s">
        <v>198</v>
      </c>
      <c r="C14927" t="s">
        <v>27</v>
      </c>
      <c r="D14927" t="s">
        <v>8</v>
      </c>
      <c r="E14927">
        <v>32.785687000000003</v>
      </c>
    </row>
    <row r="14928" spans="1:5">
      <c r="A14928" t="s">
        <v>194</v>
      </c>
      <c r="B14928" t="s">
        <v>198</v>
      </c>
      <c r="C14928" t="s">
        <v>27</v>
      </c>
      <c r="D14928" t="s">
        <v>9</v>
      </c>
      <c r="E14928">
        <v>5.1283789999999998</v>
      </c>
    </row>
    <row r="14929" spans="1:5">
      <c r="A14929" t="s">
        <v>194</v>
      </c>
      <c r="B14929" t="s">
        <v>198</v>
      </c>
      <c r="C14929" t="s">
        <v>27</v>
      </c>
      <c r="D14929" t="s">
        <v>14</v>
      </c>
      <c r="E14929">
        <v>3.2854100000000002</v>
      </c>
    </row>
    <row r="14930" spans="1:5">
      <c r="A14930" t="s">
        <v>194</v>
      </c>
      <c r="B14930" t="s">
        <v>198</v>
      </c>
      <c r="C14930" t="s">
        <v>27</v>
      </c>
      <c r="D14930" t="s">
        <v>15</v>
      </c>
      <c r="E14930">
        <v>3.1388750000000001</v>
      </c>
    </row>
    <row r="14931" spans="1:5">
      <c r="A14931" t="s">
        <v>194</v>
      </c>
      <c r="B14931" t="s">
        <v>198</v>
      </c>
      <c r="C14931" t="s">
        <v>27</v>
      </c>
      <c r="D14931" t="s">
        <v>16</v>
      </c>
      <c r="E14931">
        <v>4.218445</v>
      </c>
    </row>
    <row r="14932" spans="1:5">
      <c r="A14932" t="s">
        <v>194</v>
      </c>
      <c r="B14932" t="s">
        <v>198</v>
      </c>
      <c r="C14932" t="s">
        <v>27</v>
      </c>
      <c r="D14932" t="s">
        <v>17</v>
      </c>
      <c r="E14932">
        <v>1.1388750000000001</v>
      </c>
    </row>
    <row r="14933" spans="1:5">
      <c r="A14933" t="s">
        <v>194</v>
      </c>
      <c r="B14933" t="s">
        <v>198</v>
      </c>
      <c r="C14933" t="s">
        <v>28</v>
      </c>
      <c r="D14933" t="s">
        <v>8</v>
      </c>
      <c r="E14933">
        <v>34.108930999999998</v>
      </c>
    </row>
    <row r="14934" spans="1:5">
      <c r="A14934" t="s">
        <v>194</v>
      </c>
      <c r="B14934" t="s">
        <v>198</v>
      </c>
      <c r="C14934" t="s">
        <v>28</v>
      </c>
      <c r="D14934" t="s">
        <v>9</v>
      </c>
      <c r="E14934">
        <v>51.585129999999999</v>
      </c>
    </row>
    <row r="14935" spans="1:5">
      <c r="A14935" t="s">
        <v>194</v>
      </c>
      <c r="B14935" t="s">
        <v>198</v>
      </c>
      <c r="C14935" t="s">
        <v>28</v>
      </c>
      <c r="D14935" t="s">
        <v>10</v>
      </c>
      <c r="E14935">
        <v>16.831838000000001</v>
      </c>
    </row>
    <row r="14936" spans="1:5">
      <c r="A14936" t="s">
        <v>194</v>
      </c>
      <c r="B14936" t="s">
        <v>198</v>
      </c>
      <c r="C14936" t="s">
        <v>28</v>
      </c>
      <c r="D14936" t="s">
        <v>11</v>
      </c>
      <c r="E14936">
        <v>1.1282179999999999</v>
      </c>
    </row>
    <row r="14937" spans="1:5">
      <c r="A14937" t="s">
        <v>194</v>
      </c>
      <c r="B14937" t="s">
        <v>198</v>
      </c>
      <c r="C14937" t="s">
        <v>28</v>
      </c>
      <c r="D14937" t="s">
        <v>12</v>
      </c>
      <c r="E14937">
        <v>1.1824239999999999</v>
      </c>
    </row>
    <row r="14938" spans="1:5">
      <c r="A14938" t="s">
        <v>194</v>
      </c>
      <c r="B14938" t="s">
        <v>198</v>
      </c>
      <c r="C14938" t="s">
        <v>28</v>
      </c>
      <c r="D14938" t="s">
        <v>13</v>
      </c>
      <c r="E14938">
        <v>1.102986</v>
      </c>
    </row>
    <row r="14939" spans="1:5">
      <c r="A14939" t="s">
        <v>194</v>
      </c>
      <c r="B14939" t="s">
        <v>198</v>
      </c>
      <c r="C14939" t="s">
        <v>28</v>
      </c>
      <c r="D14939" t="s">
        <v>14</v>
      </c>
      <c r="E14939">
        <v>1.102986</v>
      </c>
    </row>
    <row r="14940" spans="1:5">
      <c r="A14940" t="s">
        <v>194</v>
      </c>
      <c r="B14940" t="s">
        <v>198</v>
      </c>
      <c r="C14940" t="s">
        <v>28</v>
      </c>
      <c r="D14940" t="s">
        <v>15</v>
      </c>
      <c r="E14940">
        <v>19.453354000000001</v>
      </c>
    </row>
    <row r="14941" spans="1:5">
      <c r="A14941" t="s">
        <v>194</v>
      </c>
      <c r="B14941" t="s">
        <v>198</v>
      </c>
      <c r="C14941" t="s">
        <v>28</v>
      </c>
      <c r="D14941" t="s">
        <v>16</v>
      </c>
      <c r="E14941">
        <v>6.826854</v>
      </c>
    </row>
    <row r="14942" spans="1:5">
      <c r="A14942" t="s">
        <v>194</v>
      </c>
      <c r="B14942" t="s">
        <v>198</v>
      </c>
      <c r="C14942" t="s">
        <v>28</v>
      </c>
      <c r="D14942" t="s">
        <v>17</v>
      </c>
      <c r="E14942">
        <v>8.1281459999999992</v>
      </c>
    </row>
    <row r="14943" spans="1:5">
      <c r="A14943" t="s">
        <v>194</v>
      </c>
      <c r="B14943" t="s">
        <v>199</v>
      </c>
      <c r="C14943" t="s">
        <v>7</v>
      </c>
      <c r="D14943" t="s">
        <v>8</v>
      </c>
      <c r="E14943">
        <v>1121.6158069999899</v>
      </c>
    </row>
    <row r="14944" spans="1:5">
      <c r="A14944" t="s">
        <v>194</v>
      </c>
      <c r="B14944" t="s">
        <v>199</v>
      </c>
      <c r="C14944" t="s">
        <v>7</v>
      </c>
      <c r="D14944" t="s">
        <v>9</v>
      </c>
      <c r="E14944">
        <v>98.823479000000006</v>
      </c>
    </row>
    <row r="14945" spans="1:5">
      <c r="A14945" t="s">
        <v>194</v>
      </c>
      <c r="B14945" t="s">
        <v>199</v>
      </c>
      <c r="C14945" t="s">
        <v>7</v>
      </c>
      <c r="D14945" t="s">
        <v>10</v>
      </c>
      <c r="E14945">
        <v>6.3830200000000001</v>
      </c>
    </row>
    <row r="14946" spans="1:5">
      <c r="A14946" t="s">
        <v>194</v>
      </c>
      <c r="B14946" t="s">
        <v>199</v>
      </c>
      <c r="C14946" t="s">
        <v>7</v>
      </c>
      <c r="D14946" t="s">
        <v>11</v>
      </c>
      <c r="E14946">
        <v>20.910364999999999</v>
      </c>
    </row>
    <row r="14947" spans="1:5">
      <c r="A14947" t="s">
        <v>194</v>
      </c>
      <c r="B14947" t="s">
        <v>199</v>
      </c>
      <c r="C14947" t="s">
        <v>7</v>
      </c>
      <c r="D14947" t="s">
        <v>12</v>
      </c>
      <c r="E14947">
        <v>3.010758</v>
      </c>
    </row>
    <row r="14948" spans="1:5">
      <c r="A14948" t="s">
        <v>194</v>
      </c>
      <c r="B14948" t="s">
        <v>199</v>
      </c>
      <c r="C14948" t="s">
        <v>7</v>
      </c>
      <c r="D14948" t="s">
        <v>14</v>
      </c>
      <c r="E14948">
        <v>83.660112999999996</v>
      </c>
    </row>
    <row r="14949" spans="1:5">
      <c r="A14949" t="s">
        <v>194</v>
      </c>
      <c r="B14949" t="s">
        <v>199</v>
      </c>
      <c r="C14949" t="s">
        <v>7</v>
      </c>
      <c r="D14949" t="s">
        <v>16</v>
      </c>
      <c r="E14949">
        <v>3.1072120000000001</v>
      </c>
    </row>
    <row r="14950" spans="1:5">
      <c r="A14950" t="s">
        <v>194</v>
      </c>
      <c r="B14950" t="s">
        <v>199</v>
      </c>
      <c r="C14950" t="s">
        <v>7</v>
      </c>
      <c r="D14950" t="s">
        <v>17</v>
      </c>
      <c r="E14950">
        <v>9.7033400000000007</v>
      </c>
    </row>
    <row r="14951" spans="1:5">
      <c r="A14951" t="s">
        <v>194</v>
      </c>
      <c r="B14951" t="s">
        <v>199</v>
      </c>
      <c r="C14951" t="s">
        <v>18</v>
      </c>
      <c r="D14951" t="s">
        <v>8</v>
      </c>
      <c r="E14951">
        <v>289.35785600000003</v>
      </c>
    </row>
    <row r="14952" spans="1:5">
      <c r="A14952" t="s">
        <v>194</v>
      </c>
      <c r="B14952" t="s">
        <v>199</v>
      </c>
      <c r="C14952" t="s">
        <v>18</v>
      </c>
      <c r="D14952" t="s">
        <v>9</v>
      </c>
      <c r="E14952">
        <v>10942.206131000199</v>
      </c>
    </row>
    <row r="14953" spans="1:5">
      <c r="A14953" t="s">
        <v>194</v>
      </c>
      <c r="B14953" t="s">
        <v>199</v>
      </c>
      <c r="C14953" t="s">
        <v>18</v>
      </c>
      <c r="D14953" t="s">
        <v>10</v>
      </c>
      <c r="E14953">
        <v>4306.3127850000901</v>
      </c>
    </row>
    <row r="14954" spans="1:5">
      <c r="A14954" t="s">
        <v>194</v>
      </c>
      <c r="B14954" t="s">
        <v>199</v>
      </c>
      <c r="C14954" t="s">
        <v>18</v>
      </c>
      <c r="D14954" t="s">
        <v>11</v>
      </c>
      <c r="E14954">
        <v>1427.8371499999701</v>
      </c>
    </row>
    <row r="14955" spans="1:5">
      <c r="A14955" t="s">
        <v>194</v>
      </c>
      <c r="B14955" t="s">
        <v>199</v>
      </c>
      <c r="C14955" t="s">
        <v>18</v>
      </c>
      <c r="D14955" t="s">
        <v>12</v>
      </c>
      <c r="E14955">
        <v>396.49925100000002</v>
      </c>
    </row>
    <row r="14956" spans="1:5">
      <c r="A14956" t="s">
        <v>194</v>
      </c>
      <c r="B14956" t="s">
        <v>199</v>
      </c>
      <c r="C14956" t="s">
        <v>18</v>
      </c>
      <c r="D14956" t="s">
        <v>13</v>
      </c>
      <c r="E14956">
        <v>96.862308999999897</v>
      </c>
    </row>
    <row r="14957" spans="1:5">
      <c r="A14957" t="s">
        <v>194</v>
      </c>
      <c r="B14957" t="s">
        <v>199</v>
      </c>
      <c r="C14957" t="s">
        <v>18</v>
      </c>
      <c r="D14957" t="s">
        <v>14</v>
      </c>
      <c r="E14957">
        <v>289.114666</v>
      </c>
    </row>
    <row r="14958" spans="1:5">
      <c r="A14958" t="s">
        <v>194</v>
      </c>
      <c r="B14958" t="s">
        <v>199</v>
      </c>
      <c r="C14958" t="s">
        <v>18</v>
      </c>
      <c r="D14958" t="s">
        <v>15</v>
      </c>
      <c r="E14958">
        <v>2487.2293769999801</v>
      </c>
    </row>
    <row r="14959" spans="1:5">
      <c r="A14959" t="s">
        <v>194</v>
      </c>
      <c r="B14959" t="s">
        <v>199</v>
      </c>
      <c r="C14959" t="s">
        <v>18</v>
      </c>
      <c r="D14959" t="s">
        <v>16</v>
      </c>
      <c r="E14959">
        <v>993.38570899998899</v>
      </c>
    </row>
    <row r="14960" spans="1:5">
      <c r="A14960" t="s">
        <v>194</v>
      </c>
      <c r="B14960" t="s">
        <v>199</v>
      </c>
      <c r="C14960" t="s">
        <v>18</v>
      </c>
      <c r="D14960" t="s">
        <v>17</v>
      </c>
      <c r="E14960">
        <v>1932.5135069999901</v>
      </c>
    </row>
    <row r="14961" spans="1:5">
      <c r="A14961" t="s">
        <v>194</v>
      </c>
      <c r="B14961" t="s">
        <v>199</v>
      </c>
      <c r="C14961" t="s">
        <v>19</v>
      </c>
      <c r="D14961" t="s">
        <v>8</v>
      </c>
      <c r="E14961">
        <v>1497.30485999998</v>
      </c>
    </row>
    <row r="14962" spans="1:5">
      <c r="A14962" t="s">
        <v>194</v>
      </c>
      <c r="B14962" t="s">
        <v>199</v>
      </c>
      <c r="C14962" t="s">
        <v>19</v>
      </c>
      <c r="D14962" t="s">
        <v>9</v>
      </c>
      <c r="E14962">
        <v>84.377632000000006</v>
      </c>
    </row>
    <row r="14963" spans="1:5">
      <c r="A14963" t="s">
        <v>194</v>
      </c>
      <c r="B14963" t="s">
        <v>199</v>
      </c>
      <c r="C14963" t="s">
        <v>19</v>
      </c>
      <c r="D14963" t="s">
        <v>10</v>
      </c>
      <c r="E14963">
        <v>15.419981999999999</v>
      </c>
    </row>
    <row r="14964" spans="1:5">
      <c r="A14964" t="s">
        <v>194</v>
      </c>
      <c r="B14964" t="s">
        <v>199</v>
      </c>
      <c r="C14964" t="s">
        <v>19</v>
      </c>
      <c r="D14964" t="s">
        <v>11</v>
      </c>
      <c r="E14964">
        <v>21.654029999999999</v>
      </c>
    </row>
    <row r="14965" spans="1:5">
      <c r="A14965" t="s">
        <v>194</v>
      </c>
      <c r="B14965" t="s">
        <v>199</v>
      </c>
      <c r="C14965" t="s">
        <v>19</v>
      </c>
      <c r="D14965" t="s">
        <v>12</v>
      </c>
      <c r="E14965">
        <v>10.042623000000001</v>
      </c>
    </row>
    <row r="14966" spans="1:5">
      <c r="A14966" t="s">
        <v>194</v>
      </c>
      <c r="B14966" t="s">
        <v>199</v>
      </c>
      <c r="C14966" t="s">
        <v>19</v>
      </c>
      <c r="D14966" t="s">
        <v>13</v>
      </c>
      <c r="E14966">
        <v>3.1072120000000001</v>
      </c>
    </row>
    <row r="14967" spans="1:5">
      <c r="A14967" t="s">
        <v>194</v>
      </c>
      <c r="B14967" t="s">
        <v>199</v>
      </c>
      <c r="C14967" t="s">
        <v>19</v>
      </c>
      <c r="D14967" t="s">
        <v>14</v>
      </c>
      <c r="E14967">
        <v>69.116010000000003</v>
      </c>
    </row>
    <row r="14968" spans="1:5">
      <c r="A14968" t="s">
        <v>194</v>
      </c>
      <c r="B14968" t="s">
        <v>199</v>
      </c>
      <c r="C14968" t="s">
        <v>19</v>
      </c>
      <c r="D14968" t="s">
        <v>15</v>
      </c>
      <c r="E14968">
        <v>2.3837470000000001</v>
      </c>
    </row>
    <row r="14969" spans="1:5">
      <c r="A14969" t="s">
        <v>194</v>
      </c>
      <c r="B14969" t="s">
        <v>199</v>
      </c>
      <c r="C14969" t="s">
        <v>19</v>
      </c>
      <c r="D14969" t="s">
        <v>16</v>
      </c>
      <c r="E14969">
        <v>6.2257740000000004</v>
      </c>
    </row>
    <row r="14970" spans="1:5">
      <c r="A14970" t="s">
        <v>194</v>
      </c>
      <c r="B14970" t="s">
        <v>199</v>
      </c>
      <c r="C14970" t="s">
        <v>19</v>
      </c>
      <c r="D14970" t="s">
        <v>17</v>
      </c>
      <c r="E14970">
        <v>8.4139780000000002</v>
      </c>
    </row>
    <row r="14971" spans="1:5">
      <c r="A14971" t="s">
        <v>194</v>
      </c>
      <c r="B14971" t="s">
        <v>199</v>
      </c>
      <c r="C14971" t="s">
        <v>20</v>
      </c>
      <c r="D14971" t="s">
        <v>8</v>
      </c>
      <c r="E14971">
        <v>2765.15723999996</v>
      </c>
    </row>
    <row r="14972" spans="1:5">
      <c r="A14972" t="s">
        <v>194</v>
      </c>
      <c r="B14972" t="s">
        <v>199</v>
      </c>
      <c r="C14972" t="s">
        <v>20</v>
      </c>
      <c r="D14972" t="s">
        <v>9</v>
      </c>
      <c r="E14972">
        <v>1109.3635469999799</v>
      </c>
    </row>
    <row r="14973" spans="1:5">
      <c r="A14973" t="s">
        <v>194</v>
      </c>
      <c r="B14973" t="s">
        <v>199</v>
      </c>
      <c r="C14973" t="s">
        <v>20</v>
      </c>
      <c r="D14973" t="s">
        <v>10</v>
      </c>
      <c r="E14973">
        <v>44.381563999999997</v>
      </c>
    </row>
    <row r="14974" spans="1:5">
      <c r="A14974" t="s">
        <v>194</v>
      </c>
      <c r="B14974" t="s">
        <v>199</v>
      </c>
      <c r="C14974" t="s">
        <v>20</v>
      </c>
      <c r="D14974" t="s">
        <v>11</v>
      </c>
      <c r="E14974">
        <v>83.244827000000001</v>
      </c>
    </row>
    <row r="14975" spans="1:5">
      <c r="A14975" t="s">
        <v>194</v>
      </c>
      <c r="B14975" t="s">
        <v>199</v>
      </c>
      <c r="C14975" t="s">
        <v>20</v>
      </c>
      <c r="D14975" t="s">
        <v>12</v>
      </c>
      <c r="E14975">
        <v>66.108902999999998</v>
      </c>
    </row>
    <row r="14976" spans="1:5">
      <c r="A14976" t="s">
        <v>194</v>
      </c>
      <c r="B14976" t="s">
        <v>199</v>
      </c>
      <c r="C14976" t="s">
        <v>20</v>
      </c>
      <c r="D14976" t="s">
        <v>13</v>
      </c>
      <c r="E14976">
        <v>3.6106340000000001</v>
      </c>
    </row>
    <row r="14977" spans="1:5">
      <c r="A14977" t="s">
        <v>194</v>
      </c>
      <c r="B14977" t="s">
        <v>199</v>
      </c>
      <c r="C14977" t="s">
        <v>20</v>
      </c>
      <c r="D14977" t="s">
        <v>14</v>
      </c>
      <c r="E14977">
        <v>807.42949499999202</v>
      </c>
    </row>
    <row r="14978" spans="1:5">
      <c r="A14978" t="s">
        <v>194</v>
      </c>
      <c r="B14978" t="s">
        <v>199</v>
      </c>
      <c r="C14978" t="s">
        <v>20</v>
      </c>
      <c r="D14978" t="s">
        <v>15</v>
      </c>
      <c r="E14978">
        <v>9.9974589999999992</v>
      </c>
    </row>
    <row r="14979" spans="1:5">
      <c r="A14979" t="s">
        <v>194</v>
      </c>
      <c r="B14979" t="s">
        <v>199</v>
      </c>
      <c r="C14979" t="s">
        <v>20</v>
      </c>
      <c r="D14979" t="s">
        <v>16</v>
      </c>
      <c r="E14979">
        <v>58.385322000000002</v>
      </c>
    </row>
    <row r="14980" spans="1:5">
      <c r="A14980" t="s">
        <v>194</v>
      </c>
      <c r="B14980" t="s">
        <v>199</v>
      </c>
      <c r="C14980" t="s">
        <v>20</v>
      </c>
      <c r="D14980" t="s">
        <v>17</v>
      </c>
      <c r="E14980">
        <v>47.358108000000001</v>
      </c>
    </row>
    <row r="14981" spans="1:5">
      <c r="A14981" t="s">
        <v>194</v>
      </c>
      <c r="B14981" t="s">
        <v>199</v>
      </c>
      <c r="C14981" t="s">
        <v>21</v>
      </c>
      <c r="D14981" t="s">
        <v>8</v>
      </c>
      <c r="E14981">
        <v>3261.0548189999599</v>
      </c>
    </row>
    <row r="14982" spans="1:5">
      <c r="A14982" t="s">
        <v>194</v>
      </c>
      <c r="B14982" t="s">
        <v>199</v>
      </c>
      <c r="C14982" t="s">
        <v>21</v>
      </c>
      <c r="D14982" t="s">
        <v>9</v>
      </c>
      <c r="E14982">
        <v>170.81658899999999</v>
      </c>
    </row>
    <row r="14983" spans="1:5">
      <c r="A14983" t="s">
        <v>194</v>
      </c>
      <c r="B14983" t="s">
        <v>199</v>
      </c>
      <c r="C14983" t="s">
        <v>21</v>
      </c>
      <c r="D14983" t="s">
        <v>10</v>
      </c>
      <c r="E14983">
        <v>43.540812000000003</v>
      </c>
    </row>
    <row r="14984" spans="1:5">
      <c r="A14984" t="s">
        <v>194</v>
      </c>
      <c r="B14984" t="s">
        <v>199</v>
      </c>
      <c r="C14984" t="s">
        <v>21</v>
      </c>
      <c r="D14984" t="s">
        <v>11</v>
      </c>
      <c r="E14984">
        <v>23.254783</v>
      </c>
    </row>
    <row r="14985" spans="1:5">
      <c r="A14985" t="s">
        <v>194</v>
      </c>
      <c r="B14985" t="s">
        <v>199</v>
      </c>
      <c r="C14985" t="s">
        <v>21</v>
      </c>
      <c r="D14985" t="s">
        <v>12</v>
      </c>
      <c r="E14985">
        <v>18.166409999999999</v>
      </c>
    </row>
    <row r="14986" spans="1:5">
      <c r="A14986" t="s">
        <v>194</v>
      </c>
      <c r="B14986" t="s">
        <v>199</v>
      </c>
      <c r="C14986" t="s">
        <v>21</v>
      </c>
      <c r="D14986" t="s">
        <v>13</v>
      </c>
      <c r="E14986">
        <v>12.443856</v>
      </c>
    </row>
    <row r="14987" spans="1:5">
      <c r="A14987" t="s">
        <v>194</v>
      </c>
      <c r="B14987" t="s">
        <v>199</v>
      </c>
      <c r="C14987" t="s">
        <v>21</v>
      </c>
      <c r="D14987" t="s">
        <v>14</v>
      </c>
      <c r="E14987">
        <v>75.655726999999999</v>
      </c>
    </row>
    <row r="14988" spans="1:5">
      <c r="A14988" t="s">
        <v>194</v>
      </c>
      <c r="B14988" t="s">
        <v>199</v>
      </c>
      <c r="C14988" t="s">
        <v>21</v>
      </c>
      <c r="D14988" t="s">
        <v>15</v>
      </c>
      <c r="E14988">
        <v>14.396350999999999</v>
      </c>
    </row>
    <row r="14989" spans="1:5">
      <c r="A14989" t="s">
        <v>194</v>
      </c>
      <c r="B14989" t="s">
        <v>199</v>
      </c>
      <c r="C14989" t="s">
        <v>21</v>
      </c>
      <c r="D14989" t="s">
        <v>16</v>
      </c>
      <c r="E14989">
        <v>14.865936</v>
      </c>
    </row>
    <row r="14990" spans="1:5">
      <c r="A14990" t="s">
        <v>194</v>
      </c>
      <c r="B14990" t="s">
        <v>199</v>
      </c>
      <c r="C14990" t="s">
        <v>21</v>
      </c>
      <c r="D14990" t="s">
        <v>17</v>
      </c>
      <c r="E14990">
        <v>37.185471999999997</v>
      </c>
    </row>
    <row r="14991" spans="1:5">
      <c r="A14991" t="s">
        <v>194</v>
      </c>
      <c r="B14991" t="s">
        <v>199</v>
      </c>
      <c r="C14991" t="s">
        <v>22</v>
      </c>
      <c r="D14991" t="s">
        <v>8</v>
      </c>
      <c r="E14991">
        <v>862.409914999992</v>
      </c>
    </row>
    <row r="14992" spans="1:5">
      <c r="A14992" t="s">
        <v>194</v>
      </c>
      <c r="B14992" t="s">
        <v>199</v>
      </c>
      <c r="C14992" t="s">
        <v>22</v>
      </c>
      <c r="D14992" t="s">
        <v>9</v>
      </c>
      <c r="E14992">
        <v>80.695216000000002</v>
      </c>
    </row>
    <row r="14993" spans="1:5">
      <c r="A14993" t="s">
        <v>194</v>
      </c>
      <c r="B14993" t="s">
        <v>199</v>
      </c>
      <c r="C14993" t="s">
        <v>22</v>
      </c>
      <c r="D14993" t="s">
        <v>10</v>
      </c>
      <c r="E14993">
        <v>4.839016</v>
      </c>
    </row>
    <row r="14994" spans="1:5">
      <c r="A14994" t="s">
        <v>194</v>
      </c>
      <c r="B14994" t="s">
        <v>199</v>
      </c>
      <c r="C14994" t="s">
        <v>22</v>
      </c>
      <c r="D14994" t="s">
        <v>11</v>
      </c>
      <c r="E14994">
        <v>16.536059999999999</v>
      </c>
    </row>
    <row r="14995" spans="1:5">
      <c r="A14995" t="s">
        <v>194</v>
      </c>
      <c r="B14995" t="s">
        <v>199</v>
      </c>
      <c r="C14995" t="s">
        <v>22</v>
      </c>
      <c r="D14995" t="s">
        <v>12</v>
      </c>
      <c r="E14995">
        <v>1.553606</v>
      </c>
    </row>
    <row r="14996" spans="1:5">
      <c r="A14996" t="s">
        <v>194</v>
      </c>
      <c r="B14996" t="s">
        <v>199</v>
      </c>
      <c r="C14996" t="s">
        <v>22</v>
      </c>
      <c r="D14996" t="s">
        <v>13</v>
      </c>
      <c r="E14996">
        <v>3.73603</v>
      </c>
    </row>
    <row r="14997" spans="1:5">
      <c r="A14997" t="s">
        <v>194</v>
      </c>
      <c r="B14997" t="s">
        <v>199</v>
      </c>
      <c r="C14997" t="s">
        <v>22</v>
      </c>
      <c r="D14997" t="s">
        <v>14</v>
      </c>
      <c r="E14997">
        <v>59.203682000000001</v>
      </c>
    </row>
    <row r="14998" spans="1:5">
      <c r="A14998" t="s">
        <v>194</v>
      </c>
      <c r="B14998" t="s">
        <v>199</v>
      </c>
      <c r="C14998" t="s">
        <v>22</v>
      </c>
      <c r="D14998" t="s">
        <v>15</v>
      </c>
      <c r="E14998">
        <v>1</v>
      </c>
    </row>
    <row r="14999" spans="1:5">
      <c r="A14999" t="s">
        <v>194</v>
      </c>
      <c r="B14999" t="s">
        <v>199</v>
      </c>
      <c r="C14999" t="s">
        <v>22</v>
      </c>
      <c r="D14999" t="s">
        <v>16</v>
      </c>
      <c r="E14999">
        <v>9.3216359999999998</v>
      </c>
    </row>
    <row r="15000" spans="1:5">
      <c r="A15000" t="s">
        <v>194</v>
      </c>
      <c r="B15000" t="s">
        <v>199</v>
      </c>
      <c r="C15000" t="s">
        <v>22</v>
      </c>
      <c r="D15000" t="s">
        <v>17</v>
      </c>
      <c r="E15000">
        <v>3.1072120000000001</v>
      </c>
    </row>
    <row r="15001" spans="1:5">
      <c r="A15001" t="s">
        <v>194</v>
      </c>
      <c r="B15001" t="s">
        <v>199</v>
      </c>
      <c r="C15001" t="s">
        <v>23</v>
      </c>
      <c r="D15001" t="s">
        <v>8</v>
      </c>
      <c r="E15001">
        <v>309.71652999999998</v>
      </c>
    </row>
    <row r="15002" spans="1:5">
      <c r="A15002" t="s">
        <v>194</v>
      </c>
      <c r="B15002" t="s">
        <v>199</v>
      </c>
      <c r="C15002" t="s">
        <v>23</v>
      </c>
      <c r="D15002" t="s">
        <v>9</v>
      </c>
      <c r="E15002">
        <v>18.277342000000001</v>
      </c>
    </row>
    <row r="15003" spans="1:5">
      <c r="A15003" t="s">
        <v>194</v>
      </c>
      <c r="B15003" t="s">
        <v>199</v>
      </c>
      <c r="C15003" t="s">
        <v>23</v>
      </c>
      <c r="D15003" t="s">
        <v>10</v>
      </c>
      <c r="E15003">
        <v>3.010758</v>
      </c>
    </row>
    <row r="15004" spans="1:5">
      <c r="A15004" t="s">
        <v>194</v>
      </c>
      <c r="B15004" t="s">
        <v>199</v>
      </c>
      <c r="C15004" t="s">
        <v>23</v>
      </c>
      <c r="D15004" t="s">
        <v>11</v>
      </c>
      <c r="E15004">
        <v>6.1179699999999997</v>
      </c>
    </row>
    <row r="15005" spans="1:5">
      <c r="A15005" t="s">
        <v>194</v>
      </c>
      <c r="B15005" t="s">
        <v>199</v>
      </c>
      <c r="C15005" t="s">
        <v>23</v>
      </c>
      <c r="D15005" t="s">
        <v>12</v>
      </c>
      <c r="E15005">
        <v>3.010758</v>
      </c>
    </row>
    <row r="15006" spans="1:5">
      <c r="A15006" t="s">
        <v>194</v>
      </c>
      <c r="B15006" t="s">
        <v>199</v>
      </c>
      <c r="C15006" t="s">
        <v>23</v>
      </c>
      <c r="D15006" t="s">
        <v>13</v>
      </c>
      <c r="E15006">
        <v>1</v>
      </c>
    </row>
    <row r="15007" spans="1:5">
      <c r="A15007" t="s">
        <v>194</v>
      </c>
      <c r="B15007" t="s">
        <v>199</v>
      </c>
      <c r="C15007" t="s">
        <v>23</v>
      </c>
      <c r="D15007" t="s">
        <v>14</v>
      </c>
      <c r="E15007">
        <v>11.687339</v>
      </c>
    </row>
    <row r="15008" spans="1:5">
      <c r="A15008" t="s">
        <v>194</v>
      </c>
      <c r="B15008" t="s">
        <v>199</v>
      </c>
      <c r="C15008" t="s">
        <v>23</v>
      </c>
      <c r="D15008" t="s">
        <v>15</v>
      </c>
      <c r="E15008">
        <v>3.831356</v>
      </c>
    </row>
    <row r="15009" spans="1:5">
      <c r="A15009" t="s">
        <v>194</v>
      </c>
      <c r="B15009" t="s">
        <v>199</v>
      </c>
      <c r="C15009" t="s">
        <v>23</v>
      </c>
      <c r="D15009" t="s">
        <v>16</v>
      </c>
      <c r="E15009">
        <v>4.0512370000000004</v>
      </c>
    </row>
    <row r="15010" spans="1:5">
      <c r="A15010" t="s">
        <v>194</v>
      </c>
      <c r="B15010" t="s">
        <v>199</v>
      </c>
      <c r="C15010" t="s">
        <v>23</v>
      </c>
      <c r="D15010" t="s">
        <v>17</v>
      </c>
      <c r="E15010">
        <v>4.4679099999999998</v>
      </c>
    </row>
    <row r="15011" spans="1:5">
      <c r="A15011" t="s">
        <v>194</v>
      </c>
      <c r="B15011" t="s">
        <v>199</v>
      </c>
      <c r="C15011" t="s">
        <v>24</v>
      </c>
      <c r="D15011" t="s">
        <v>8</v>
      </c>
      <c r="E15011">
        <v>88.489062000000004</v>
      </c>
    </row>
    <row r="15012" spans="1:5">
      <c r="A15012" t="s">
        <v>194</v>
      </c>
      <c r="B15012" t="s">
        <v>199</v>
      </c>
      <c r="C15012" t="s">
        <v>24</v>
      </c>
      <c r="D15012" t="s">
        <v>9</v>
      </c>
      <c r="E15012">
        <v>1.086619</v>
      </c>
    </row>
    <row r="15013" spans="1:5">
      <c r="A15013" t="s">
        <v>194</v>
      </c>
      <c r="B15013" t="s">
        <v>199</v>
      </c>
      <c r="C15013" t="s">
        <v>24</v>
      </c>
      <c r="D15013" t="s">
        <v>12</v>
      </c>
      <c r="E15013">
        <v>2.914304</v>
      </c>
    </row>
    <row r="15014" spans="1:5">
      <c r="A15014" t="s">
        <v>194</v>
      </c>
      <c r="B15014" t="s">
        <v>199</v>
      </c>
      <c r="C15014" t="s">
        <v>24</v>
      </c>
      <c r="D15014" t="s">
        <v>16</v>
      </c>
      <c r="E15014">
        <v>1.457152</v>
      </c>
    </row>
    <row r="15015" spans="1:5">
      <c r="A15015" t="s">
        <v>194</v>
      </c>
      <c r="B15015" t="s">
        <v>199</v>
      </c>
      <c r="C15015" t="s">
        <v>25</v>
      </c>
      <c r="D15015" t="s">
        <v>8</v>
      </c>
      <c r="E15015">
        <v>26.804348999999998</v>
      </c>
    </row>
    <row r="15016" spans="1:5">
      <c r="A15016" t="s">
        <v>194</v>
      </c>
      <c r="B15016" t="s">
        <v>199</v>
      </c>
      <c r="C15016" t="s">
        <v>25</v>
      </c>
      <c r="D15016" t="s">
        <v>9</v>
      </c>
      <c r="E15016">
        <v>4.717009</v>
      </c>
    </row>
    <row r="15017" spans="1:5">
      <c r="A15017" t="s">
        <v>194</v>
      </c>
      <c r="B15017" t="s">
        <v>199</v>
      </c>
      <c r="C15017" t="s">
        <v>25</v>
      </c>
      <c r="D15017" t="s">
        <v>17</v>
      </c>
      <c r="E15017">
        <v>1.136933</v>
      </c>
    </row>
    <row r="15018" spans="1:5">
      <c r="A15018" t="s">
        <v>194</v>
      </c>
      <c r="B15018" t="s">
        <v>199</v>
      </c>
      <c r="C15018" t="s">
        <v>26</v>
      </c>
      <c r="D15018" t="s">
        <v>8</v>
      </c>
      <c r="E15018">
        <v>15.536060000000001</v>
      </c>
    </row>
    <row r="15019" spans="1:5">
      <c r="A15019" t="s">
        <v>194</v>
      </c>
      <c r="B15019" t="s">
        <v>199</v>
      </c>
      <c r="C15019" t="s">
        <v>26</v>
      </c>
      <c r="D15019" t="s">
        <v>9</v>
      </c>
      <c r="E15019">
        <v>4.1938310000000003</v>
      </c>
    </row>
    <row r="15020" spans="1:5">
      <c r="A15020" t="s">
        <v>194</v>
      </c>
      <c r="B15020" t="s">
        <v>199</v>
      </c>
      <c r="C15020" t="s">
        <v>28</v>
      </c>
      <c r="D15020" t="s">
        <v>8</v>
      </c>
      <c r="E15020">
        <v>3.1072120000000001</v>
      </c>
    </row>
    <row r="15021" spans="1:5">
      <c r="A15021" t="s">
        <v>194</v>
      </c>
      <c r="B15021" t="s">
        <v>199</v>
      </c>
      <c r="C15021" t="s">
        <v>28</v>
      </c>
      <c r="D15021" t="s">
        <v>9</v>
      </c>
      <c r="E15021">
        <v>25.933851000000001</v>
      </c>
    </row>
    <row r="15022" spans="1:5">
      <c r="A15022" t="s">
        <v>194</v>
      </c>
      <c r="B15022" t="s">
        <v>199</v>
      </c>
      <c r="C15022" t="s">
        <v>28</v>
      </c>
      <c r="D15022" t="s">
        <v>11</v>
      </c>
      <c r="E15022">
        <v>1.457152</v>
      </c>
    </row>
    <row r="15023" spans="1:5">
      <c r="A15023" t="s">
        <v>194</v>
      </c>
      <c r="B15023" t="s">
        <v>200</v>
      </c>
      <c r="C15023" t="s">
        <v>7</v>
      </c>
      <c r="D15023" t="s">
        <v>8</v>
      </c>
      <c r="E15023">
        <v>821.49438399999701</v>
      </c>
    </row>
    <row r="15024" spans="1:5">
      <c r="A15024" t="s">
        <v>194</v>
      </c>
      <c r="B15024" t="s">
        <v>200</v>
      </c>
      <c r="C15024" t="s">
        <v>7</v>
      </c>
      <c r="D15024" t="s">
        <v>9</v>
      </c>
      <c r="E15024">
        <v>26.730615</v>
      </c>
    </row>
    <row r="15025" spans="1:5">
      <c r="A15025" t="s">
        <v>194</v>
      </c>
      <c r="B15025" t="s">
        <v>200</v>
      </c>
      <c r="C15025" t="s">
        <v>7</v>
      </c>
      <c r="D15025" t="s">
        <v>10</v>
      </c>
      <c r="E15025">
        <v>5.6445809999999996</v>
      </c>
    </row>
    <row r="15026" spans="1:5">
      <c r="A15026" t="s">
        <v>194</v>
      </c>
      <c r="B15026" t="s">
        <v>200</v>
      </c>
      <c r="C15026" t="s">
        <v>7</v>
      </c>
      <c r="D15026" t="s">
        <v>11</v>
      </c>
      <c r="E15026">
        <v>13.524041</v>
      </c>
    </row>
    <row r="15027" spans="1:5">
      <c r="A15027" t="s">
        <v>194</v>
      </c>
      <c r="B15027" t="s">
        <v>200</v>
      </c>
      <c r="C15027" t="s">
        <v>7</v>
      </c>
      <c r="D15027" t="s">
        <v>12</v>
      </c>
      <c r="E15027">
        <v>1.1282179999999999</v>
      </c>
    </row>
    <row r="15028" spans="1:5">
      <c r="A15028" t="s">
        <v>194</v>
      </c>
      <c r="B15028" t="s">
        <v>200</v>
      </c>
      <c r="C15028" t="s">
        <v>7</v>
      </c>
      <c r="D15028" t="s">
        <v>14</v>
      </c>
      <c r="E15028">
        <v>12.796752</v>
      </c>
    </row>
    <row r="15029" spans="1:5">
      <c r="A15029" t="s">
        <v>194</v>
      </c>
      <c r="B15029" t="s">
        <v>200</v>
      </c>
      <c r="C15029" t="s">
        <v>7</v>
      </c>
      <c r="D15029" t="s">
        <v>15</v>
      </c>
      <c r="E15029">
        <v>1.244872</v>
      </c>
    </row>
    <row r="15030" spans="1:5">
      <c r="A15030" t="s">
        <v>194</v>
      </c>
      <c r="B15030" t="s">
        <v>200</v>
      </c>
      <c r="C15030" t="s">
        <v>7</v>
      </c>
      <c r="D15030" t="s">
        <v>16</v>
      </c>
      <c r="E15030">
        <v>6.9096909999999996</v>
      </c>
    </row>
    <row r="15031" spans="1:5">
      <c r="A15031" t="s">
        <v>194</v>
      </c>
      <c r="B15031" t="s">
        <v>200</v>
      </c>
      <c r="C15031" t="s">
        <v>7</v>
      </c>
      <c r="D15031" t="s">
        <v>17</v>
      </c>
      <c r="E15031">
        <v>16.609200999999999</v>
      </c>
    </row>
    <row r="15032" spans="1:5">
      <c r="A15032" t="s">
        <v>194</v>
      </c>
      <c r="B15032" t="s">
        <v>200</v>
      </c>
      <c r="C15032" t="s">
        <v>18</v>
      </c>
      <c r="D15032" t="s">
        <v>8</v>
      </c>
      <c r="E15032">
        <v>220.09744900000001</v>
      </c>
    </row>
    <row r="15033" spans="1:5">
      <c r="A15033" t="s">
        <v>194</v>
      </c>
      <c r="B15033" t="s">
        <v>200</v>
      </c>
      <c r="C15033" t="s">
        <v>18</v>
      </c>
      <c r="D15033" t="s">
        <v>9</v>
      </c>
      <c r="E15033">
        <v>40586.6497880307</v>
      </c>
    </row>
    <row r="15034" spans="1:5">
      <c r="A15034" t="s">
        <v>194</v>
      </c>
      <c r="B15034" t="s">
        <v>200</v>
      </c>
      <c r="C15034" t="s">
        <v>18</v>
      </c>
      <c r="D15034" t="s">
        <v>10</v>
      </c>
      <c r="E15034">
        <v>10387.279066999899</v>
      </c>
    </row>
    <row r="15035" spans="1:5">
      <c r="A15035" t="s">
        <v>194</v>
      </c>
      <c r="B15035" t="s">
        <v>200</v>
      </c>
      <c r="C15035" t="s">
        <v>18</v>
      </c>
      <c r="D15035" t="s">
        <v>11</v>
      </c>
      <c r="E15035">
        <v>3894.8975479999199</v>
      </c>
    </row>
    <row r="15036" spans="1:5">
      <c r="A15036" t="s">
        <v>194</v>
      </c>
      <c r="B15036" t="s">
        <v>200</v>
      </c>
      <c r="C15036" t="s">
        <v>18</v>
      </c>
      <c r="D15036" t="s">
        <v>12</v>
      </c>
      <c r="E15036">
        <v>2088.8914030000401</v>
      </c>
    </row>
    <row r="15037" spans="1:5">
      <c r="A15037" t="s">
        <v>194</v>
      </c>
      <c r="B15037" t="s">
        <v>200</v>
      </c>
      <c r="C15037" t="s">
        <v>18</v>
      </c>
      <c r="D15037" t="s">
        <v>13</v>
      </c>
      <c r="E15037">
        <v>520.666867999999</v>
      </c>
    </row>
    <row r="15038" spans="1:5">
      <c r="A15038" t="s">
        <v>194</v>
      </c>
      <c r="B15038" t="s">
        <v>200</v>
      </c>
      <c r="C15038" t="s">
        <v>18</v>
      </c>
      <c r="D15038" t="s">
        <v>14</v>
      </c>
      <c r="E15038">
        <v>611.99577399999896</v>
      </c>
    </row>
    <row r="15039" spans="1:5">
      <c r="A15039" t="s">
        <v>194</v>
      </c>
      <c r="B15039" t="s">
        <v>200</v>
      </c>
      <c r="C15039" t="s">
        <v>18</v>
      </c>
      <c r="D15039" t="s">
        <v>15</v>
      </c>
      <c r="E15039">
        <v>11447.1746539992</v>
      </c>
    </row>
    <row r="15040" spans="1:5">
      <c r="A15040" t="s">
        <v>194</v>
      </c>
      <c r="B15040" t="s">
        <v>200</v>
      </c>
      <c r="C15040" t="s">
        <v>18</v>
      </c>
      <c r="D15040" t="s">
        <v>16</v>
      </c>
      <c r="E15040">
        <v>5155.03383700005</v>
      </c>
    </row>
    <row r="15041" spans="1:5">
      <c r="A15041" t="s">
        <v>194</v>
      </c>
      <c r="B15041" t="s">
        <v>200</v>
      </c>
      <c r="C15041" t="s">
        <v>18</v>
      </c>
      <c r="D15041" t="s">
        <v>17</v>
      </c>
      <c r="E15041">
        <v>10858.7586989998</v>
      </c>
    </row>
    <row r="15042" spans="1:5">
      <c r="A15042" t="s">
        <v>194</v>
      </c>
      <c r="B15042" t="s">
        <v>200</v>
      </c>
      <c r="C15042" t="s">
        <v>19</v>
      </c>
      <c r="D15042" t="s">
        <v>8</v>
      </c>
      <c r="E15042">
        <v>870.40382599999703</v>
      </c>
    </row>
    <row r="15043" spans="1:5">
      <c r="A15043" t="s">
        <v>194</v>
      </c>
      <c r="B15043" t="s">
        <v>200</v>
      </c>
      <c r="C15043" t="s">
        <v>19</v>
      </c>
      <c r="D15043" t="s">
        <v>9</v>
      </c>
      <c r="E15043">
        <v>35.877229</v>
      </c>
    </row>
    <row r="15044" spans="1:5">
      <c r="A15044" t="s">
        <v>194</v>
      </c>
      <c r="B15044" t="s">
        <v>200</v>
      </c>
      <c r="C15044" t="s">
        <v>19</v>
      </c>
      <c r="D15044" t="s">
        <v>10</v>
      </c>
      <c r="E15044">
        <v>27.881716999999998</v>
      </c>
    </row>
    <row r="15045" spans="1:5">
      <c r="A15045" t="s">
        <v>194</v>
      </c>
      <c r="B15045" t="s">
        <v>200</v>
      </c>
      <c r="C15045" t="s">
        <v>19</v>
      </c>
      <c r="D15045" t="s">
        <v>11</v>
      </c>
      <c r="E15045">
        <v>61.811900000000001</v>
      </c>
    </row>
    <row r="15046" spans="1:5">
      <c r="A15046" t="s">
        <v>194</v>
      </c>
      <c r="B15046" t="s">
        <v>200</v>
      </c>
      <c r="C15046" t="s">
        <v>19</v>
      </c>
      <c r="D15046" t="s">
        <v>12</v>
      </c>
      <c r="E15046">
        <v>10.419573</v>
      </c>
    </row>
    <row r="15047" spans="1:5">
      <c r="A15047" t="s">
        <v>194</v>
      </c>
      <c r="B15047" t="s">
        <v>200</v>
      </c>
      <c r="C15047" t="s">
        <v>19</v>
      </c>
      <c r="D15047" t="s">
        <v>13</v>
      </c>
      <c r="E15047">
        <v>4.9349439999999998</v>
      </c>
    </row>
    <row r="15048" spans="1:5">
      <c r="A15048" t="s">
        <v>194</v>
      </c>
      <c r="B15048" t="s">
        <v>200</v>
      </c>
      <c r="C15048" t="s">
        <v>19</v>
      </c>
      <c r="D15048" t="s">
        <v>14</v>
      </c>
      <c r="E15048">
        <v>37.982964000000003</v>
      </c>
    </row>
    <row r="15049" spans="1:5">
      <c r="A15049" t="s">
        <v>194</v>
      </c>
      <c r="B15049" t="s">
        <v>200</v>
      </c>
      <c r="C15049" t="s">
        <v>19</v>
      </c>
      <c r="D15049" t="s">
        <v>15</v>
      </c>
      <c r="E15049">
        <v>7.6307410000000004</v>
      </c>
    </row>
    <row r="15050" spans="1:5">
      <c r="A15050" t="s">
        <v>194</v>
      </c>
      <c r="B15050" t="s">
        <v>200</v>
      </c>
      <c r="C15050" t="s">
        <v>19</v>
      </c>
      <c r="D15050" t="s">
        <v>16</v>
      </c>
      <c r="E15050">
        <v>20.834676000000002</v>
      </c>
    </row>
    <row r="15051" spans="1:5">
      <c r="A15051" t="s">
        <v>194</v>
      </c>
      <c r="B15051" t="s">
        <v>200</v>
      </c>
      <c r="C15051" t="s">
        <v>19</v>
      </c>
      <c r="D15051" t="s">
        <v>17</v>
      </c>
      <c r="E15051">
        <v>47.05847</v>
      </c>
    </row>
    <row r="15052" spans="1:5">
      <c r="A15052" t="s">
        <v>194</v>
      </c>
      <c r="B15052" t="s">
        <v>200</v>
      </c>
      <c r="C15052" t="s">
        <v>20</v>
      </c>
      <c r="D15052" t="s">
        <v>8</v>
      </c>
      <c r="E15052">
        <v>2273.4592779999998</v>
      </c>
    </row>
    <row r="15053" spans="1:5">
      <c r="A15053" t="s">
        <v>194</v>
      </c>
      <c r="B15053" t="s">
        <v>200</v>
      </c>
      <c r="C15053" t="s">
        <v>20</v>
      </c>
      <c r="D15053" t="s">
        <v>9</v>
      </c>
      <c r="E15053">
        <v>5645.2934989997002</v>
      </c>
    </row>
    <row r="15054" spans="1:5">
      <c r="A15054" t="s">
        <v>194</v>
      </c>
      <c r="B15054" t="s">
        <v>200</v>
      </c>
      <c r="C15054" t="s">
        <v>20</v>
      </c>
      <c r="D15054" t="s">
        <v>10</v>
      </c>
      <c r="E15054">
        <v>119.534987</v>
      </c>
    </row>
    <row r="15055" spans="1:5">
      <c r="A15055" t="s">
        <v>194</v>
      </c>
      <c r="B15055" t="s">
        <v>200</v>
      </c>
      <c r="C15055" t="s">
        <v>20</v>
      </c>
      <c r="D15055" t="s">
        <v>11</v>
      </c>
      <c r="E15055">
        <v>233.545492</v>
      </c>
    </row>
    <row r="15056" spans="1:5">
      <c r="A15056" t="s">
        <v>194</v>
      </c>
      <c r="B15056" t="s">
        <v>200</v>
      </c>
      <c r="C15056" t="s">
        <v>20</v>
      </c>
      <c r="D15056" t="s">
        <v>12</v>
      </c>
      <c r="E15056">
        <v>499.27443</v>
      </c>
    </row>
    <row r="15057" spans="1:5">
      <c r="A15057" t="s">
        <v>194</v>
      </c>
      <c r="B15057" t="s">
        <v>200</v>
      </c>
      <c r="C15057" t="s">
        <v>20</v>
      </c>
      <c r="D15057" t="s">
        <v>13</v>
      </c>
      <c r="E15057">
        <v>41.434745999999997</v>
      </c>
    </row>
    <row r="15058" spans="1:5">
      <c r="A15058" t="s">
        <v>194</v>
      </c>
      <c r="B15058" t="s">
        <v>200</v>
      </c>
      <c r="C15058" t="s">
        <v>20</v>
      </c>
      <c r="D15058" t="s">
        <v>14</v>
      </c>
      <c r="E15058">
        <v>3191.18750000001</v>
      </c>
    </row>
    <row r="15059" spans="1:5">
      <c r="A15059" t="s">
        <v>194</v>
      </c>
      <c r="B15059" t="s">
        <v>200</v>
      </c>
      <c r="C15059" t="s">
        <v>20</v>
      </c>
      <c r="D15059" t="s">
        <v>15</v>
      </c>
      <c r="E15059">
        <v>48.804205000000003</v>
      </c>
    </row>
    <row r="15060" spans="1:5">
      <c r="A15060" t="s">
        <v>194</v>
      </c>
      <c r="B15060" t="s">
        <v>200</v>
      </c>
      <c r="C15060" t="s">
        <v>20</v>
      </c>
      <c r="D15060" t="s">
        <v>16</v>
      </c>
      <c r="E15060">
        <v>182.53188299999999</v>
      </c>
    </row>
    <row r="15061" spans="1:5">
      <c r="A15061" t="s">
        <v>194</v>
      </c>
      <c r="B15061" t="s">
        <v>200</v>
      </c>
      <c r="C15061" t="s">
        <v>20</v>
      </c>
      <c r="D15061" t="s">
        <v>17</v>
      </c>
      <c r="E15061">
        <v>225.24048500000001</v>
      </c>
    </row>
    <row r="15062" spans="1:5">
      <c r="A15062" t="s">
        <v>194</v>
      </c>
      <c r="B15062" t="s">
        <v>200</v>
      </c>
      <c r="C15062" t="s">
        <v>21</v>
      </c>
      <c r="D15062" t="s">
        <v>8</v>
      </c>
      <c r="E15062">
        <v>1887.51766199998</v>
      </c>
    </row>
    <row r="15063" spans="1:5">
      <c r="A15063" t="s">
        <v>194</v>
      </c>
      <c r="B15063" t="s">
        <v>200</v>
      </c>
      <c r="C15063" t="s">
        <v>21</v>
      </c>
      <c r="D15063" t="s">
        <v>9</v>
      </c>
      <c r="E15063">
        <v>2023.4181819999999</v>
      </c>
    </row>
    <row r="15064" spans="1:5">
      <c r="A15064" t="s">
        <v>194</v>
      </c>
      <c r="B15064" t="s">
        <v>200</v>
      </c>
      <c r="C15064" t="s">
        <v>21</v>
      </c>
      <c r="D15064" t="s">
        <v>10</v>
      </c>
      <c r="E15064">
        <v>191.21202400000001</v>
      </c>
    </row>
    <row r="15065" spans="1:5">
      <c r="A15065" t="s">
        <v>194</v>
      </c>
      <c r="B15065" t="s">
        <v>200</v>
      </c>
      <c r="C15065" t="s">
        <v>21</v>
      </c>
      <c r="D15065" t="s">
        <v>11</v>
      </c>
      <c r="E15065">
        <v>178.91657799999999</v>
      </c>
    </row>
    <row r="15066" spans="1:5">
      <c r="A15066" t="s">
        <v>194</v>
      </c>
      <c r="B15066" t="s">
        <v>200</v>
      </c>
      <c r="C15066" t="s">
        <v>21</v>
      </c>
      <c r="D15066" t="s">
        <v>12</v>
      </c>
      <c r="E15066">
        <v>69.061788000000007</v>
      </c>
    </row>
    <row r="15067" spans="1:5">
      <c r="A15067" t="s">
        <v>194</v>
      </c>
      <c r="B15067" t="s">
        <v>200</v>
      </c>
      <c r="C15067" t="s">
        <v>21</v>
      </c>
      <c r="D15067" t="s">
        <v>13</v>
      </c>
      <c r="E15067">
        <v>16.841187999999999</v>
      </c>
    </row>
    <row r="15068" spans="1:5">
      <c r="A15068" t="s">
        <v>194</v>
      </c>
      <c r="B15068" t="s">
        <v>200</v>
      </c>
      <c r="C15068" t="s">
        <v>21</v>
      </c>
      <c r="D15068" t="s">
        <v>14</v>
      </c>
      <c r="E15068">
        <v>151.91178400000001</v>
      </c>
    </row>
    <row r="15069" spans="1:5">
      <c r="A15069" t="s">
        <v>194</v>
      </c>
      <c r="B15069" t="s">
        <v>200</v>
      </c>
      <c r="C15069" t="s">
        <v>21</v>
      </c>
      <c r="D15069" t="s">
        <v>15</v>
      </c>
      <c r="E15069">
        <v>170.70447999999999</v>
      </c>
    </row>
    <row r="15070" spans="1:5">
      <c r="A15070" t="s">
        <v>194</v>
      </c>
      <c r="B15070" t="s">
        <v>200</v>
      </c>
      <c r="C15070" t="s">
        <v>21</v>
      </c>
      <c r="D15070" t="s">
        <v>16</v>
      </c>
      <c r="E15070">
        <v>100.53956599999999</v>
      </c>
    </row>
    <row r="15071" spans="1:5">
      <c r="A15071" t="s">
        <v>194</v>
      </c>
      <c r="B15071" t="s">
        <v>200</v>
      </c>
      <c r="C15071" t="s">
        <v>21</v>
      </c>
      <c r="D15071" t="s">
        <v>17</v>
      </c>
      <c r="E15071">
        <v>269.58951200000001</v>
      </c>
    </row>
    <row r="15072" spans="1:5">
      <c r="A15072" t="s">
        <v>194</v>
      </c>
      <c r="B15072" t="s">
        <v>200</v>
      </c>
      <c r="C15072" t="s">
        <v>22</v>
      </c>
      <c r="D15072" t="s">
        <v>8</v>
      </c>
      <c r="E15072">
        <v>549.374045999999</v>
      </c>
    </row>
    <row r="15073" spans="1:5">
      <c r="A15073" t="s">
        <v>194</v>
      </c>
      <c r="B15073" t="s">
        <v>200</v>
      </c>
      <c r="C15073" t="s">
        <v>22</v>
      </c>
      <c r="D15073" t="s">
        <v>9</v>
      </c>
      <c r="E15073">
        <v>10.927743</v>
      </c>
    </row>
    <row r="15074" spans="1:5">
      <c r="A15074" t="s">
        <v>194</v>
      </c>
      <c r="B15074" t="s">
        <v>200</v>
      </c>
      <c r="C15074" t="s">
        <v>22</v>
      </c>
      <c r="D15074" t="s">
        <v>10</v>
      </c>
      <c r="E15074">
        <v>1.1282179999999999</v>
      </c>
    </row>
    <row r="15075" spans="1:5">
      <c r="A15075" t="s">
        <v>194</v>
      </c>
      <c r="B15075" t="s">
        <v>200</v>
      </c>
      <c r="C15075" t="s">
        <v>22</v>
      </c>
      <c r="D15075" t="s">
        <v>11</v>
      </c>
      <c r="E15075">
        <v>1.1282179999999999</v>
      </c>
    </row>
    <row r="15076" spans="1:5">
      <c r="A15076" t="s">
        <v>194</v>
      </c>
      <c r="B15076" t="s">
        <v>200</v>
      </c>
      <c r="C15076" t="s">
        <v>22</v>
      </c>
      <c r="D15076" t="s">
        <v>12</v>
      </c>
      <c r="E15076">
        <v>2.3648479999999998</v>
      </c>
    </row>
    <row r="15077" spans="1:5">
      <c r="A15077" t="s">
        <v>194</v>
      </c>
      <c r="B15077" t="s">
        <v>200</v>
      </c>
      <c r="C15077" t="s">
        <v>22</v>
      </c>
      <c r="D15077" t="s">
        <v>13</v>
      </c>
      <c r="E15077">
        <v>1.102986</v>
      </c>
    </row>
    <row r="15078" spans="1:5">
      <c r="A15078" t="s">
        <v>194</v>
      </c>
      <c r="B15078" t="s">
        <v>200</v>
      </c>
      <c r="C15078" t="s">
        <v>22</v>
      </c>
      <c r="D15078" t="s">
        <v>14</v>
      </c>
      <c r="E15078">
        <v>1</v>
      </c>
    </row>
    <row r="15079" spans="1:5">
      <c r="A15079" t="s">
        <v>194</v>
      </c>
      <c r="B15079" t="s">
        <v>200</v>
      </c>
      <c r="C15079" t="s">
        <v>22</v>
      </c>
      <c r="D15079" t="s">
        <v>16</v>
      </c>
      <c r="E15079">
        <v>2.8788299999999998</v>
      </c>
    </row>
    <row r="15080" spans="1:5">
      <c r="A15080" t="s">
        <v>194</v>
      </c>
      <c r="B15080" t="s">
        <v>200</v>
      </c>
      <c r="C15080" t="s">
        <v>22</v>
      </c>
      <c r="D15080" t="s">
        <v>17</v>
      </c>
      <c r="E15080">
        <v>3.7786659999999999</v>
      </c>
    </row>
    <row r="15081" spans="1:5">
      <c r="A15081" t="s">
        <v>194</v>
      </c>
      <c r="B15081" t="s">
        <v>200</v>
      </c>
      <c r="C15081" t="s">
        <v>23</v>
      </c>
      <c r="D15081" t="s">
        <v>8</v>
      </c>
      <c r="E15081">
        <v>112.46742399999999</v>
      </c>
    </row>
    <row r="15082" spans="1:5">
      <c r="A15082" t="s">
        <v>194</v>
      </c>
      <c r="B15082" t="s">
        <v>200</v>
      </c>
      <c r="C15082" t="s">
        <v>23</v>
      </c>
      <c r="D15082" t="s">
        <v>9</v>
      </c>
      <c r="E15082">
        <v>22.197272999999999</v>
      </c>
    </row>
    <row r="15083" spans="1:5">
      <c r="A15083" t="s">
        <v>194</v>
      </c>
      <c r="B15083" t="s">
        <v>200</v>
      </c>
      <c r="C15083" t="s">
        <v>23</v>
      </c>
      <c r="D15083" t="s">
        <v>10</v>
      </c>
      <c r="E15083">
        <v>3.6445810000000001</v>
      </c>
    </row>
    <row r="15084" spans="1:5">
      <c r="A15084" t="s">
        <v>194</v>
      </c>
      <c r="B15084" t="s">
        <v>200</v>
      </c>
      <c r="C15084" t="s">
        <v>23</v>
      </c>
      <c r="D15084" t="s">
        <v>11</v>
      </c>
      <c r="E15084">
        <v>7.3772880000000001</v>
      </c>
    </row>
    <row r="15085" spans="1:5">
      <c r="A15085" t="s">
        <v>194</v>
      </c>
      <c r="B15085" t="s">
        <v>200</v>
      </c>
      <c r="C15085" t="s">
        <v>23</v>
      </c>
      <c r="D15085" t="s">
        <v>12</v>
      </c>
      <c r="E15085">
        <v>1.102986</v>
      </c>
    </row>
    <row r="15086" spans="1:5">
      <c r="A15086" t="s">
        <v>194</v>
      </c>
      <c r="B15086" t="s">
        <v>200</v>
      </c>
      <c r="C15086" t="s">
        <v>23</v>
      </c>
      <c r="D15086" t="s">
        <v>14</v>
      </c>
      <c r="E15086">
        <v>2.205972</v>
      </c>
    </row>
    <row r="15087" spans="1:5">
      <c r="A15087" t="s">
        <v>194</v>
      </c>
      <c r="B15087" t="s">
        <v>200</v>
      </c>
      <c r="C15087" t="s">
        <v>23</v>
      </c>
      <c r="D15087" t="s">
        <v>15</v>
      </c>
      <c r="E15087">
        <v>10.978047999999999</v>
      </c>
    </row>
    <row r="15088" spans="1:5">
      <c r="A15088" t="s">
        <v>194</v>
      </c>
      <c r="B15088" t="s">
        <v>200</v>
      </c>
      <c r="C15088" t="s">
        <v>23</v>
      </c>
      <c r="D15088" t="s">
        <v>16</v>
      </c>
      <c r="E15088">
        <v>4.0612539999999999</v>
      </c>
    </row>
    <row r="15089" spans="1:5">
      <c r="A15089" t="s">
        <v>194</v>
      </c>
      <c r="B15089" t="s">
        <v>200</v>
      </c>
      <c r="C15089" t="s">
        <v>23</v>
      </c>
      <c r="D15089" t="s">
        <v>17</v>
      </c>
      <c r="E15089">
        <v>7.4435060000000002</v>
      </c>
    </row>
    <row r="15090" spans="1:5">
      <c r="A15090" t="s">
        <v>194</v>
      </c>
      <c r="B15090" t="s">
        <v>200</v>
      </c>
      <c r="C15090" t="s">
        <v>24</v>
      </c>
      <c r="D15090" t="s">
        <v>8</v>
      </c>
      <c r="E15090">
        <v>19.608730000000001</v>
      </c>
    </row>
    <row r="15091" spans="1:5">
      <c r="A15091" t="s">
        <v>194</v>
      </c>
      <c r="B15091" t="s">
        <v>200</v>
      </c>
      <c r="C15091" t="s">
        <v>24</v>
      </c>
      <c r="D15091" t="s">
        <v>9</v>
      </c>
      <c r="E15091">
        <v>14.522500000000001</v>
      </c>
    </row>
    <row r="15092" spans="1:5">
      <c r="A15092" t="s">
        <v>194</v>
      </c>
      <c r="B15092" t="s">
        <v>200</v>
      </c>
      <c r="C15092" t="s">
        <v>24</v>
      </c>
      <c r="D15092" t="s">
        <v>10</v>
      </c>
      <c r="E15092">
        <v>1.1824239999999999</v>
      </c>
    </row>
    <row r="15093" spans="1:5">
      <c r="A15093" t="s">
        <v>194</v>
      </c>
      <c r="B15093" t="s">
        <v>200</v>
      </c>
      <c r="C15093" t="s">
        <v>24</v>
      </c>
      <c r="D15093" t="s">
        <v>11</v>
      </c>
      <c r="E15093">
        <v>1.102986</v>
      </c>
    </row>
    <row r="15094" spans="1:5">
      <c r="A15094" t="s">
        <v>194</v>
      </c>
      <c r="B15094" t="s">
        <v>200</v>
      </c>
      <c r="C15094" t="s">
        <v>24</v>
      </c>
      <c r="D15094" t="s">
        <v>15</v>
      </c>
      <c r="E15094">
        <v>1.128379</v>
      </c>
    </row>
    <row r="15095" spans="1:5">
      <c r="A15095" t="s">
        <v>194</v>
      </c>
      <c r="B15095" t="s">
        <v>200</v>
      </c>
      <c r="C15095" t="s">
        <v>24</v>
      </c>
      <c r="D15095" t="s">
        <v>16</v>
      </c>
      <c r="E15095">
        <v>1.102986</v>
      </c>
    </row>
    <row r="15096" spans="1:5">
      <c r="A15096" t="s">
        <v>194</v>
      </c>
      <c r="B15096" t="s">
        <v>200</v>
      </c>
      <c r="C15096" t="s">
        <v>24</v>
      </c>
      <c r="D15096" t="s">
        <v>17</v>
      </c>
      <c r="E15096">
        <v>2.3212989999999998</v>
      </c>
    </row>
    <row r="15097" spans="1:5">
      <c r="A15097" t="s">
        <v>194</v>
      </c>
      <c r="B15097" t="s">
        <v>200</v>
      </c>
      <c r="C15097" t="s">
        <v>25</v>
      </c>
      <c r="D15097" t="s">
        <v>8</v>
      </c>
      <c r="E15097">
        <v>16.342162999999999</v>
      </c>
    </row>
    <row r="15098" spans="1:5">
      <c r="A15098" t="s">
        <v>194</v>
      </c>
      <c r="B15098" t="s">
        <v>200</v>
      </c>
      <c r="C15098" t="s">
        <v>25</v>
      </c>
      <c r="D15098" t="s">
        <v>9</v>
      </c>
      <c r="E15098">
        <v>4.4818150000000001</v>
      </c>
    </row>
    <row r="15099" spans="1:5">
      <c r="A15099" t="s">
        <v>194</v>
      </c>
      <c r="B15099" t="s">
        <v>200</v>
      </c>
      <c r="C15099" t="s">
        <v>25</v>
      </c>
      <c r="D15099" t="s">
        <v>11</v>
      </c>
      <c r="E15099">
        <v>1.457152</v>
      </c>
    </row>
    <row r="15100" spans="1:5">
      <c r="A15100" t="s">
        <v>194</v>
      </c>
      <c r="B15100" t="s">
        <v>200</v>
      </c>
      <c r="C15100" t="s">
        <v>25</v>
      </c>
      <c r="D15100" t="s">
        <v>14</v>
      </c>
      <c r="E15100">
        <v>2.2854100000000002</v>
      </c>
    </row>
    <row r="15101" spans="1:5">
      <c r="A15101" t="s">
        <v>194</v>
      </c>
      <c r="B15101" t="s">
        <v>200</v>
      </c>
      <c r="C15101" t="s">
        <v>26</v>
      </c>
      <c r="D15101" t="s">
        <v>8</v>
      </c>
      <c r="E15101">
        <v>2.8788299999999998</v>
      </c>
    </row>
    <row r="15102" spans="1:5">
      <c r="A15102" t="s">
        <v>194</v>
      </c>
      <c r="B15102" t="s">
        <v>200</v>
      </c>
      <c r="C15102" t="s">
        <v>26</v>
      </c>
      <c r="D15102" t="s">
        <v>9</v>
      </c>
      <c r="E15102">
        <v>6.4923489999999999</v>
      </c>
    </row>
    <row r="15103" spans="1:5">
      <c r="A15103" t="s">
        <v>194</v>
      </c>
      <c r="B15103" t="s">
        <v>200</v>
      </c>
      <c r="C15103" t="s">
        <v>27</v>
      </c>
      <c r="D15103" t="s">
        <v>8</v>
      </c>
      <c r="E15103">
        <v>6.2144240000000002</v>
      </c>
    </row>
    <row r="15104" spans="1:5">
      <c r="A15104" t="s">
        <v>194</v>
      </c>
      <c r="B15104" t="s">
        <v>200</v>
      </c>
      <c r="C15104" t="s">
        <v>28</v>
      </c>
      <c r="D15104" t="s">
        <v>9</v>
      </c>
      <c r="E15104">
        <v>11.563753999999999</v>
      </c>
    </row>
    <row r="15105" spans="1:5">
      <c r="A15105" t="s">
        <v>194</v>
      </c>
      <c r="B15105" t="s">
        <v>200</v>
      </c>
      <c r="C15105" t="s">
        <v>28</v>
      </c>
      <c r="D15105" t="s">
        <v>10</v>
      </c>
      <c r="E15105">
        <v>1.244872</v>
      </c>
    </row>
    <row r="15106" spans="1:5">
      <c r="A15106" t="s">
        <v>194</v>
      </c>
      <c r="B15106" t="s">
        <v>200</v>
      </c>
      <c r="C15106" t="s">
        <v>28</v>
      </c>
      <c r="D15106" t="s">
        <v>15</v>
      </c>
      <c r="E15106">
        <v>2.256758</v>
      </c>
    </row>
    <row r="15107" spans="1:5">
      <c r="A15107" t="s">
        <v>194</v>
      </c>
      <c r="B15107" t="s">
        <v>200</v>
      </c>
      <c r="C15107" t="s">
        <v>28</v>
      </c>
      <c r="D15107" t="s">
        <v>16</v>
      </c>
      <c r="E15107">
        <v>1.128379</v>
      </c>
    </row>
    <row r="15108" spans="1:5">
      <c r="A15108" t="s">
        <v>194</v>
      </c>
      <c r="B15108" t="s">
        <v>201</v>
      </c>
      <c r="C15108" t="s">
        <v>7</v>
      </c>
      <c r="D15108" t="s">
        <v>8</v>
      </c>
      <c r="E15108">
        <v>1799.09492599998</v>
      </c>
    </row>
    <row r="15109" spans="1:5">
      <c r="A15109" t="s">
        <v>194</v>
      </c>
      <c r="B15109" t="s">
        <v>201</v>
      </c>
      <c r="C15109" t="s">
        <v>7</v>
      </c>
      <c r="D15109" t="s">
        <v>9</v>
      </c>
      <c r="E15109">
        <v>114.611115</v>
      </c>
    </row>
    <row r="15110" spans="1:5">
      <c r="A15110" t="s">
        <v>194</v>
      </c>
      <c r="B15110" t="s">
        <v>201</v>
      </c>
      <c r="C15110" t="s">
        <v>7</v>
      </c>
      <c r="D15110" t="s">
        <v>10</v>
      </c>
      <c r="E15110">
        <v>9.0997420000000009</v>
      </c>
    </row>
    <row r="15111" spans="1:5">
      <c r="A15111" t="s">
        <v>194</v>
      </c>
      <c r="B15111" t="s">
        <v>201</v>
      </c>
      <c r="C15111" t="s">
        <v>7</v>
      </c>
      <c r="D15111" t="s">
        <v>11</v>
      </c>
      <c r="E15111">
        <v>21.626366000000001</v>
      </c>
    </row>
    <row r="15112" spans="1:5">
      <c r="A15112" t="s">
        <v>194</v>
      </c>
      <c r="B15112" t="s">
        <v>201</v>
      </c>
      <c r="C15112" t="s">
        <v>7</v>
      </c>
      <c r="D15112" t="s">
        <v>12</v>
      </c>
      <c r="E15112">
        <v>3.9756719999999999</v>
      </c>
    </row>
    <row r="15113" spans="1:5">
      <c r="A15113" t="s">
        <v>194</v>
      </c>
      <c r="B15113" t="s">
        <v>201</v>
      </c>
      <c r="C15113" t="s">
        <v>7</v>
      </c>
      <c r="D15113" t="s">
        <v>13</v>
      </c>
      <c r="E15113">
        <v>1.457152</v>
      </c>
    </row>
    <row r="15114" spans="1:5">
      <c r="A15114" t="s">
        <v>194</v>
      </c>
      <c r="B15114" t="s">
        <v>201</v>
      </c>
      <c r="C15114" t="s">
        <v>7</v>
      </c>
      <c r="D15114" t="s">
        <v>14</v>
      </c>
      <c r="E15114">
        <v>55.960594</v>
      </c>
    </row>
    <row r="15115" spans="1:5">
      <c r="A15115" t="s">
        <v>194</v>
      </c>
      <c r="B15115" t="s">
        <v>201</v>
      </c>
      <c r="C15115" t="s">
        <v>7</v>
      </c>
      <c r="D15115" t="s">
        <v>15</v>
      </c>
      <c r="E15115">
        <v>1.244872</v>
      </c>
    </row>
    <row r="15116" spans="1:5">
      <c r="A15116" t="s">
        <v>194</v>
      </c>
      <c r="B15116" t="s">
        <v>201</v>
      </c>
      <c r="C15116" t="s">
        <v>7</v>
      </c>
      <c r="D15116" t="s">
        <v>16</v>
      </c>
      <c r="E15116">
        <v>9.6716979999999992</v>
      </c>
    </row>
    <row r="15117" spans="1:5">
      <c r="A15117" t="s">
        <v>194</v>
      </c>
      <c r="B15117" t="s">
        <v>201</v>
      </c>
      <c r="C15117" t="s">
        <v>7</v>
      </c>
      <c r="D15117" t="s">
        <v>17</v>
      </c>
      <c r="E15117">
        <v>11.442392999999999</v>
      </c>
    </row>
    <row r="15118" spans="1:5">
      <c r="A15118" t="s">
        <v>194</v>
      </c>
      <c r="B15118" t="s">
        <v>201</v>
      </c>
      <c r="C15118" t="s">
        <v>18</v>
      </c>
      <c r="D15118" t="s">
        <v>8</v>
      </c>
      <c r="E15118">
        <v>378.62720899999999</v>
      </c>
    </row>
    <row r="15119" spans="1:5">
      <c r="A15119" t="s">
        <v>194</v>
      </c>
      <c r="B15119" t="s">
        <v>201</v>
      </c>
      <c r="C15119" t="s">
        <v>18</v>
      </c>
      <c r="D15119" t="s">
        <v>9</v>
      </c>
      <c r="E15119">
        <v>41707.861530023001</v>
      </c>
    </row>
    <row r="15120" spans="1:5">
      <c r="A15120" t="s">
        <v>194</v>
      </c>
      <c r="B15120" t="s">
        <v>201</v>
      </c>
      <c r="C15120" t="s">
        <v>18</v>
      </c>
      <c r="D15120" t="s">
        <v>10</v>
      </c>
      <c r="E15120">
        <v>8280.1814759999306</v>
      </c>
    </row>
    <row r="15121" spans="1:5">
      <c r="A15121" t="s">
        <v>194</v>
      </c>
      <c r="B15121" t="s">
        <v>201</v>
      </c>
      <c r="C15121" t="s">
        <v>18</v>
      </c>
      <c r="D15121" t="s">
        <v>11</v>
      </c>
      <c r="E15121">
        <v>5331.0080939999298</v>
      </c>
    </row>
    <row r="15122" spans="1:5">
      <c r="A15122" t="s">
        <v>194</v>
      </c>
      <c r="B15122" t="s">
        <v>201</v>
      </c>
      <c r="C15122" t="s">
        <v>18</v>
      </c>
      <c r="D15122" t="s">
        <v>12</v>
      </c>
      <c r="E15122">
        <v>1906.5700080000099</v>
      </c>
    </row>
    <row r="15123" spans="1:5">
      <c r="A15123" t="s">
        <v>194</v>
      </c>
      <c r="B15123" t="s">
        <v>201</v>
      </c>
      <c r="C15123" t="s">
        <v>18</v>
      </c>
      <c r="D15123" t="s">
        <v>13</v>
      </c>
      <c r="E15123">
        <v>564.89151699999798</v>
      </c>
    </row>
    <row r="15124" spans="1:5">
      <c r="A15124" t="s">
        <v>194</v>
      </c>
      <c r="B15124" t="s">
        <v>201</v>
      </c>
      <c r="C15124" t="s">
        <v>18</v>
      </c>
      <c r="D15124" t="s">
        <v>14</v>
      </c>
      <c r="E15124">
        <v>612.71931399999801</v>
      </c>
    </row>
    <row r="15125" spans="1:5">
      <c r="A15125" t="s">
        <v>194</v>
      </c>
      <c r="B15125" t="s">
        <v>201</v>
      </c>
      <c r="C15125" t="s">
        <v>18</v>
      </c>
      <c r="D15125" t="s">
        <v>15</v>
      </c>
      <c r="E15125">
        <v>11865.370633999601</v>
      </c>
    </row>
    <row r="15126" spans="1:5">
      <c r="A15126" t="s">
        <v>194</v>
      </c>
      <c r="B15126" t="s">
        <v>201</v>
      </c>
      <c r="C15126" t="s">
        <v>18</v>
      </c>
      <c r="D15126" t="s">
        <v>16</v>
      </c>
      <c r="E15126">
        <v>5662.3301200000096</v>
      </c>
    </row>
    <row r="15127" spans="1:5">
      <c r="A15127" t="s">
        <v>194</v>
      </c>
      <c r="B15127" t="s">
        <v>201</v>
      </c>
      <c r="C15127" t="s">
        <v>18</v>
      </c>
      <c r="D15127" t="s">
        <v>17</v>
      </c>
      <c r="E15127">
        <v>8793.7868650000801</v>
      </c>
    </row>
    <row r="15128" spans="1:5">
      <c r="A15128" t="s">
        <v>194</v>
      </c>
      <c r="B15128" t="s">
        <v>201</v>
      </c>
      <c r="C15128" t="s">
        <v>19</v>
      </c>
      <c r="D15128" t="s">
        <v>8</v>
      </c>
      <c r="E15128">
        <v>1762.0799749999901</v>
      </c>
    </row>
    <row r="15129" spans="1:5">
      <c r="A15129" t="s">
        <v>194</v>
      </c>
      <c r="B15129" t="s">
        <v>201</v>
      </c>
      <c r="C15129" t="s">
        <v>19</v>
      </c>
      <c r="D15129" t="s">
        <v>9</v>
      </c>
      <c r="E15129">
        <v>171.71324200000001</v>
      </c>
    </row>
    <row r="15130" spans="1:5">
      <c r="A15130" t="s">
        <v>194</v>
      </c>
      <c r="B15130" t="s">
        <v>201</v>
      </c>
      <c r="C15130" t="s">
        <v>19</v>
      </c>
      <c r="D15130" t="s">
        <v>10</v>
      </c>
      <c r="E15130">
        <v>21.118659000000001</v>
      </c>
    </row>
    <row r="15131" spans="1:5">
      <c r="A15131" t="s">
        <v>194</v>
      </c>
      <c r="B15131" t="s">
        <v>201</v>
      </c>
      <c r="C15131" t="s">
        <v>19</v>
      </c>
      <c r="D15131" t="s">
        <v>11</v>
      </c>
      <c r="E15131">
        <v>38.069657999999997</v>
      </c>
    </row>
    <row r="15132" spans="1:5">
      <c r="A15132" t="s">
        <v>194</v>
      </c>
      <c r="B15132" t="s">
        <v>201</v>
      </c>
      <c r="C15132" t="s">
        <v>19</v>
      </c>
      <c r="D15132" t="s">
        <v>12</v>
      </c>
      <c r="E15132">
        <v>18.522566000000001</v>
      </c>
    </row>
    <row r="15133" spans="1:5">
      <c r="A15133" t="s">
        <v>194</v>
      </c>
      <c r="B15133" t="s">
        <v>201</v>
      </c>
      <c r="C15133" t="s">
        <v>19</v>
      </c>
      <c r="D15133" t="s">
        <v>13</v>
      </c>
      <c r="E15133">
        <v>3.463317</v>
      </c>
    </row>
    <row r="15134" spans="1:5">
      <c r="A15134" t="s">
        <v>194</v>
      </c>
      <c r="B15134" t="s">
        <v>201</v>
      </c>
      <c r="C15134" t="s">
        <v>19</v>
      </c>
      <c r="D15134" t="s">
        <v>14</v>
      </c>
      <c r="E15134">
        <v>111.25212999999999</v>
      </c>
    </row>
    <row r="15135" spans="1:5">
      <c r="A15135" t="s">
        <v>194</v>
      </c>
      <c r="B15135" t="s">
        <v>201</v>
      </c>
      <c r="C15135" t="s">
        <v>19</v>
      </c>
      <c r="D15135" t="s">
        <v>15</v>
      </c>
      <c r="E15135">
        <v>11.049173</v>
      </c>
    </row>
    <row r="15136" spans="1:5">
      <c r="A15136" t="s">
        <v>194</v>
      </c>
      <c r="B15136" t="s">
        <v>201</v>
      </c>
      <c r="C15136" t="s">
        <v>19</v>
      </c>
      <c r="D15136" t="s">
        <v>16</v>
      </c>
      <c r="E15136">
        <v>10.669774</v>
      </c>
    </row>
    <row r="15137" spans="1:5">
      <c r="A15137" t="s">
        <v>194</v>
      </c>
      <c r="B15137" t="s">
        <v>201</v>
      </c>
      <c r="C15137" t="s">
        <v>19</v>
      </c>
      <c r="D15137" t="s">
        <v>17</v>
      </c>
      <c r="E15137">
        <v>33.635497999999998</v>
      </c>
    </row>
    <row r="15138" spans="1:5">
      <c r="A15138" t="s">
        <v>194</v>
      </c>
      <c r="B15138" t="s">
        <v>201</v>
      </c>
      <c r="C15138" t="s">
        <v>20</v>
      </c>
      <c r="D15138" t="s">
        <v>8</v>
      </c>
      <c r="E15138">
        <v>2910.57637199998</v>
      </c>
    </row>
    <row r="15139" spans="1:5">
      <c r="A15139" t="s">
        <v>194</v>
      </c>
      <c r="B15139" t="s">
        <v>201</v>
      </c>
      <c r="C15139" t="s">
        <v>20</v>
      </c>
      <c r="D15139" t="s">
        <v>9</v>
      </c>
      <c r="E15139">
        <v>4819.2667969999202</v>
      </c>
    </row>
    <row r="15140" spans="1:5">
      <c r="A15140" t="s">
        <v>194</v>
      </c>
      <c r="B15140" t="s">
        <v>201</v>
      </c>
      <c r="C15140" t="s">
        <v>20</v>
      </c>
      <c r="D15140" t="s">
        <v>10</v>
      </c>
      <c r="E15140">
        <v>171.14920100000001</v>
      </c>
    </row>
    <row r="15141" spans="1:5">
      <c r="A15141" t="s">
        <v>194</v>
      </c>
      <c r="B15141" t="s">
        <v>201</v>
      </c>
      <c r="C15141" t="s">
        <v>20</v>
      </c>
      <c r="D15141" t="s">
        <v>11</v>
      </c>
      <c r="E15141">
        <v>208.38637</v>
      </c>
    </row>
    <row r="15142" spans="1:5">
      <c r="A15142" t="s">
        <v>194</v>
      </c>
      <c r="B15142" t="s">
        <v>201</v>
      </c>
      <c r="C15142" t="s">
        <v>20</v>
      </c>
      <c r="D15142" t="s">
        <v>12</v>
      </c>
      <c r="E15142">
        <v>485.92455699999999</v>
      </c>
    </row>
    <row r="15143" spans="1:5">
      <c r="A15143" t="s">
        <v>194</v>
      </c>
      <c r="B15143" t="s">
        <v>201</v>
      </c>
      <c r="C15143" t="s">
        <v>20</v>
      </c>
      <c r="D15143" t="s">
        <v>13</v>
      </c>
      <c r="E15143">
        <v>41.82094</v>
      </c>
    </row>
    <row r="15144" spans="1:5">
      <c r="A15144" t="s">
        <v>194</v>
      </c>
      <c r="B15144" t="s">
        <v>201</v>
      </c>
      <c r="C15144" t="s">
        <v>20</v>
      </c>
      <c r="D15144" t="s">
        <v>14</v>
      </c>
      <c r="E15144">
        <v>3520.8657090000002</v>
      </c>
    </row>
    <row r="15145" spans="1:5">
      <c r="A15145" t="s">
        <v>194</v>
      </c>
      <c r="B15145" t="s">
        <v>201</v>
      </c>
      <c r="C15145" t="s">
        <v>20</v>
      </c>
      <c r="D15145" t="s">
        <v>15</v>
      </c>
      <c r="E15145">
        <v>70.275942999999998</v>
      </c>
    </row>
    <row r="15146" spans="1:5">
      <c r="A15146" t="s">
        <v>194</v>
      </c>
      <c r="B15146" t="s">
        <v>201</v>
      </c>
      <c r="C15146" t="s">
        <v>20</v>
      </c>
      <c r="D15146" t="s">
        <v>16</v>
      </c>
      <c r="E15146">
        <v>120.240739</v>
      </c>
    </row>
    <row r="15147" spans="1:5">
      <c r="A15147" t="s">
        <v>194</v>
      </c>
      <c r="B15147" t="s">
        <v>201</v>
      </c>
      <c r="C15147" t="s">
        <v>20</v>
      </c>
      <c r="D15147" t="s">
        <v>17</v>
      </c>
      <c r="E15147">
        <v>169.417292</v>
      </c>
    </row>
    <row r="15148" spans="1:5">
      <c r="A15148" t="s">
        <v>194</v>
      </c>
      <c r="B15148" t="s">
        <v>201</v>
      </c>
      <c r="C15148" t="s">
        <v>21</v>
      </c>
      <c r="D15148" t="s">
        <v>8</v>
      </c>
      <c r="E15148">
        <v>7600.6966369997799</v>
      </c>
    </row>
    <row r="15149" spans="1:5">
      <c r="A15149" t="s">
        <v>194</v>
      </c>
      <c r="B15149" t="s">
        <v>201</v>
      </c>
      <c r="C15149" t="s">
        <v>21</v>
      </c>
      <c r="D15149" t="s">
        <v>9</v>
      </c>
      <c r="E15149">
        <v>1520.2045949999999</v>
      </c>
    </row>
    <row r="15150" spans="1:5">
      <c r="A15150" t="s">
        <v>194</v>
      </c>
      <c r="B15150" t="s">
        <v>201</v>
      </c>
      <c r="C15150" t="s">
        <v>21</v>
      </c>
      <c r="D15150" t="s">
        <v>10</v>
      </c>
      <c r="E15150">
        <v>103.99491500000001</v>
      </c>
    </row>
    <row r="15151" spans="1:5">
      <c r="A15151" t="s">
        <v>194</v>
      </c>
      <c r="B15151" t="s">
        <v>201</v>
      </c>
      <c r="C15151" t="s">
        <v>21</v>
      </c>
      <c r="D15151" t="s">
        <v>11</v>
      </c>
      <c r="E15151">
        <v>126.15683799999999</v>
      </c>
    </row>
    <row r="15152" spans="1:5">
      <c r="A15152" t="s">
        <v>194</v>
      </c>
      <c r="B15152" t="s">
        <v>201</v>
      </c>
      <c r="C15152" t="s">
        <v>21</v>
      </c>
      <c r="D15152" t="s">
        <v>12</v>
      </c>
      <c r="E15152">
        <v>37.960042000000001</v>
      </c>
    </row>
    <row r="15153" spans="1:5">
      <c r="A15153" t="s">
        <v>194</v>
      </c>
      <c r="B15153" t="s">
        <v>201</v>
      </c>
      <c r="C15153" t="s">
        <v>21</v>
      </c>
      <c r="D15153" t="s">
        <v>13</v>
      </c>
      <c r="E15153">
        <v>39.285063000000001</v>
      </c>
    </row>
    <row r="15154" spans="1:5">
      <c r="A15154" t="s">
        <v>194</v>
      </c>
      <c r="B15154" t="s">
        <v>201</v>
      </c>
      <c r="C15154" t="s">
        <v>21</v>
      </c>
      <c r="D15154" t="s">
        <v>14</v>
      </c>
      <c r="E15154">
        <v>148.098602</v>
      </c>
    </row>
    <row r="15155" spans="1:5">
      <c r="A15155" t="s">
        <v>194</v>
      </c>
      <c r="B15155" t="s">
        <v>201</v>
      </c>
      <c r="C15155" t="s">
        <v>21</v>
      </c>
      <c r="D15155" t="s">
        <v>15</v>
      </c>
      <c r="E15155">
        <v>81.957723999999899</v>
      </c>
    </row>
    <row r="15156" spans="1:5">
      <c r="A15156" t="s">
        <v>194</v>
      </c>
      <c r="B15156" t="s">
        <v>201</v>
      </c>
      <c r="C15156" t="s">
        <v>21</v>
      </c>
      <c r="D15156" t="s">
        <v>16</v>
      </c>
      <c r="E15156">
        <v>75.522619999999904</v>
      </c>
    </row>
    <row r="15157" spans="1:5">
      <c r="A15157" t="s">
        <v>194</v>
      </c>
      <c r="B15157" t="s">
        <v>201</v>
      </c>
      <c r="C15157" t="s">
        <v>21</v>
      </c>
      <c r="D15157" t="s">
        <v>17</v>
      </c>
      <c r="E15157">
        <v>156.086141</v>
      </c>
    </row>
    <row r="15158" spans="1:5">
      <c r="A15158" t="s">
        <v>194</v>
      </c>
      <c r="B15158" t="s">
        <v>201</v>
      </c>
      <c r="C15158" t="s">
        <v>22</v>
      </c>
      <c r="D15158" t="s">
        <v>8</v>
      </c>
      <c r="E15158">
        <v>1369.5436399999801</v>
      </c>
    </row>
    <row r="15159" spans="1:5">
      <c r="A15159" t="s">
        <v>194</v>
      </c>
      <c r="B15159" t="s">
        <v>201</v>
      </c>
      <c r="C15159" t="s">
        <v>22</v>
      </c>
      <c r="D15159" t="s">
        <v>9</v>
      </c>
      <c r="E15159">
        <v>60.842649999999999</v>
      </c>
    </row>
    <row r="15160" spans="1:5">
      <c r="A15160" t="s">
        <v>194</v>
      </c>
      <c r="B15160" t="s">
        <v>201</v>
      </c>
      <c r="C15160" t="s">
        <v>22</v>
      </c>
      <c r="D15160" t="s">
        <v>10</v>
      </c>
      <c r="E15160">
        <v>5.1352659999999997</v>
      </c>
    </row>
    <row r="15161" spans="1:5">
      <c r="A15161" t="s">
        <v>194</v>
      </c>
      <c r="B15161" t="s">
        <v>201</v>
      </c>
      <c r="C15161" t="s">
        <v>22</v>
      </c>
      <c r="D15161" t="s">
        <v>11</v>
      </c>
      <c r="E15161">
        <v>5.7890360000000003</v>
      </c>
    </row>
    <row r="15162" spans="1:5">
      <c r="A15162" t="s">
        <v>194</v>
      </c>
      <c r="B15162" t="s">
        <v>201</v>
      </c>
      <c r="C15162" t="s">
        <v>22</v>
      </c>
      <c r="D15162" t="s">
        <v>12</v>
      </c>
      <c r="E15162">
        <v>2.1282179999999999</v>
      </c>
    </row>
    <row r="15163" spans="1:5">
      <c r="A15163" t="s">
        <v>194</v>
      </c>
      <c r="B15163" t="s">
        <v>201</v>
      </c>
      <c r="C15163" t="s">
        <v>22</v>
      </c>
      <c r="D15163" t="s">
        <v>13</v>
      </c>
      <c r="E15163">
        <v>1.1824239999999999</v>
      </c>
    </row>
    <row r="15164" spans="1:5">
      <c r="A15164" t="s">
        <v>194</v>
      </c>
      <c r="B15164" t="s">
        <v>201</v>
      </c>
      <c r="C15164" t="s">
        <v>22</v>
      </c>
      <c r="D15164" t="s">
        <v>14</v>
      </c>
      <c r="E15164">
        <v>32.980671000000001</v>
      </c>
    </row>
    <row r="15165" spans="1:5">
      <c r="A15165" t="s">
        <v>194</v>
      </c>
      <c r="B15165" t="s">
        <v>201</v>
      </c>
      <c r="C15165" t="s">
        <v>22</v>
      </c>
      <c r="D15165" t="s">
        <v>15</v>
      </c>
      <c r="E15165">
        <v>2.73603</v>
      </c>
    </row>
    <row r="15166" spans="1:5">
      <c r="A15166" t="s">
        <v>194</v>
      </c>
      <c r="B15166" t="s">
        <v>201</v>
      </c>
      <c r="C15166" t="s">
        <v>22</v>
      </c>
      <c r="D15166" t="s">
        <v>16</v>
      </c>
      <c r="E15166">
        <v>3.5076480000000001</v>
      </c>
    </row>
    <row r="15167" spans="1:5">
      <c r="A15167" t="s">
        <v>194</v>
      </c>
      <c r="B15167" t="s">
        <v>201</v>
      </c>
      <c r="C15167" t="s">
        <v>22</v>
      </c>
      <c r="D15167" t="s">
        <v>17</v>
      </c>
      <c r="E15167">
        <v>6.0457590000000003</v>
      </c>
    </row>
    <row r="15168" spans="1:5">
      <c r="A15168" t="s">
        <v>194</v>
      </c>
      <c r="B15168" t="s">
        <v>201</v>
      </c>
      <c r="C15168" t="s">
        <v>23</v>
      </c>
      <c r="D15168" t="s">
        <v>8</v>
      </c>
      <c r="E15168">
        <v>521.84628199999997</v>
      </c>
    </row>
    <row r="15169" spans="1:5">
      <c r="A15169" t="s">
        <v>194</v>
      </c>
      <c r="B15169" t="s">
        <v>201</v>
      </c>
      <c r="C15169" t="s">
        <v>23</v>
      </c>
      <c r="D15169" t="s">
        <v>9</v>
      </c>
      <c r="E15169">
        <v>58.674518999999997</v>
      </c>
    </row>
    <row r="15170" spans="1:5">
      <c r="A15170" t="s">
        <v>194</v>
      </c>
      <c r="B15170" t="s">
        <v>201</v>
      </c>
      <c r="C15170" t="s">
        <v>23</v>
      </c>
      <c r="D15170" t="s">
        <v>10</v>
      </c>
      <c r="E15170">
        <v>1.457152</v>
      </c>
    </row>
    <row r="15171" spans="1:5">
      <c r="A15171" t="s">
        <v>194</v>
      </c>
      <c r="B15171" t="s">
        <v>201</v>
      </c>
      <c r="C15171" t="s">
        <v>23</v>
      </c>
      <c r="D15171" t="s">
        <v>11</v>
      </c>
      <c r="E15171">
        <v>4.6608179999999999</v>
      </c>
    </row>
    <row r="15172" spans="1:5">
      <c r="A15172" t="s">
        <v>194</v>
      </c>
      <c r="B15172" t="s">
        <v>201</v>
      </c>
      <c r="C15172" t="s">
        <v>23</v>
      </c>
      <c r="D15172" t="s">
        <v>13</v>
      </c>
      <c r="E15172">
        <v>1.1282179999999999</v>
      </c>
    </row>
    <row r="15173" spans="1:5">
      <c r="A15173" t="s">
        <v>194</v>
      </c>
      <c r="B15173" t="s">
        <v>201</v>
      </c>
      <c r="C15173" t="s">
        <v>23</v>
      </c>
      <c r="D15173" t="s">
        <v>14</v>
      </c>
      <c r="E15173">
        <v>9.4456279999999992</v>
      </c>
    </row>
    <row r="15174" spans="1:5">
      <c r="A15174" t="s">
        <v>194</v>
      </c>
      <c r="B15174" t="s">
        <v>201</v>
      </c>
      <c r="C15174" t="s">
        <v>23</v>
      </c>
      <c r="D15174" t="s">
        <v>15</v>
      </c>
      <c r="E15174">
        <v>4.0426830000000002</v>
      </c>
    </row>
    <row r="15175" spans="1:5">
      <c r="A15175" t="s">
        <v>194</v>
      </c>
      <c r="B15175" t="s">
        <v>201</v>
      </c>
      <c r="C15175" t="s">
        <v>23</v>
      </c>
      <c r="D15175" t="s">
        <v>16</v>
      </c>
      <c r="E15175">
        <v>2.4272960000000001</v>
      </c>
    </row>
    <row r="15176" spans="1:5">
      <c r="A15176" t="s">
        <v>194</v>
      </c>
      <c r="B15176" t="s">
        <v>201</v>
      </c>
      <c r="C15176" t="s">
        <v>23</v>
      </c>
      <c r="D15176" t="s">
        <v>17</v>
      </c>
      <c r="E15176">
        <v>1.457152</v>
      </c>
    </row>
    <row r="15177" spans="1:5">
      <c r="A15177" t="s">
        <v>194</v>
      </c>
      <c r="B15177" t="s">
        <v>201</v>
      </c>
      <c r="C15177" t="s">
        <v>24</v>
      </c>
      <c r="D15177" t="s">
        <v>8</v>
      </c>
      <c r="E15177">
        <v>157.607585</v>
      </c>
    </row>
    <row r="15178" spans="1:5">
      <c r="A15178" t="s">
        <v>194</v>
      </c>
      <c r="B15178" t="s">
        <v>201</v>
      </c>
      <c r="C15178" t="s">
        <v>24</v>
      </c>
      <c r="D15178" t="s">
        <v>9</v>
      </c>
      <c r="E15178">
        <v>20.478255000000001</v>
      </c>
    </row>
    <row r="15179" spans="1:5">
      <c r="A15179" t="s">
        <v>194</v>
      </c>
      <c r="B15179" t="s">
        <v>201</v>
      </c>
      <c r="C15179" t="s">
        <v>24</v>
      </c>
      <c r="D15179" t="s">
        <v>10</v>
      </c>
      <c r="E15179">
        <v>6.48332</v>
      </c>
    </row>
    <row r="15180" spans="1:5">
      <c r="A15180" t="s">
        <v>194</v>
      </c>
      <c r="B15180" t="s">
        <v>201</v>
      </c>
      <c r="C15180" t="s">
        <v>24</v>
      </c>
      <c r="D15180" t="s">
        <v>11</v>
      </c>
      <c r="E15180">
        <v>1.1282179999999999</v>
      </c>
    </row>
    <row r="15181" spans="1:5">
      <c r="A15181" t="s">
        <v>194</v>
      </c>
      <c r="B15181" t="s">
        <v>201</v>
      </c>
      <c r="C15181" t="s">
        <v>24</v>
      </c>
      <c r="D15181" t="s">
        <v>12</v>
      </c>
      <c r="E15181">
        <v>2.42821</v>
      </c>
    </row>
    <row r="15182" spans="1:5">
      <c r="A15182" t="s">
        <v>194</v>
      </c>
      <c r="B15182" t="s">
        <v>201</v>
      </c>
      <c r="C15182" t="s">
        <v>24</v>
      </c>
      <c r="D15182" t="s">
        <v>14</v>
      </c>
      <c r="E15182">
        <v>3.9818159999999998</v>
      </c>
    </row>
    <row r="15183" spans="1:5">
      <c r="A15183" t="s">
        <v>194</v>
      </c>
      <c r="B15183" t="s">
        <v>201</v>
      </c>
      <c r="C15183" t="s">
        <v>24</v>
      </c>
      <c r="D15183" t="s">
        <v>15</v>
      </c>
      <c r="E15183">
        <v>3.2598569999999998</v>
      </c>
    </row>
    <row r="15184" spans="1:5">
      <c r="A15184" t="s">
        <v>194</v>
      </c>
      <c r="B15184" t="s">
        <v>201</v>
      </c>
      <c r="C15184" t="s">
        <v>25</v>
      </c>
      <c r="D15184" t="s">
        <v>8</v>
      </c>
      <c r="E15184">
        <v>47.526786000000001</v>
      </c>
    </row>
    <row r="15185" spans="1:5">
      <c r="A15185" t="s">
        <v>194</v>
      </c>
      <c r="B15185" t="s">
        <v>201</v>
      </c>
      <c r="C15185" t="s">
        <v>25</v>
      </c>
      <c r="D15185" t="s">
        <v>9</v>
      </c>
      <c r="E15185">
        <v>8.6514889999999998</v>
      </c>
    </row>
    <row r="15186" spans="1:5">
      <c r="A15186" t="s">
        <v>194</v>
      </c>
      <c r="B15186" t="s">
        <v>201</v>
      </c>
      <c r="C15186" t="s">
        <v>26</v>
      </c>
      <c r="D15186" t="s">
        <v>8</v>
      </c>
      <c r="E15186">
        <v>30.321895999999999</v>
      </c>
    </row>
    <row r="15187" spans="1:5">
      <c r="A15187" t="s">
        <v>194</v>
      </c>
      <c r="B15187" t="s">
        <v>201</v>
      </c>
      <c r="C15187" t="s">
        <v>26</v>
      </c>
      <c r="D15187" t="s">
        <v>9</v>
      </c>
      <c r="E15187">
        <v>6.0215160000000001</v>
      </c>
    </row>
    <row r="15188" spans="1:5">
      <c r="A15188" t="s">
        <v>194</v>
      </c>
      <c r="B15188" t="s">
        <v>201</v>
      </c>
      <c r="C15188" t="s">
        <v>26</v>
      </c>
      <c r="D15188" t="s">
        <v>12</v>
      </c>
      <c r="E15188">
        <v>1.1824239999999999</v>
      </c>
    </row>
    <row r="15189" spans="1:5">
      <c r="A15189" t="s">
        <v>194</v>
      </c>
      <c r="B15189" t="s">
        <v>201</v>
      </c>
      <c r="C15189" t="s">
        <v>26</v>
      </c>
      <c r="D15189" t="s">
        <v>17</v>
      </c>
      <c r="E15189">
        <v>1.1388750000000001</v>
      </c>
    </row>
    <row r="15190" spans="1:5">
      <c r="A15190" t="s">
        <v>194</v>
      </c>
      <c r="B15190" t="s">
        <v>201</v>
      </c>
      <c r="C15190" t="s">
        <v>27</v>
      </c>
      <c r="D15190" t="s">
        <v>8</v>
      </c>
      <c r="E15190">
        <v>8.1394649999999995</v>
      </c>
    </row>
    <row r="15191" spans="1:5">
      <c r="A15191" t="s">
        <v>194</v>
      </c>
      <c r="B15191" t="s">
        <v>201</v>
      </c>
      <c r="C15191" t="s">
        <v>28</v>
      </c>
      <c r="D15191" t="s">
        <v>8</v>
      </c>
      <c r="E15191">
        <v>7.2144240000000002</v>
      </c>
    </row>
    <row r="15192" spans="1:5">
      <c r="A15192" t="s">
        <v>194</v>
      </c>
      <c r="B15192" t="s">
        <v>201</v>
      </c>
      <c r="C15192" t="s">
        <v>28</v>
      </c>
      <c r="D15192" t="s">
        <v>9</v>
      </c>
      <c r="E15192">
        <v>12.615662</v>
      </c>
    </row>
    <row r="15193" spans="1:5">
      <c r="A15193" t="s">
        <v>194</v>
      </c>
      <c r="B15193" t="s">
        <v>201</v>
      </c>
      <c r="C15193" t="s">
        <v>28</v>
      </c>
      <c r="D15193" t="s">
        <v>10</v>
      </c>
      <c r="E15193">
        <v>2.640225</v>
      </c>
    </row>
    <row r="15194" spans="1:5">
      <c r="A15194" t="s">
        <v>194</v>
      </c>
      <c r="B15194" t="s">
        <v>201</v>
      </c>
      <c r="C15194" t="s">
        <v>28</v>
      </c>
      <c r="D15194" t="s">
        <v>11</v>
      </c>
      <c r="E15194">
        <v>1.1282179999999999</v>
      </c>
    </row>
    <row r="15195" spans="1:5">
      <c r="A15195" t="s">
        <v>194</v>
      </c>
      <c r="B15195" t="s">
        <v>201</v>
      </c>
      <c r="C15195" t="s">
        <v>28</v>
      </c>
      <c r="D15195" t="s">
        <v>13</v>
      </c>
      <c r="E15195">
        <v>1.128379</v>
      </c>
    </row>
    <row r="15196" spans="1:5">
      <c r="A15196" t="s">
        <v>194</v>
      </c>
      <c r="B15196" t="s">
        <v>201</v>
      </c>
      <c r="C15196" t="s">
        <v>28</v>
      </c>
      <c r="D15196" t="s">
        <v>15</v>
      </c>
      <c r="E15196">
        <v>9.5680230000000002</v>
      </c>
    </row>
    <row r="15197" spans="1:5">
      <c r="A15197" t="s">
        <v>194</v>
      </c>
      <c r="B15197" t="s">
        <v>201</v>
      </c>
      <c r="C15197" t="s">
        <v>28</v>
      </c>
      <c r="D15197" t="s">
        <v>16</v>
      </c>
      <c r="E15197">
        <v>4.8373499999999998</v>
      </c>
    </row>
    <row r="15198" spans="1:5">
      <c r="A15198" t="s">
        <v>194</v>
      </c>
      <c r="B15198" t="s">
        <v>201</v>
      </c>
      <c r="C15198" t="s">
        <v>28</v>
      </c>
      <c r="D15198" t="s">
        <v>17</v>
      </c>
      <c r="E15198">
        <v>1.457152</v>
      </c>
    </row>
    <row r="15199" spans="1:5">
      <c r="A15199" t="s">
        <v>194</v>
      </c>
      <c r="B15199" t="s">
        <v>202</v>
      </c>
      <c r="C15199" t="s">
        <v>7</v>
      </c>
      <c r="D15199" t="s">
        <v>8</v>
      </c>
      <c r="E15199">
        <v>9257.4872319999504</v>
      </c>
    </row>
    <row r="15200" spans="1:5">
      <c r="A15200" t="s">
        <v>194</v>
      </c>
      <c r="B15200" t="s">
        <v>202</v>
      </c>
      <c r="C15200" t="s">
        <v>7</v>
      </c>
      <c r="D15200" t="s">
        <v>9</v>
      </c>
      <c r="E15200">
        <v>91.169113999999993</v>
      </c>
    </row>
    <row r="15201" spans="1:5">
      <c r="A15201" t="s">
        <v>194</v>
      </c>
      <c r="B15201" t="s">
        <v>202</v>
      </c>
      <c r="C15201" t="s">
        <v>7</v>
      </c>
      <c r="D15201" t="s">
        <v>10</v>
      </c>
      <c r="E15201">
        <v>56.458179000000001</v>
      </c>
    </row>
    <row r="15202" spans="1:5">
      <c r="A15202" t="s">
        <v>194</v>
      </c>
      <c r="B15202" t="s">
        <v>202</v>
      </c>
      <c r="C15202" t="s">
        <v>7</v>
      </c>
      <c r="D15202" t="s">
        <v>11</v>
      </c>
      <c r="E15202">
        <v>17.673117999999999</v>
      </c>
    </row>
    <row r="15203" spans="1:5">
      <c r="A15203" t="s">
        <v>194</v>
      </c>
      <c r="B15203" t="s">
        <v>202</v>
      </c>
      <c r="C15203" t="s">
        <v>7</v>
      </c>
      <c r="D15203" t="s">
        <v>12</v>
      </c>
      <c r="E15203">
        <v>34.108511999999997</v>
      </c>
    </row>
    <row r="15204" spans="1:5">
      <c r="A15204" t="s">
        <v>194</v>
      </c>
      <c r="B15204" t="s">
        <v>202</v>
      </c>
      <c r="C15204" t="s">
        <v>7</v>
      </c>
      <c r="D15204" t="s">
        <v>13</v>
      </c>
      <c r="E15204">
        <v>4.9184539999999997</v>
      </c>
    </row>
    <row r="15205" spans="1:5">
      <c r="A15205" t="s">
        <v>194</v>
      </c>
      <c r="B15205" t="s">
        <v>202</v>
      </c>
      <c r="C15205" t="s">
        <v>7</v>
      </c>
      <c r="D15205" t="s">
        <v>14</v>
      </c>
      <c r="E15205">
        <v>97.150040000000004</v>
      </c>
    </row>
    <row r="15206" spans="1:5">
      <c r="A15206" t="s">
        <v>194</v>
      </c>
      <c r="B15206" t="s">
        <v>202</v>
      </c>
      <c r="C15206" t="s">
        <v>7</v>
      </c>
      <c r="D15206" t="s">
        <v>15</v>
      </c>
      <c r="E15206">
        <v>51.384855999999999</v>
      </c>
    </row>
    <row r="15207" spans="1:5">
      <c r="A15207" t="s">
        <v>194</v>
      </c>
      <c r="B15207" t="s">
        <v>202</v>
      </c>
      <c r="C15207" t="s">
        <v>7</v>
      </c>
      <c r="D15207" t="s">
        <v>16</v>
      </c>
      <c r="E15207">
        <v>15.394142</v>
      </c>
    </row>
    <row r="15208" spans="1:5">
      <c r="A15208" t="s">
        <v>194</v>
      </c>
      <c r="B15208" t="s">
        <v>202</v>
      </c>
      <c r="C15208" t="s">
        <v>7</v>
      </c>
      <c r="D15208" t="s">
        <v>17</v>
      </c>
      <c r="E15208">
        <v>12.415025</v>
      </c>
    </row>
    <row r="15209" spans="1:5">
      <c r="A15209" t="s">
        <v>194</v>
      </c>
      <c r="B15209" t="s">
        <v>202</v>
      </c>
      <c r="C15209" t="s">
        <v>18</v>
      </c>
      <c r="D15209" t="s">
        <v>8</v>
      </c>
      <c r="E15209">
        <v>1056.24568399999</v>
      </c>
    </row>
    <row r="15210" spans="1:5">
      <c r="A15210" t="s">
        <v>194</v>
      </c>
      <c r="B15210" t="s">
        <v>202</v>
      </c>
      <c r="C15210" t="s">
        <v>18</v>
      </c>
      <c r="D15210" t="s">
        <v>9</v>
      </c>
      <c r="E15210">
        <v>81978.698442079403</v>
      </c>
    </row>
    <row r="15211" spans="1:5">
      <c r="A15211" t="s">
        <v>194</v>
      </c>
      <c r="B15211" t="s">
        <v>202</v>
      </c>
      <c r="C15211" t="s">
        <v>18</v>
      </c>
      <c r="D15211" t="s">
        <v>10</v>
      </c>
      <c r="E15211">
        <v>44506.183626001897</v>
      </c>
    </row>
    <row r="15212" spans="1:5">
      <c r="A15212" t="s">
        <v>194</v>
      </c>
      <c r="B15212" t="s">
        <v>202</v>
      </c>
      <c r="C15212" t="s">
        <v>18</v>
      </c>
      <c r="D15212" t="s">
        <v>11</v>
      </c>
      <c r="E15212">
        <v>5105.5819869997904</v>
      </c>
    </row>
    <row r="15213" spans="1:5">
      <c r="A15213" t="s">
        <v>194</v>
      </c>
      <c r="B15213" t="s">
        <v>202</v>
      </c>
      <c r="C15213" t="s">
        <v>18</v>
      </c>
      <c r="D15213" t="s">
        <v>12</v>
      </c>
      <c r="E15213">
        <v>3038.2569180000301</v>
      </c>
    </row>
    <row r="15214" spans="1:5">
      <c r="A15214" t="s">
        <v>194</v>
      </c>
      <c r="B15214" t="s">
        <v>202</v>
      </c>
      <c r="C15214" t="s">
        <v>18</v>
      </c>
      <c r="D15214" t="s">
        <v>13</v>
      </c>
      <c r="E15214">
        <v>839.45691199999499</v>
      </c>
    </row>
    <row r="15215" spans="1:5">
      <c r="A15215" t="s">
        <v>194</v>
      </c>
      <c r="B15215" t="s">
        <v>202</v>
      </c>
      <c r="C15215" t="s">
        <v>18</v>
      </c>
      <c r="D15215" t="s">
        <v>14</v>
      </c>
      <c r="E15215">
        <v>1384.00687300001</v>
      </c>
    </row>
    <row r="15216" spans="1:5">
      <c r="A15216" t="s">
        <v>194</v>
      </c>
      <c r="B15216" t="s">
        <v>202</v>
      </c>
      <c r="C15216" t="s">
        <v>18</v>
      </c>
      <c r="D15216" t="s">
        <v>15</v>
      </c>
      <c r="E15216">
        <v>31017.978684010101</v>
      </c>
    </row>
    <row r="15217" spans="1:5">
      <c r="A15217" t="s">
        <v>194</v>
      </c>
      <c r="B15217" t="s">
        <v>202</v>
      </c>
      <c r="C15217" t="s">
        <v>18</v>
      </c>
      <c r="D15217" t="s">
        <v>16</v>
      </c>
      <c r="E15217">
        <v>8313.7895709997501</v>
      </c>
    </row>
    <row r="15218" spans="1:5">
      <c r="A15218" t="s">
        <v>194</v>
      </c>
      <c r="B15218" t="s">
        <v>202</v>
      </c>
      <c r="C15218" t="s">
        <v>18</v>
      </c>
      <c r="D15218" t="s">
        <v>17</v>
      </c>
      <c r="E15218">
        <v>12641.646823999899</v>
      </c>
    </row>
    <row r="15219" spans="1:5">
      <c r="A15219" t="s">
        <v>194</v>
      </c>
      <c r="B15219" t="s">
        <v>202</v>
      </c>
      <c r="C15219" t="s">
        <v>19</v>
      </c>
      <c r="D15219" t="s">
        <v>8</v>
      </c>
      <c r="E15219">
        <v>9055.8914650000406</v>
      </c>
    </row>
    <row r="15220" spans="1:5">
      <c r="A15220" t="s">
        <v>194</v>
      </c>
      <c r="B15220" t="s">
        <v>202</v>
      </c>
      <c r="C15220" t="s">
        <v>19</v>
      </c>
      <c r="D15220" t="s">
        <v>9</v>
      </c>
      <c r="E15220">
        <v>197.62795</v>
      </c>
    </row>
    <row r="15221" spans="1:5">
      <c r="A15221" t="s">
        <v>194</v>
      </c>
      <c r="B15221" t="s">
        <v>202</v>
      </c>
      <c r="C15221" t="s">
        <v>19</v>
      </c>
      <c r="D15221" t="s">
        <v>10</v>
      </c>
      <c r="E15221">
        <v>167.09309200000001</v>
      </c>
    </row>
    <row r="15222" spans="1:5">
      <c r="A15222" t="s">
        <v>194</v>
      </c>
      <c r="B15222" t="s">
        <v>202</v>
      </c>
      <c r="C15222" t="s">
        <v>19</v>
      </c>
      <c r="D15222" t="s">
        <v>11</v>
      </c>
      <c r="E15222">
        <v>37.020587999999996</v>
      </c>
    </row>
    <row r="15223" spans="1:5">
      <c r="A15223" t="s">
        <v>194</v>
      </c>
      <c r="B15223" t="s">
        <v>202</v>
      </c>
      <c r="C15223" t="s">
        <v>19</v>
      </c>
      <c r="D15223" t="s">
        <v>12</v>
      </c>
      <c r="E15223">
        <v>28.910781</v>
      </c>
    </row>
    <row r="15224" spans="1:5">
      <c r="A15224" t="s">
        <v>194</v>
      </c>
      <c r="B15224" t="s">
        <v>202</v>
      </c>
      <c r="C15224" t="s">
        <v>19</v>
      </c>
      <c r="D15224" t="s">
        <v>13</v>
      </c>
      <c r="E15224">
        <v>11.927410999999999</v>
      </c>
    </row>
    <row r="15225" spans="1:5">
      <c r="A15225" t="s">
        <v>194</v>
      </c>
      <c r="B15225" t="s">
        <v>202</v>
      </c>
      <c r="C15225" t="s">
        <v>19</v>
      </c>
      <c r="D15225" t="s">
        <v>14</v>
      </c>
      <c r="E15225">
        <v>190.597936</v>
      </c>
    </row>
    <row r="15226" spans="1:5">
      <c r="A15226" t="s">
        <v>194</v>
      </c>
      <c r="B15226" t="s">
        <v>202</v>
      </c>
      <c r="C15226" t="s">
        <v>19</v>
      </c>
      <c r="D15226" t="s">
        <v>15</v>
      </c>
      <c r="E15226">
        <v>417.86737099999999</v>
      </c>
    </row>
    <row r="15227" spans="1:5">
      <c r="A15227" t="s">
        <v>194</v>
      </c>
      <c r="B15227" t="s">
        <v>202</v>
      </c>
      <c r="C15227" t="s">
        <v>19</v>
      </c>
      <c r="D15227" t="s">
        <v>16</v>
      </c>
      <c r="E15227">
        <v>35.520511999999997</v>
      </c>
    </row>
    <row r="15228" spans="1:5">
      <c r="A15228" t="s">
        <v>194</v>
      </c>
      <c r="B15228" t="s">
        <v>202</v>
      </c>
      <c r="C15228" t="s">
        <v>19</v>
      </c>
      <c r="D15228" t="s">
        <v>17</v>
      </c>
      <c r="E15228">
        <v>37.913300999999997</v>
      </c>
    </row>
    <row r="15229" spans="1:5">
      <c r="A15229" t="s">
        <v>194</v>
      </c>
      <c r="B15229" t="s">
        <v>202</v>
      </c>
      <c r="C15229" t="s">
        <v>20</v>
      </c>
      <c r="D15229" t="s">
        <v>8</v>
      </c>
      <c r="E15229">
        <v>6943.7673849999201</v>
      </c>
    </row>
    <row r="15230" spans="1:5">
      <c r="A15230" t="s">
        <v>194</v>
      </c>
      <c r="B15230" t="s">
        <v>202</v>
      </c>
      <c r="C15230" t="s">
        <v>20</v>
      </c>
      <c r="D15230" t="s">
        <v>9</v>
      </c>
      <c r="E15230">
        <v>8116.4305279994296</v>
      </c>
    </row>
    <row r="15231" spans="1:5">
      <c r="A15231" t="s">
        <v>194</v>
      </c>
      <c r="B15231" t="s">
        <v>202</v>
      </c>
      <c r="C15231" t="s">
        <v>20</v>
      </c>
      <c r="D15231" t="s">
        <v>10</v>
      </c>
      <c r="E15231">
        <v>480.65362099999902</v>
      </c>
    </row>
    <row r="15232" spans="1:5">
      <c r="A15232" t="s">
        <v>194</v>
      </c>
      <c r="B15232" t="s">
        <v>202</v>
      </c>
      <c r="C15232" t="s">
        <v>20</v>
      </c>
      <c r="D15232" t="s">
        <v>11</v>
      </c>
      <c r="E15232">
        <v>150.93312399999999</v>
      </c>
    </row>
    <row r="15233" spans="1:5">
      <c r="A15233" t="s">
        <v>194</v>
      </c>
      <c r="B15233" t="s">
        <v>202</v>
      </c>
      <c r="C15233" t="s">
        <v>20</v>
      </c>
      <c r="D15233" t="s">
        <v>12</v>
      </c>
      <c r="E15233">
        <v>649.84703599999898</v>
      </c>
    </row>
    <row r="15234" spans="1:5">
      <c r="A15234" t="s">
        <v>194</v>
      </c>
      <c r="B15234" t="s">
        <v>202</v>
      </c>
      <c r="C15234" t="s">
        <v>20</v>
      </c>
      <c r="D15234" t="s">
        <v>13</v>
      </c>
      <c r="E15234">
        <v>38.646064000000003</v>
      </c>
    </row>
    <row r="15235" spans="1:5">
      <c r="A15235" t="s">
        <v>194</v>
      </c>
      <c r="B15235" t="s">
        <v>202</v>
      </c>
      <c r="C15235" t="s">
        <v>20</v>
      </c>
      <c r="D15235" t="s">
        <v>14</v>
      </c>
      <c r="E15235">
        <v>4919.6189139998696</v>
      </c>
    </row>
    <row r="15236" spans="1:5">
      <c r="A15236" t="s">
        <v>194</v>
      </c>
      <c r="B15236" t="s">
        <v>202</v>
      </c>
      <c r="C15236" t="s">
        <v>20</v>
      </c>
      <c r="D15236" t="s">
        <v>15</v>
      </c>
      <c r="E15236">
        <v>254.15130500000001</v>
      </c>
    </row>
    <row r="15237" spans="1:5">
      <c r="A15237" t="s">
        <v>194</v>
      </c>
      <c r="B15237" t="s">
        <v>202</v>
      </c>
      <c r="C15237" t="s">
        <v>20</v>
      </c>
      <c r="D15237" t="s">
        <v>16</v>
      </c>
      <c r="E15237">
        <v>269.23888099999903</v>
      </c>
    </row>
    <row r="15238" spans="1:5">
      <c r="A15238" t="s">
        <v>194</v>
      </c>
      <c r="B15238" t="s">
        <v>202</v>
      </c>
      <c r="C15238" t="s">
        <v>20</v>
      </c>
      <c r="D15238" t="s">
        <v>17</v>
      </c>
      <c r="E15238">
        <v>167.37963999999999</v>
      </c>
    </row>
    <row r="15239" spans="1:5">
      <c r="A15239" t="s">
        <v>194</v>
      </c>
      <c r="B15239" t="s">
        <v>202</v>
      </c>
      <c r="C15239" t="s">
        <v>21</v>
      </c>
      <c r="D15239" t="s">
        <v>8</v>
      </c>
      <c r="E15239">
        <v>8237.5058769996594</v>
      </c>
    </row>
    <row r="15240" spans="1:5">
      <c r="A15240" t="s">
        <v>194</v>
      </c>
      <c r="B15240" t="s">
        <v>202</v>
      </c>
      <c r="C15240" t="s">
        <v>21</v>
      </c>
      <c r="D15240" t="s">
        <v>9</v>
      </c>
      <c r="E15240">
        <v>3877.4534570002602</v>
      </c>
    </row>
    <row r="15241" spans="1:5">
      <c r="A15241" t="s">
        <v>194</v>
      </c>
      <c r="B15241" t="s">
        <v>202</v>
      </c>
      <c r="C15241" t="s">
        <v>21</v>
      </c>
      <c r="D15241" t="s">
        <v>10</v>
      </c>
      <c r="E15241">
        <v>758.36928499999499</v>
      </c>
    </row>
    <row r="15242" spans="1:5">
      <c r="A15242" t="s">
        <v>194</v>
      </c>
      <c r="B15242" t="s">
        <v>202</v>
      </c>
      <c r="C15242" t="s">
        <v>21</v>
      </c>
      <c r="D15242" t="s">
        <v>11</v>
      </c>
      <c r="E15242">
        <v>91.588538999999997</v>
      </c>
    </row>
    <row r="15243" spans="1:5">
      <c r="A15243" t="s">
        <v>194</v>
      </c>
      <c r="B15243" t="s">
        <v>202</v>
      </c>
      <c r="C15243" t="s">
        <v>21</v>
      </c>
      <c r="D15243" t="s">
        <v>12</v>
      </c>
      <c r="E15243">
        <v>102.313675</v>
      </c>
    </row>
    <row r="15244" spans="1:5">
      <c r="A15244" t="s">
        <v>194</v>
      </c>
      <c r="B15244" t="s">
        <v>202</v>
      </c>
      <c r="C15244" t="s">
        <v>21</v>
      </c>
      <c r="D15244" t="s">
        <v>13</v>
      </c>
      <c r="E15244">
        <v>64.554784999999995</v>
      </c>
    </row>
    <row r="15245" spans="1:5">
      <c r="A15245" t="s">
        <v>194</v>
      </c>
      <c r="B15245" t="s">
        <v>202</v>
      </c>
      <c r="C15245" t="s">
        <v>21</v>
      </c>
      <c r="D15245" t="s">
        <v>14</v>
      </c>
      <c r="E15245">
        <v>434.56371599999898</v>
      </c>
    </row>
    <row r="15246" spans="1:5">
      <c r="A15246" t="s">
        <v>194</v>
      </c>
      <c r="B15246" t="s">
        <v>202</v>
      </c>
      <c r="C15246" t="s">
        <v>21</v>
      </c>
      <c r="D15246" t="s">
        <v>15</v>
      </c>
      <c r="E15246">
        <v>450.32690699999802</v>
      </c>
    </row>
    <row r="15247" spans="1:5">
      <c r="A15247" t="s">
        <v>194</v>
      </c>
      <c r="B15247" t="s">
        <v>202</v>
      </c>
      <c r="C15247" t="s">
        <v>21</v>
      </c>
      <c r="D15247" t="s">
        <v>16</v>
      </c>
      <c r="E15247">
        <v>117.405421</v>
      </c>
    </row>
    <row r="15248" spans="1:5">
      <c r="A15248" t="s">
        <v>194</v>
      </c>
      <c r="B15248" t="s">
        <v>202</v>
      </c>
      <c r="C15248" t="s">
        <v>21</v>
      </c>
      <c r="D15248" t="s">
        <v>17</v>
      </c>
      <c r="E15248">
        <v>165.93203099999999</v>
      </c>
    </row>
    <row r="15249" spans="1:5">
      <c r="A15249" t="s">
        <v>194</v>
      </c>
      <c r="B15249" t="s">
        <v>202</v>
      </c>
      <c r="C15249" t="s">
        <v>22</v>
      </c>
      <c r="D15249" t="s">
        <v>8</v>
      </c>
      <c r="E15249">
        <v>7839.1450139999497</v>
      </c>
    </row>
    <row r="15250" spans="1:5">
      <c r="A15250" t="s">
        <v>194</v>
      </c>
      <c r="B15250" t="s">
        <v>202</v>
      </c>
      <c r="C15250" t="s">
        <v>22</v>
      </c>
      <c r="D15250" t="s">
        <v>9</v>
      </c>
      <c r="E15250">
        <v>67.863833</v>
      </c>
    </row>
    <row r="15251" spans="1:5">
      <c r="A15251" t="s">
        <v>194</v>
      </c>
      <c r="B15251" t="s">
        <v>202</v>
      </c>
      <c r="C15251" t="s">
        <v>22</v>
      </c>
      <c r="D15251" t="s">
        <v>10</v>
      </c>
      <c r="E15251">
        <v>29.761406000000001</v>
      </c>
    </row>
    <row r="15252" spans="1:5">
      <c r="A15252" t="s">
        <v>194</v>
      </c>
      <c r="B15252" t="s">
        <v>202</v>
      </c>
      <c r="C15252" t="s">
        <v>22</v>
      </c>
      <c r="D15252" t="s">
        <v>11</v>
      </c>
      <c r="E15252">
        <v>6.0519030000000003</v>
      </c>
    </row>
    <row r="15253" spans="1:5">
      <c r="A15253" t="s">
        <v>194</v>
      </c>
      <c r="B15253" t="s">
        <v>202</v>
      </c>
      <c r="C15253" t="s">
        <v>22</v>
      </c>
      <c r="D15253" t="s">
        <v>12</v>
      </c>
      <c r="E15253">
        <v>5.7242699999999997</v>
      </c>
    </row>
    <row r="15254" spans="1:5">
      <c r="A15254" t="s">
        <v>194</v>
      </c>
      <c r="B15254" t="s">
        <v>202</v>
      </c>
      <c r="C15254" t="s">
        <v>22</v>
      </c>
      <c r="D15254" t="s">
        <v>13</v>
      </c>
      <c r="E15254">
        <v>2.2854100000000002</v>
      </c>
    </row>
    <row r="15255" spans="1:5">
      <c r="A15255" t="s">
        <v>194</v>
      </c>
      <c r="B15255" t="s">
        <v>202</v>
      </c>
      <c r="C15255" t="s">
        <v>22</v>
      </c>
      <c r="D15255" t="s">
        <v>14</v>
      </c>
      <c r="E15255">
        <v>55.970066000000003</v>
      </c>
    </row>
    <row r="15256" spans="1:5">
      <c r="A15256" t="s">
        <v>194</v>
      </c>
      <c r="B15256" t="s">
        <v>202</v>
      </c>
      <c r="C15256" t="s">
        <v>22</v>
      </c>
      <c r="D15256" t="s">
        <v>15</v>
      </c>
      <c r="E15256">
        <v>15.859888</v>
      </c>
    </row>
    <row r="15257" spans="1:5">
      <c r="A15257" t="s">
        <v>194</v>
      </c>
      <c r="B15257" t="s">
        <v>202</v>
      </c>
      <c r="C15257" t="s">
        <v>22</v>
      </c>
      <c r="D15257" t="s">
        <v>16</v>
      </c>
      <c r="E15257">
        <v>7.7911049999999999</v>
      </c>
    </row>
    <row r="15258" spans="1:5">
      <c r="A15258" t="s">
        <v>194</v>
      </c>
      <c r="B15258" t="s">
        <v>202</v>
      </c>
      <c r="C15258" t="s">
        <v>22</v>
      </c>
      <c r="D15258" t="s">
        <v>17</v>
      </c>
      <c r="E15258">
        <v>9.5653839999999999</v>
      </c>
    </row>
    <row r="15259" spans="1:5">
      <c r="A15259" t="s">
        <v>194</v>
      </c>
      <c r="B15259" t="s">
        <v>202</v>
      </c>
      <c r="C15259" t="s">
        <v>23</v>
      </c>
      <c r="D15259" t="s">
        <v>8</v>
      </c>
      <c r="E15259">
        <v>3711.8646170000202</v>
      </c>
    </row>
    <row r="15260" spans="1:5">
      <c r="A15260" t="s">
        <v>194</v>
      </c>
      <c r="B15260" t="s">
        <v>202</v>
      </c>
      <c r="C15260" t="s">
        <v>23</v>
      </c>
      <c r="D15260" t="s">
        <v>9</v>
      </c>
      <c r="E15260">
        <v>82.543515999999997</v>
      </c>
    </row>
    <row r="15261" spans="1:5">
      <c r="A15261" t="s">
        <v>194</v>
      </c>
      <c r="B15261" t="s">
        <v>202</v>
      </c>
      <c r="C15261" t="s">
        <v>23</v>
      </c>
      <c r="D15261" t="s">
        <v>10</v>
      </c>
      <c r="E15261">
        <v>26.334773999999999</v>
      </c>
    </row>
    <row r="15262" spans="1:5">
      <c r="A15262" t="s">
        <v>194</v>
      </c>
      <c r="B15262" t="s">
        <v>202</v>
      </c>
      <c r="C15262" t="s">
        <v>23</v>
      </c>
      <c r="D15262" t="s">
        <v>11</v>
      </c>
      <c r="E15262">
        <v>6.466634</v>
      </c>
    </row>
    <row r="15263" spans="1:5">
      <c r="A15263" t="s">
        <v>194</v>
      </c>
      <c r="B15263" t="s">
        <v>202</v>
      </c>
      <c r="C15263" t="s">
        <v>23</v>
      </c>
      <c r="D15263" t="s">
        <v>12</v>
      </c>
      <c r="E15263">
        <v>11.670785</v>
      </c>
    </row>
    <row r="15264" spans="1:5">
      <c r="A15264" t="s">
        <v>194</v>
      </c>
      <c r="B15264" t="s">
        <v>202</v>
      </c>
      <c r="C15264" t="s">
        <v>23</v>
      </c>
      <c r="D15264" t="s">
        <v>14</v>
      </c>
      <c r="E15264">
        <v>21.385852</v>
      </c>
    </row>
    <row r="15265" spans="1:5">
      <c r="A15265" t="s">
        <v>194</v>
      </c>
      <c r="B15265" t="s">
        <v>202</v>
      </c>
      <c r="C15265" t="s">
        <v>23</v>
      </c>
      <c r="D15265" t="s">
        <v>15</v>
      </c>
      <c r="E15265">
        <v>16.364622000000001</v>
      </c>
    </row>
    <row r="15266" spans="1:5">
      <c r="A15266" t="s">
        <v>194</v>
      </c>
      <c r="B15266" t="s">
        <v>202</v>
      </c>
      <c r="C15266" t="s">
        <v>23</v>
      </c>
      <c r="D15266" t="s">
        <v>16</v>
      </c>
      <c r="E15266">
        <v>11.870354000000001</v>
      </c>
    </row>
    <row r="15267" spans="1:5">
      <c r="A15267" t="s">
        <v>194</v>
      </c>
      <c r="B15267" t="s">
        <v>202</v>
      </c>
      <c r="C15267" t="s">
        <v>23</v>
      </c>
      <c r="D15267" t="s">
        <v>17</v>
      </c>
      <c r="E15267">
        <v>9.4296670000000002</v>
      </c>
    </row>
    <row r="15268" spans="1:5">
      <c r="A15268" t="s">
        <v>194</v>
      </c>
      <c r="B15268" t="s">
        <v>202</v>
      </c>
      <c r="C15268" t="s">
        <v>24</v>
      </c>
      <c r="D15268" t="s">
        <v>8</v>
      </c>
      <c r="E15268">
        <v>895.92292499999496</v>
      </c>
    </row>
    <row r="15269" spans="1:5">
      <c r="A15269" t="s">
        <v>194</v>
      </c>
      <c r="B15269" t="s">
        <v>202</v>
      </c>
      <c r="C15269" t="s">
        <v>24</v>
      </c>
      <c r="D15269" t="s">
        <v>9</v>
      </c>
      <c r="E15269">
        <v>23.064865999999999</v>
      </c>
    </row>
    <row r="15270" spans="1:5">
      <c r="A15270" t="s">
        <v>194</v>
      </c>
      <c r="B15270" t="s">
        <v>202</v>
      </c>
      <c r="C15270" t="s">
        <v>24</v>
      </c>
      <c r="D15270" t="s">
        <v>10</v>
      </c>
      <c r="E15270">
        <v>2.4534419999999999</v>
      </c>
    </row>
    <row r="15271" spans="1:5">
      <c r="A15271" t="s">
        <v>194</v>
      </c>
      <c r="B15271" t="s">
        <v>202</v>
      </c>
      <c r="C15271" t="s">
        <v>24</v>
      </c>
      <c r="D15271" t="s">
        <v>11</v>
      </c>
      <c r="E15271">
        <v>1</v>
      </c>
    </row>
    <row r="15272" spans="1:5">
      <c r="A15272" t="s">
        <v>194</v>
      </c>
      <c r="B15272" t="s">
        <v>202</v>
      </c>
      <c r="C15272" t="s">
        <v>24</v>
      </c>
      <c r="D15272" t="s">
        <v>12</v>
      </c>
      <c r="E15272">
        <v>1.0795699999999999</v>
      </c>
    </row>
    <row r="15273" spans="1:5">
      <c r="A15273" t="s">
        <v>194</v>
      </c>
      <c r="B15273" t="s">
        <v>202</v>
      </c>
      <c r="C15273" t="s">
        <v>24</v>
      </c>
      <c r="D15273" t="s">
        <v>13</v>
      </c>
      <c r="E15273">
        <v>2.2690429999999999</v>
      </c>
    </row>
    <row r="15274" spans="1:5">
      <c r="A15274" t="s">
        <v>194</v>
      </c>
      <c r="B15274" t="s">
        <v>202</v>
      </c>
      <c r="C15274" t="s">
        <v>24</v>
      </c>
      <c r="D15274" t="s">
        <v>14</v>
      </c>
      <c r="E15274">
        <v>2.73603</v>
      </c>
    </row>
    <row r="15275" spans="1:5">
      <c r="A15275" t="s">
        <v>194</v>
      </c>
      <c r="B15275" t="s">
        <v>202</v>
      </c>
      <c r="C15275" t="s">
        <v>24</v>
      </c>
      <c r="D15275" t="s">
        <v>15</v>
      </c>
      <c r="E15275">
        <v>5.6016399999999997</v>
      </c>
    </row>
    <row r="15276" spans="1:5">
      <c r="A15276" t="s">
        <v>194</v>
      </c>
      <c r="B15276" t="s">
        <v>202</v>
      </c>
      <c r="C15276" t="s">
        <v>24</v>
      </c>
      <c r="D15276" t="s">
        <v>16</v>
      </c>
      <c r="E15276">
        <v>1.325224</v>
      </c>
    </row>
    <row r="15277" spans="1:5">
      <c r="A15277" t="s">
        <v>194</v>
      </c>
      <c r="B15277" t="s">
        <v>202</v>
      </c>
      <c r="C15277" t="s">
        <v>24</v>
      </c>
      <c r="D15277" t="s">
        <v>17</v>
      </c>
      <c r="E15277">
        <v>3.1072120000000001</v>
      </c>
    </row>
    <row r="15278" spans="1:5">
      <c r="A15278" t="s">
        <v>194</v>
      </c>
      <c r="B15278" t="s">
        <v>202</v>
      </c>
      <c r="C15278" t="s">
        <v>25</v>
      </c>
      <c r="D15278" t="s">
        <v>8</v>
      </c>
      <c r="E15278">
        <v>220.264804</v>
      </c>
    </row>
    <row r="15279" spans="1:5">
      <c r="A15279" t="s">
        <v>194</v>
      </c>
      <c r="B15279" t="s">
        <v>202</v>
      </c>
      <c r="C15279" t="s">
        <v>25</v>
      </c>
      <c r="D15279" t="s">
        <v>9</v>
      </c>
      <c r="E15279">
        <v>15.312158</v>
      </c>
    </row>
    <row r="15280" spans="1:5">
      <c r="A15280" t="s">
        <v>194</v>
      </c>
      <c r="B15280" t="s">
        <v>202</v>
      </c>
      <c r="C15280" t="s">
        <v>25</v>
      </c>
      <c r="D15280" t="s">
        <v>10</v>
      </c>
      <c r="E15280">
        <v>3.789323</v>
      </c>
    </row>
    <row r="15281" spans="1:5">
      <c r="A15281" t="s">
        <v>194</v>
      </c>
      <c r="B15281" t="s">
        <v>202</v>
      </c>
      <c r="C15281" t="s">
        <v>25</v>
      </c>
      <c r="D15281" t="s">
        <v>11</v>
      </c>
      <c r="E15281">
        <v>1.102986</v>
      </c>
    </row>
    <row r="15282" spans="1:5">
      <c r="A15282" t="s">
        <v>194</v>
      </c>
      <c r="B15282" t="s">
        <v>202</v>
      </c>
      <c r="C15282" t="s">
        <v>25</v>
      </c>
      <c r="D15282" t="s">
        <v>14</v>
      </c>
      <c r="E15282">
        <v>1.1282179999999999</v>
      </c>
    </row>
    <row r="15283" spans="1:5">
      <c r="A15283" t="s">
        <v>194</v>
      </c>
      <c r="B15283" t="s">
        <v>202</v>
      </c>
      <c r="C15283" t="s">
        <v>25</v>
      </c>
      <c r="D15283" t="s">
        <v>15</v>
      </c>
      <c r="E15283">
        <v>4.5135160000000001</v>
      </c>
    </row>
    <row r="15284" spans="1:5">
      <c r="A15284" t="s">
        <v>194</v>
      </c>
      <c r="B15284" t="s">
        <v>202</v>
      </c>
      <c r="C15284" t="s">
        <v>25</v>
      </c>
      <c r="D15284" t="s">
        <v>16</v>
      </c>
      <c r="E15284">
        <v>2.3648479999999998</v>
      </c>
    </row>
    <row r="15285" spans="1:5">
      <c r="A15285" t="s">
        <v>194</v>
      </c>
      <c r="B15285" t="s">
        <v>202</v>
      </c>
      <c r="C15285" t="s">
        <v>25</v>
      </c>
      <c r="D15285" t="s">
        <v>17</v>
      </c>
      <c r="E15285">
        <v>3.6465230000000002</v>
      </c>
    </row>
    <row r="15286" spans="1:5">
      <c r="A15286" t="s">
        <v>194</v>
      </c>
      <c r="B15286" t="s">
        <v>202</v>
      </c>
      <c r="C15286" t="s">
        <v>26</v>
      </c>
      <c r="D15286" t="s">
        <v>8</v>
      </c>
      <c r="E15286">
        <v>126.584766</v>
      </c>
    </row>
    <row r="15287" spans="1:5">
      <c r="A15287" t="s">
        <v>194</v>
      </c>
      <c r="B15287" t="s">
        <v>202</v>
      </c>
      <c r="C15287" t="s">
        <v>26</v>
      </c>
      <c r="D15287" t="s">
        <v>9</v>
      </c>
      <c r="E15287">
        <v>9.7869170000000008</v>
      </c>
    </row>
    <row r="15288" spans="1:5">
      <c r="A15288" t="s">
        <v>194</v>
      </c>
      <c r="B15288" t="s">
        <v>202</v>
      </c>
      <c r="C15288" t="s">
        <v>26</v>
      </c>
      <c r="D15288" t="s">
        <v>10</v>
      </c>
      <c r="E15288">
        <v>3.9756719999999999</v>
      </c>
    </row>
    <row r="15289" spans="1:5">
      <c r="A15289" t="s">
        <v>194</v>
      </c>
      <c r="B15289" t="s">
        <v>202</v>
      </c>
      <c r="C15289" t="s">
        <v>26</v>
      </c>
      <c r="D15289" t="s">
        <v>11</v>
      </c>
      <c r="E15289">
        <v>1.102986</v>
      </c>
    </row>
    <row r="15290" spans="1:5">
      <c r="A15290" t="s">
        <v>194</v>
      </c>
      <c r="B15290" t="s">
        <v>202</v>
      </c>
      <c r="C15290" t="s">
        <v>26</v>
      </c>
      <c r="D15290" t="s">
        <v>12</v>
      </c>
      <c r="E15290">
        <v>1</v>
      </c>
    </row>
    <row r="15291" spans="1:5">
      <c r="A15291" t="s">
        <v>194</v>
      </c>
      <c r="B15291" t="s">
        <v>202</v>
      </c>
      <c r="C15291" t="s">
        <v>26</v>
      </c>
      <c r="D15291" t="s">
        <v>17</v>
      </c>
      <c r="E15291">
        <v>1.1282179999999999</v>
      </c>
    </row>
    <row r="15292" spans="1:5">
      <c r="A15292" t="s">
        <v>194</v>
      </c>
      <c r="B15292" t="s">
        <v>202</v>
      </c>
      <c r="C15292" t="s">
        <v>27</v>
      </c>
      <c r="D15292" t="s">
        <v>8</v>
      </c>
      <c r="E15292">
        <v>36.764876000000001</v>
      </c>
    </row>
    <row r="15293" spans="1:5">
      <c r="A15293" t="s">
        <v>194</v>
      </c>
      <c r="B15293" t="s">
        <v>202</v>
      </c>
      <c r="C15293" t="s">
        <v>27</v>
      </c>
      <c r="D15293" t="s">
        <v>14</v>
      </c>
      <c r="E15293">
        <v>1.325224</v>
      </c>
    </row>
    <row r="15294" spans="1:5">
      <c r="A15294" t="s">
        <v>194</v>
      </c>
      <c r="B15294" t="s">
        <v>202</v>
      </c>
      <c r="C15294" t="s">
        <v>28</v>
      </c>
      <c r="D15294" t="s">
        <v>8</v>
      </c>
      <c r="E15294">
        <v>67.008212999999998</v>
      </c>
    </row>
    <row r="15295" spans="1:5">
      <c r="A15295" t="s">
        <v>194</v>
      </c>
      <c r="B15295" t="s">
        <v>202</v>
      </c>
      <c r="C15295" t="s">
        <v>28</v>
      </c>
      <c r="D15295" t="s">
        <v>9</v>
      </c>
      <c r="E15295">
        <v>55.911543000000002</v>
      </c>
    </row>
    <row r="15296" spans="1:5">
      <c r="A15296" t="s">
        <v>194</v>
      </c>
      <c r="B15296" t="s">
        <v>202</v>
      </c>
      <c r="C15296" t="s">
        <v>28</v>
      </c>
      <c r="D15296" t="s">
        <v>10</v>
      </c>
      <c r="E15296">
        <v>25.786404000000001</v>
      </c>
    </row>
    <row r="15297" spans="1:5">
      <c r="A15297" t="s">
        <v>194</v>
      </c>
      <c r="B15297" t="s">
        <v>202</v>
      </c>
      <c r="C15297" t="s">
        <v>28</v>
      </c>
      <c r="D15297" t="s">
        <v>11</v>
      </c>
      <c r="E15297">
        <v>4.498297</v>
      </c>
    </row>
    <row r="15298" spans="1:5">
      <c r="A15298" t="s">
        <v>194</v>
      </c>
      <c r="B15298" t="s">
        <v>202</v>
      </c>
      <c r="C15298" t="s">
        <v>28</v>
      </c>
      <c r="D15298" t="s">
        <v>12</v>
      </c>
      <c r="E15298">
        <v>1</v>
      </c>
    </row>
    <row r="15299" spans="1:5">
      <c r="A15299" t="s">
        <v>194</v>
      </c>
      <c r="B15299" t="s">
        <v>202</v>
      </c>
      <c r="C15299" t="s">
        <v>28</v>
      </c>
      <c r="D15299" t="s">
        <v>15</v>
      </c>
      <c r="E15299">
        <v>13.539382</v>
      </c>
    </row>
    <row r="15300" spans="1:5">
      <c r="A15300" t="s">
        <v>194</v>
      </c>
      <c r="B15300" t="s">
        <v>202</v>
      </c>
      <c r="C15300" t="s">
        <v>28</v>
      </c>
      <c r="D15300" t="s">
        <v>16</v>
      </c>
      <c r="E15300">
        <v>2.256758</v>
      </c>
    </row>
    <row r="15301" spans="1:5">
      <c r="A15301" t="s">
        <v>194</v>
      </c>
      <c r="B15301" t="s">
        <v>202</v>
      </c>
      <c r="C15301" t="s">
        <v>28</v>
      </c>
      <c r="D15301" t="s">
        <v>17</v>
      </c>
      <c r="E15301">
        <v>6.85487</v>
      </c>
    </row>
    <row r="15302" spans="1:5">
      <c r="A15302" t="s">
        <v>194</v>
      </c>
      <c r="B15302" t="s">
        <v>203</v>
      </c>
      <c r="C15302" t="s">
        <v>7</v>
      </c>
      <c r="D15302" t="s">
        <v>8</v>
      </c>
      <c r="E15302">
        <v>3863.69769800001</v>
      </c>
    </row>
    <row r="15303" spans="1:5">
      <c r="A15303" t="s">
        <v>194</v>
      </c>
      <c r="B15303" t="s">
        <v>203</v>
      </c>
      <c r="C15303" t="s">
        <v>7</v>
      </c>
      <c r="D15303" t="s">
        <v>9</v>
      </c>
      <c r="E15303">
        <v>236.48858899999999</v>
      </c>
    </row>
    <row r="15304" spans="1:5">
      <c r="A15304" t="s">
        <v>194</v>
      </c>
      <c r="B15304" t="s">
        <v>203</v>
      </c>
      <c r="C15304" t="s">
        <v>7</v>
      </c>
      <c r="D15304" t="s">
        <v>10</v>
      </c>
      <c r="E15304">
        <v>21.108219999999999</v>
      </c>
    </row>
    <row r="15305" spans="1:5">
      <c r="A15305" t="s">
        <v>194</v>
      </c>
      <c r="B15305" t="s">
        <v>203</v>
      </c>
      <c r="C15305" t="s">
        <v>7</v>
      </c>
      <c r="D15305" t="s">
        <v>11</v>
      </c>
      <c r="E15305">
        <v>28.719304000000001</v>
      </c>
    </row>
    <row r="15306" spans="1:5">
      <c r="A15306" t="s">
        <v>194</v>
      </c>
      <c r="B15306" t="s">
        <v>203</v>
      </c>
      <c r="C15306" t="s">
        <v>7</v>
      </c>
      <c r="D15306" t="s">
        <v>12</v>
      </c>
      <c r="E15306">
        <v>11.086919999999999</v>
      </c>
    </row>
    <row r="15307" spans="1:5">
      <c r="A15307" t="s">
        <v>194</v>
      </c>
      <c r="B15307" t="s">
        <v>203</v>
      </c>
      <c r="C15307" t="s">
        <v>7</v>
      </c>
      <c r="D15307" t="s">
        <v>13</v>
      </c>
      <c r="E15307">
        <v>6.6565919999999998</v>
      </c>
    </row>
    <row r="15308" spans="1:5">
      <c r="A15308" t="s">
        <v>194</v>
      </c>
      <c r="B15308" t="s">
        <v>203</v>
      </c>
      <c r="C15308" t="s">
        <v>7</v>
      </c>
      <c r="D15308" t="s">
        <v>14</v>
      </c>
      <c r="E15308">
        <v>135.86091400000001</v>
      </c>
    </row>
    <row r="15309" spans="1:5">
      <c r="A15309" t="s">
        <v>194</v>
      </c>
      <c r="B15309" t="s">
        <v>203</v>
      </c>
      <c r="C15309" t="s">
        <v>7</v>
      </c>
      <c r="D15309" t="s">
        <v>15</v>
      </c>
      <c r="E15309">
        <v>2.6924809999999999</v>
      </c>
    </row>
    <row r="15310" spans="1:5">
      <c r="A15310" t="s">
        <v>194</v>
      </c>
      <c r="B15310" t="s">
        <v>203</v>
      </c>
      <c r="C15310" t="s">
        <v>7</v>
      </c>
      <c r="D15310" t="s">
        <v>16</v>
      </c>
      <c r="E15310">
        <v>27.152615000000001</v>
      </c>
    </row>
    <row r="15311" spans="1:5">
      <c r="A15311" t="s">
        <v>194</v>
      </c>
      <c r="B15311" t="s">
        <v>203</v>
      </c>
      <c r="C15311" t="s">
        <v>7</v>
      </c>
      <c r="D15311" t="s">
        <v>17</v>
      </c>
      <c r="E15311">
        <v>21.138490000000001</v>
      </c>
    </row>
    <row r="15312" spans="1:5">
      <c r="A15312" t="s">
        <v>194</v>
      </c>
      <c r="B15312" t="s">
        <v>203</v>
      </c>
      <c r="C15312" t="s">
        <v>18</v>
      </c>
      <c r="D15312" t="s">
        <v>8</v>
      </c>
      <c r="E15312">
        <v>730.62062399999297</v>
      </c>
    </row>
    <row r="15313" spans="1:5">
      <c r="A15313" t="s">
        <v>194</v>
      </c>
      <c r="B15313" t="s">
        <v>203</v>
      </c>
      <c r="C15313" t="s">
        <v>18</v>
      </c>
      <c r="D15313" t="s">
        <v>9</v>
      </c>
      <c r="E15313">
        <v>41518.901403028103</v>
      </c>
    </row>
    <row r="15314" spans="1:5">
      <c r="A15314" t="s">
        <v>194</v>
      </c>
      <c r="B15314" t="s">
        <v>203</v>
      </c>
      <c r="C15314" t="s">
        <v>18</v>
      </c>
      <c r="D15314" t="s">
        <v>10</v>
      </c>
      <c r="E15314">
        <v>20612.8709809992</v>
      </c>
    </row>
    <row r="15315" spans="1:5">
      <c r="A15315" t="s">
        <v>194</v>
      </c>
      <c r="B15315" t="s">
        <v>203</v>
      </c>
      <c r="C15315" t="s">
        <v>18</v>
      </c>
      <c r="D15315" t="s">
        <v>11</v>
      </c>
      <c r="E15315">
        <v>5860.5116349999498</v>
      </c>
    </row>
    <row r="15316" spans="1:5">
      <c r="A15316" t="s">
        <v>194</v>
      </c>
      <c r="B15316" t="s">
        <v>203</v>
      </c>
      <c r="C15316" t="s">
        <v>18</v>
      </c>
      <c r="D15316" t="s">
        <v>12</v>
      </c>
      <c r="E15316">
        <v>1838.2807560000001</v>
      </c>
    </row>
    <row r="15317" spans="1:5">
      <c r="A15317" t="s">
        <v>194</v>
      </c>
      <c r="B15317" t="s">
        <v>203</v>
      </c>
      <c r="C15317" t="s">
        <v>18</v>
      </c>
      <c r="D15317" t="s">
        <v>13</v>
      </c>
      <c r="E15317">
        <v>760.73126199999297</v>
      </c>
    </row>
    <row r="15318" spans="1:5">
      <c r="A15318" t="s">
        <v>194</v>
      </c>
      <c r="B15318" t="s">
        <v>203</v>
      </c>
      <c r="C15318" t="s">
        <v>18</v>
      </c>
      <c r="D15318" t="s">
        <v>14</v>
      </c>
      <c r="E15318">
        <v>684.82629599999404</v>
      </c>
    </row>
    <row r="15319" spans="1:5">
      <c r="A15319" t="s">
        <v>194</v>
      </c>
      <c r="B15319" t="s">
        <v>203</v>
      </c>
      <c r="C15319" t="s">
        <v>18</v>
      </c>
      <c r="D15319" t="s">
        <v>15</v>
      </c>
      <c r="E15319">
        <v>14155.645227999699</v>
      </c>
    </row>
    <row r="15320" spans="1:5">
      <c r="A15320" t="s">
        <v>194</v>
      </c>
      <c r="B15320" t="s">
        <v>203</v>
      </c>
      <c r="C15320" t="s">
        <v>18</v>
      </c>
      <c r="D15320" t="s">
        <v>16</v>
      </c>
      <c r="E15320">
        <v>7038.5063899999705</v>
      </c>
    </row>
    <row r="15321" spans="1:5">
      <c r="A15321" t="s">
        <v>194</v>
      </c>
      <c r="B15321" t="s">
        <v>203</v>
      </c>
      <c r="C15321" t="s">
        <v>18</v>
      </c>
      <c r="D15321" t="s">
        <v>17</v>
      </c>
      <c r="E15321">
        <v>6554.0899079999899</v>
      </c>
    </row>
    <row r="15322" spans="1:5">
      <c r="A15322" t="s">
        <v>194</v>
      </c>
      <c r="B15322" t="s">
        <v>203</v>
      </c>
      <c r="C15322" t="s">
        <v>19</v>
      </c>
      <c r="D15322" t="s">
        <v>8</v>
      </c>
      <c r="E15322">
        <v>4479.0710080000699</v>
      </c>
    </row>
    <row r="15323" spans="1:5">
      <c r="A15323" t="s">
        <v>194</v>
      </c>
      <c r="B15323" t="s">
        <v>203</v>
      </c>
      <c r="C15323" t="s">
        <v>19</v>
      </c>
      <c r="D15323" t="s">
        <v>9</v>
      </c>
      <c r="E15323">
        <v>288.52448299999998</v>
      </c>
    </row>
    <row r="15324" spans="1:5">
      <c r="A15324" t="s">
        <v>194</v>
      </c>
      <c r="B15324" t="s">
        <v>203</v>
      </c>
      <c r="C15324" t="s">
        <v>19</v>
      </c>
      <c r="D15324" t="s">
        <v>10</v>
      </c>
      <c r="E15324">
        <v>61.699661999999996</v>
      </c>
    </row>
    <row r="15325" spans="1:5">
      <c r="A15325" t="s">
        <v>194</v>
      </c>
      <c r="B15325" t="s">
        <v>203</v>
      </c>
      <c r="C15325" t="s">
        <v>19</v>
      </c>
      <c r="D15325" t="s">
        <v>11</v>
      </c>
      <c r="E15325">
        <v>45.239818</v>
      </c>
    </row>
    <row r="15326" spans="1:5">
      <c r="A15326" t="s">
        <v>194</v>
      </c>
      <c r="B15326" t="s">
        <v>203</v>
      </c>
      <c r="C15326" t="s">
        <v>19</v>
      </c>
      <c r="D15326" t="s">
        <v>12</v>
      </c>
      <c r="E15326">
        <v>15.288054000000001</v>
      </c>
    </row>
    <row r="15327" spans="1:5">
      <c r="A15327" t="s">
        <v>194</v>
      </c>
      <c r="B15327" t="s">
        <v>203</v>
      </c>
      <c r="C15327" t="s">
        <v>19</v>
      </c>
      <c r="D15327" t="s">
        <v>13</v>
      </c>
      <c r="E15327">
        <v>9.6097350000000006</v>
      </c>
    </row>
    <row r="15328" spans="1:5">
      <c r="A15328" t="s">
        <v>194</v>
      </c>
      <c r="B15328" t="s">
        <v>203</v>
      </c>
      <c r="C15328" t="s">
        <v>19</v>
      </c>
      <c r="D15328" t="s">
        <v>14</v>
      </c>
      <c r="E15328">
        <v>215.52550500000001</v>
      </c>
    </row>
    <row r="15329" spans="1:5">
      <c r="A15329" t="s">
        <v>194</v>
      </c>
      <c r="B15329" t="s">
        <v>203</v>
      </c>
      <c r="C15329" t="s">
        <v>19</v>
      </c>
      <c r="D15329" t="s">
        <v>15</v>
      </c>
      <c r="E15329">
        <v>18.584475000000001</v>
      </c>
    </row>
    <row r="15330" spans="1:5">
      <c r="A15330" t="s">
        <v>194</v>
      </c>
      <c r="B15330" t="s">
        <v>203</v>
      </c>
      <c r="C15330" t="s">
        <v>19</v>
      </c>
      <c r="D15330" t="s">
        <v>16</v>
      </c>
      <c r="E15330">
        <v>40.041414000000003</v>
      </c>
    </row>
    <row r="15331" spans="1:5">
      <c r="A15331" t="s">
        <v>194</v>
      </c>
      <c r="B15331" t="s">
        <v>203</v>
      </c>
      <c r="C15331" t="s">
        <v>19</v>
      </c>
      <c r="D15331" t="s">
        <v>17</v>
      </c>
      <c r="E15331">
        <v>22.686865000000001</v>
      </c>
    </row>
    <row r="15332" spans="1:5">
      <c r="A15332" t="s">
        <v>194</v>
      </c>
      <c r="B15332" t="s">
        <v>203</v>
      </c>
      <c r="C15332" t="s">
        <v>20</v>
      </c>
      <c r="D15332" t="s">
        <v>8</v>
      </c>
      <c r="E15332">
        <v>6246.14761800005</v>
      </c>
    </row>
    <row r="15333" spans="1:5">
      <c r="A15333" t="s">
        <v>194</v>
      </c>
      <c r="B15333" t="s">
        <v>203</v>
      </c>
      <c r="C15333" t="s">
        <v>20</v>
      </c>
      <c r="D15333" t="s">
        <v>9</v>
      </c>
      <c r="E15333">
        <v>5350.0571529998797</v>
      </c>
    </row>
    <row r="15334" spans="1:5">
      <c r="A15334" t="s">
        <v>194</v>
      </c>
      <c r="B15334" t="s">
        <v>203</v>
      </c>
      <c r="C15334" t="s">
        <v>20</v>
      </c>
      <c r="D15334" t="s">
        <v>10</v>
      </c>
      <c r="E15334">
        <v>191.290606</v>
      </c>
    </row>
    <row r="15335" spans="1:5">
      <c r="A15335" t="s">
        <v>194</v>
      </c>
      <c r="B15335" t="s">
        <v>203</v>
      </c>
      <c r="C15335" t="s">
        <v>20</v>
      </c>
      <c r="D15335" t="s">
        <v>11</v>
      </c>
      <c r="E15335">
        <v>179.59355300000001</v>
      </c>
    </row>
    <row r="15336" spans="1:5">
      <c r="A15336" t="s">
        <v>194</v>
      </c>
      <c r="B15336" t="s">
        <v>203</v>
      </c>
      <c r="C15336" t="s">
        <v>20</v>
      </c>
      <c r="D15336" t="s">
        <v>12</v>
      </c>
      <c r="E15336">
        <v>688.71356299999604</v>
      </c>
    </row>
    <row r="15337" spans="1:5">
      <c r="A15337" t="s">
        <v>194</v>
      </c>
      <c r="B15337" t="s">
        <v>203</v>
      </c>
      <c r="C15337" t="s">
        <v>20</v>
      </c>
      <c r="D15337" t="s">
        <v>13</v>
      </c>
      <c r="E15337">
        <v>40.088115999999999</v>
      </c>
    </row>
    <row r="15338" spans="1:5">
      <c r="A15338" t="s">
        <v>194</v>
      </c>
      <c r="B15338" t="s">
        <v>203</v>
      </c>
      <c r="C15338" t="s">
        <v>20</v>
      </c>
      <c r="D15338" t="s">
        <v>14</v>
      </c>
      <c r="E15338">
        <v>3448.1918450000298</v>
      </c>
    </row>
    <row r="15339" spans="1:5">
      <c r="A15339" t="s">
        <v>194</v>
      </c>
      <c r="B15339" t="s">
        <v>203</v>
      </c>
      <c r="C15339" t="s">
        <v>20</v>
      </c>
      <c r="D15339" t="s">
        <v>15</v>
      </c>
      <c r="E15339">
        <v>72.786010000000005</v>
      </c>
    </row>
    <row r="15340" spans="1:5">
      <c r="A15340" t="s">
        <v>194</v>
      </c>
      <c r="B15340" t="s">
        <v>203</v>
      </c>
      <c r="C15340" t="s">
        <v>20</v>
      </c>
      <c r="D15340" t="s">
        <v>16</v>
      </c>
      <c r="E15340">
        <v>267.77658400000001</v>
      </c>
    </row>
    <row r="15341" spans="1:5">
      <c r="A15341" t="s">
        <v>194</v>
      </c>
      <c r="B15341" t="s">
        <v>203</v>
      </c>
      <c r="C15341" t="s">
        <v>20</v>
      </c>
      <c r="D15341" t="s">
        <v>17</v>
      </c>
      <c r="E15341">
        <v>96.525758999999994</v>
      </c>
    </row>
    <row r="15342" spans="1:5">
      <c r="A15342" t="s">
        <v>194</v>
      </c>
      <c r="B15342" t="s">
        <v>203</v>
      </c>
      <c r="C15342" t="s">
        <v>21</v>
      </c>
      <c r="D15342" t="s">
        <v>8</v>
      </c>
      <c r="E15342">
        <v>8895.4264840002597</v>
      </c>
    </row>
    <row r="15343" spans="1:5">
      <c r="A15343" t="s">
        <v>194</v>
      </c>
      <c r="B15343" t="s">
        <v>203</v>
      </c>
      <c r="C15343" t="s">
        <v>21</v>
      </c>
      <c r="D15343" t="s">
        <v>9</v>
      </c>
      <c r="E15343">
        <v>6355.3657449999901</v>
      </c>
    </row>
    <row r="15344" spans="1:5">
      <c r="A15344" t="s">
        <v>194</v>
      </c>
      <c r="B15344" t="s">
        <v>203</v>
      </c>
      <c r="C15344" t="s">
        <v>21</v>
      </c>
      <c r="D15344" t="s">
        <v>10</v>
      </c>
      <c r="E15344">
        <v>308.74632800000097</v>
      </c>
    </row>
    <row r="15345" spans="1:5">
      <c r="A15345" t="s">
        <v>194</v>
      </c>
      <c r="B15345" t="s">
        <v>203</v>
      </c>
      <c r="C15345" t="s">
        <v>21</v>
      </c>
      <c r="D15345" t="s">
        <v>11</v>
      </c>
      <c r="E15345">
        <v>151.75279900000001</v>
      </c>
    </row>
    <row r="15346" spans="1:5">
      <c r="A15346" t="s">
        <v>194</v>
      </c>
      <c r="B15346" t="s">
        <v>203</v>
      </c>
      <c r="C15346" t="s">
        <v>21</v>
      </c>
      <c r="D15346" t="s">
        <v>12</v>
      </c>
      <c r="E15346">
        <v>70.333905999999899</v>
      </c>
    </row>
    <row r="15347" spans="1:5">
      <c r="A15347" t="s">
        <v>194</v>
      </c>
      <c r="B15347" t="s">
        <v>203</v>
      </c>
      <c r="C15347" t="s">
        <v>21</v>
      </c>
      <c r="D15347" t="s">
        <v>13</v>
      </c>
      <c r="E15347">
        <v>21.234832000000001</v>
      </c>
    </row>
    <row r="15348" spans="1:5">
      <c r="A15348" t="s">
        <v>194</v>
      </c>
      <c r="B15348" t="s">
        <v>203</v>
      </c>
      <c r="C15348" t="s">
        <v>21</v>
      </c>
      <c r="D15348" t="s">
        <v>14</v>
      </c>
      <c r="E15348">
        <v>219.25018700000001</v>
      </c>
    </row>
    <row r="15349" spans="1:5">
      <c r="A15349" t="s">
        <v>194</v>
      </c>
      <c r="B15349" t="s">
        <v>203</v>
      </c>
      <c r="C15349" t="s">
        <v>21</v>
      </c>
      <c r="D15349" t="s">
        <v>15</v>
      </c>
      <c r="E15349">
        <v>390.53254299999998</v>
      </c>
    </row>
    <row r="15350" spans="1:5">
      <c r="A15350" t="s">
        <v>194</v>
      </c>
      <c r="B15350" t="s">
        <v>203</v>
      </c>
      <c r="C15350" t="s">
        <v>21</v>
      </c>
      <c r="D15350" t="s">
        <v>16</v>
      </c>
      <c r="E15350">
        <v>114.449832</v>
      </c>
    </row>
    <row r="15351" spans="1:5">
      <c r="A15351" t="s">
        <v>194</v>
      </c>
      <c r="B15351" t="s">
        <v>203</v>
      </c>
      <c r="C15351" t="s">
        <v>21</v>
      </c>
      <c r="D15351" t="s">
        <v>17</v>
      </c>
      <c r="E15351">
        <v>124.758184</v>
      </c>
    </row>
    <row r="15352" spans="1:5">
      <c r="A15352" t="s">
        <v>194</v>
      </c>
      <c r="B15352" t="s">
        <v>203</v>
      </c>
      <c r="C15352" t="s">
        <v>22</v>
      </c>
      <c r="D15352" t="s">
        <v>8</v>
      </c>
      <c r="E15352">
        <v>2781.8653859999699</v>
      </c>
    </row>
    <row r="15353" spans="1:5">
      <c r="A15353" t="s">
        <v>194</v>
      </c>
      <c r="B15353" t="s">
        <v>203</v>
      </c>
      <c r="C15353" t="s">
        <v>22</v>
      </c>
      <c r="D15353" t="s">
        <v>9</v>
      </c>
      <c r="E15353">
        <v>129.574782</v>
      </c>
    </row>
    <row r="15354" spans="1:5">
      <c r="A15354" t="s">
        <v>194</v>
      </c>
      <c r="B15354" t="s">
        <v>203</v>
      </c>
      <c r="C15354" t="s">
        <v>22</v>
      </c>
      <c r="D15354" t="s">
        <v>10</v>
      </c>
      <c r="E15354">
        <v>10.859005</v>
      </c>
    </row>
    <row r="15355" spans="1:5">
      <c r="A15355" t="s">
        <v>194</v>
      </c>
      <c r="B15355" t="s">
        <v>203</v>
      </c>
      <c r="C15355" t="s">
        <v>22</v>
      </c>
      <c r="D15355" t="s">
        <v>11</v>
      </c>
      <c r="E15355">
        <v>40.800724000000002</v>
      </c>
    </row>
    <row r="15356" spans="1:5">
      <c r="A15356" t="s">
        <v>194</v>
      </c>
      <c r="B15356" t="s">
        <v>203</v>
      </c>
      <c r="C15356" t="s">
        <v>22</v>
      </c>
      <c r="D15356" t="s">
        <v>12</v>
      </c>
      <c r="E15356">
        <v>8.8584169999999993</v>
      </c>
    </row>
    <row r="15357" spans="1:5">
      <c r="A15357" t="s">
        <v>194</v>
      </c>
      <c r="B15357" t="s">
        <v>203</v>
      </c>
      <c r="C15357" t="s">
        <v>22</v>
      </c>
      <c r="D15357" t="s">
        <v>13</v>
      </c>
      <c r="E15357">
        <v>3.325224</v>
      </c>
    </row>
    <row r="15358" spans="1:5">
      <c r="A15358" t="s">
        <v>194</v>
      </c>
      <c r="B15358" t="s">
        <v>203</v>
      </c>
      <c r="C15358" t="s">
        <v>22</v>
      </c>
      <c r="D15358" t="s">
        <v>14</v>
      </c>
      <c r="E15358">
        <v>83.006501</v>
      </c>
    </row>
    <row r="15359" spans="1:5">
      <c r="A15359" t="s">
        <v>194</v>
      </c>
      <c r="B15359" t="s">
        <v>203</v>
      </c>
      <c r="C15359" t="s">
        <v>22</v>
      </c>
      <c r="D15359" t="s">
        <v>16</v>
      </c>
      <c r="E15359">
        <v>8.3321579999999997</v>
      </c>
    </row>
    <row r="15360" spans="1:5">
      <c r="A15360" t="s">
        <v>194</v>
      </c>
      <c r="B15360" t="s">
        <v>203</v>
      </c>
      <c r="C15360" t="s">
        <v>22</v>
      </c>
      <c r="D15360" t="s">
        <v>17</v>
      </c>
      <c r="E15360">
        <v>11.453442000000001</v>
      </c>
    </row>
    <row r="15361" spans="1:5">
      <c r="A15361" t="s">
        <v>194</v>
      </c>
      <c r="B15361" t="s">
        <v>203</v>
      </c>
      <c r="C15361" t="s">
        <v>23</v>
      </c>
      <c r="D15361" t="s">
        <v>8</v>
      </c>
      <c r="E15361">
        <v>1198.25333399998</v>
      </c>
    </row>
    <row r="15362" spans="1:5">
      <c r="A15362" t="s">
        <v>194</v>
      </c>
      <c r="B15362" t="s">
        <v>203</v>
      </c>
      <c r="C15362" t="s">
        <v>23</v>
      </c>
      <c r="D15362" t="s">
        <v>9</v>
      </c>
      <c r="E15362">
        <v>69.904437000000001</v>
      </c>
    </row>
    <row r="15363" spans="1:5">
      <c r="A15363" t="s">
        <v>194</v>
      </c>
      <c r="B15363" t="s">
        <v>203</v>
      </c>
      <c r="C15363" t="s">
        <v>23</v>
      </c>
      <c r="D15363" t="s">
        <v>10</v>
      </c>
      <c r="E15363">
        <v>8.2108869999999996</v>
      </c>
    </row>
    <row r="15364" spans="1:5">
      <c r="A15364" t="s">
        <v>194</v>
      </c>
      <c r="B15364" t="s">
        <v>203</v>
      </c>
      <c r="C15364" t="s">
        <v>23</v>
      </c>
      <c r="D15364" t="s">
        <v>11</v>
      </c>
      <c r="E15364">
        <v>7.2568450000000002</v>
      </c>
    </row>
    <row r="15365" spans="1:5">
      <c r="A15365" t="s">
        <v>194</v>
      </c>
      <c r="B15365" t="s">
        <v>203</v>
      </c>
      <c r="C15365" t="s">
        <v>23</v>
      </c>
      <c r="D15365" t="s">
        <v>12</v>
      </c>
      <c r="E15365">
        <v>12.198148</v>
      </c>
    </row>
    <row r="15366" spans="1:5">
      <c r="A15366" t="s">
        <v>194</v>
      </c>
      <c r="B15366" t="s">
        <v>203</v>
      </c>
      <c r="C15366" t="s">
        <v>23</v>
      </c>
      <c r="D15366" t="s">
        <v>14</v>
      </c>
      <c r="E15366">
        <v>33.802652000000002</v>
      </c>
    </row>
    <row r="15367" spans="1:5">
      <c r="A15367" t="s">
        <v>194</v>
      </c>
      <c r="B15367" t="s">
        <v>203</v>
      </c>
      <c r="C15367" t="s">
        <v>23</v>
      </c>
      <c r="D15367" t="s">
        <v>15</v>
      </c>
      <c r="E15367">
        <v>5.9913740000000004</v>
      </c>
    </row>
    <row r="15368" spans="1:5">
      <c r="A15368" t="s">
        <v>194</v>
      </c>
      <c r="B15368" t="s">
        <v>203</v>
      </c>
      <c r="C15368" t="s">
        <v>23</v>
      </c>
      <c r="D15368" t="s">
        <v>16</v>
      </c>
      <c r="E15368">
        <v>7.3467399999999996</v>
      </c>
    </row>
    <row r="15369" spans="1:5">
      <c r="A15369" t="s">
        <v>194</v>
      </c>
      <c r="B15369" t="s">
        <v>203</v>
      </c>
      <c r="C15369" t="s">
        <v>23</v>
      </c>
      <c r="D15369" t="s">
        <v>17</v>
      </c>
      <c r="E15369">
        <v>9.9849390000000007</v>
      </c>
    </row>
    <row r="15370" spans="1:5">
      <c r="A15370" t="s">
        <v>194</v>
      </c>
      <c r="B15370" t="s">
        <v>203</v>
      </c>
      <c r="C15370" t="s">
        <v>24</v>
      </c>
      <c r="D15370" t="s">
        <v>8</v>
      </c>
      <c r="E15370">
        <v>351.610975</v>
      </c>
    </row>
    <row r="15371" spans="1:5">
      <c r="A15371" t="s">
        <v>194</v>
      </c>
      <c r="B15371" t="s">
        <v>203</v>
      </c>
      <c r="C15371" t="s">
        <v>24</v>
      </c>
      <c r="D15371" t="s">
        <v>9</v>
      </c>
      <c r="E15371">
        <v>26.036297000000001</v>
      </c>
    </row>
    <row r="15372" spans="1:5">
      <c r="A15372" t="s">
        <v>194</v>
      </c>
      <c r="B15372" t="s">
        <v>203</v>
      </c>
      <c r="C15372" t="s">
        <v>24</v>
      </c>
      <c r="D15372" t="s">
        <v>11</v>
      </c>
      <c r="E15372">
        <v>1.1282179999999999</v>
      </c>
    </row>
    <row r="15373" spans="1:5">
      <c r="A15373" t="s">
        <v>194</v>
      </c>
      <c r="B15373" t="s">
        <v>203</v>
      </c>
      <c r="C15373" t="s">
        <v>24</v>
      </c>
      <c r="D15373" t="s">
        <v>14</v>
      </c>
      <c r="E15373">
        <v>1.102986</v>
      </c>
    </row>
    <row r="15374" spans="1:5">
      <c r="A15374" t="s">
        <v>194</v>
      </c>
      <c r="B15374" t="s">
        <v>203</v>
      </c>
      <c r="C15374" t="s">
        <v>24</v>
      </c>
      <c r="D15374" t="s">
        <v>15</v>
      </c>
      <c r="E15374">
        <v>2.585531</v>
      </c>
    </row>
    <row r="15375" spans="1:5">
      <c r="A15375" t="s">
        <v>194</v>
      </c>
      <c r="B15375" t="s">
        <v>203</v>
      </c>
      <c r="C15375" t="s">
        <v>24</v>
      </c>
      <c r="D15375" t="s">
        <v>17</v>
      </c>
      <c r="E15375">
        <v>1.102986</v>
      </c>
    </row>
    <row r="15376" spans="1:5">
      <c r="A15376" t="s">
        <v>194</v>
      </c>
      <c r="B15376" t="s">
        <v>203</v>
      </c>
      <c r="C15376" t="s">
        <v>25</v>
      </c>
      <c r="D15376" t="s">
        <v>8</v>
      </c>
      <c r="E15376">
        <v>66.510681000000005</v>
      </c>
    </row>
    <row r="15377" spans="1:5">
      <c r="A15377" t="s">
        <v>194</v>
      </c>
      <c r="B15377" t="s">
        <v>203</v>
      </c>
      <c r="C15377" t="s">
        <v>25</v>
      </c>
      <c r="D15377" t="s">
        <v>9</v>
      </c>
      <c r="E15377">
        <v>9.1694429999999993</v>
      </c>
    </row>
    <row r="15378" spans="1:5">
      <c r="A15378" t="s">
        <v>194</v>
      </c>
      <c r="B15378" t="s">
        <v>203</v>
      </c>
      <c r="C15378" t="s">
        <v>25</v>
      </c>
      <c r="D15378" t="s">
        <v>11</v>
      </c>
      <c r="E15378">
        <v>1.553606</v>
      </c>
    </row>
    <row r="15379" spans="1:5">
      <c r="A15379" t="s">
        <v>194</v>
      </c>
      <c r="B15379" t="s">
        <v>203</v>
      </c>
      <c r="C15379" t="s">
        <v>25</v>
      </c>
      <c r="D15379" t="s">
        <v>14</v>
      </c>
      <c r="E15379">
        <v>3.1072120000000001</v>
      </c>
    </row>
    <row r="15380" spans="1:5">
      <c r="A15380" t="s">
        <v>194</v>
      </c>
      <c r="B15380" t="s">
        <v>203</v>
      </c>
      <c r="C15380" t="s">
        <v>25</v>
      </c>
      <c r="D15380" t="s">
        <v>16</v>
      </c>
      <c r="E15380">
        <v>1.553606</v>
      </c>
    </row>
    <row r="15381" spans="1:5">
      <c r="A15381" t="s">
        <v>194</v>
      </c>
      <c r="B15381" t="s">
        <v>203</v>
      </c>
      <c r="C15381" t="s">
        <v>26</v>
      </c>
      <c r="D15381" t="s">
        <v>8</v>
      </c>
      <c r="E15381">
        <v>68.105012000000002</v>
      </c>
    </row>
    <row r="15382" spans="1:5">
      <c r="A15382" t="s">
        <v>194</v>
      </c>
      <c r="B15382" t="s">
        <v>203</v>
      </c>
      <c r="C15382" t="s">
        <v>26</v>
      </c>
      <c r="D15382" t="s">
        <v>9</v>
      </c>
      <c r="E15382">
        <v>15.621972</v>
      </c>
    </row>
    <row r="15383" spans="1:5">
      <c r="A15383" t="s">
        <v>194</v>
      </c>
      <c r="B15383" t="s">
        <v>203</v>
      </c>
      <c r="C15383" t="s">
        <v>26</v>
      </c>
      <c r="D15383" t="s">
        <v>11</v>
      </c>
      <c r="E15383">
        <v>3.1072120000000001</v>
      </c>
    </row>
    <row r="15384" spans="1:5">
      <c r="A15384" t="s">
        <v>194</v>
      </c>
      <c r="B15384" t="s">
        <v>203</v>
      </c>
      <c r="C15384" t="s">
        <v>26</v>
      </c>
      <c r="D15384" t="s">
        <v>14</v>
      </c>
      <c r="E15384">
        <v>4.6608179999999999</v>
      </c>
    </row>
    <row r="15385" spans="1:5">
      <c r="A15385" t="s">
        <v>194</v>
      </c>
      <c r="B15385" t="s">
        <v>203</v>
      </c>
      <c r="C15385" t="s">
        <v>26</v>
      </c>
      <c r="D15385" t="s">
        <v>16</v>
      </c>
      <c r="E15385">
        <v>1.1388750000000001</v>
      </c>
    </row>
    <row r="15386" spans="1:5">
      <c r="A15386" t="s">
        <v>194</v>
      </c>
      <c r="B15386" t="s">
        <v>203</v>
      </c>
      <c r="C15386" t="s">
        <v>27</v>
      </c>
      <c r="D15386" t="s">
        <v>8</v>
      </c>
      <c r="E15386">
        <v>13.120113999999999</v>
      </c>
    </row>
    <row r="15387" spans="1:5">
      <c r="A15387" t="s">
        <v>194</v>
      </c>
      <c r="B15387" t="s">
        <v>203</v>
      </c>
      <c r="C15387" t="s">
        <v>27</v>
      </c>
      <c r="D15387" t="s">
        <v>9</v>
      </c>
      <c r="E15387">
        <v>1.553606</v>
      </c>
    </row>
    <row r="15388" spans="1:5">
      <c r="A15388" t="s">
        <v>194</v>
      </c>
      <c r="B15388" t="s">
        <v>203</v>
      </c>
      <c r="C15388" t="s">
        <v>28</v>
      </c>
      <c r="D15388" t="s">
        <v>8</v>
      </c>
      <c r="E15388">
        <v>16.622029999999999</v>
      </c>
    </row>
    <row r="15389" spans="1:5">
      <c r="A15389" t="s">
        <v>194</v>
      </c>
      <c r="B15389" t="s">
        <v>203</v>
      </c>
      <c r="C15389" t="s">
        <v>28</v>
      </c>
      <c r="D15389" t="s">
        <v>9</v>
      </c>
      <c r="E15389">
        <v>25.683171000000002</v>
      </c>
    </row>
    <row r="15390" spans="1:5">
      <c r="A15390" t="s">
        <v>194</v>
      </c>
      <c r="B15390" t="s">
        <v>203</v>
      </c>
      <c r="C15390" t="s">
        <v>28</v>
      </c>
      <c r="D15390" t="s">
        <v>10</v>
      </c>
      <c r="E15390">
        <v>2.7020240000000002</v>
      </c>
    </row>
    <row r="15391" spans="1:5">
      <c r="A15391" t="s">
        <v>194</v>
      </c>
      <c r="B15391" t="s">
        <v>203</v>
      </c>
      <c r="C15391" t="s">
        <v>28</v>
      </c>
      <c r="D15391" t="s">
        <v>11</v>
      </c>
      <c r="E15391">
        <v>1.457152</v>
      </c>
    </row>
    <row r="15392" spans="1:5">
      <c r="A15392" t="s">
        <v>194</v>
      </c>
      <c r="B15392" t="s">
        <v>203</v>
      </c>
      <c r="C15392" t="s">
        <v>28</v>
      </c>
      <c r="D15392" t="s">
        <v>12</v>
      </c>
      <c r="E15392">
        <v>1.457152</v>
      </c>
    </row>
    <row r="15393" spans="1:5">
      <c r="A15393" t="s">
        <v>194</v>
      </c>
      <c r="B15393" t="s">
        <v>203</v>
      </c>
      <c r="C15393" t="s">
        <v>28</v>
      </c>
      <c r="D15393" t="s">
        <v>15</v>
      </c>
      <c r="E15393">
        <v>5.2804500000000001</v>
      </c>
    </row>
    <row r="15394" spans="1:5">
      <c r="A15394" t="s">
        <v>194</v>
      </c>
      <c r="B15394" t="s">
        <v>203</v>
      </c>
      <c r="C15394" t="s">
        <v>28</v>
      </c>
      <c r="D15394" t="s">
        <v>16</v>
      </c>
      <c r="E15394">
        <v>2.272681</v>
      </c>
    </row>
    <row r="15395" spans="1:5">
      <c r="A15395" t="s">
        <v>194</v>
      </c>
      <c r="B15395" t="s">
        <v>203</v>
      </c>
      <c r="C15395" t="s">
        <v>28</v>
      </c>
      <c r="D15395" t="s">
        <v>17</v>
      </c>
      <c r="E15395">
        <v>1.086619</v>
      </c>
    </row>
    <row r="15396" spans="1:5">
      <c r="A15396" t="s">
        <v>194</v>
      </c>
      <c r="B15396" t="s">
        <v>204</v>
      </c>
      <c r="C15396" t="s">
        <v>7</v>
      </c>
      <c r="D15396" t="s">
        <v>8</v>
      </c>
      <c r="E15396">
        <v>2825.63440699999</v>
      </c>
    </row>
    <row r="15397" spans="1:5">
      <c r="A15397" t="s">
        <v>194</v>
      </c>
      <c r="B15397" t="s">
        <v>204</v>
      </c>
      <c r="C15397" t="s">
        <v>7</v>
      </c>
      <c r="D15397" t="s">
        <v>9</v>
      </c>
      <c r="E15397">
        <v>86.218988999999993</v>
      </c>
    </row>
    <row r="15398" spans="1:5">
      <c r="A15398" t="s">
        <v>194</v>
      </c>
      <c r="B15398" t="s">
        <v>204</v>
      </c>
      <c r="C15398" t="s">
        <v>7</v>
      </c>
      <c r="D15398" t="s">
        <v>10</v>
      </c>
      <c r="E15398">
        <v>29.064585000000001</v>
      </c>
    </row>
    <row r="15399" spans="1:5">
      <c r="A15399" t="s">
        <v>194</v>
      </c>
      <c r="B15399" t="s">
        <v>204</v>
      </c>
      <c r="C15399" t="s">
        <v>7</v>
      </c>
      <c r="D15399" t="s">
        <v>11</v>
      </c>
      <c r="E15399">
        <v>27.326191999999999</v>
      </c>
    </row>
    <row r="15400" spans="1:5">
      <c r="A15400" t="s">
        <v>194</v>
      </c>
      <c r="B15400" t="s">
        <v>204</v>
      </c>
      <c r="C15400" t="s">
        <v>7</v>
      </c>
      <c r="D15400" t="s">
        <v>12</v>
      </c>
      <c r="E15400">
        <v>12.771829</v>
      </c>
    </row>
    <row r="15401" spans="1:5">
      <c r="A15401" t="s">
        <v>194</v>
      </c>
      <c r="B15401" t="s">
        <v>204</v>
      </c>
      <c r="C15401" t="s">
        <v>7</v>
      </c>
      <c r="D15401" t="s">
        <v>13</v>
      </c>
      <c r="E15401">
        <v>4.635866</v>
      </c>
    </row>
    <row r="15402" spans="1:5">
      <c r="A15402" t="s">
        <v>194</v>
      </c>
      <c r="B15402" t="s">
        <v>204</v>
      </c>
      <c r="C15402" t="s">
        <v>7</v>
      </c>
      <c r="D15402" t="s">
        <v>14</v>
      </c>
      <c r="E15402">
        <v>50.648336</v>
      </c>
    </row>
    <row r="15403" spans="1:5">
      <c r="A15403" t="s">
        <v>194</v>
      </c>
      <c r="B15403" t="s">
        <v>204</v>
      </c>
      <c r="C15403" t="s">
        <v>7</v>
      </c>
      <c r="D15403" t="s">
        <v>15</v>
      </c>
      <c r="E15403">
        <v>6.6446719999999999</v>
      </c>
    </row>
    <row r="15404" spans="1:5">
      <c r="A15404" t="s">
        <v>194</v>
      </c>
      <c r="B15404" t="s">
        <v>204</v>
      </c>
      <c r="C15404" t="s">
        <v>7</v>
      </c>
      <c r="D15404" t="s">
        <v>16</v>
      </c>
      <c r="E15404">
        <v>12.020828</v>
      </c>
    </row>
    <row r="15405" spans="1:5">
      <c r="A15405" t="s">
        <v>194</v>
      </c>
      <c r="B15405" t="s">
        <v>204</v>
      </c>
      <c r="C15405" t="s">
        <v>7</v>
      </c>
      <c r="D15405" t="s">
        <v>17</v>
      </c>
      <c r="E15405">
        <v>12.421670000000001</v>
      </c>
    </row>
    <row r="15406" spans="1:5">
      <c r="A15406" t="s">
        <v>194</v>
      </c>
      <c r="B15406" t="s">
        <v>204</v>
      </c>
      <c r="C15406" t="s">
        <v>18</v>
      </c>
      <c r="D15406" t="s">
        <v>8</v>
      </c>
      <c r="E15406">
        <v>447.455626</v>
      </c>
    </row>
    <row r="15407" spans="1:5">
      <c r="A15407" t="s">
        <v>194</v>
      </c>
      <c r="B15407" t="s">
        <v>204</v>
      </c>
      <c r="C15407" t="s">
        <v>18</v>
      </c>
      <c r="D15407" t="s">
        <v>9</v>
      </c>
      <c r="E15407">
        <v>43688.063802033699</v>
      </c>
    </row>
    <row r="15408" spans="1:5">
      <c r="A15408" t="s">
        <v>194</v>
      </c>
      <c r="B15408" t="s">
        <v>204</v>
      </c>
      <c r="C15408" t="s">
        <v>18</v>
      </c>
      <c r="D15408" t="s">
        <v>10</v>
      </c>
      <c r="E15408">
        <v>18472.126407000698</v>
      </c>
    </row>
    <row r="15409" spans="1:5">
      <c r="A15409" t="s">
        <v>194</v>
      </c>
      <c r="B15409" t="s">
        <v>204</v>
      </c>
      <c r="C15409" t="s">
        <v>18</v>
      </c>
      <c r="D15409" t="s">
        <v>11</v>
      </c>
      <c r="E15409">
        <v>5400.5051149998098</v>
      </c>
    </row>
    <row r="15410" spans="1:5">
      <c r="A15410" t="s">
        <v>194</v>
      </c>
      <c r="B15410" t="s">
        <v>204</v>
      </c>
      <c r="C15410" t="s">
        <v>18</v>
      </c>
      <c r="D15410" t="s">
        <v>12</v>
      </c>
      <c r="E15410">
        <v>1623.15274600001</v>
      </c>
    </row>
    <row r="15411" spans="1:5">
      <c r="A15411" t="s">
        <v>194</v>
      </c>
      <c r="B15411" t="s">
        <v>204</v>
      </c>
      <c r="C15411" t="s">
        <v>18</v>
      </c>
      <c r="D15411" t="s">
        <v>13</v>
      </c>
      <c r="E15411">
        <v>398.46178800000001</v>
      </c>
    </row>
    <row r="15412" spans="1:5">
      <c r="A15412" t="s">
        <v>194</v>
      </c>
      <c r="B15412" t="s">
        <v>204</v>
      </c>
      <c r="C15412" t="s">
        <v>18</v>
      </c>
      <c r="D15412" t="s">
        <v>14</v>
      </c>
      <c r="E15412">
        <v>797.37049899999499</v>
      </c>
    </row>
    <row r="15413" spans="1:5">
      <c r="A15413" t="s">
        <v>194</v>
      </c>
      <c r="B15413" t="s">
        <v>204</v>
      </c>
      <c r="C15413" t="s">
        <v>18</v>
      </c>
      <c r="D15413" t="s">
        <v>15</v>
      </c>
      <c r="E15413">
        <v>15985.210780998999</v>
      </c>
    </row>
    <row r="15414" spans="1:5">
      <c r="A15414" t="s">
        <v>194</v>
      </c>
      <c r="B15414" t="s">
        <v>204</v>
      </c>
      <c r="C15414" t="s">
        <v>18</v>
      </c>
      <c r="D15414" t="s">
        <v>16</v>
      </c>
      <c r="E15414">
        <v>4733.8958190000503</v>
      </c>
    </row>
    <row r="15415" spans="1:5">
      <c r="A15415" t="s">
        <v>194</v>
      </c>
      <c r="B15415" t="s">
        <v>204</v>
      </c>
      <c r="C15415" t="s">
        <v>18</v>
      </c>
      <c r="D15415" t="s">
        <v>17</v>
      </c>
      <c r="E15415">
        <v>10551.939095</v>
      </c>
    </row>
    <row r="15416" spans="1:5">
      <c r="A15416" t="s">
        <v>194</v>
      </c>
      <c r="B15416" t="s">
        <v>204</v>
      </c>
      <c r="C15416" t="s">
        <v>19</v>
      </c>
      <c r="D15416" t="s">
        <v>8</v>
      </c>
      <c r="E15416">
        <v>2744.84698600001</v>
      </c>
    </row>
    <row r="15417" spans="1:5">
      <c r="A15417" t="s">
        <v>194</v>
      </c>
      <c r="B15417" t="s">
        <v>204</v>
      </c>
      <c r="C15417" t="s">
        <v>19</v>
      </c>
      <c r="D15417" t="s">
        <v>9</v>
      </c>
      <c r="E15417">
        <v>136.08650900000001</v>
      </c>
    </row>
    <row r="15418" spans="1:5">
      <c r="A15418" t="s">
        <v>194</v>
      </c>
      <c r="B15418" t="s">
        <v>204</v>
      </c>
      <c r="C15418" t="s">
        <v>19</v>
      </c>
      <c r="D15418" t="s">
        <v>10</v>
      </c>
      <c r="E15418">
        <v>61.460417999999997</v>
      </c>
    </row>
    <row r="15419" spans="1:5">
      <c r="A15419" t="s">
        <v>194</v>
      </c>
      <c r="B15419" t="s">
        <v>204</v>
      </c>
      <c r="C15419" t="s">
        <v>19</v>
      </c>
      <c r="D15419" t="s">
        <v>11</v>
      </c>
      <c r="E15419">
        <v>43.016972000000003</v>
      </c>
    </row>
    <row r="15420" spans="1:5">
      <c r="A15420" t="s">
        <v>194</v>
      </c>
      <c r="B15420" t="s">
        <v>204</v>
      </c>
      <c r="C15420" t="s">
        <v>19</v>
      </c>
      <c r="D15420" t="s">
        <v>12</v>
      </c>
      <c r="E15420">
        <v>13.995136</v>
      </c>
    </row>
    <row r="15421" spans="1:5">
      <c r="A15421" t="s">
        <v>194</v>
      </c>
      <c r="B15421" t="s">
        <v>204</v>
      </c>
      <c r="C15421" t="s">
        <v>19</v>
      </c>
      <c r="D15421" t="s">
        <v>13</v>
      </c>
      <c r="E15421">
        <v>13.605919</v>
      </c>
    </row>
    <row r="15422" spans="1:5">
      <c r="A15422" t="s">
        <v>194</v>
      </c>
      <c r="B15422" t="s">
        <v>204</v>
      </c>
      <c r="C15422" t="s">
        <v>19</v>
      </c>
      <c r="D15422" t="s">
        <v>14</v>
      </c>
      <c r="E15422">
        <v>97.544831000000002</v>
      </c>
    </row>
    <row r="15423" spans="1:5">
      <c r="A15423" t="s">
        <v>194</v>
      </c>
      <c r="B15423" t="s">
        <v>204</v>
      </c>
      <c r="C15423" t="s">
        <v>19</v>
      </c>
      <c r="D15423" t="s">
        <v>15</v>
      </c>
      <c r="E15423">
        <v>5.8074760000000003</v>
      </c>
    </row>
    <row r="15424" spans="1:5">
      <c r="A15424" t="s">
        <v>194</v>
      </c>
      <c r="B15424" t="s">
        <v>204</v>
      </c>
      <c r="C15424" t="s">
        <v>19</v>
      </c>
      <c r="D15424" t="s">
        <v>16</v>
      </c>
      <c r="E15424">
        <v>39.378860000000003</v>
      </c>
    </row>
    <row r="15425" spans="1:5">
      <c r="A15425" t="s">
        <v>194</v>
      </c>
      <c r="B15425" t="s">
        <v>204</v>
      </c>
      <c r="C15425" t="s">
        <v>19</v>
      </c>
      <c r="D15425" t="s">
        <v>17</v>
      </c>
      <c r="E15425">
        <v>32.912559999999999</v>
      </c>
    </row>
    <row r="15426" spans="1:5">
      <c r="A15426" t="s">
        <v>194</v>
      </c>
      <c r="B15426" t="s">
        <v>204</v>
      </c>
      <c r="C15426" t="s">
        <v>20</v>
      </c>
      <c r="D15426" t="s">
        <v>8</v>
      </c>
      <c r="E15426">
        <v>2846.56745799998</v>
      </c>
    </row>
    <row r="15427" spans="1:5">
      <c r="A15427" t="s">
        <v>194</v>
      </c>
      <c r="B15427" t="s">
        <v>204</v>
      </c>
      <c r="C15427" t="s">
        <v>20</v>
      </c>
      <c r="D15427" t="s">
        <v>9</v>
      </c>
      <c r="E15427">
        <v>7401.8547569995899</v>
      </c>
    </row>
    <row r="15428" spans="1:5">
      <c r="A15428" t="s">
        <v>194</v>
      </c>
      <c r="B15428" t="s">
        <v>204</v>
      </c>
      <c r="C15428" t="s">
        <v>20</v>
      </c>
      <c r="D15428" t="s">
        <v>10</v>
      </c>
      <c r="E15428">
        <v>226.044015</v>
      </c>
    </row>
    <row r="15429" spans="1:5">
      <c r="A15429" t="s">
        <v>194</v>
      </c>
      <c r="B15429" t="s">
        <v>204</v>
      </c>
      <c r="C15429" t="s">
        <v>20</v>
      </c>
      <c r="D15429" t="s">
        <v>11</v>
      </c>
      <c r="E15429">
        <v>250.67974699999999</v>
      </c>
    </row>
    <row r="15430" spans="1:5">
      <c r="A15430" t="s">
        <v>194</v>
      </c>
      <c r="B15430" t="s">
        <v>204</v>
      </c>
      <c r="C15430" t="s">
        <v>20</v>
      </c>
      <c r="D15430" t="s">
        <v>12</v>
      </c>
      <c r="E15430">
        <v>725.995062999997</v>
      </c>
    </row>
    <row r="15431" spans="1:5">
      <c r="A15431" t="s">
        <v>194</v>
      </c>
      <c r="B15431" t="s">
        <v>204</v>
      </c>
      <c r="C15431" t="s">
        <v>20</v>
      </c>
      <c r="D15431" t="s">
        <v>13</v>
      </c>
      <c r="E15431">
        <v>31.699472</v>
      </c>
    </row>
    <row r="15432" spans="1:5">
      <c r="A15432" t="s">
        <v>194</v>
      </c>
      <c r="B15432" t="s">
        <v>204</v>
      </c>
      <c r="C15432" t="s">
        <v>20</v>
      </c>
      <c r="D15432" t="s">
        <v>14</v>
      </c>
      <c r="E15432">
        <v>3529.2316539999902</v>
      </c>
    </row>
    <row r="15433" spans="1:5">
      <c r="A15433" t="s">
        <v>194</v>
      </c>
      <c r="B15433" t="s">
        <v>204</v>
      </c>
      <c r="C15433" t="s">
        <v>20</v>
      </c>
      <c r="D15433" t="s">
        <v>15</v>
      </c>
      <c r="E15433">
        <v>52.054943999999999</v>
      </c>
    </row>
    <row r="15434" spans="1:5">
      <c r="A15434" t="s">
        <v>194</v>
      </c>
      <c r="B15434" t="s">
        <v>204</v>
      </c>
      <c r="C15434" t="s">
        <v>20</v>
      </c>
      <c r="D15434" t="s">
        <v>16</v>
      </c>
      <c r="E15434">
        <v>220.54798099999999</v>
      </c>
    </row>
    <row r="15435" spans="1:5">
      <c r="A15435" t="s">
        <v>194</v>
      </c>
      <c r="B15435" t="s">
        <v>204</v>
      </c>
      <c r="C15435" t="s">
        <v>20</v>
      </c>
      <c r="D15435" t="s">
        <v>17</v>
      </c>
      <c r="E15435">
        <v>166.44516200000001</v>
      </c>
    </row>
    <row r="15436" spans="1:5">
      <c r="A15436" t="s">
        <v>194</v>
      </c>
      <c r="B15436" t="s">
        <v>204</v>
      </c>
      <c r="C15436" t="s">
        <v>21</v>
      </c>
      <c r="D15436" t="s">
        <v>8</v>
      </c>
      <c r="E15436">
        <v>4833.2276069999098</v>
      </c>
    </row>
    <row r="15437" spans="1:5">
      <c r="A15437" t="s">
        <v>194</v>
      </c>
      <c r="B15437" t="s">
        <v>204</v>
      </c>
      <c r="C15437" t="s">
        <v>21</v>
      </c>
      <c r="D15437" t="s">
        <v>9</v>
      </c>
      <c r="E15437">
        <v>4544.6240490002101</v>
      </c>
    </row>
    <row r="15438" spans="1:5">
      <c r="A15438" t="s">
        <v>194</v>
      </c>
      <c r="B15438" t="s">
        <v>204</v>
      </c>
      <c r="C15438" t="s">
        <v>21</v>
      </c>
      <c r="D15438" t="s">
        <v>10</v>
      </c>
      <c r="E15438">
        <v>302.51663000000002</v>
      </c>
    </row>
    <row r="15439" spans="1:5">
      <c r="A15439" t="s">
        <v>194</v>
      </c>
      <c r="B15439" t="s">
        <v>204</v>
      </c>
      <c r="C15439" t="s">
        <v>21</v>
      </c>
      <c r="D15439" t="s">
        <v>11</v>
      </c>
      <c r="E15439">
        <v>186.84081399999999</v>
      </c>
    </row>
    <row r="15440" spans="1:5">
      <c r="A15440" t="s">
        <v>194</v>
      </c>
      <c r="B15440" t="s">
        <v>204</v>
      </c>
      <c r="C15440" t="s">
        <v>21</v>
      </c>
      <c r="D15440" t="s">
        <v>12</v>
      </c>
      <c r="E15440">
        <v>54.779572999999999</v>
      </c>
    </row>
    <row r="15441" spans="1:5">
      <c r="A15441" t="s">
        <v>194</v>
      </c>
      <c r="B15441" t="s">
        <v>204</v>
      </c>
      <c r="C15441" t="s">
        <v>21</v>
      </c>
      <c r="D15441" t="s">
        <v>13</v>
      </c>
      <c r="E15441">
        <v>32.930065999999997</v>
      </c>
    </row>
    <row r="15442" spans="1:5">
      <c r="A15442" t="s">
        <v>194</v>
      </c>
      <c r="B15442" t="s">
        <v>204</v>
      </c>
      <c r="C15442" t="s">
        <v>21</v>
      </c>
      <c r="D15442" t="s">
        <v>14</v>
      </c>
      <c r="E15442">
        <v>218.78320199999999</v>
      </c>
    </row>
    <row r="15443" spans="1:5">
      <c r="A15443" t="s">
        <v>194</v>
      </c>
      <c r="B15443" t="s">
        <v>204</v>
      </c>
      <c r="C15443" t="s">
        <v>21</v>
      </c>
      <c r="D15443" t="s">
        <v>15</v>
      </c>
      <c r="E15443">
        <v>56.419057000000002</v>
      </c>
    </row>
    <row r="15444" spans="1:5">
      <c r="A15444" t="s">
        <v>194</v>
      </c>
      <c r="B15444" t="s">
        <v>204</v>
      </c>
      <c r="C15444" t="s">
        <v>21</v>
      </c>
      <c r="D15444" t="s">
        <v>16</v>
      </c>
      <c r="E15444">
        <v>136.756933</v>
      </c>
    </row>
    <row r="15445" spans="1:5">
      <c r="A15445" t="s">
        <v>194</v>
      </c>
      <c r="B15445" t="s">
        <v>204</v>
      </c>
      <c r="C15445" t="s">
        <v>21</v>
      </c>
      <c r="D15445" t="s">
        <v>17</v>
      </c>
      <c r="E15445">
        <v>191.56353799999999</v>
      </c>
    </row>
    <row r="15446" spans="1:5">
      <c r="A15446" t="s">
        <v>194</v>
      </c>
      <c r="B15446" t="s">
        <v>204</v>
      </c>
      <c r="C15446" t="s">
        <v>22</v>
      </c>
      <c r="D15446" t="s">
        <v>8</v>
      </c>
      <c r="E15446">
        <v>2007.1004719999901</v>
      </c>
    </row>
    <row r="15447" spans="1:5">
      <c r="A15447" t="s">
        <v>194</v>
      </c>
      <c r="B15447" t="s">
        <v>204</v>
      </c>
      <c r="C15447" t="s">
        <v>22</v>
      </c>
      <c r="D15447" t="s">
        <v>9</v>
      </c>
      <c r="E15447">
        <v>50.960498000000001</v>
      </c>
    </row>
    <row r="15448" spans="1:5">
      <c r="A15448" t="s">
        <v>194</v>
      </c>
      <c r="B15448" t="s">
        <v>204</v>
      </c>
      <c r="C15448" t="s">
        <v>22</v>
      </c>
      <c r="D15448" t="s">
        <v>10</v>
      </c>
      <c r="E15448">
        <v>13.660332</v>
      </c>
    </row>
    <row r="15449" spans="1:5">
      <c r="A15449" t="s">
        <v>194</v>
      </c>
      <c r="B15449" t="s">
        <v>204</v>
      </c>
      <c r="C15449" t="s">
        <v>22</v>
      </c>
      <c r="D15449" t="s">
        <v>11</v>
      </c>
      <c r="E15449">
        <v>6.8920219999999999</v>
      </c>
    </row>
    <row r="15450" spans="1:5">
      <c r="A15450" t="s">
        <v>194</v>
      </c>
      <c r="B15450" t="s">
        <v>204</v>
      </c>
      <c r="C15450" t="s">
        <v>22</v>
      </c>
      <c r="D15450" t="s">
        <v>12</v>
      </c>
      <c r="E15450">
        <v>2.1824240000000001</v>
      </c>
    </row>
    <row r="15451" spans="1:5">
      <c r="A15451" t="s">
        <v>194</v>
      </c>
      <c r="B15451" t="s">
        <v>204</v>
      </c>
      <c r="C15451" t="s">
        <v>22</v>
      </c>
      <c r="D15451" t="s">
        <v>14</v>
      </c>
      <c r="E15451">
        <v>21.666323999999999</v>
      </c>
    </row>
    <row r="15452" spans="1:5">
      <c r="A15452" t="s">
        <v>194</v>
      </c>
      <c r="B15452" t="s">
        <v>204</v>
      </c>
      <c r="C15452" t="s">
        <v>22</v>
      </c>
      <c r="D15452" t="s">
        <v>15</v>
      </c>
      <c r="E15452">
        <v>11.887807</v>
      </c>
    </row>
    <row r="15453" spans="1:5">
      <c r="A15453" t="s">
        <v>194</v>
      </c>
      <c r="B15453" t="s">
        <v>204</v>
      </c>
      <c r="C15453" t="s">
        <v>22</v>
      </c>
      <c r="D15453" t="s">
        <v>16</v>
      </c>
      <c r="E15453">
        <v>7.7430779999999997</v>
      </c>
    </row>
    <row r="15454" spans="1:5">
      <c r="A15454" t="s">
        <v>194</v>
      </c>
      <c r="B15454" t="s">
        <v>204</v>
      </c>
      <c r="C15454" t="s">
        <v>22</v>
      </c>
      <c r="D15454" t="s">
        <v>17</v>
      </c>
      <c r="E15454">
        <v>8.0582089999999997</v>
      </c>
    </row>
    <row r="15455" spans="1:5">
      <c r="A15455" t="s">
        <v>194</v>
      </c>
      <c r="B15455" t="s">
        <v>204</v>
      </c>
      <c r="C15455" t="s">
        <v>23</v>
      </c>
      <c r="D15455" t="s">
        <v>8</v>
      </c>
      <c r="E15455">
        <v>604.90641399999799</v>
      </c>
    </row>
    <row r="15456" spans="1:5">
      <c r="A15456" t="s">
        <v>194</v>
      </c>
      <c r="B15456" t="s">
        <v>204</v>
      </c>
      <c r="C15456" t="s">
        <v>23</v>
      </c>
      <c r="D15456" t="s">
        <v>9</v>
      </c>
      <c r="E15456">
        <v>42.904193999999997</v>
      </c>
    </row>
    <row r="15457" spans="1:5">
      <c r="A15457" t="s">
        <v>194</v>
      </c>
      <c r="B15457" t="s">
        <v>204</v>
      </c>
      <c r="C15457" t="s">
        <v>23</v>
      </c>
      <c r="D15457" t="s">
        <v>10</v>
      </c>
      <c r="E15457">
        <v>7.1579059999999997</v>
      </c>
    </row>
    <row r="15458" spans="1:5">
      <c r="A15458" t="s">
        <v>194</v>
      </c>
      <c r="B15458" t="s">
        <v>204</v>
      </c>
      <c r="C15458" t="s">
        <v>23</v>
      </c>
      <c r="D15458" t="s">
        <v>11</v>
      </c>
      <c r="E15458">
        <v>3.1072120000000001</v>
      </c>
    </row>
    <row r="15459" spans="1:5">
      <c r="A15459" t="s">
        <v>194</v>
      </c>
      <c r="B15459" t="s">
        <v>204</v>
      </c>
      <c r="C15459" t="s">
        <v>23</v>
      </c>
      <c r="D15459" t="s">
        <v>12</v>
      </c>
      <c r="E15459">
        <v>1.1824239999999999</v>
      </c>
    </row>
    <row r="15460" spans="1:5">
      <c r="A15460" t="s">
        <v>194</v>
      </c>
      <c r="B15460" t="s">
        <v>204</v>
      </c>
      <c r="C15460" t="s">
        <v>23</v>
      </c>
      <c r="D15460" t="s">
        <v>13</v>
      </c>
      <c r="E15460">
        <v>1.1824239999999999</v>
      </c>
    </row>
    <row r="15461" spans="1:5">
      <c r="A15461" t="s">
        <v>194</v>
      </c>
      <c r="B15461" t="s">
        <v>204</v>
      </c>
      <c r="C15461" t="s">
        <v>23</v>
      </c>
      <c r="D15461" t="s">
        <v>14</v>
      </c>
      <c r="E15461">
        <v>11.036424</v>
      </c>
    </row>
    <row r="15462" spans="1:5">
      <c r="A15462" t="s">
        <v>194</v>
      </c>
      <c r="B15462" t="s">
        <v>204</v>
      </c>
      <c r="C15462" t="s">
        <v>23</v>
      </c>
      <c r="D15462" t="s">
        <v>15</v>
      </c>
      <c r="E15462">
        <v>14.239792</v>
      </c>
    </row>
    <row r="15463" spans="1:5">
      <c r="A15463" t="s">
        <v>194</v>
      </c>
      <c r="B15463" t="s">
        <v>204</v>
      </c>
      <c r="C15463" t="s">
        <v>23</v>
      </c>
      <c r="D15463" t="s">
        <v>16</v>
      </c>
      <c r="E15463">
        <v>4.6983139999999999</v>
      </c>
    </row>
    <row r="15464" spans="1:5">
      <c r="A15464" t="s">
        <v>194</v>
      </c>
      <c r="B15464" t="s">
        <v>204</v>
      </c>
      <c r="C15464" t="s">
        <v>23</v>
      </c>
      <c r="D15464" t="s">
        <v>17</v>
      </c>
      <c r="E15464">
        <v>4.5302819999999997</v>
      </c>
    </row>
    <row r="15465" spans="1:5">
      <c r="A15465" t="s">
        <v>194</v>
      </c>
      <c r="B15465" t="s">
        <v>204</v>
      </c>
      <c r="C15465" t="s">
        <v>24</v>
      </c>
      <c r="D15465" t="s">
        <v>8</v>
      </c>
      <c r="E15465">
        <v>100.468525</v>
      </c>
    </row>
    <row r="15466" spans="1:5">
      <c r="A15466" t="s">
        <v>194</v>
      </c>
      <c r="B15466" t="s">
        <v>204</v>
      </c>
      <c r="C15466" t="s">
        <v>24</v>
      </c>
      <c r="D15466" t="s">
        <v>9</v>
      </c>
      <c r="E15466">
        <v>4.5220700000000003</v>
      </c>
    </row>
    <row r="15467" spans="1:5">
      <c r="A15467" t="s">
        <v>194</v>
      </c>
      <c r="B15467" t="s">
        <v>204</v>
      </c>
      <c r="C15467" t="s">
        <v>24</v>
      </c>
      <c r="D15467" t="s">
        <v>10</v>
      </c>
      <c r="E15467">
        <v>2.2672539999999999</v>
      </c>
    </row>
    <row r="15468" spans="1:5">
      <c r="A15468" t="s">
        <v>194</v>
      </c>
      <c r="B15468" t="s">
        <v>204</v>
      </c>
      <c r="C15468" t="s">
        <v>24</v>
      </c>
      <c r="D15468" t="s">
        <v>11</v>
      </c>
      <c r="E15468">
        <v>3.267093</v>
      </c>
    </row>
    <row r="15469" spans="1:5">
      <c r="A15469" t="s">
        <v>194</v>
      </c>
      <c r="B15469" t="s">
        <v>204</v>
      </c>
      <c r="C15469" t="s">
        <v>24</v>
      </c>
      <c r="D15469" t="s">
        <v>14</v>
      </c>
      <c r="E15469">
        <v>2.205972</v>
      </c>
    </row>
    <row r="15470" spans="1:5">
      <c r="A15470" t="s">
        <v>194</v>
      </c>
      <c r="B15470" t="s">
        <v>204</v>
      </c>
      <c r="C15470" t="s">
        <v>24</v>
      </c>
      <c r="D15470" t="s">
        <v>15</v>
      </c>
      <c r="E15470">
        <v>1.128379</v>
      </c>
    </row>
    <row r="15471" spans="1:5">
      <c r="A15471" t="s">
        <v>194</v>
      </c>
      <c r="B15471" t="s">
        <v>204</v>
      </c>
      <c r="C15471" t="s">
        <v>24</v>
      </c>
      <c r="D15471" t="s">
        <v>16</v>
      </c>
      <c r="E15471">
        <v>1</v>
      </c>
    </row>
    <row r="15472" spans="1:5">
      <c r="A15472" t="s">
        <v>194</v>
      </c>
      <c r="B15472" t="s">
        <v>204</v>
      </c>
      <c r="C15472" t="s">
        <v>24</v>
      </c>
      <c r="D15472" t="s">
        <v>17</v>
      </c>
      <c r="E15472">
        <v>2.102986</v>
      </c>
    </row>
    <row r="15473" spans="1:5">
      <c r="A15473" t="s">
        <v>194</v>
      </c>
      <c r="B15473" t="s">
        <v>204</v>
      </c>
      <c r="C15473" t="s">
        <v>25</v>
      </c>
      <c r="D15473" t="s">
        <v>8</v>
      </c>
      <c r="E15473">
        <v>42.881092000000002</v>
      </c>
    </row>
    <row r="15474" spans="1:5">
      <c r="A15474" t="s">
        <v>194</v>
      </c>
      <c r="B15474" t="s">
        <v>204</v>
      </c>
      <c r="C15474" t="s">
        <v>25</v>
      </c>
      <c r="D15474" t="s">
        <v>9</v>
      </c>
      <c r="E15474">
        <v>2.256758</v>
      </c>
    </row>
    <row r="15475" spans="1:5">
      <c r="A15475" t="s">
        <v>194</v>
      </c>
      <c r="B15475" t="s">
        <v>204</v>
      </c>
      <c r="C15475" t="s">
        <v>25</v>
      </c>
      <c r="D15475" t="s">
        <v>14</v>
      </c>
      <c r="E15475">
        <v>1.553606</v>
      </c>
    </row>
    <row r="15476" spans="1:5">
      <c r="A15476" t="s">
        <v>194</v>
      </c>
      <c r="B15476" t="s">
        <v>204</v>
      </c>
      <c r="C15476" t="s">
        <v>25</v>
      </c>
      <c r="D15476" t="s">
        <v>15</v>
      </c>
      <c r="E15476">
        <v>4.5220700000000003</v>
      </c>
    </row>
    <row r="15477" spans="1:5">
      <c r="A15477" t="s">
        <v>194</v>
      </c>
      <c r="B15477" t="s">
        <v>204</v>
      </c>
      <c r="C15477" t="s">
        <v>25</v>
      </c>
      <c r="D15477" t="s">
        <v>16</v>
      </c>
      <c r="E15477">
        <v>1.128379</v>
      </c>
    </row>
    <row r="15478" spans="1:5">
      <c r="A15478" t="s">
        <v>194</v>
      </c>
      <c r="B15478" t="s">
        <v>204</v>
      </c>
      <c r="C15478" t="s">
        <v>26</v>
      </c>
      <c r="D15478" t="s">
        <v>8</v>
      </c>
      <c r="E15478">
        <v>44.779629</v>
      </c>
    </row>
    <row r="15479" spans="1:5">
      <c r="A15479" t="s">
        <v>194</v>
      </c>
      <c r="B15479" t="s">
        <v>204</v>
      </c>
      <c r="C15479" t="s">
        <v>26</v>
      </c>
      <c r="D15479" t="s">
        <v>9</v>
      </c>
      <c r="E15479">
        <v>6.6418949999999999</v>
      </c>
    </row>
    <row r="15480" spans="1:5">
      <c r="A15480" t="s">
        <v>194</v>
      </c>
      <c r="B15480" t="s">
        <v>204</v>
      </c>
      <c r="C15480" t="s">
        <v>26</v>
      </c>
      <c r="D15480" t="s">
        <v>15</v>
      </c>
      <c r="E15480">
        <v>1.128379</v>
      </c>
    </row>
    <row r="15481" spans="1:5">
      <c r="A15481" t="s">
        <v>194</v>
      </c>
      <c r="B15481" t="s">
        <v>204</v>
      </c>
      <c r="C15481" t="s">
        <v>26</v>
      </c>
      <c r="D15481" t="s">
        <v>16</v>
      </c>
      <c r="E15481">
        <v>1</v>
      </c>
    </row>
    <row r="15482" spans="1:5">
      <c r="A15482" t="s">
        <v>194</v>
      </c>
      <c r="B15482" t="s">
        <v>204</v>
      </c>
      <c r="C15482" t="s">
        <v>27</v>
      </c>
      <c r="D15482" t="s">
        <v>8</v>
      </c>
      <c r="E15482">
        <v>6.3478579999999996</v>
      </c>
    </row>
    <row r="15483" spans="1:5">
      <c r="A15483" t="s">
        <v>194</v>
      </c>
      <c r="B15483" t="s">
        <v>204</v>
      </c>
      <c r="C15483" t="s">
        <v>27</v>
      </c>
      <c r="D15483" t="s">
        <v>9</v>
      </c>
      <c r="E15483">
        <v>1.0795699999999999</v>
      </c>
    </row>
    <row r="15484" spans="1:5">
      <c r="A15484" t="s">
        <v>194</v>
      </c>
      <c r="B15484" t="s">
        <v>204</v>
      </c>
      <c r="C15484" t="s">
        <v>28</v>
      </c>
      <c r="D15484" t="s">
        <v>8</v>
      </c>
      <c r="E15484">
        <v>10.11426</v>
      </c>
    </row>
    <row r="15485" spans="1:5">
      <c r="A15485" t="s">
        <v>194</v>
      </c>
      <c r="B15485" t="s">
        <v>204</v>
      </c>
      <c r="C15485" t="s">
        <v>28</v>
      </c>
      <c r="D15485" t="s">
        <v>9</v>
      </c>
      <c r="E15485">
        <v>8.9072069999999997</v>
      </c>
    </row>
    <row r="15486" spans="1:5">
      <c r="A15486" t="s">
        <v>194</v>
      </c>
      <c r="B15486" t="s">
        <v>204</v>
      </c>
      <c r="C15486" t="s">
        <v>28</v>
      </c>
      <c r="D15486" t="s">
        <v>15</v>
      </c>
      <c r="E15486">
        <v>1.086619</v>
      </c>
    </row>
    <row r="15487" spans="1:5">
      <c r="A15487" t="s">
        <v>194</v>
      </c>
      <c r="B15487" t="s">
        <v>204</v>
      </c>
      <c r="C15487" t="s">
        <v>28</v>
      </c>
      <c r="D15487" t="s">
        <v>16</v>
      </c>
      <c r="E15487">
        <v>2.2565970000000002</v>
      </c>
    </row>
    <row r="15488" spans="1:5">
      <c r="A15488" t="s">
        <v>194</v>
      </c>
      <c r="B15488" t="s">
        <v>204</v>
      </c>
      <c r="C15488" t="s">
        <v>28</v>
      </c>
      <c r="D15488" t="s">
        <v>17</v>
      </c>
      <c r="E15488">
        <v>1.244872</v>
      </c>
    </row>
    <row r="15489" spans="1:5">
      <c r="A15489" t="s">
        <v>194</v>
      </c>
      <c r="B15489" t="s">
        <v>205</v>
      </c>
      <c r="C15489" t="s">
        <v>7</v>
      </c>
      <c r="D15489" t="s">
        <v>8</v>
      </c>
      <c r="E15489">
        <v>1354.80489299999</v>
      </c>
    </row>
    <row r="15490" spans="1:5">
      <c r="A15490" t="s">
        <v>194</v>
      </c>
      <c r="B15490" t="s">
        <v>205</v>
      </c>
      <c r="C15490" t="s">
        <v>7</v>
      </c>
      <c r="D15490" t="s">
        <v>9</v>
      </c>
      <c r="E15490">
        <v>44.869208</v>
      </c>
    </row>
    <row r="15491" spans="1:5">
      <c r="A15491" t="s">
        <v>194</v>
      </c>
      <c r="B15491" t="s">
        <v>205</v>
      </c>
      <c r="C15491" t="s">
        <v>7</v>
      </c>
      <c r="D15491" t="s">
        <v>10</v>
      </c>
      <c r="E15491">
        <v>16.408695999999999</v>
      </c>
    </row>
    <row r="15492" spans="1:5">
      <c r="A15492" t="s">
        <v>194</v>
      </c>
      <c r="B15492" t="s">
        <v>205</v>
      </c>
      <c r="C15492" t="s">
        <v>7</v>
      </c>
      <c r="D15492" t="s">
        <v>11</v>
      </c>
      <c r="E15492">
        <v>27.459923</v>
      </c>
    </row>
    <row r="15493" spans="1:5">
      <c r="A15493" t="s">
        <v>194</v>
      </c>
      <c r="B15493" t="s">
        <v>205</v>
      </c>
      <c r="C15493" t="s">
        <v>7</v>
      </c>
      <c r="D15493" t="s">
        <v>12</v>
      </c>
      <c r="E15493">
        <v>2.3648479999999998</v>
      </c>
    </row>
    <row r="15494" spans="1:5">
      <c r="A15494" t="s">
        <v>194</v>
      </c>
      <c r="B15494" t="s">
        <v>205</v>
      </c>
      <c r="C15494" t="s">
        <v>7</v>
      </c>
      <c r="D15494" t="s">
        <v>13</v>
      </c>
      <c r="E15494">
        <v>3.4495170000000002</v>
      </c>
    </row>
    <row r="15495" spans="1:5">
      <c r="A15495" t="s">
        <v>194</v>
      </c>
      <c r="B15495" t="s">
        <v>205</v>
      </c>
      <c r="C15495" t="s">
        <v>7</v>
      </c>
      <c r="D15495" t="s">
        <v>14</v>
      </c>
      <c r="E15495">
        <v>15.588862000000001</v>
      </c>
    </row>
    <row r="15496" spans="1:5">
      <c r="A15496" t="s">
        <v>194</v>
      </c>
      <c r="B15496" t="s">
        <v>205</v>
      </c>
      <c r="C15496" t="s">
        <v>7</v>
      </c>
      <c r="D15496" t="s">
        <v>15</v>
      </c>
      <c r="E15496">
        <v>1.244872</v>
      </c>
    </row>
    <row r="15497" spans="1:5">
      <c r="A15497" t="s">
        <v>194</v>
      </c>
      <c r="B15497" t="s">
        <v>205</v>
      </c>
      <c r="C15497" t="s">
        <v>7</v>
      </c>
      <c r="D15497" t="s">
        <v>16</v>
      </c>
      <c r="E15497">
        <v>16.094141</v>
      </c>
    </row>
    <row r="15498" spans="1:5">
      <c r="A15498" t="s">
        <v>194</v>
      </c>
      <c r="B15498" t="s">
        <v>205</v>
      </c>
      <c r="C15498" t="s">
        <v>7</v>
      </c>
      <c r="D15498" t="s">
        <v>17</v>
      </c>
      <c r="E15498">
        <v>24.786898999999998</v>
      </c>
    </row>
    <row r="15499" spans="1:5">
      <c r="A15499" t="s">
        <v>194</v>
      </c>
      <c r="B15499" t="s">
        <v>205</v>
      </c>
      <c r="C15499" t="s">
        <v>18</v>
      </c>
      <c r="D15499" t="s">
        <v>8</v>
      </c>
      <c r="E15499">
        <v>348.79087299999998</v>
      </c>
    </row>
    <row r="15500" spans="1:5">
      <c r="A15500" t="s">
        <v>194</v>
      </c>
      <c r="B15500" t="s">
        <v>205</v>
      </c>
      <c r="C15500" t="s">
        <v>18</v>
      </c>
      <c r="D15500" t="s">
        <v>9</v>
      </c>
      <c r="E15500">
        <v>36166.286485022203</v>
      </c>
    </row>
    <row r="15501" spans="1:5">
      <c r="A15501" t="s">
        <v>194</v>
      </c>
      <c r="B15501" t="s">
        <v>205</v>
      </c>
      <c r="C15501" t="s">
        <v>18</v>
      </c>
      <c r="D15501" t="s">
        <v>10</v>
      </c>
      <c r="E15501">
        <v>7628.7628539998304</v>
      </c>
    </row>
    <row r="15502" spans="1:5">
      <c r="A15502" t="s">
        <v>194</v>
      </c>
      <c r="B15502" t="s">
        <v>205</v>
      </c>
      <c r="C15502" t="s">
        <v>18</v>
      </c>
      <c r="D15502" t="s">
        <v>11</v>
      </c>
      <c r="E15502">
        <v>4802.3303449998702</v>
      </c>
    </row>
    <row r="15503" spans="1:5">
      <c r="A15503" t="s">
        <v>194</v>
      </c>
      <c r="B15503" t="s">
        <v>205</v>
      </c>
      <c r="C15503" t="s">
        <v>18</v>
      </c>
      <c r="D15503" t="s">
        <v>12</v>
      </c>
      <c r="E15503">
        <v>1533.23107800001</v>
      </c>
    </row>
    <row r="15504" spans="1:5">
      <c r="A15504" t="s">
        <v>194</v>
      </c>
      <c r="B15504" t="s">
        <v>205</v>
      </c>
      <c r="C15504" t="s">
        <v>18</v>
      </c>
      <c r="D15504" t="s">
        <v>13</v>
      </c>
      <c r="E15504">
        <v>598.26717599999802</v>
      </c>
    </row>
    <row r="15505" spans="1:5">
      <c r="A15505" t="s">
        <v>194</v>
      </c>
      <c r="B15505" t="s">
        <v>205</v>
      </c>
      <c r="C15505" t="s">
        <v>18</v>
      </c>
      <c r="D15505" t="s">
        <v>14</v>
      </c>
      <c r="E15505">
        <v>369.58060499999903</v>
      </c>
    </row>
    <row r="15506" spans="1:5">
      <c r="A15506" t="s">
        <v>194</v>
      </c>
      <c r="B15506" t="s">
        <v>205</v>
      </c>
      <c r="C15506" t="s">
        <v>18</v>
      </c>
      <c r="D15506" t="s">
        <v>15</v>
      </c>
      <c r="E15506">
        <v>9470.4927499995792</v>
      </c>
    </row>
    <row r="15507" spans="1:5">
      <c r="A15507" t="s">
        <v>194</v>
      </c>
      <c r="B15507" t="s">
        <v>205</v>
      </c>
      <c r="C15507" t="s">
        <v>18</v>
      </c>
      <c r="D15507" t="s">
        <v>16</v>
      </c>
      <c r="E15507">
        <v>5099.8493400000998</v>
      </c>
    </row>
    <row r="15508" spans="1:5">
      <c r="A15508" t="s">
        <v>194</v>
      </c>
      <c r="B15508" t="s">
        <v>205</v>
      </c>
      <c r="C15508" t="s">
        <v>18</v>
      </c>
      <c r="D15508" t="s">
        <v>17</v>
      </c>
      <c r="E15508">
        <v>8450.7259629998807</v>
      </c>
    </row>
    <row r="15509" spans="1:5">
      <c r="A15509" t="s">
        <v>194</v>
      </c>
      <c r="B15509" t="s">
        <v>205</v>
      </c>
      <c r="C15509" t="s">
        <v>19</v>
      </c>
      <c r="D15509" t="s">
        <v>8</v>
      </c>
      <c r="E15509">
        <v>1079.77246099999</v>
      </c>
    </row>
    <row r="15510" spans="1:5">
      <c r="A15510" t="s">
        <v>194</v>
      </c>
      <c r="B15510" t="s">
        <v>205</v>
      </c>
      <c r="C15510" t="s">
        <v>19</v>
      </c>
      <c r="D15510" t="s">
        <v>9</v>
      </c>
      <c r="E15510">
        <v>69.136616000000004</v>
      </c>
    </row>
    <row r="15511" spans="1:5">
      <c r="A15511" t="s">
        <v>194</v>
      </c>
      <c r="B15511" t="s">
        <v>205</v>
      </c>
      <c r="C15511" t="s">
        <v>19</v>
      </c>
      <c r="D15511" t="s">
        <v>10</v>
      </c>
      <c r="E15511">
        <v>28.291774</v>
      </c>
    </row>
    <row r="15512" spans="1:5">
      <c r="A15512" t="s">
        <v>194</v>
      </c>
      <c r="B15512" t="s">
        <v>205</v>
      </c>
      <c r="C15512" t="s">
        <v>19</v>
      </c>
      <c r="D15512" t="s">
        <v>11</v>
      </c>
      <c r="E15512">
        <v>137.723432</v>
      </c>
    </row>
    <row r="15513" spans="1:5">
      <c r="A15513" t="s">
        <v>194</v>
      </c>
      <c r="B15513" t="s">
        <v>205</v>
      </c>
      <c r="C15513" t="s">
        <v>19</v>
      </c>
      <c r="D15513" t="s">
        <v>12</v>
      </c>
      <c r="E15513">
        <v>15.775588000000001</v>
      </c>
    </row>
    <row r="15514" spans="1:5">
      <c r="A15514" t="s">
        <v>194</v>
      </c>
      <c r="B15514" t="s">
        <v>205</v>
      </c>
      <c r="C15514" t="s">
        <v>19</v>
      </c>
      <c r="D15514" t="s">
        <v>13</v>
      </c>
      <c r="E15514">
        <v>9.6220049999999997</v>
      </c>
    </row>
    <row r="15515" spans="1:5">
      <c r="A15515" t="s">
        <v>194</v>
      </c>
      <c r="B15515" t="s">
        <v>205</v>
      </c>
      <c r="C15515" t="s">
        <v>19</v>
      </c>
      <c r="D15515" t="s">
        <v>14</v>
      </c>
      <c r="E15515">
        <v>34.804098000000003</v>
      </c>
    </row>
    <row r="15516" spans="1:5">
      <c r="A15516" t="s">
        <v>194</v>
      </c>
      <c r="B15516" t="s">
        <v>205</v>
      </c>
      <c r="C15516" t="s">
        <v>19</v>
      </c>
      <c r="D15516" t="s">
        <v>15</v>
      </c>
      <c r="E15516">
        <v>5.8541129999999999</v>
      </c>
    </row>
    <row r="15517" spans="1:5">
      <c r="A15517" t="s">
        <v>194</v>
      </c>
      <c r="B15517" t="s">
        <v>205</v>
      </c>
      <c r="C15517" t="s">
        <v>19</v>
      </c>
      <c r="D15517" t="s">
        <v>16</v>
      </c>
      <c r="E15517">
        <v>27.52017</v>
      </c>
    </row>
    <row r="15518" spans="1:5">
      <c r="A15518" t="s">
        <v>194</v>
      </c>
      <c r="B15518" t="s">
        <v>205</v>
      </c>
      <c r="C15518" t="s">
        <v>19</v>
      </c>
      <c r="D15518" t="s">
        <v>17</v>
      </c>
      <c r="E15518">
        <v>77.666456999999994</v>
      </c>
    </row>
    <row r="15519" spans="1:5">
      <c r="A15519" t="s">
        <v>194</v>
      </c>
      <c r="B15519" t="s">
        <v>205</v>
      </c>
      <c r="C15519" t="s">
        <v>20</v>
      </c>
      <c r="D15519" t="s">
        <v>8</v>
      </c>
      <c r="E15519">
        <v>1782.0096489999701</v>
      </c>
    </row>
    <row r="15520" spans="1:5">
      <c r="A15520" t="s">
        <v>194</v>
      </c>
      <c r="B15520" t="s">
        <v>205</v>
      </c>
      <c r="C15520" t="s">
        <v>20</v>
      </c>
      <c r="D15520" t="s">
        <v>9</v>
      </c>
      <c r="E15520">
        <v>3941.1447249999001</v>
      </c>
    </row>
    <row r="15521" spans="1:5">
      <c r="A15521" t="s">
        <v>194</v>
      </c>
      <c r="B15521" t="s">
        <v>205</v>
      </c>
      <c r="C15521" t="s">
        <v>20</v>
      </c>
      <c r="D15521" t="s">
        <v>10</v>
      </c>
      <c r="E15521">
        <v>101.025088</v>
      </c>
    </row>
    <row r="15522" spans="1:5">
      <c r="A15522" t="s">
        <v>194</v>
      </c>
      <c r="B15522" t="s">
        <v>205</v>
      </c>
      <c r="C15522" t="s">
        <v>20</v>
      </c>
      <c r="D15522" t="s">
        <v>11</v>
      </c>
      <c r="E15522">
        <v>369.19135199999999</v>
      </c>
    </row>
    <row r="15523" spans="1:5">
      <c r="A15523" t="s">
        <v>194</v>
      </c>
      <c r="B15523" t="s">
        <v>205</v>
      </c>
      <c r="C15523" t="s">
        <v>20</v>
      </c>
      <c r="D15523" t="s">
        <v>12</v>
      </c>
      <c r="E15523">
        <v>379.13028200000002</v>
      </c>
    </row>
    <row r="15524" spans="1:5">
      <c r="A15524" t="s">
        <v>194</v>
      </c>
      <c r="B15524" t="s">
        <v>205</v>
      </c>
      <c r="C15524" t="s">
        <v>20</v>
      </c>
      <c r="D15524" t="s">
        <v>13</v>
      </c>
      <c r="E15524">
        <v>51.950307000000002</v>
      </c>
    </row>
    <row r="15525" spans="1:5">
      <c r="A15525" t="s">
        <v>194</v>
      </c>
      <c r="B15525" t="s">
        <v>205</v>
      </c>
      <c r="C15525" t="s">
        <v>20</v>
      </c>
      <c r="D15525" t="s">
        <v>14</v>
      </c>
      <c r="E15525">
        <v>1862.1980900000499</v>
      </c>
    </row>
    <row r="15526" spans="1:5">
      <c r="A15526" t="s">
        <v>194</v>
      </c>
      <c r="B15526" t="s">
        <v>205</v>
      </c>
      <c r="C15526" t="s">
        <v>20</v>
      </c>
      <c r="D15526" t="s">
        <v>15</v>
      </c>
      <c r="E15526">
        <v>60.878596999999999</v>
      </c>
    </row>
    <row r="15527" spans="1:5">
      <c r="A15527" t="s">
        <v>194</v>
      </c>
      <c r="B15527" t="s">
        <v>205</v>
      </c>
      <c r="C15527" t="s">
        <v>20</v>
      </c>
      <c r="D15527" t="s">
        <v>16</v>
      </c>
      <c r="E15527">
        <v>172.33268200000001</v>
      </c>
    </row>
    <row r="15528" spans="1:5">
      <c r="A15528" t="s">
        <v>194</v>
      </c>
      <c r="B15528" t="s">
        <v>205</v>
      </c>
      <c r="C15528" t="s">
        <v>20</v>
      </c>
      <c r="D15528" t="s">
        <v>17</v>
      </c>
      <c r="E15528">
        <v>190.62562800000001</v>
      </c>
    </row>
    <row r="15529" spans="1:5">
      <c r="A15529" t="s">
        <v>194</v>
      </c>
      <c r="B15529" t="s">
        <v>205</v>
      </c>
      <c r="C15529" t="s">
        <v>21</v>
      </c>
      <c r="D15529" t="s">
        <v>8</v>
      </c>
      <c r="E15529">
        <v>6441.5715249998302</v>
      </c>
    </row>
    <row r="15530" spans="1:5">
      <c r="A15530" t="s">
        <v>194</v>
      </c>
      <c r="B15530" t="s">
        <v>205</v>
      </c>
      <c r="C15530" t="s">
        <v>21</v>
      </c>
      <c r="D15530" t="s">
        <v>9</v>
      </c>
      <c r="E15530">
        <v>4188.8420850002703</v>
      </c>
    </row>
    <row r="15531" spans="1:5">
      <c r="A15531" t="s">
        <v>194</v>
      </c>
      <c r="B15531" t="s">
        <v>205</v>
      </c>
      <c r="C15531" t="s">
        <v>21</v>
      </c>
      <c r="D15531" t="s">
        <v>10</v>
      </c>
      <c r="E15531">
        <v>185.778604</v>
      </c>
    </row>
    <row r="15532" spans="1:5">
      <c r="A15532" t="s">
        <v>194</v>
      </c>
      <c r="B15532" t="s">
        <v>205</v>
      </c>
      <c r="C15532" t="s">
        <v>21</v>
      </c>
      <c r="D15532" t="s">
        <v>11</v>
      </c>
      <c r="E15532">
        <v>424.07158900000002</v>
      </c>
    </row>
    <row r="15533" spans="1:5">
      <c r="A15533" t="s">
        <v>194</v>
      </c>
      <c r="B15533" t="s">
        <v>205</v>
      </c>
      <c r="C15533" t="s">
        <v>21</v>
      </c>
      <c r="D15533" t="s">
        <v>12</v>
      </c>
      <c r="E15533">
        <v>70.980980000000002</v>
      </c>
    </row>
    <row r="15534" spans="1:5">
      <c r="A15534" t="s">
        <v>194</v>
      </c>
      <c r="B15534" t="s">
        <v>205</v>
      </c>
      <c r="C15534" t="s">
        <v>21</v>
      </c>
      <c r="D15534" t="s">
        <v>13</v>
      </c>
      <c r="E15534">
        <v>52.393344999999997</v>
      </c>
    </row>
    <row r="15535" spans="1:5">
      <c r="A15535" t="s">
        <v>194</v>
      </c>
      <c r="B15535" t="s">
        <v>205</v>
      </c>
      <c r="C15535" t="s">
        <v>21</v>
      </c>
      <c r="D15535" t="s">
        <v>14</v>
      </c>
      <c r="E15535">
        <v>122.815522</v>
      </c>
    </row>
    <row r="15536" spans="1:5">
      <c r="A15536" t="s">
        <v>194</v>
      </c>
      <c r="B15536" t="s">
        <v>205</v>
      </c>
      <c r="C15536" t="s">
        <v>21</v>
      </c>
      <c r="D15536" t="s">
        <v>15</v>
      </c>
      <c r="E15536">
        <v>273.98651400000102</v>
      </c>
    </row>
    <row r="15537" spans="1:5">
      <c r="A15537" t="s">
        <v>194</v>
      </c>
      <c r="B15537" t="s">
        <v>205</v>
      </c>
      <c r="C15537" t="s">
        <v>21</v>
      </c>
      <c r="D15537" t="s">
        <v>16</v>
      </c>
      <c r="E15537">
        <v>187.76414199999999</v>
      </c>
    </row>
    <row r="15538" spans="1:5">
      <c r="A15538" t="s">
        <v>194</v>
      </c>
      <c r="B15538" t="s">
        <v>205</v>
      </c>
      <c r="C15538" t="s">
        <v>21</v>
      </c>
      <c r="D15538" t="s">
        <v>17</v>
      </c>
      <c r="E15538">
        <v>364.25130200000001</v>
      </c>
    </row>
    <row r="15539" spans="1:5">
      <c r="A15539" t="s">
        <v>194</v>
      </c>
      <c r="B15539" t="s">
        <v>205</v>
      </c>
      <c r="C15539" t="s">
        <v>22</v>
      </c>
      <c r="D15539" t="s">
        <v>8</v>
      </c>
      <c r="E15539">
        <v>952.20329999999103</v>
      </c>
    </row>
    <row r="15540" spans="1:5">
      <c r="A15540" t="s">
        <v>194</v>
      </c>
      <c r="B15540" t="s">
        <v>205</v>
      </c>
      <c r="C15540" t="s">
        <v>22</v>
      </c>
      <c r="D15540" t="s">
        <v>9</v>
      </c>
      <c r="E15540">
        <v>19.249970000000001</v>
      </c>
    </row>
    <row r="15541" spans="1:5">
      <c r="A15541" t="s">
        <v>194</v>
      </c>
      <c r="B15541" t="s">
        <v>205</v>
      </c>
      <c r="C15541" t="s">
        <v>22</v>
      </c>
      <c r="D15541" t="s">
        <v>10</v>
      </c>
      <c r="E15541">
        <v>4.6846459999999999</v>
      </c>
    </row>
    <row r="15542" spans="1:5">
      <c r="A15542" t="s">
        <v>194</v>
      </c>
      <c r="B15542" t="s">
        <v>205</v>
      </c>
      <c r="C15542" t="s">
        <v>22</v>
      </c>
      <c r="D15542" t="s">
        <v>11</v>
      </c>
      <c r="E15542">
        <v>4.2101980000000001</v>
      </c>
    </row>
    <row r="15543" spans="1:5">
      <c r="A15543" t="s">
        <v>194</v>
      </c>
      <c r="B15543" t="s">
        <v>205</v>
      </c>
      <c r="C15543" t="s">
        <v>22</v>
      </c>
      <c r="D15543" t="s">
        <v>12</v>
      </c>
      <c r="E15543">
        <v>2.2854100000000002</v>
      </c>
    </row>
    <row r="15544" spans="1:5">
      <c r="A15544" t="s">
        <v>194</v>
      </c>
      <c r="B15544" t="s">
        <v>205</v>
      </c>
      <c r="C15544" t="s">
        <v>22</v>
      </c>
      <c r="D15544" t="s">
        <v>14</v>
      </c>
      <c r="E15544">
        <v>4.2896359999999998</v>
      </c>
    </row>
    <row r="15545" spans="1:5">
      <c r="A15545" t="s">
        <v>194</v>
      </c>
      <c r="B15545" t="s">
        <v>205</v>
      </c>
      <c r="C15545" t="s">
        <v>22</v>
      </c>
      <c r="D15545" t="s">
        <v>15</v>
      </c>
      <c r="E15545">
        <v>1.128379</v>
      </c>
    </row>
    <row r="15546" spans="1:5">
      <c r="A15546" t="s">
        <v>194</v>
      </c>
      <c r="B15546" t="s">
        <v>205</v>
      </c>
      <c r="C15546" t="s">
        <v>22</v>
      </c>
      <c r="D15546" t="s">
        <v>16</v>
      </c>
      <c r="E15546">
        <v>1.553606</v>
      </c>
    </row>
    <row r="15547" spans="1:5">
      <c r="A15547" t="s">
        <v>194</v>
      </c>
      <c r="B15547" t="s">
        <v>205</v>
      </c>
      <c r="C15547" t="s">
        <v>22</v>
      </c>
      <c r="D15547" t="s">
        <v>17</v>
      </c>
      <c r="E15547">
        <v>2.8788299999999998</v>
      </c>
    </row>
    <row r="15548" spans="1:5">
      <c r="A15548" t="s">
        <v>194</v>
      </c>
      <c r="B15548" t="s">
        <v>205</v>
      </c>
      <c r="C15548" t="s">
        <v>23</v>
      </c>
      <c r="D15548" t="s">
        <v>8</v>
      </c>
      <c r="E15548">
        <v>347.51520599999998</v>
      </c>
    </row>
    <row r="15549" spans="1:5">
      <c r="A15549" t="s">
        <v>194</v>
      </c>
      <c r="B15549" t="s">
        <v>205</v>
      </c>
      <c r="C15549" t="s">
        <v>23</v>
      </c>
      <c r="D15549" t="s">
        <v>9</v>
      </c>
      <c r="E15549">
        <v>52.902414</v>
      </c>
    </row>
    <row r="15550" spans="1:5">
      <c r="A15550" t="s">
        <v>194</v>
      </c>
      <c r="B15550" t="s">
        <v>205</v>
      </c>
      <c r="C15550" t="s">
        <v>23</v>
      </c>
      <c r="D15550" t="s">
        <v>10</v>
      </c>
      <c r="E15550">
        <v>4.5780570000000003</v>
      </c>
    </row>
    <row r="15551" spans="1:5">
      <c r="A15551" t="s">
        <v>194</v>
      </c>
      <c r="B15551" t="s">
        <v>205</v>
      </c>
      <c r="C15551" t="s">
        <v>23</v>
      </c>
      <c r="D15551" t="s">
        <v>11</v>
      </c>
      <c r="E15551">
        <v>6.0519030000000003</v>
      </c>
    </row>
    <row r="15552" spans="1:5">
      <c r="A15552" t="s">
        <v>194</v>
      </c>
      <c r="B15552" t="s">
        <v>205</v>
      </c>
      <c r="C15552" t="s">
        <v>23</v>
      </c>
      <c r="D15552" t="s">
        <v>12</v>
      </c>
      <c r="E15552">
        <v>1.1388750000000001</v>
      </c>
    </row>
    <row r="15553" spans="1:5">
      <c r="A15553" t="s">
        <v>194</v>
      </c>
      <c r="B15553" t="s">
        <v>205</v>
      </c>
      <c r="C15553" t="s">
        <v>23</v>
      </c>
      <c r="D15553" t="s">
        <v>13</v>
      </c>
      <c r="E15553">
        <v>1.1388750000000001</v>
      </c>
    </row>
    <row r="15554" spans="1:5">
      <c r="A15554" t="s">
        <v>194</v>
      </c>
      <c r="B15554" t="s">
        <v>205</v>
      </c>
      <c r="C15554" t="s">
        <v>23</v>
      </c>
      <c r="D15554" t="s">
        <v>14</v>
      </c>
      <c r="E15554">
        <v>1.0795699999999999</v>
      </c>
    </row>
    <row r="15555" spans="1:5">
      <c r="A15555" t="s">
        <v>194</v>
      </c>
      <c r="B15555" t="s">
        <v>205</v>
      </c>
      <c r="C15555" t="s">
        <v>23</v>
      </c>
      <c r="D15555" t="s">
        <v>15</v>
      </c>
      <c r="E15555">
        <v>5.7688839999999999</v>
      </c>
    </row>
    <row r="15556" spans="1:5">
      <c r="A15556" t="s">
        <v>194</v>
      </c>
      <c r="B15556" t="s">
        <v>205</v>
      </c>
      <c r="C15556" t="s">
        <v>23</v>
      </c>
      <c r="D15556" t="s">
        <v>16</v>
      </c>
      <c r="E15556">
        <v>2.6819850000000001</v>
      </c>
    </row>
    <row r="15557" spans="1:5">
      <c r="A15557" t="s">
        <v>194</v>
      </c>
      <c r="B15557" t="s">
        <v>205</v>
      </c>
      <c r="C15557" t="s">
        <v>23</v>
      </c>
      <c r="D15557" t="s">
        <v>17</v>
      </c>
      <c r="E15557">
        <v>7.1924549999999998</v>
      </c>
    </row>
    <row r="15558" spans="1:5">
      <c r="A15558" t="s">
        <v>194</v>
      </c>
      <c r="B15558" t="s">
        <v>205</v>
      </c>
      <c r="C15558" t="s">
        <v>24</v>
      </c>
      <c r="D15558" t="s">
        <v>8</v>
      </c>
      <c r="E15558">
        <v>87.238398000000004</v>
      </c>
    </row>
    <row r="15559" spans="1:5">
      <c r="A15559" t="s">
        <v>194</v>
      </c>
      <c r="B15559" t="s">
        <v>205</v>
      </c>
      <c r="C15559" t="s">
        <v>24</v>
      </c>
      <c r="D15559" t="s">
        <v>9</v>
      </c>
      <c r="E15559">
        <v>8.8964090000000002</v>
      </c>
    </row>
    <row r="15560" spans="1:5">
      <c r="A15560" t="s">
        <v>194</v>
      </c>
      <c r="B15560" t="s">
        <v>205</v>
      </c>
      <c r="C15560" t="s">
        <v>24</v>
      </c>
      <c r="D15560" t="s">
        <v>10</v>
      </c>
      <c r="E15560">
        <v>2.2564359999999999</v>
      </c>
    </row>
    <row r="15561" spans="1:5">
      <c r="A15561" t="s">
        <v>194</v>
      </c>
      <c r="B15561" t="s">
        <v>205</v>
      </c>
      <c r="C15561" t="s">
        <v>24</v>
      </c>
      <c r="D15561" t="s">
        <v>11</v>
      </c>
      <c r="E15561">
        <v>2.2418610000000001</v>
      </c>
    </row>
    <row r="15562" spans="1:5">
      <c r="A15562" t="s">
        <v>194</v>
      </c>
      <c r="B15562" t="s">
        <v>205</v>
      </c>
      <c r="C15562" t="s">
        <v>24</v>
      </c>
      <c r="D15562" t="s">
        <v>14</v>
      </c>
      <c r="E15562">
        <v>1.1388750000000001</v>
      </c>
    </row>
    <row r="15563" spans="1:5">
      <c r="A15563" t="s">
        <v>194</v>
      </c>
      <c r="B15563" t="s">
        <v>205</v>
      </c>
      <c r="C15563" t="s">
        <v>24</v>
      </c>
      <c r="D15563" t="s">
        <v>15</v>
      </c>
      <c r="E15563">
        <v>4.5238509999999996</v>
      </c>
    </row>
    <row r="15564" spans="1:5">
      <c r="A15564" t="s">
        <v>194</v>
      </c>
      <c r="B15564" t="s">
        <v>205</v>
      </c>
      <c r="C15564" t="s">
        <v>24</v>
      </c>
      <c r="D15564" t="s">
        <v>16</v>
      </c>
      <c r="E15564">
        <v>1.102986</v>
      </c>
    </row>
    <row r="15565" spans="1:5">
      <c r="A15565" t="s">
        <v>194</v>
      </c>
      <c r="B15565" t="s">
        <v>205</v>
      </c>
      <c r="C15565" t="s">
        <v>24</v>
      </c>
      <c r="D15565" t="s">
        <v>17</v>
      </c>
      <c r="E15565">
        <v>1.244872</v>
      </c>
    </row>
    <row r="15566" spans="1:5">
      <c r="A15566" t="s">
        <v>194</v>
      </c>
      <c r="B15566" t="s">
        <v>205</v>
      </c>
      <c r="C15566" t="s">
        <v>25</v>
      </c>
      <c r="D15566" t="s">
        <v>8</v>
      </c>
      <c r="E15566">
        <v>38.361953999999997</v>
      </c>
    </row>
    <row r="15567" spans="1:5">
      <c r="A15567" t="s">
        <v>194</v>
      </c>
      <c r="B15567" t="s">
        <v>205</v>
      </c>
      <c r="C15567" t="s">
        <v>25</v>
      </c>
      <c r="D15567" t="s">
        <v>9</v>
      </c>
      <c r="E15567">
        <v>7.9006920000000003</v>
      </c>
    </row>
    <row r="15568" spans="1:5">
      <c r="A15568" t="s">
        <v>194</v>
      </c>
      <c r="B15568" t="s">
        <v>205</v>
      </c>
      <c r="C15568" t="s">
        <v>25</v>
      </c>
      <c r="D15568" t="s">
        <v>10</v>
      </c>
      <c r="E15568">
        <v>1.1282179999999999</v>
      </c>
    </row>
    <row r="15569" spans="1:5">
      <c r="A15569" t="s">
        <v>194</v>
      </c>
      <c r="B15569" t="s">
        <v>205</v>
      </c>
      <c r="C15569" t="s">
        <v>25</v>
      </c>
      <c r="D15569" t="s">
        <v>14</v>
      </c>
      <c r="E15569">
        <v>1.102986</v>
      </c>
    </row>
    <row r="15570" spans="1:5">
      <c r="A15570" t="s">
        <v>194</v>
      </c>
      <c r="B15570" t="s">
        <v>205</v>
      </c>
      <c r="C15570" t="s">
        <v>25</v>
      </c>
      <c r="D15570" t="s">
        <v>15</v>
      </c>
      <c r="E15570">
        <v>2.3732510000000002</v>
      </c>
    </row>
    <row r="15571" spans="1:5">
      <c r="A15571" t="s">
        <v>194</v>
      </c>
      <c r="B15571" t="s">
        <v>205</v>
      </c>
      <c r="C15571" t="s">
        <v>26</v>
      </c>
      <c r="D15571" t="s">
        <v>8</v>
      </c>
      <c r="E15571">
        <v>27.985914000000001</v>
      </c>
    </row>
    <row r="15572" spans="1:5">
      <c r="A15572" t="s">
        <v>194</v>
      </c>
      <c r="B15572" t="s">
        <v>205</v>
      </c>
      <c r="C15572" t="s">
        <v>26</v>
      </c>
      <c r="D15572" t="s">
        <v>9</v>
      </c>
      <c r="E15572">
        <v>19.070743</v>
      </c>
    </row>
    <row r="15573" spans="1:5">
      <c r="A15573" t="s">
        <v>194</v>
      </c>
      <c r="B15573" t="s">
        <v>205</v>
      </c>
      <c r="C15573" t="s">
        <v>26</v>
      </c>
      <c r="D15573" t="s">
        <v>11</v>
      </c>
      <c r="E15573">
        <v>1.1282179999999999</v>
      </c>
    </row>
    <row r="15574" spans="1:5">
      <c r="A15574" t="s">
        <v>194</v>
      </c>
      <c r="B15574" t="s">
        <v>205</v>
      </c>
      <c r="C15574" t="s">
        <v>26</v>
      </c>
      <c r="D15574" t="s">
        <v>15</v>
      </c>
      <c r="E15574">
        <v>1.128379</v>
      </c>
    </row>
    <row r="15575" spans="1:5">
      <c r="A15575" t="s">
        <v>194</v>
      </c>
      <c r="B15575" t="s">
        <v>205</v>
      </c>
      <c r="C15575" t="s">
        <v>26</v>
      </c>
      <c r="D15575" t="s">
        <v>17</v>
      </c>
      <c r="E15575">
        <v>2.6504479999999999</v>
      </c>
    </row>
    <row r="15576" spans="1:5">
      <c r="A15576" t="s">
        <v>194</v>
      </c>
      <c r="B15576" t="s">
        <v>205</v>
      </c>
      <c r="C15576" t="s">
        <v>27</v>
      </c>
      <c r="D15576" t="s">
        <v>8</v>
      </c>
      <c r="E15576">
        <v>7.072012</v>
      </c>
    </row>
    <row r="15577" spans="1:5">
      <c r="A15577" t="s">
        <v>194</v>
      </c>
      <c r="B15577" t="s">
        <v>205</v>
      </c>
      <c r="C15577" t="s">
        <v>27</v>
      </c>
      <c r="D15577" t="s">
        <v>9</v>
      </c>
      <c r="E15577">
        <v>1.0795699999999999</v>
      </c>
    </row>
    <row r="15578" spans="1:5">
      <c r="A15578" t="s">
        <v>194</v>
      </c>
      <c r="B15578" t="s">
        <v>205</v>
      </c>
      <c r="C15578" t="s">
        <v>27</v>
      </c>
      <c r="D15578" t="s">
        <v>13</v>
      </c>
      <c r="E15578">
        <v>1.325224</v>
      </c>
    </row>
    <row r="15579" spans="1:5">
      <c r="A15579" t="s">
        <v>194</v>
      </c>
      <c r="B15579" t="s">
        <v>205</v>
      </c>
      <c r="C15579" t="s">
        <v>28</v>
      </c>
      <c r="D15579" t="s">
        <v>8</v>
      </c>
      <c r="E15579">
        <v>7.1684659999999996</v>
      </c>
    </row>
    <row r="15580" spans="1:5">
      <c r="A15580" t="s">
        <v>194</v>
      </c>
      <c r="B15580" t="s">
        <v>205</v>
      </c>
      <c r="C15580" t="s">
        <v>28</v>
      </c>
      <c r="D15580" t="s">
        <v>9</v>
      </c>
      <c r="E15580">
        <v>68.457750000000004</v>
      </c>
    </row>
    <row r="15581" spans="1:5">
      <c r="A15581" t="s">
        <v>194</v>
      </c>
      <c r="B15581" t="s">
        <v>205</v>
      </c>
      <c r="C15581" t="s">
        <v>28</v>
      </c>
      <c r="D15581" t="s">
        <v>10</v>
      </c>
      <c r="E15581">
        <v>2.3732510000000002</v>
      </c>
    </row>
    <row r="15582" spans="1:5">
      <c r="A15582" t="s">
        <v>194</v>
      </c>
      <c r="B15582" t="s">
        <v>205</v>
      </c>
      <c r="C15582" t="s">
        <v>28</v>
      </c>
      <c r="D15582" t="s">
        <v>11</v>
      </c>
      <c r="E15582">
        <v>10.832749</v>
      </c>
    </row>
    <row r="15583" spans="1:5">
      <c r="A15583" t="s">
        <v>194</v>
      </c>
      <c r="B15583" t="s">
        <v>205</v>
      </c>
      <c r="C15583" t="s">
        <v>28</v>
      </c>
      <c r="D15583" t="s">
        <v>12</v>
      </c>
      <c r="E15583">
        <v>2.267093</v>
      </c>
    </row>
    <row r="15584" spans="1:5">
      <c r="A15584" t="s">
        <v>194</v>
      </c>
      <c r="B15584" t="s">
        <v>205</v>
      </c>
      <c r="C15584" t="s">
        <v>28</v>
      </c>
      <c r="D15584" t="s">
        <v>13</v>
      </c>
      <c r="E15584">
        <v>1.1824239999999999</v>
      </c>
    </row>
    <row r="15585" spans="1:5">
      <c r="A15585" t="s">
        <v>194</v>
      </c>
      <c r="B15585" t="s">
        <v>205</v>
      </c>
      <c r="C15585" t="s">
        <v>28</v>
      </c>
      <c r="D15585" t="s">
        <v>15</v>
      </c>
      <c r="E15585">
        <v>14.689919</v>
      </c>
    </row>
    <row r="15586" spans="1:5">
      <c r="A15586" t="s">
        <v>194</v>
      </c>
      <c r="B15586" t="s">
        <v>205</v>
      </c>
      <c r="C15586" t="s">
        <v>28</v>
      </c>
      <c r="D15586" t="s">
        <v>16</v>
      </c>
      <c r="E15586">
        <v>17.403790000000001</v>
      </c>
    </row>
    <row r="15587" spans="1:5">
      <c r="A15587" t="s">
        <v>194</v>
      </c>
      <c r="B15587" t="s">
        <v>205</v>
      </c>
      <c r="C15587" t="s">
        <v>28</v>
      </c>
      <c r="D15587" t="s">
        <v>17</v>
      </c>
      <c r="E15587">
        <v>16.229911000000001</v>
      </c>
    </row>
    <row r="15588" spans="1:5">
      <c r="A15588" t="s">
        <v>194</v>
      </c>
      <c r="B15588" t="s">
        <v>206</v>
      </c>
      <c r="C15588" t="s">
        <v>7</v>
      </c>
      <c r="D15588" t="s">
        <v>8</v>
      </c>
      <c r="E15588">
        <v>1922.5142619999899</v>
      </c>
    </row>
    <row r="15589" spans="1:5">
      <c r="A15589" t="s">
        <v>194</v>
      </c>
      <c r="B15589" t="s">
        <v>206</v>
      </c>
      <c r="C15589" t="s">
        <v>7</v>
      </c>
      <c r="D15589" t="s">
        <v>9</v>
      </c>
      <c r="E15589">
        <v>125.35923</v>
      </c>
    </row>
    <row r="15590" spans="1:5">
      <c r="A15590" t="s">
        <v>194</v>
      </c>
      <c r="B15590" t="s">
        <v>206</v>
      </c>
      <c r="C15590" t="s">
        <v>7</v>
      </c>
      <c r="D15590" t="s">
        <v>10</v>
      </c>
      <c r="E15590">
        <v>11.801734</v>
      </c>
    </row>
    <row r="15591" spans="1:5">
      <c r="A15591" t="s">
        <v>194</v>
      </c>
      <c r="B15591" t="s">
        <v>206</v>
      </c>
      <c r="C15591" t="s">
        <v>7</v>
      </c>
      <c r="D15591" t="s">
        <v>11</v>
      </c>
      <c r="E15591">
        <v>20.263988000000001</v>
      </c>
    </row>
    <row r="15592" spans="1:5">
      <c r="A15592" t="s">
        <v>194</v>
      </c>
      <c r="B15592" t="s">
        <v>206</v>
      </c>
      <c r="C15592" t="s">
        <v>7</v>
      </c>
      <c r="D15592" t="s">
        <v>12</v>
      </c>
      <c r="E15592">
        <v>4.0967279999999997</v>
      </c>
    </row>
    <row r="15593" spans="1:5">
      <c r="A15593" t="s">
        <v>194</v>
      </c>
      <c r="B15593" t="s">
        <v>206</v>
      </c>
      <c r="C15593" t="s">
        <v>7</v>
      </c>
      <c r="D15593" t="s">
        <v>14</v>
      </c>
      <c r="E15593">
        <v>48.936422</v>
      </c>
    </row>
    <row r="15594" spans="1:5">
      <c r="A15594" t="s">
        <v>194</v>
      </c>
      <c r="B15594" t="s">
        <v>206</v>
      </c>
      <c r="C15594" t="s">
        <v>7</v>
      </c>
      <c r="D15594" t="s">
        <v>15</v>
      </c>
      <c r="E15594">
        <v>9.4300829999999998</v>
      </c>
    </row>
    <row r="15595" spans="1:5">
      <c r="A15595" t="s">
        <v>194</v>
      </c>
      <c r="B15595" t="s">
        <v>206</v>
      </c>
      <c r="C15595" t="s">
        <v>7</v>
      </c>
      <c r="D15595" t="s">
        <v>16</v>
      </c>
      <c r="E15595">
        <v>22.8034</v>
      </c>
    </row>
    <row r="15596" spans="1:5">
      <c r="A15596" t="s">
        <v>194</v>
      </c>
      <c r="B15596" t="s">
        <v>206</v>
      </c>
      <c r="C15596" t="s">
        <v>7</v>
      </c>
      <c r="D15596" t="s">
        <v>17</v>
      </c>
      <c r="E15596">
        <v>10.649554</v>
      </c>
    </row>
    <row r="15597" spans="1:5">
      <c r="A15597" t="s">
        <v>194</v>
      </c>
      <c r="B15597" t="s">
        <v>206</v>
      </c>
      <c r="C15597" t="s">
        <v>18</v>
      </c>
      <c r="D15597" t="s">
        <v>8</v>
      </c>
      <c r="E15597">
        <v>210.699714</v>
      </c>
    </row>
    <row r="15598" spans="1:5">
      <c r="A15598" t="s">
        <v>194</v>
      </c>
      <c r="B15598" t="s">
        <v>206</v>
      </c>
      <c r="C15598" t="s">
        <v>18</v>
      </c>
      <c r="D15598" t="s">
        <v>9</v>
      </c>
      <c r="E15598">
        <v>17656.595396999099</v>
      </c>
    </row>
    <row r="15599" spans="1:5">
      <c r="A15599" t="s">
        <v>194</v>
      </c>
      <c r="B15599" t="s">
        <v>206</v>
      </c>
      <c r="C15599" t="s">
        <v>18</v>
      </c>
      <c r="D15599" t="s">
        <v>10</v>
      </c>
      <c r="E15599">
        <v>7220.2717829999601</v>
      </c>
    </row>
    <row r="15600" spans="1:5">
      <c r="A15600" t="s">
        <v>194</v>
      </c>
      <c r="B15600" t="s">
        <v>206</v>
      </c>
      <c r="C15600" t="s">
        <v>18</v>
      </c>
      <c r="D15600" t="s">
        <v>11</v>
      </c>
      <c r="E15600">
        <v>1818.14932599996</v>
      </c>
    </row>
    <row r="15601" spans="1:5">
      <c r="A15601" t="s">
        <v>194</v>
      </c>
      <c r="B15601" t="s">
        <v>206</v>
      </c>
      <c r="C15601" t="s">
        <v>18</v>
      </c>
      <c r="D15601" t="s">
        <v>12</v>
      </c>
      <c r="E15601">
        <v>662.13925999999606</v>
      </c>
    </row>
    <row r="15602" spans="1:5">
      <c r="A15602" t="s">
        <v>194</v>
      </c>
      <c r="B15602" t="s">
        <v>206</v>
      </c>
      <c r="C15602" t="s">
        <v>18</v>
      </c>
      <c r="D15602" t="s">
        <v>13</v>
      </c>
      <c r="E15602">
        <v>278.42268200000098</v>
      </c>
    </row>
    <row r="15603" spans="1:5">
      <c r="A15603" t="s">
        <v>194</v>
      </c>
      <c r="B15603" t="s">
        <v>206</v>
      </c>
      <c r="C15603" t="s">
        <v>18</v>
      </c>
      <c r="D15603" t="s">
        <v>14</v>
      </c>
      <c r="E15603">
        <v>210.194301</v>
      </c>
    </row>
    <row r="15604" spans="1:5">
      <c r="A15604" t="s">
        <v>194</v>
      </c>
      <c r="B15604" t="s">
        <v>206</v>
      </c>
      <c r="C15604" t="s">
        <v>18</v>
      </c>
      <c r="D15604" t="s">
        <v>15</v>
      </c>
      <c r="E15604">
        <v>4613.61216600016</v>
      </c>
    </row>
    <row r="15605" spans="1:5">
      <c r="A15605" t="s">
        <v>194</v>
      </c>
      <c r="B15605" t="s">
        <v>206</v>
      </c>
      <c r="C15605" t="s">
        <v>18</v>
      </c>
      <c r="D15605" t="s">
        <v>16</v>
      </c>
      <c r="E15605">
        <v>1514.0899839999799</v>
      </c>
    </row>
    <row r="15606" spans="1:5">
      <c r="A15606" t="s">
        <v>194</v>
      </c>
      <c r="B15606" t="s">
        <v>206</v>
      </c>
      <c r="C15606" t="s">
        <v>18</v>
      </c>
      <c r="D15606" t="s">
        <v>17</v>
      </c>
      <c r="E15606">
        <v>2418.4930140000001</v>
      </c>
    </row>
    <row r="15607" spans="1:5">
      <c r="A15607" t="s">
        <v>194</v>
      </c>
      <c r="B15607" t="s">
        <v>206</v>
      </c>
      <c r="C15607" t="s">
        <v>19</v>
      </c>
      <c r="D15607" t="s">
        <v>8</v>
      </c>
      <c r="E15607">
        <v>2029.7852010000099</v>
      </c>
    </row>
    <row r="15608" spans="1:5">
      <c r="A15608" t="s">
        <v>194</v>
      </c>
      <c r="B15608" t="s">
        <v>206</v>
      </c>
      <c r="C15608" t="s">
        <v>19</v>
      </c>
      <c r="D15608" t="s">
        <v>9</v>
      </c>
      <c r="E15608">
        <v>133.584881</v>
      </c>
    </row>
    <row r="15609" spans="1:5">
      <c r="A15609" t="s">
        <v>194</v>
      </c>
      <c r="B15609" t="s">
        <v>206</v>
      </c>
      <c r="C15609" t="s">
        <v>19</v>
      </c>
      <c r="D15609" t="s">
        <v>10</v>
      </c>
      <c r="E15609">
        <v>28.468557000000001</v>
      </c>
    </row>
    <row r="15610" spans="1:5">
      <c r="A15610" t="s">
        <v>194</v>
      </c>
      <c r="B15610" t="s">
        <v>206</v>
      </c>
      <c r="C15610" t="s">
        <v>19</v>
      </c>
      <c r="D15610" t="s">
        <v>11</v>
      </c>
      <c r="E15610">
        <v>25.978384999999999</v>
      </c>
    </row>
    <row r="15611" spans="1:5">
      <c r="A15611" t="s">
        <v>194</v>
      </c>
      <c r="B15611" t="s">
        <v>206</v>
      </c>
      <c r="C15611" t="s">
        <v>19</v>
      </c>
      <c r="D15611" t="s">
        <v>12</v>
      </c>
      <c r="E15611">
        <v>8.4289240000000003</v>
      </c>
    </row>
    <row r="15612" spans="1:5">
      <c r="A15612" t="s">
        <v>194</v>
      </c>
      <c r="B15612" t="s">
        <v>206</v>
      </c>
      <c r="C15612" t="s">
        <v>19</v>
      </c>
      <c r="D15612" t="s">
        <v>13</v>
      </c>
      <c r="E15612">
        <v>1.553606</v>
      </c>
    </row>
    <row r="15613" spans="1:5">
      <c r="A15613" t="s">
        <v>194</v>
      </c>
      <c r="B15613" t="s">
        <v>206</v>
      </c>
      <c r="C15613" t="s">
        <v>19</v>
      </c>
      <c r="D15613" t="s">
        <v>14</v>
      </c>
      <c r="E15613">
        <v>54.397077000000003</v>
      </c>
    </row>
    <row r="15614" spans="1:5">
      <c r="A15614" t="s">
        <v>194</v>
      </c>
      <c r="B15614" t="s">
        <v>206</v>
      </c>
      <c r="C15614" t="s">
        <v>19</v>
      </c>
      <c r="D15614" t="s">
        <v>15</v>
      </c>
      <c r="E15614">
        <v>5.885097</v>
      </c>
    </row>
    <row r="15615" spans="1:5">
      <c r="A15615" t="s">
        <v>194</v>
      </c>
      <c r="B15615" t="s">
        <v>206</v>
      </c>
      <c r="C15615" t="s">
        <v>19</v>
      </c>
      <c r="D15615" t="s">
        <v>16</v>
      </c>
      <c r="E15615">
        <v>14.095962</v>
      </c>
    </row>
    <row r="15616" spans="1:5">
      <c r="A15616" t="s">
        <v>194</v>
      </c>
      <c r="B15616" t="s">
        <v>206</v>
      </c>
      <c r="C15616" t="s">
        <v>19</v>
      </c>
      <c r="D15616" t="s">
        <v>17</v>
      </c>
      <c r="E15616">
        <v>3.5100229999999999</v>
      </c>
    </row>
    <row r="15617" spans="1:5">
      <c r="A15617" t="s">
        <v>194</v>
      </c>
      <c r="B15617" t="s">
        <v>206</v>
      </c>
      <c r="C15617" t="s">
        <v>20</v>
      </c>
      <c r="D15617" t="s">
        <v>8</v>
      </c>
      <c r="E15617">
        <v>2305.3626409999902</v>
      </c>
    </row>
    <row r="15618" spans="1:5">
      <c r="A15618" t="s">
        <v>194</v>
      </c>
      <c r="B15618" t="s">
        <v>206</v>
      </c>
      <c r="C15618" t="s">
        <v>20</v>
      </c>
      <c r="D15618" t="s">
        <v>9</v>
      </c>
      <c r="E15618">
        <v>1678.70516600001</v>
      </c>
    </row>
    <row r="15619" spans="1:5">
      <c r="A15619" t="s">
        <v>194</v>
      </c>
      <c r="B15619" t="s">
        <v>206</v>
      </c>
      <c r="C15619" t="s">
        <v>20</v>
      </c>
      <c r="D15619" t="s">
        <v>10</v>
      </c>
      <c r="E15619">
        <v>117.26670300000001</v>
      </c>
    </row>
    <row r="15620" spans="1:5">
      <c r="A15620" t="s">
        <v>194</v>
      </c>
      <c r="B15620" t="s">
        <v>206</v>
      </c>
      <c r="C15620" t="s">
        <v>20</v>
      </c>
      <c r="D15620" t="s">
        <v>11</v>
      </c>
      <c r="E15620">
        <v>83.275073000000006</v>
      </c>
    </row>
    <row r="15621" spans="1:5">
      <c r="A15621" t="s">
        <v>194</v>
      </c>
      <c r="B15621" t="s">
        <v>206</v>
      </c>
      <c r="C15621" t="s">
        <v>20</v>
      </c>
      <c r="D15621" t="s">
        <v>12</v>
      </c>
      <c r="E15621">
        <v>295.60396900000001</v>
      </c>
    </row>
    <row r="15622" spans="1:5">
      <c r="A15622" t="s">
        <v>194</v>
      </c>
      <c r="B15622" t="s">
        <v>206</v>
      </c>
      <c r="C15622" t="s">
        <v>20</v>
      </c>
      <c r="D15622" t="s">
        <v>13</v>
      </c>
      <c r="E15622">
        <v>10.869752999999999</v>
      </c>
    </row>
    <row r="15623" spans="1:5">
      <c r="A15623" t="s">
        <v>194</v>
      </c>
      <c r="B15623" t="s">
        <v>206</v>
      </c>
      <c r="C15623" t="s">
        <v>20</v>
      </c>
      <c r="D15623" t="s">
        <v>14</v>
      </c>
      <c r="E15623">
        <v>1558.3903930000099</v>
      </c>
    </row>
    <row r="15624" spans="1:5">
      <c r="A15624" t="s">
        <v>194</v>
      </c>
      <c r="B15624" t="s">
        <v>206</v>
      </c>
      <c r="C15624" t="s">
        <v>20</v>
      </c>
      <c r="D15624" t="s">
        <v>15</v>
      </c>
      <c r="E15624">
        <v>44.177588</v>
      </c>
    </row>
    <row r="15625" spans="1:5">
      <c r="A15625" t="s">
        <v>194</v>
      </c>
      <c r="B15625" t="s">
        <v>206</v>
      </c>
      <c r="C15625" t="s">
        <v>20</v>
      </c>
      <c r="D15625" t="s">
        <v>16</v>
      </c>
      <c r="E15625">
        <v>118.68589799999999</v>
      </c>
    </row>
    <row r="15626" spans="1:5">
      <c r="A15626" t="s">
        <v>194</v>
      </c>
      <c r="B15626" t="s">
        <v>206</v>
      </c>
      <c r="C15626" t="s">
        <v>20</v>
      </c>
      <c r="D15626" t="s">
        <v>17</v>
      </c>
      <c r="E15626">
        <v>38.596317999999997</v>
      </c>
    </row>
    <row r="15627" spans="1:5">
      <c r="A15627" t="s">
        <v>194</v>
      </c>
      <c r="B15627" t="s">
        <v>206</v>
      </c>
      <c r="C15627" t="s">
        <v>21</v>
      </c>
      <c r="D15627" t="s">
        <v>8</v>
      </c>
      <c r="E15627">
        <v>4712.90125299993</v>
      </c>
    </row>
    <row r="15628" spans="1:5">
      <c r="A15628" t="s">
        <v>194</v>
      </c>
      <c r="B15628" t="s">
        <v>206</v>
      </c>
      <c r="C15628" t="s">
        <v>21</v>
      </c>
      <c r="D15628" t="s">
        <v>9</v>
      </c>
      <c r="E15628">
        <v>780.79567899999097</v>
      </c>
    </row>
    <row r="15629" spans="1:5">
      <c r="A15629" t="s">
        <v>194</v>
      </c>
      <c r="B15629" t="s">
        <v>206</v>
      </c>
      <c r="C15629" t="s">
        <v>21</v>
      </c>
      <c r="D15629" t="s">
        <v>10</v>
      </c>
      <c r="E15629">
        <v>304.82639799999998</v>
      </c>
    </row>
    <row r="15630" spans="1:5">
      <c r="A15630" t="s">
        <v>194</v>
      </c>
      <c r="B15630" t="s">
        <v>206</v>
      </c>
      <c r="C15630" t="s">
        <v>21</v>
      </c>
      <c r="D15630" t="s">
        <v>11</v>
      </c>
      <c r="E15630">
        <v>95.267177999999902</v>
      </c>
    </row>
    <row r="15631" spans="1:5">
      <c r="A15631" t="s">
        <v>194</v>
      </c>
      <c r="B15631" t="s">
        <v>206</v>
      </c>
      <c r="C15631" t="s">
        <v>21</v>
      </c>
      <c r="D15631" t="s">
        <v>12</v>
      </c>
      <c r="E15631">
        <v>67.405758000000006</v>
      </c>
    </row>
    <row r="15632" spans="1:5">
      <c r="A15632" t="s">
        <v>194</v>
      </c>
      <c r="B15632" t="s">
        <v>206</v>
      </c>
      <c r="C15632" t="s">
        <v>21</v>
      </c>
      <c r="D15632" t="s">
        <v>13</v>
      </c>
      <c r="E15632">
        <v>10.242236</v>
      </c>
    </row>
    <row r="15633" spans="1:5">
      <c r="A15633" t="s">
        <v>194</v>
      </c>
      <c r="B15633" t="s">
        <v>206</v>
      </c>
      <c r="C15633" t="s">
        <v>21</v>
      </c>
      <c r="D15633" t="s">
        <v>14</v>
      </c>
      <c r="E15633">
        <v>152.493292</v>
      </c>
    </row>
    <row r="15634" spans="1:5">
      <c r="A15634" t="s">
        <v>194</v>
      </c>
      <c r="B15634" t="s">
        <v>206</v>
      </c>
      <c r="C15634" t="s">
        <v>21</v>
      </c>
      <c r="D15634" t="s">
        <v>15</v>
      </c>
      <c r="E15634">
        <v>66.542086999999995</v>
      </c>
    </row>
    <row r="15635" spans="1:5">
      <c r="A15635" t="s">
        <v>194</v>
      </c>
      <c r="B15635" t="s">
        <v>206</v>
      </c>
      <c r="C15635" t="s">
        <v>21</v>
      </c>
      <c r="D15635" t="s">
        <v>16</v>
      </c>
      <c r="E15635">
        <v>61.044224</v>
      </c>
    </row>
    <row r="15636" spans="1:5">
      <c r="A15636" t="s">
        <v>194</v>
      </c>
      <c r="B15636" t="s">
        <v>206</v>
      </c>
      <c r="C15636" t="s">
        <v>21</v>
      </c>
      <c r="D15636" t="s">
        <v>17</v>
      </c>
      <c r="E15636">
        <v>102.197802</v>
      </c>
    </row>
    <row r="15637" spans="1:5">
      <c r="A15637" t="s">
        <v>194</v>
      </c>
      <c r="B15637" t="s">
        <v>206</v>
      </c>
      <c r="C15637" t="s">
        <v>22</v>
      </c>
      <c r="D15637" t="s">
        <v>8</v>
      </c>
      <c r="E15637">
        <v>1438.61743999998</v>
      </c>
    </row>
    <row r="15638" spans="1:5">
      <c r="A15638" t="s">
        <v>194</v>
      </c>
      <c r="B15638" t="s">
        <v>206</v>
      </c>
      <c r="C15638" t="s">
        <v>22</v>
      </c>
      <c r="D15638" t="s">
        <v>9</v>
      </c>
      <c r="E15638">
        <v>61.512169</v>
      </c>
    </row>
    <row r="15639" spans="1:5">
      <c r="A15639" t="s">
        <v>194</v>
      </c>
      <c r="B15639" t="s">
        <v>206</v>
      </c>
      <c r="C15639" t="s">
        <v>22</v>
      </c>
      <c r="D15639" t="s">
        <v>10</v>
      </c>
      <c r="E15639">
        <v>2.73603</v>
      </c>
    </row>
    <row r="15640" spans="1:5">
      <c r="A15640" t="s">
        <v>194</v>
      </c>
      <c r="B15640" t="s">
        <v>206</v>
      </c>
      <c r="C15640" t="s">
        <v>22</v>
      </c>
      <c r="D15640" t="s">
        <v>11</v>
      </c>
      <c r="E15640">
        <v>29.590655999999999</v>
      </c>
    </row>
    <row r="15641" spans="1:5">
      <c r="A15641" t="s">
        <v>194</v>
      </c>
      <c r="B15641" t="s">
        <v>206</v>
      </c>
      <c r="C15641" t="s">
        <v>22</v>
      </c>
      <c r="D15641" t="s">
        <v>12</v>
      </c>
      <c r="E15641">
        <v>2.5536059999999998</v>
      </c>
    </row>
    <row r="15642" spans="1:5">
      <c r="A15642" t="s">
        <v>194</v>
      </c>
      <c r="B15642" t="s">
        <v>206</v>
      </c>
      <c r="C15642" t="s">
        <v>22</v>
      </c>
      <c r="D15642" t="s">
        <v>14</v>
      </c>
      <c r="E15642">
        <v>17.484235000000002</v>
      </c>
    </row>
    <row r="15643" spans="1:5">
      <c r="A15643" t="s">
        <v>194</v>
      </c>
      <c r="B15643" t="s">
        <v>206</v>
      </c>
      <c r="C15643" t="s">
        <v>22</v>
      </c>
      <c r="D15643" t="s">
        <v>16</v>
      </c>
      <c r="E15643">
        <v>6.2144240000000002</v>
      </c>
    </row>
    <row r="15644" spans="1:5">
      <c r="A15644" t="s">
        <v>194</v>
      </c>
      <c r="B15644" t="s">
        <v>206</v>
      </c>
      <c r="C15644" t="s">
        <v>23</v>
      </c>
      <c r="D15644" t="s">
        <v>8</v>
      </c>
      <c r="E15644">
        <v>598.92200899999796</v>
      </c>
    </row>
    <row r="15645" spans="1:5">
      <c r="A15645" t="s">
        <v>194</v>
      </c>
      <c r="B15645" t="s">
        <v>206</v>
      </c>
      <c r="C15645" t="s">
        <v>23</v>
      </c>
      <c r="D15645" t="s">
        <v>9</v>
      </c>
      <c r="E15645">
        <v>48.302503999999999</v>
      </c>
    </row>
    <row r="15646" spans="1:5">
      <c r="A15646" t="s">
        <v>194</v>
      </c>
      <c r="B15646" t="s">
        <v>206</v>
      </c>
      <c r="C15646" t="s">
        <v>23</v>
      </c>
      <c r="D15646" t="s">
        <v>10</v>
      </c>
      <c r="E15646">
        <v>3.9373529999999999</v>
      </c>
    </row>
    <row r="15647" spans="1:5">
      <c r="A15647" t="s">
        <v>194</v>
      </c>
      <c r="B15647" t="s">
        <v>206</v>
      </c>
      <c r="C15647" t="s">
        <v>23</v>
      </c>
      <c r="D15647" t="s">
        <v>11</v>
      </c>
      <c r="E15647">
        <v>1.553606</v>
      </c>
    </row>
    <row r="15648" spans="1:5">
      <c r="A15648" t="s">
        <v>194</v>
      </c>
      <c r="B15648" t="s">
        <v>206</v>
      </c>
      <c r="C15648" t="s">
        <v>23</v>
      </c>
      <c r="D15648" t="s">
        <v>12</v>
      </c>
      <c r="E15648">
        <v>1.325224</v>
      </c>
    </row>
    <row r="15649" spans="1:5">
      <c r="A15649" t="s">
        <v>194</v>
      </c>
      <c r="B15649" t="s">
        <v>206</v>
      </c>
      <c r="C15649" t="s">
        <v>23</v>
      </c>
      <c r="D15649" t="s">
        <v>14</v>
      </c>
      <c r="E15649">
        <v>10.871015999999999</v>
      </c>
    </row>
    <row r="15650" spans="1:5">
      <c r="A15650" t="s">
        <v>194</v>
      </c>
      <c r="B15650" t="s">
        <v>206</v>
      </c>
      <c r="C15650" t="s">
        <v>23</v>
      </c>
      <c r="D15650" t="s">
        <v>16</v>
      </c>
      <c r="E15650">
        <v>1.325224</v>
      </c>
    </row>
    <row r="15651" spans="1:5">
      <c r="A15651" t="s">
        <v>194</v>
      </c>
      <c r="B15651" t="s">
        <v>206</v>
      </c>
      <c r="C15651" t="s">
        <v>24</v>
      </c>
      <c r="D15651" t="s">
        <v>8</v>
      </c>
      <c r="E15651">
        <v>187.20198099999999</v>
      </c>
    </row>
    <row r="15652" spans="1:5">
      <c r="A15652" t="s">
        <v>194</v>
      </c>
      <c r="B15652" t="s">
        <v>206</v>
      </c>
      <c r="C15652" t="s">
        <v>24</v>
      </c>
      <c r="D15652" t="s">
        <v>9</v>
      </c>
      <c r="E15652">
        <v>15.718425999999999</v>
      </c>
    </row>
    <row r="15653" spans="1:5">
      <c r="A15653" t="s">
        <v>194</v>
      </c>
      <c r="B15653" t="s">
        <v>206</v>
      </c>
      <c r="C15653" t="s">
        <v>24</v>
      </c>
      <c r="D15653" t="s">
        <v>11</v>
      </c>
      <c r="E15653">
        <v>1.1282179999999999</v>
      </c>
    </row>
    <row r="15654" spans="1:5">
      <c r="A15654" t="s">
        <v>194</v>
      </c>
      <c r="B15654" t="s">
        <v>206</v>
      </c>
      <c r="C15654" t="s">
        <v>24</v>
      </c>
      <c r="D15654" t="s">
        <v>14</v>
      </c>
      <c r="E15654">
        <v>1.102986</v>
      </c>
    </row>
    <row r="15655" spans="1:5">
      <c r="A15655" t="s">
        <v>194</v>
      </c>
      <c r="B15655" t="s">
        <v>206</v>
      </c>
      <c r="C15655" t="s">
        <v>24</v>
      </c>
      <c r="D15655" t="s">
        <v>16</v>
      </c>
      <c r="E15655">
        <v>1.457152</v>
      </c>
    </row>
    <row r="15656" spans="1:5">
      <c r="A15656" t="s">
        <v>194</v>
      </c>
      <c r="B15656" t="s">
        <v>206</v>
      </c>
      <c r="C15656" t="s">
        <v>25</v>
      </c>
      <c r="D15656" t="s">
        <v>8</v>
      </c>
      <c r="E15656">
        <v>37.016145000000002</v>
      </c>
    </row>
    <row r="15657" spans="1:5">
      <c r="A15657" t="s">
        <v>194</v>
      </c>
      <c r="B15657" t="s">
        <v>206</v>
      </c>
      <c r="C15657" t="s">
        <v>25</v>
      </c>
      <c r="D15657" t="s">
        <v>9</v>
      </c>
      <c r="E15657">
        <v>5.1938310000000003</v>
      </c>
    </row>
    <row r="15658" spans="1:5">
      <c r="A15658" t="s">
        <v>194</v>
      </c>
      <c r="B15658" t="s">
        <v>206</v>
      </c>
      <c r="C15658" t="s">
        <v>25</v>
      </c>
      <c r="D15658" t="s">
        <v>10</v>
      </c>
      <c r="E15658">
        <v>2.205972</v>
      </c>
    </row>
    <row r="15659" spans="1:5">
      <c r="A15659" t="s">
        <v>194</v>
      </c>
      <c r="B15659" t="s">
        <v>206</v>
      </c>
      <c r="C15659" t="s">
        <v>25</v>
      </c>
      <c r="D15659" t="s">
        <v>15</v>
      </c>
      <c r="E15659">
        <v>1.244872</v>
      </c>
    </row>
    <row r="15660" spans="1:5">
      <c r="A15660" t="s">
        <v>194</v>
      </c>
      <c r="B15660" t="s">
        <v>206</v>
      </c>
      <c r="C15660" t="s">
        <v>25</v>
      </c>
      <c r="D15660" t="s">
        <v>16</v>
      </c>
      <c r="E15660">
        <v>1.244872</v>
      </c>
    </row>
    <row r="15661" spans="1:5">
      <c r="A15661" t="s">
        <v>194</v>
      </c>
      <c r="B15661" t="s">
        <v>206</v>
      </c>
      <c r="C15661" t="s">
        <v>26</v>
      </c>
      <c r="D15661" t="s">
        <v>8</v>
      </c>
      <c r="E15661">
        <v>37.188051999999999</v>
      </c>
    </row>
    <row r="15662" spans="1:5">
      <c r="A15662" t="s">
        <v>194</v>
      </c>
      <c r="B15662" t="s">
        <v>206</v>
      </c>
      <c r="C15662" t="s">
        <v>26</v>
      </c>
      <c r="D15662" t="s">
        <v>9</v>
      </c>
      <c r="E15662">
        <v>4.6608179999999999</v>
      </c>
    </row>
    <row r="15663" spans="1:5">
      <c r="A15663" t="s">
        <v>194</v>
      </c>
      <c r="B15663" t="s">
        <v>206</v>
      </c>
      <c r="C15663" t="s">
        <v>27</v>
      </c>
      <c r="D15663" t="s">
        <v>8</v>
      </c>
      <c r="E15663">
        <v>7.7680300000000004</v>
      </c>
    </row>
    <row r="15664" spans="1:5">
      <c r="A15664" t="s">
        <v>194</v>
      </c>
      <c r="B15664" t="s">
        <v>206</v>
      </c>
      <c r="C15664" t="s">
        <v>27</v>
      </c>
      <c r="D15664" t="s">
        <v>9</v>
      </c>
      <c r="E15664">
        <v>2.5536059999999998</v>
      </c>
    </row>
    <row r="15665" spans="1:5">
      <c r="A15665" t="s">
        <v>194</v>
      </c>
      <c r="B15665" t="s">
        <v>206</v>
      </c>
      <c r="C15665" t="s">
        <v>28</v>
      </c>
      <c r="D15665" t="s">
        <v>8</v>
      </c>
      <c r="E15665">
        <v>14.632998000000001</v>
      </c>
    </row>
    <row r="15666" spans="1:5">
      <c r="A15666" t="s">
        <v>194</v>
      </c>
      <c r="B15666" t="s">
        <v>206</v>
      </c>
      <c r="C15666" t="s">
        <v>28</v>
      </c>
      <c r="D15666" t="s">
        <v>9</v>
      </c>
      <c r="E15666">
        <v>23.947606</v>
      </c>
    </row>
    <row r="15667" spans="1:5">
      <c r="A15667" t="s">
        <v>194</v>
      </c>
      <c r="B15667" t="s">
        <v>206</v>
      </c>
      <c r="C15667" t="s">
        <v>28</v>
      </c>
      <c r="D15667" t="s">
        <v>10</v>
      </c>
      <c r="E15667">
        <v>3.789323</v>
      </c>
    </row>
    <row r="15668" spans="1:5">
      <c r="A15668" t="s">
        <v>194</v>
      </c>
      <c r="B15668" t="s">
        <v>206</v>
      </c>
      <c r="C15668" t="s">
        <v>28</v>
      </c>
      <c r="D15668" t="s">
        <v>16</v>
      </c>
      <c r="E15668">
        <v>1</v>
      </c>
    </row>
    <row r="15669" spans="1:5">
      <c r="A15669" t="s">
        <v>194</v>
      </c>
      <c r="B15669" t="s">
        <v>207</v>
      </c>
      <c r="C15669" t="s">
        <v>7</v>
      </c>
      <c r="D15669" t="s">
        <v>8</v>
      </c>
      <c r="E15669">
        <v>727.870883999993</v>
      </c>
    </row>
    <row r="15670" spans="1:5">
      <c r="A15670" t="s">
        <v>194</v>
      </c>
      <c r="B15670" t="s">
        <v>207</v>
      </c>
      <c r="C15670" t="s">
        <v>7</v>
      </c>
      <c r="D15670" t="s">
        <v>9</v>
      </c>
      <c r="E15670">
        <v>62.769702000000002</v>
      </c>
    </row>
    <row r="15671" spans="1:5">
      <c r="A15671" t="s">
        <v>194</v>
      </c>
      <c r="B15671" t="s">
        <v>207</v>
      </c>
      <c r="C15671" t="s">
        <v>7</v>
      </c>
      <c r="D15671" t="s">
        <v>10</v>
      </c>
      <c r="E15671">
        <v>10.735642</v>
      </c>
    </row>
    <row r="15672" spans="1:5">
      <c r="A15672" t="s">
        <v>194</v>
      </c>
      <c r="B15672" t="s">
        <v>207</v>
      </c>
      <c r="C15672" t="s">
        <v>7</v>
      </c>
      <c r="D15672" t="s">
        <v>11</v>
      </c>
      <c r="E15672">
        <v>4.2101980000000001</v>
      </c>
    </row>
    <row r="15673" spans="1:5">
      <c r="A15673" t="s">
        <v>194</v>
      </c>
      <c r="B15673" t="s">
        <v>207</v>
      </c>
      <c r="C15673" t="s">
        <v>7</v>
      </c>
      <c r="D15673" t="s">
        <v>12</v>
      </c>
      <c r="E15673">
        <v>9.4861070000000005</v>
      </c>
    </row>
    <row r="15674" spans="1:5">
      <c r="A15674" t="s">
        <v>194</v>
      </c>
      <c r="B15674" t="s">
        <v>207</v>
      </c>
      <c r="C15674" t="s">
        <v>7</v>
      </c>
      <c r="D15674" t="s">
        <v>14</v>
      </c>
      <c r="E15674">
        <v>24.619353</v>
      </c>
    </row>
    <row r="15675" spans="1:5">
      <c r="A15675" t="s">
        <v>194</v>
      </c>
      <c r="B15675" t="s">
        <v>207</v>
      </c>
      <c r="C15675" t="s">
        <v>7</v>
      </c>
      <c r="D15675" t="s">
        <v>15</v>
      </c>
      <c r="E15675">
        <v>3.8226490000000002</v>
      </c>
    </row>
    <row r="15676" spans="1:5">
      <c r="A15676" t="s">
        <v>194</v>
      </c>
      <c r="B15676" t="s">
        <v>207</v>
      </c>
      <c r="C15676" t="s">
        <v>7</v>
      </c>
      <c r="D15676" t="s">
        <v>16</v>
      </c>
      <c r="E15676">
        <v>4.3359819999999996</v>
      </c>
    </row>
    <row r="15677" spans="1:5">
      <c r="A15677" t="s">
        <v>194</v>
      </c>
      <c r="B15677" t="s">
        <v>207</v>
      </c>
      <c r="C15677" t="s">
        <v>7</v>
      </c>
      <c r="D15677" t="s">
        <v>17</v>
      </c>
      <c r="E15677">
        <v>3.1072120000000001</v>
      </c>
    </row>
    <row r="15678" spans="1:5">
      <c r="A15678" t="s">
        <v>194</v>
      </c>
      <c r="B15678" t="s">
        <v>207</v>
      </c>
      <c r="C15678" t="s">
        <v>18</v>
      </c>
      <c r="D15678" t="s">
        <v>8</v>
      </c>
      <c r="E15678">
        <v>237.59119899999999</v>
      </c>
    </row>
    <row r="15679" spans="1:5">
      <c r="A15679" t="s">
        <v>194</v>
      </c>
      <c r="B15679" t="s">
        <v>207</v>
      </c>
      <c r="C15679" t="s">
        <v>18</v>
      </c>
      <c r="D15679" t="s">
        <v>9</v>
      </c>
      <c r="E15679">
        <v>16144.7461769989</v>
      </c>
    </row>
    <row r="15680" spans="1:5">
      <c r="A15680" t="s">
        <v>194</v>
      </c>
      <c r="B15680" t="s">
        <v>207</v>
      </c>
      <c r="C15680" t="s">
        <v>18</v>
      </c>
      <c r="D15680" t="s">
        <v>10</v>
      </c>
      <c r="E15680">
        <v>6963.3962869999204</v>
      </c>
    </row>
    <row r="15681" spans="1:5">
      <c r="A15681" t="s">
        <v>194</v>
      </c>
      <c r="B15681" t="s">
        <v>207</v>
      </c>
      <c r="C15681" t="s">
        <v>18</v>
      </c>
      <c r="D15681" t="s">
        <v>11</v>
      </c>
      <c r="E15681">
        <v>1359.8762809999801</v>
      </c>
    </row>
    <row r="15682" spans="1:5">
      <c r="A15682" t="s">
        <v>194</v>
      </c>
      <c r="B15682" t="s">
        <v>207</v>
      </c>
      <c r="C15682" t="s">
        <v>18</v>
      </c>
      <c r="D15682" t="s">
        <v>12</v>
      </c>
      <c r="E15682">
        <v>929.28959699999302</v>
      </c>
    </row>
    <row r="15683" spans="1:5">
      <c r="A15683" t="s">
        <v>194</v>
      </c>
      <c r="B15683" t="s">
        <v>207</v>
      </c>
      <c r="C15683" t="s">
        <v>18</v>
      </c>
      <c r="D15683" t="s">
        <v>13</v>
      </c>
      <c r="E15683">
        <v>165.993471</v>
      </c>
    </row>
    <row r="15684" spans="1:5">
      <c r="A15684" t="s">
        <v>194</v>
      </c>
      <c r="B15684" t="s">
        <v>207</v>
      </c>
      <c r="C15684" t="s">
        <v>18</v>
      </c>
      <c r="D15684" t="s">
        <v>14</v>
      </c>
      <c r="E15684">
        <v>191.77892900000001</v>
      </c>
    </row>
    <row r="15685" spans="1:5">
      <c r="A15685" t="s">
        <v>194</v>
      </c>
      <c r="B15685" t="s">
        <v>207</v>
      </c>
      <c r="C15685" t="s">
        <v>18</v>
      </c>
      <c r="D15685" t="s">
        <v>15</v>
      </c>
      <c r="E15685">
        <v>5466.6080860000802</v>
      </c>
    </row>
    <row r="15686" spans="1:5">
      <c r="A15686" t="s">
        <v>194</v>
      </c>
      <c r="B15686" t="s">
        <v>207</v>
      </c>
      <c r="C15686" t="s">
        <v>18</v>
      </c>
      <c r="D15686" t="s">
        <v>16</v>
      </c>
      <c r="E15686">
        <v>1682.92515199999</v>
      </c>
    </row>
    <row r="15687" spans="1:5">
      <c r="A15687" t="s">
        <v>194</v>
      </c>
      <c r="B15687" t="s">
        <v>207</v>
      </c>
      <c r="C15687" t="s">
        <v>18</v>
      </c>
      <c r="D15687" t="s">
        <v>17</v>
      </c>
      <c r="E15687">
        <v>1719.8487970000001</v>
      </c>
    </row>
    <row r="15688" spans="1:5">
      <c r="A15688" t="s">
        <v>194</v>
      </c>
      <c r="B15688" t="s">
        <v>207</v>
      </c>
      <c r="C15688" t="s">
        <v>19</v>
      </c>
      <c r="D15688" t="s">
        <v>8</v>
      </c>
      <c r="E15688">
        <v>1044.0097989999899</v>
      </c>
    </row>
    <row r="15689" spans="1:5">
      <c r="A15689" t="s">
        <v>194</v>
      </c>
      <c r="B15689" t="s">
        <v>207</v>
      </c>
      <c r="C15689" t="s">
        <v>19</v>
      </c>
      <c r="D15689" t="s">
        <v>9</v>
      </c>
      <c r="E15689">
        <v>89.837688000000099</v>
      </c>
    </row>
    <row r="15690" spans="1:5">
      <c r="A15690" t="s">
        <v>194</v>
      </c>
      <c r="B15690" t="s">
        <v>207</v>
      </c>
      <c r="C15690" t="s">
        <v>19</v>
      </c>
      <c r="D15690" t="s">
        <v>10</v>
      </c>
      <c r="E15690">
        <v>18.134087999999998</v>
      </c>
    </row>
    <row r="15691" spans="1:5">
      <c r="A15691" t="s">
        <v>194</v>
      </c>
      <c r="B15691" t="s">
        <v>207</v>
      </c>
      <c r="C15691" t="s">
        <v>19</v>
      </c>
      <c r="D15691" t="s">
        <v>11</v>
      </c>
      <c r="E15691">
        <v>5.7890360000000003</v>
      </c>
    </row>
    <row r="15692" spans="1:5">
      <c r="A15692" t="s">
        <v>194</v>
      </c>
      <c r="B15692" t="s">
        <v>207</v>
      </c>
      <c r="C15692" t="s">
        <v>19</v>
      </c>
      <c r="D15692" t="s">
        <v>12</v>
      </c>
      <c r="E15692">
        <v>9.4133379999999995</v>
      </c>
    </row>
    <row r="15693" spans="1:5">
      <c r="A15693" t="s">
        <v>194</v>
      </c>
      <c r="B15693" t="s">
        <v>207</v>
      </c>
      <c r="C15693" t="s">
        <v>19</v>
      </c>
      <c r="D15693" t="s">
        <v>13</v>
      </c>
      <c r="E15693">
        <v>3.7425619999999999</v>
      </c>
    </row>
    <row r="15694" spans="1:5">
      <c r="A15694" t="s">
        <v>194</v>
      </c>
      <c r="B15694" t="s">
        <v>207</v>
      </c>
      <c r="C15694" t="s">
        <v>19</v>
      </c>
      <c r="D15694" t="s">
        <v>14</v>
      </c>
      <c r="E15694">
        <v>29.608529999999998</v>
      </c>
    </row>
    <row r="15695" spans="1:5">
      <c r="A15695" t="s">
        <v>194</v>
      </c>
      <c r="B15695" t="s">
        <v>207</v>
      </c>
      <c r="C15695" t="s">
        <v>19</v>
      </c>
      <c r="D15695" t="s">
        <v>15</v>
      </c>
      <c r="E15695">
        <v>2.6924809999999999</v>
      </c>
    </row>
    <row r="15696" spans="1:5">
      <c r="A15696" t="s">
        <v>194</v>
      </c>
      <c r="B15696" t="s">
        <v>207</v>
      </c>
      <c r="C15696" t="s">
        <v>19</v>
      </c>
      <c r="D15696" t="s">
        <v>16</v>
      </c>
      <c r="E15696">
        <v>8.1225079999999998</v>
      </c>
    </row>
    <row r="15697" spans="1:5">
      <c r="A15697" t="s">
        <v>194</v>
      </c>
      <c r="B15697" t="s">
        <v>207</v>
      </c>
      <c r="C15697" t="s">
        <v>19</v>
      </c>
      <c r="D15697" t="s">
        <v>17</v>
      </c>
      <c r="E15697">
        <v>6.3378899999999998</v>
      </c>
    </row>
    <row r="15698" spans="1:5">
      <c r="A15698" t="s">
        <v>194</v>
      </c>
      <c r="B15698" t="s">
        <v>207</v>
      </c>
      <c r="C15698" t="s">
        <v>20</v>
      </c>
      <c r="D15698" t="s">
        <v>8</v>
      </c>
      <c r="E15698">
        <v>2091.1757559999901</v>
      </c>
    </row>
    <row r="15699" spans="1:5">
      <c r="A15699" t="s">
        <v>194</v>
      </c>
      <c r="B15699" t="s">
        <v>207</v>
      </c>
      <c r="C15699" t="s">
        <v>20</v>
      </c>
      <c r="D15699" t="s">
        <v>9</v>
      </c>
      <c r="E15699">
        <v>1670.81016000002</v>
      </c>
    </row>
    <row r="15700" spans="1:5">
      <c r="A15700" t="s">
        <v>194</v>
      </c>
      <c r="B15700" t="s">
        <v>207</v>
      </c>
      <c r="C15700" t="s">
        <v>20</v>
      </c>
      <c r="D15700" t="s">
        <v>10</v>
      </c>
      <c r="E15700">
        <v>75.055471999999995</v>
      </c>
    </row>
    <row r="15701" spans="1:5">
      <c r="A15701" t="s">
        <v>194</v>
      </c>
      <c r="B15701" t="s">
        <v>207</v>
      </c>
      <c r="C15701" t="s">
        <v>20</v>
      </c>
      <c r="D15701" t="s">
        <v>11</v>
      </c>
      <c r="E15701">
        <v>21.314703999999999</v>
      </c>
    </row>
    <row r="15702" spans="1:5">
      <c r="A15702" t="s">
        <v>194</v>
      </c>
      <c r="B15702" t="s">
        <v>207</v>
      </c>
      <c r="C15702" t="s">
        <v>20</v>
      </c>
      <c r="D15702" t="s">
        <v>12</v>
      </c>
      <c r="E15702">
        <v>243.310169</v>
      </c>
    </row>
    <row r="15703" spans="1:5">
      <c r="A15703" t="s">
        <v>194</v>
      </c>
      <c r="B15703" t="s">
        <v>207</v>
      </c>
      <c r="C15703" t="s">
        <v>20</v>
      </c>
      <c r="D15703" t="s">
        <v>13</v>
      </c>
      <c r="E15703">
        <v>5.0903280000000004</v>
      </c>
    </row>
    <row r="15704" spans="1:5">
      <c r="A15704" t="s">
        <v>194</v>
      </c>
      <c r="B15704" t="s">
        <v>207</v>
      </c>
      <c r="C15704" t="s">
        <v>20</v>
      </c>
      <c r="D15704" t="s">
        <v>14</v>
      </c>
      <c r="E15704">
        <v>1031.0647879999899</v>
      </c>
    </row>
    <row r="15705" spans="1:5">
      <c r="A15705" t="s">
        <v>194</v>
      </c>
      <c r="B15705" t="s">
        <v>207</v>
      </c>
      <c r="C15705" t="s">
        <v>20</v>
      </c>
      <c r="D15705" t="s">
        <v>15</v>
      </c>
      <c r="E15705">
        <v>22.721333000000001</v>
      </c>
    </row>
    <row r="15706" spans="1:5">
      <c r="A15706" t="s">
        <v>194</v>
      </c>
      <c r="B15706" t="s">
        <v>207</v>
      </c>
      <c r="C15706" t="s">
        <v>20</v>
      </c>
      <c r="D15706" t="s">
        <v>16</v>
      </c>
      <c r="E15706">
        <v>44.030949</v>
      </c>
    </row>
    <row r="15707" spans="1:5">
      <c r="A15707" t="s">
        <v>194</v>
      </c>
      <c r="B15707" t="s">
        <v>207</v>
      </c>
      <c r="C15707" t="s">
        <v>20</v>
      </c>
      <c r="D15707" t="s">
        <v>17</v>
      </c>
      <c r="E15707">
        <v>24.103684999999999</v>
      </c>
    </row>
    <row r="15708" spans="1:5">
      <c r="A15708" t="s">
        <v>194</v>
      </c>
      <c r="B15708" t="s">
        <v>207</v>
      </c>
      <c r="C15708" t="s">
        <v>21</v>
      </c>
      <c r="D15708" t="s">
        <v>8</v>
      </c>
      <c r="E15708">
        <v>3824.7214789999798</v>
      </c>
    </row>
    <row r="15709" spans="1:5">
      <c r="A15709" t="s">
        <v>194</v>
      </c>
      <c r="B15709" t="s">
        <v>207</v>
      </c>
      <c r="C15709" t="s">
        <v>21</v>
      </c>
      <c r="D15709" t="s">
        <v>9</v>
      </c>
      <c r="E15709">
        <v>1091.69631600001</v>
      </c>
    </row>
    <row r="15710" spans="1:5">
      <c r="A15710" t="s">
        <v>194</v>
      </c>
      <c r="B15710" t="s">
        <v>207</v>
      </c>
      <c r="C15710" t="s">
        <v>21</v>
      </c>
      <c r="D15710" t="s">
        <v>10</v>
      </c>
      <c r="E15710">
        <v>73.608006999999901</v>
      </c>
    </row>
    <row r="15711" spans="1:5">
      <c r="A15711" t="s">
        <v>194</v>
      </c>
      <c r="B15711" t="s">
        <v>207</v>
      </c>
      <c r="C15711" t="s">
        <v>21</v>
      </c>
      <c r="D15711" t="s">
        <v>11</v>
      </c>
      <c r="E15711">
        <v>19.331312</v>
      </c>
    </row>
    <row r="15712" spans="1:5">
      <c r="A15712" t="s">
        <v>194</v>
      </c>
      <c r="B15712" t="s">
        <v>207</v>
      </c>
      <c r="C15712" t="s">
        <v>21</v>
      </c>
      <c r="D15712" t="s">
        <v>12</v>
      </c>
      <c r="E15712">
        <v>8.1480650000000008</v>
      </c>
    </row>
    <row r="15713" spans="1:5">
      <c r="A15713" t="s">
        <v>194</v>
      </c>
      <c r="B15713" t="s">
        <v>207</v>
      </c>
      <c r="C15713" t="s">
        <v>21</v>
      </c>
      <c r="D15713" t="s">
        <v>13</v>
      </c>
      <c r="E15713">
        <v>20.733384000000001</v>
      </c>
    </row>
    <row r="15714" spans="1:5">
      <c r="A15714" t="s">
        <v>194</v>
      </c>
      <c r="B15714" t="s">
        <v>207</v>
      </c>
      <c r="C15714" t="s">
        <v>21</v>
      </c>
      <c r="D15714" t="s">
        <v>14</v>
      </c>
      <c r="E15714">
        <v>38.465905999999997</v>
      </c>
    </row>
    <row r="15715" spans="1:5">
      <c r="A15715" t="s">
        <v>194</v>
      </c>
      <c r="B15715" t="s">
        <v>207</v>
      </c>
      <c r="C15715" t="s">
        <v>21</v>
      </c>
      <c r="D15715" t="s">
        <v>15</v>
      </c>
      <c r="E15715">
        <v>43.801036000000003</v>
      </c>
    </row>
    <row r="15716" spans="1:5">
      <c r="A15716" t="s">
        <v>194</v>
      </c>
      <c r="B15716" t="s">
        <v>207</v>
      </c>
      <c r="C15716" t="s">
        <v>21</v>
      </c>
      <c r="D15716" t="s">
        <v>16</v>
      </c>
      <c r="E15716">
        <v>29.482583000000002</v>
      </c>
    </row>
    <row r="15717" spans="1:5">
      <c r="A15717" t="s">
        <v>194</v>
      </c>
      <c r="B15717" t="s">
        <v>207</v>
      </c>
      <c r="C15717" t="s">
        <v>21</v>
      </c>
      <c r="D15717" t="s">
        <v>17</v>
      </c>
      <c r="E15717">
        <v>25.964627</v>
      </c>
    </row>
    <row r="15718" spans="1:5">
      <c r="A15718" t="s">
        <v>194</v>
      </c>
      <c r="B15718" t="s">
        <v>207</v>
      </c>
      <c r="C15718" t="s">
        <v>22</v>
      </c>
      <c r="D15718" t="s">
        <v>8</v>
      </c>
      <c r="E15718">
        <v>589.80634799999802</v>
      </c>
    </row>
    <row r="15719" spans="1:5">
      <c r="A15719" t="s">
        <v>194</v>
      </c>
      <c r="B15719" t="s">
        <v>207</v>
      </c>
      <c r="C15719" t="s">
        <v>22</v>
      </c>
      <c r="D15719" t="s">
        <v>9</v>
      </c>
      <c r="E15719">
        <v>25.441023000000001</v>
      </c>
    </row>
    <row r="15720" spans="1:5">
      <c r="A15720" t="s">
        <v>194</v>
      </c>
      <c r="B15720" t="s">
        <v>207</v>
      </c>
      <c r="C15720" t="s">
        <v>22</v>
      </c>
      <c r="D15720" t="s">
        <v>10</v>
      </c>
      <c r="E15720">
        <v>1.1388750000000001</v>
      </c>
    </row>
    <row r="15721" spans="1:5">
      <c r="A15721" t="s">
        <v>194</v>
      </c>
      <c r="B15721" t="s">
        <v>207</v>
      </c>
      <c r="C15721" t="s">
        <v>22</v>
      </c>
      <c r="D15721" t="s">
        <v>11</v>
      </c>
      <c r="E15721">
        <v>1.553606</v>
      </c>
    </row>
    <row r="15722" spans="1:5">
      <c r="A15722" t="s">
        <v>194</v>
      </c>
      <c r="B15722" t="s">
        <v>207</v>
      </c>
      <c r="C15722" t="s">
        <v>22</v>
      </c>
      <c r="D15722" t="s">
        <v>13</v>
      </c>
      <c r="E15722">
        <v>3.010758</v>
      </c>
    </row>
    <row r="15723" spans="1:5">
      <c r="A15723" t="s">
        <v>194</v>
      </c>
      <c r="B15723" t="s">
        <v>207</v>
      </c>
      <c r="C15723" t="s">
        <v>22</v>
      </c>
      <c r="D15723" t="s">
        <v>14</v>
      </c>
      <c r="E15723">
        <v>18.192651999999999</v>
      </c>
    </row>
    <row r="15724" spans="1:5">
      <c r="A15724" t="s">
        <v>194</v>
      </c>
      <c r="B15724" t="s">
        <v>207</v>
      </c>
      <c r="C15724" t="s">
        <v>22</v>
      </c>
      <c r="D15724" t="s">
        <v>16</v>
      </c>
      <c r="E15724">
        <v>2.73603</v>
      </c>
    </row>
    <row r="15725" spans="1:5">
      <c r="A15725" t="s">
        <v>194</v>
      </c>
      <c r="B15725" t="s">
        <v>207</v>
      </c>
      <c r="C15725" t="s">
        <v>23</v>
      </c>
      <c r="D15725" t="s">
        <v>8</v>
      </c>
      <c r="E15725">
        <v>214.95033100000001</v>
      </c>
    </row>
    <row r="15726" spans="1:5">
      <c r="A15726" t="s">
        <v>194</v>
      </c>
      <c r="B15726" t="s">
        <v>207</v>
      </c>
      <c r="C15726" t="s">
        <v>23</v>
      </c>
      <c r="D15726" t="s">
        <v>9</v>
      </c>
      <c r="E15726">
        <v>22.184937999999999</v>
      </c>
    </row>
    <row r="15727" spans="1:5">
      <c r="A15727" t="s">
        <v>194</v>
      </c>
      <c r="B15727" t="s">
        <v>207</v>
      </c>
      <c r="C15727" t="s">
        <v>23</v>
      </c>
      <c r="D15727" t="s">
        <v>10</v>
      </c>
      <c r="E15727">
        <v>1.136933</v>
      </c>
    </row>
    <row r="15728" spans="1:5">
      <c r="A15728" t="s">
        <v>194</v>
      </c>
      <c r="B15728" t="s">
        <v>207</v>
      </c>
      <c r="C15728" t="s">
        <v>23</v>
      </c>
      <c r="D15728" t="s">
        <v>12</v>
      </c>
      <c r="E15728">
        <v>1.553606</v>
      </c>
    </row>
    <row r="15729" spans="1:5">
      <c r="A15729" t="s">
        <v>194</v>
      </c>
      <c r="B15729" t="s">
        <v>207</v>
      </c>
      <c r="C15729" t="s">
        <v>23</v>
      </c>
      <c r="D15729" t="s">
        <v>14</v>
      </c>
      <c r="E15729">
        <v>4.6608179999999999</v>
      </c>
    </row>
    <row r="15730" spans="1:5">
      <c r="A15730" t="s">
        <v>194</v>
      </c>
      <c r="B15730" t="s">
        <v>207</v>
      </c>
      <c r="C15730" t="s">
        <v>23</v>
      </c>
      <c r="D15730" t="s">
        <v>16</v>
      </c>
      <c r="E15730">
        <v>1.102986</v>
      </c>
    </row>
    <row r="15731" spans="1:5">
      <c r="A15731" t="s">
        <v>194</v>
      </c>
      <c r="B15731" t="s">
        <v>207</v>
      </c>
      <c r="C15731" t="s">
        <v>24</v>
      </c>
      <c r="D15731" t="s">
        <v>8</v>
      </c>
      <c r="E15731">
        <v>60.669213999999997</v>
      </c>
    </row>
    <row r="15732" spans="1:5">
      <c r="A15732" t="s">
        <v>194</v>
      </c>
      <c r="B15732" t="s">
        <v>207</v>
      </c>
      <c r="C15732" t="s">
        <v>24</v>
      </c>
      <c r="D15732" t="s">
        <v>9</v>
      </c>
      <c r="E15732">
        <v>7.4969530000000004</v>
      </c>
    </row>
    <row r="15733" spans="1:5">
      <c r="A15733" t="s">
        <v>194</v>
      </c>
      <c r="B15733" t="s">
        <v>207</v>
      </c>
      <c r="C15733" t="s">
        <v>24</v>
      </c>
      <c r="D15733" t="s">
        <v>14</v>
      </c>
      <c r="E15733">
        <v>1.457152</v>
      </c>
    </row>
    <row r="15734" spans="1:5">
      <c r="A15734" t="s">
        <v>194</v>
      </c>
      <c r="B15734" t="s">
        <v>207</v>
      </c>
      <c r="C15734" t="s">
        <v>24</v>
      </c>
      <c r="D15734" t="s">
        <v>16</v>
      </c>
      <c r="E15734">
        <v>4.6608179999999999</v>
      </c>
    </row>
    <row r="15735" spans="1:5">
      <c r="A15735" t="s">
        <v>194</v>
      </c>
      <c r="B15735" t="s">
        <v>207</v>
      </c>
      <c r="C15735" t="s">
        <v>25</v>
      </c>
      <c r="D15735" t="s">
        <v>8</v>
      </c>
      <c r="E15735">
        <v>13.353400000000001</v>
      </c>
    </row>
    <row r="15736" spans="1:5">
      <c r="A15736" t="s">
        <v>194</v>
      </c>
      <c r="B15736" t="s">
        <v>207</v>
      </c>
      <c r="C15736" t="s">
        <v>25</v>
      </c>
      <c r="D15736" t="s">
        <v>9</v>
      </c>
      <c r="E15736">
        <v>1.553606</v>
      </c>
    </row>
    <row r="15737" spans="1:5">
      <c r="A15737" t="s">
        <v>194</v>
      </c>
      <c r="B15737" t="s">
        <v>207</v>
      </c>
      <c r="C15737" t="s">
        <v>26</v>
      </c>
      <c r="D15737" t="s">
        <v>8</v>
      </c>
      <c r="E15737">
        <v>8.3532989999999998</v>
      </c>
    </row>
    <row r="15738" spans="1:5">
      <c r="A15738" t="s">
        <v>194</v>
      </c>
      <c r="B15738" t="s">
        <v>207</v>
      </c>
      <c r="C15738" t="s">
        <v>26</v>
      </c>
      <c r="D15738" t="s">
        <v>9</v>
      </c>
      <c r="E15738">
        <v>11.941268000000001</v>
      </c>
    </row>
    <row r="15739" spans="1:5">
      <c r="A15739" t="s">
        <v>194</v>
      </c>
      <c r="B15739" t="s">
        <v>207</v>
      </c>
      <c r="C15739" t="s">
        <v>27</v>
      </c>
      <c r="D15739" t="s">
        <v>8</v>
      </c>
      <c r="E15739">
        <v>3.1072120000000001</v>
      </c>
    </row>
    <row r="15740" spans="1:5">
      <c r="A15740" t="s">
        <v>194</v>
      </c>
      <c r="B15740" t="s">
        <v>207</v>
      </c>
      <c r="C15740" t="s">
        <v>27</v>
      </c>
      <c r="D15740" t="s">
        <v>9</v>
      </c>
      <c r="E15740">
        <v>4.6608179999999999</v>
      </c>
    </row>
    <row r="15741" spans="1:5">
      <c r="A15741" t="s">
        <v>194</v>
      </c>
      <c r="B15741" t="s">
        <v>207</v>
      </c>
      <c r="C15741" t="s">
        <v>28</v>
      </c>
      <c r="D15741" t="s">
        <v>8</v>
      </c>
      <c r="E15741">
        <v>11.007949</v>
      </c>
    </row>
    <row r="15742" spans="1:5">
      <c r="A15742" t="s">
        <v>194</v>
      </c>
      <c r="B15742" t="s">
        <v>207</v>
      </c>
      <c r="C15742" t="s">
        <v>28</v>
      </c>
      <c r="D15742" t="s">
        <v>9</v>
      </c>
      <c r="E15742">
        <v>7.7277670000000001</v>
      </c>
    </row>
    <row r="15743" spans="1:5">
      <c r="A15743" t="s">
        <v>194</v>
      </c>
      <c r="B15743" t="s">
        <v>207</v>
      </c>
      <c r="C15743" t="s">
        <v>28</v>
      </c>
      <c r="D15743" t="s">
        <v>10</v>
      </c>
      <c r="E15743">
        <v>2.272681</v>
      </c>
    </row>
    <row r="15744" spans="1:5">
      <c r="A15744" t="s">
        <v>194</v>
      </c>
      <c r="B15744" t="s">
        <v>207</v>
      </c>
      <c r="C15744" t="s">
        <v>28</v>
      </c>
      <c r="D15744" t="s">
        <v>11</v>
      </c>
      <c r="E15744">
        <v>1.1282179999999999</v>
      </c>
    </row>
    <row r="15745" spans="1:5">
      <c r="A15745" t="s">
        <v>194</v>
      </c>
      <c r="B15745" t="s">
        <v>207</v>
      </c>
      <c r="C15745" t="s">
        <v>28</v>
      </c>
      <c r="D15745" t="s">
        <v>15</v>
      </c>
      <c r="E15745">
        <v>2.3721239999999999</v>
      </c>
    </row>
    <row r="15746" spans="1:5">
      <c r="A15746" t="s">
        <v>194</v>
      </c>
      <c r="B15746" t="s">
        <v>207</v>
      </c>
      <c r="C15746" t="s">
        <v>28</v>
      </c>
      <c r="D15746" t="s">
        <v>17</v>
      </c>
      <c r="E15746">
        <v>1.1824239999999999</v>
      </c>
    </row>
    <row r="15747" spans="1:5">
      <c r="A15747" t="s">
        <v>194</v>
      </c>
      <c r="B15747" t="s">
        <v>208</v>
      </c>
      <c r="C15747" t="s">
        <v>7</v>
      </c>
      <c r="D15747" t="s">
        <v>8</v>
      </c>
      <c r="E15747">
        <v>2395.8358400000302</v>
      </c>
    </row>
    <row r="15748" spans="1:5">
      <c r="A15748" t="s">
        <v>194</v>
      </c>
      <c r="B15748" t="s">
        <v>208</v>
      </c>
      <c r="C15748" t="s">
        <v>7</v>
      </c>
      <c r="D15748" t="s">
        <v>9</v>
      </c>
      <c r="E15748">
        <v>72.475290999999999</v>
      </c>
    </row>
    <row r="15749" spans="1:5">
      <c r="A15749" t="s">
        <v>194</v>
      </c>
      <c r="B15749" t="s">
        <v>208</v>
      </c>
      <c r="C15749" t="s">
        <v>7</v>
      </c>
      <c r="D15749" t="s">
        <v>10</v>
      </c>
      <c r="E15749">
        <v>37.909143999999998</v>
      </c>
    </row>
    <row r="15750" spans="1:5">
      <c r="A15750" t="s">
        <v>194</v>
      </c>
      <c r="B15750" t="s">
        <v>208</v>
      </c>
      <c r="C15750" t="s">
        <v>7</v>
      </c>
      <c r="D15750" t="s">
        <v>11</v>
      </c>
      <c r="E15750">
        <v>29.104346</v>
      </c>
    </row>
    <row r="15751" spans="1:5">
      <c r="A15751" t="s">
        <v>194</v>
      </c>
      <c r="B15751" t="s">
        <v>208</v>
      </c>
      <c r="C15751" t="s">
        <v>7</v>
      </c>
      <c r="D15751" t="s">
        <v>12</v>
      </c>
      <c r="E15751">
        <v>4.5076479999999997</v>
      </c>
    </row>
    <row r="15752" spans="1:5">
      <c r="A15752" t="s">
        <v>194</v>
      </c>
      <c r="B15752" t="s">
        <v>208</v>
      </c>
      <c r="C15752" t="s">
        <v>7</v>
      </c>
      <c r="D15752" t="s">
        <v>13</v>
      </c>
      <c r="E15752">
        <v>1.1824239999999999</v>
      </c>
    </row>
    <row r="15753" spans="1:5">
      <c r="A15753" t="s">
        <v>194</v>
      </c>
      <c r="B15753" t="s">
        <v>208</v>
      </c>
      <c r="C15753" t="s">
        <v>7</v>
      </c>
      <c r="D15753" t="s">
        <v>14</v>
      </c>
      <c r="E15753">
        <v>66.824202</v>
      </c>
    </row>
    <row r="15754" spans="1:5">
      <c r="A15754" t="s">
        <v>194</v>
      </c>
      <c r="B15754" t="s">
        <v>208</v>
      </c>
      <c r="C15754" t="s">
        <v>7</v>
      </c>
      <c r="D15754" t="s">
        <v>15</v>
      </c>
      <c r="E15754">
        <v>7.8861230000000004</v>
      </c>
    </row>
    <row r="15755" spans="1:5">
      <c r="A15755" t="s">
        <v>194</v>
      </c>
      <c r="B15755" t="s">
        <v>208</v>
      </c>
      <c r="C15755" t="s">
        <v>7</v>
      </c>
      <c r="D15755" t="s">
        <v>16</v>
      </c>
      <c r="E15755">
        <v>9.1921040000000005</v>
      </c>
    </row>
    <row r="15756" spans="1:5">
      <c r="A15756" t="s">
        <v>194</v>
      </c>
      <c r="B15756" t="s">
        <v>208</v>
      </c>
      <c r="C15756" t="s">
        <v>7</v>
      </c>
      <c r="D15756" t="s">
        <v>17</v>
      </c>
      <c r="E15756">
        <v>24.847384999999999</v>
      </c>
    </row>
    <row r="15757" spans="1:5">
      <c r="A15757" t="s">
        <v>194</v>
      </c>
      <c r="B15757" t="s">
        <v>208</v>
      </c>
      <c r="C15757" t="s">
        <v>18</v>
      </c>
      <c r="D15757" t="s">
        <v>8</v>
      </c>
      <c r="E15757">
        <v>455.70117699999901</v>
      </c>
    </row>
    <row r="15758" spans="1:5">
      <c r="A15758" t="s">
        <v>194</v>
      </c>
      <c r="B15758" t="s">
        <v>208</v>
      </c>
      <c r="C15758" t="s">
        <v>18</v>
      </c>
      <c r="D15758" t="s">
        <v>9</v>
      </c>
      <c r="E15758">
        <v>67296.622191065602</v>
      </c>
    </row>
    <row r="15759" spans="1:5">
      <c r="A15759" t="s">
        <v>194</v>
      </c>
      <c r="B15759" t="s">
        <v>208</v>
      </c>
      <c r="C15759" t="s">
        <v>18</v>
      </c>
      <c r="D15759" t="s">
        <v>10</v>
      </c>
      <c r="E15759">
        <v>22945.1494190019</v>
      </c>
    </row>
    <row r="15760" spans="1:5">
      <c r="A15760" t="s">
        <v>194</v>
      </c>
      <c r="B15760" t="s">
        <v>208</v>
      </c>
      <c r="C15760" t="s">
        <v>18</v>
      </c>
      <c r="D15760" t="s">
        <v>11</v>
      </c>
      <c r="E15760">
        <v>6020.3720429995801</v>
      </c>
    </row>
    <row r="15761" spans="1:5">
      <c r="A15761" t="s">
        <v>194</v>
      </c>
      <c r="B15761" t="s">
        <v>208</v>
      </c>
      <c r="C15761" t="s">
        <v>18</v>
      </c>
      <c r="D15761" t="s">
        <v>12</v>
      </c>
      <c r="E15761">
        <v>2814.74951900005</v>
      </c>
    </row>
    <row r="15762" spans="1:5">
      <c r="A15762" t="s">
        <v>194</v>
      </c>
      <c r="B15762" t="s">
        <v>208</v>
      </c>
      <c r="C15762" t="s">
        <v>18</v>
      </c>
      <c r="D15762" t="s">
        <v>13</v>
      </c>
      <c r="E15762">
        <v>818.89850899999703</v>
      </c>
    </row>
    <row r="15763" spans="1:5">
      <c r="A15763" t="s">
        <v>194</v>
      </c>
      <c r="B15763" t="s">
        <v>208</v>
      </c>
      <c r="C15763" t="s">
        <v>18</v>
      </c>
      <c r="D15763" t="s">
        <v>14</v>
      </c>
      <c r="E15763">
        <v>784.20620599999597</v>
      </c>
    </row>
    <row r="15764" spans="1:5">
      <c r="A15764" t="s">
        <v>194</v>
      </c>
      <c r="B15764" t="s">
        <v>208</v>
      </c>
      <c r="C15764" t="s">
        <v>18</v>
      </c>
      <c r="D15764" t="s">
        <v>15</v>
      </c>
      <c r="E15764">
        <v>21147.0150790035</v>
      </c>
    </row>
    <row r="15765" spans="1:5">
      <c r="A15765" t="s">
        <v>194</v>
      </c>
      <c r="B15765" t="s">
        <v>208</v>
      </c>
      <c r="C15765" t="s">
        <v>18</v>
      </c>
      <c r="D15765" t="s">
        <v>16</v>
      </c>
      <c r="E15765">
        <v>6922.07341299974</v>
      </c>
    </row>
    <row r="15766" spans="1:5">
      <c r="A15766" t="s">
        <v>194</v>
      </c>
      <c r="B15766" t="s">
        <v>208</v>
      </c>
      <c r="C15766" t="s">
        <v>18</v>
      </c>
      <c r="D15766" t="s">
        <v>17</v>
      </c>
      <c r="E15766">
        <v>14616.8181299999</v>
      </c>
    </row>
    <row r="15767" spans="1:5">
      <c r="A15767" t="s">
        <v>194</v>
      </c>
      <c r="B15767" t="s">
        <v>208</v>
      </c>
      <c r="C15767" t="s">
        <v>19</v>
      </c>
      <c r="D15767" t="s">
        <v>8</v>
      </c>
      <c r="E15767">
        <v>2676.7925520000399</v>
      </c>
    </row>
    <row r="15768" spans="1:5">
      <c r="A15768" t="s">
        <v>194</v>
      </c>
      <c r="B15768" t="s">
        <v>208</v>
      </c>
      <c r="C15768" t="s">
        <v>19</v>
      </c>
      <c r="D15768" t="s">
        <v>9</v>
      </c>
      <c r="E15768">
        <v>134.15401600000001</v>
      </c>
    </row>
    <row r="15769" spans="1:5">
      <c r="A15769" t="s">
        <v>194</v>
      </c>
      <c r="B15769" t="s">
        <v>208</v>
      </c>
      <c r="C15769" t="s">
        <v>19</v>
      </c>
      <c r="D15769" t="s">
        <v>10</v>
      </c>
      <c r="E15769">
        <v>156.691181</v>
      </c>
    </row>
    <row r="15770" spans="1:5">
      <c r="A15770" t="s">
        <v>194</v>
      </c>
      <c r="B15770" t="s">
        <v>208</v>
      </c>
      <c r="C15770" t="s">
        <v>19</v>
      </c>
      <c r="D15770" t="s">
        <v>11</v>
      </c>
      <c r="E15770">
        <v>146.39999399999999</v>
      </c>
    </row>
    <row r="15771" spans="1:5">
      <c r="A15771" t="s">
        <v>194</v>
      </c>
      <c r="B15771" t="s">
        <v>208</v>
      </c>
      <c r="C15771" t="s">
        <v>19</v>
      </c>
      <c r="D15771" t="s">
        <v>12</v>
      </c>
      <c r="E15771">
        <v>34.059375000000003</v>
      </c>
    </row>
    <row r="15772" spans="1:5">
      <c r="A15772" t="s">
        <v>194</v>
      </c>
      <c r="B15772" t="s">
        <v>208</v>
      </c>
      <c r="C15772" t="s">
        <v>19</v>
      </c>
      <c r="D15772" t="s">
        <v>13</v>
      </c>
      <c r="E15772">
        <v>16.676912999999999</v>
      </c>
    </row>
    <row r="15773" spans="1:5">
      <c r="A15773" t="s">
        <v>194</v>
      </c>
      <c r="B15773" t="s">
        <v>208</v>
      </c>
      <c r="C15773" t="s">
        <v>19</v>
      </c>
      <c r="D15773" t="s">
        <v>14</v>
      </c>
      <c r="E15773">
        <v>124.95617900000001</v>
      </c>
    </row>
    <row r="15774" spans="1:5">
      <c r="A15774" t="s">
        <v>194</v>
      </c>
      <c r="B15774" t="s">
        <v>208</v>
      </c>
      <c r="C15774" t="s">
        <v>19</v>
      </c>
      <c r="D15774" t="s">
        <v>15</v>
      </c>
      <c r="E15774">
        <v>15.022859</v>
      </c>
    </row>
    <row r="15775" spans="1:5">
      <c r="A15775" t="s">
        <v>194</v>
      </c>
      <c r="B15775" t="s">
        <v>208</v>
      </c>
      <c r="C15775" t="s">
        <v>19</v>
      </c>
      <c r="D15775" t="s">
        <v>16</v>
      </c>
      <c r="E15775">
        <v>49.984195</v>
      </c>
    </row>
    <row r="15776" spans="1:5">
      <c r="A15776" t="s">
        <v>194</v>
      </c>
      <c r="B15776" t="s">
        <v>208</v>
      </c>
      <c r="C15776" t="s">
        <v>19</v>
      </c>
      <c r="D15776" t="s">
        <v>17</v>
      </c>
      <c r="E15776">
        <v>80.467296000000005</v>
      </c>
    </row>
    <row r="15777" spans="1:5">
      <c r="A15777" t="s">
        <v>194</v>
      </c>
      <c r="B15777" t="s">
        <v>208</v>
      </c>
      <c r="C15777" t="s">
        <v>20</v>
      </c>
      <c r="D15777" t="s">
        <v>8</v>
      </c>
      <c r="E15777">
        <v>2171.6959110000198</v>
      </c>
    </row>
    <row r="15778" spans="1:5">
      <c r="A15778" t="s">
        <v>194</v>
      </c>
      <c r="B15778" t="s">
        <v>208</v>
      </c>
      <c r="C15778" t="s">
        <v>20</v>
      </c>
      <c r="D15778" t="s">
        <v>9</v>
      </c>
      <c r="E15778">
        <v>9981.0926069992202</v>
      </c>
    </row>
    <row r="15779" spans="1:5">
      <c r="A15779" t="s">
        <v>194</v>
      </c>
      <c r="B15779" t="s">
        <v>208</v>
      </c>
      <c r="C15779" t="s">
        <v>20</v>
      </c>
      <c r="D15779" t="s">
        <v>10</v>
      </c>
      <c r="E15779">
        <v>441.788791</v>
      </c>
    </row>
    <row r="15780" spans="1:5">
      <c r="A15780" t="s">
        <v>194</v>
      </c>
      <c r="B15780" t="s">
        <v>208</v>
      </c>
      <c r="C15780" t="s">
        <v>20</v>
      </c>
      <c r="D15780" t="s">
        <v>11</v>
      </c>
      <c r="E15780">
        <v>517.93827099999896</v>
      </c>
    </row>
    <row r="15781" spans="1:5">
      <c r="A15781" t="s">
        <v>194</v>
      </c>
      <c r="B15781" t="s">
        <v>208</v>
      </c>
      <c r="C15781" t="s">
        <v>20</v>
      </c>
      <c r="D15781" t="s">
        <v>12</v>
      </c>
      <c r="E15781">
        <v>577.68933900000002</v>
      </c>
    </row>
    <row r="15782" spans="1:5">
      <c r="A15782" t="s">
        <v>194</v>
      </c>
      <c r="B15782" t="s">
        <v>208</v>
      </c>
      <c r="C15782" t="s">
        <v>20</v>
      </c>
      <c r="D15782" t="s">
        <v>13</v>
      </c>
      <c r="E15782">
        <v>63.123404000000001</v>
      </c>
    </row>
    <row r="15783" spans="1:5">
      <c r="A15783" t="s">
        <v>194</v>
      </c>
      <c r="B15783" t="s">
        <v>208</v>
      </c>
      <c r="C15783" t="s">
        <v>20</v>
      </c>
      <c r="D15783" t="s">
        <v>14</v>
      </c>
      <c r="E15783">
        <v>5006.4709829998501</v>
      </c>
    </row>
    <row r="15784" spans="1:5">
      <c r="A15784" t="s">
        <v>194</v>
      </c>
      <c r="B15784" t="s">
        <v>208</v>
      </c>
      <c r="C15784" t="s">
        <v>20</v>
      </c>
      <c r="D15784" t="s">
        <v>15</v>
      </c>
      <c r="E15784">
        <v>127.642922</v>
      </c>
    </row>
    <row r="15785" spans="1:5">
      <c r="A15785" t="s">
        <v>194</v>
      </c>
      <c r="B15785" t="s">
        <v>208</v>
      </c>
      <c r="C15785" t="s">
        <v>20</v>
      </c>
      <c r="D15785" t="s">
        <v>16</v>
      </c>
      <c r="E15785">
        <v>318.94751499999899</v>
      </c>
    </row>
    <row r="15786" spans="1:5">
      <c r="A15786" t="s">
        <v>194</v>
      </c>
      <c r="B15786" t="s">
        <v>208</v>
      </c>
      <c r="C15786" t="s">
        <v>20</v>
      </c>
      <c r="D15786" t="s">
        <v>17</v>
      </c>
      <c r="E15786">
        <v>363.03569099999999</v>
      </c>
    </row>
    <row r="15787" spans="1:5">
      <c r="A15787" t="s">
        <v>194</v>
      </c>
      <c r="B15787" t="s">
        <v>208</v>
      </c>
      <c r="C15787" t="s">
        <v>21</v>
      </c>
      <c r="D15787" t="s">
        <v>8</v>
      </c>
      <c r="E15787">
        <v>3163.022633</v>
      </c>
    </row>
    <row r="15788" spans="1:5">
      <c r="A15788" t="s">
        <v>194</v>
      </c>
      <c r="B15788" t="s">
        <v>208</v>
      </c>
      <c r="C15788" t="s">
        <v>21</v>
      </c>
      <c r="D15788" t="s">
        <v>9</v>
      </c>
      <c r="E15788">
        <v>3279.5963150001899</v>
      </c>
    </row>
    <row r="15789" spans="1:5">
      <c r="A15789" t="s">
        <v>194</v>
      </c>
      <c r="B15789" t="s">
        <v>208</v>
      </c>
      <c r="C15789" t="s">
        <v>21</v>
      </c>
      <c r="D15789" t="s">
        <v>10</v>
      </c>
      <c r="E15789">
        <v>937.94294799999295</v>
      </c>
    </row>
    <row r="15790" spans="1:5">
      <c r="A15790" t="s">
        <v>194</v>
      </c>
      <c r="B15790" t="s">
        <v>208</v>
      </c>
      <c r="C15790" t="s">
        <v>21</v>
      </c>
      <c r="D15790" t="s">
        <v>11</v>
      </c>
      <c r="E15790">
        <v>473.491928999999</v>
      </c>
    </row>
    <row r="15791" spans="1:5">
      <c r="A15791" t="s">
        <v>194</v>
      </c>
      <c r="B15791" t="s">
        <v>208</v>
      </c>
      <c r="C15791" t="s">
        <v>21</v>
      </c>
      <c r="D15791" t="s">
        <v>12</v>
      </c>
      <c r="E15791">
        <v>137.91265000000001</v>
      </c>
    </row>
    <row r="15792" spans="1:5">
      <c r="A15792" t="s">
        <v>194</v>
      </c>
      <c r="B15792" t="s">
        <v>208</v>
      </c>
      <c r="C15792" t="s">
        <v>21</v>
      </c>
      <c r="D15792" t="s">
        <v>13</v>
      </c>
      <c r="E15792">
        <v>82.984189000000001</v>
      </c>
    </row>
    <row r="15793" spans="1:5">
      <c r="A15793" t="s">
        <v>194</v>
      </c>
      <c r="B15793" t="s">
        <v>208</v>
      </c>
      <c r="C15793" t="s">
        <v>21</v>
      </c>
      <c r="D15793" t="s">
        <v>14</v>
      </c>
      <c r="E15793">
        <v>382.75118799999899</v>
      </c>
    </row>
    <row r="15794" spans="1:5">
      <c r="A15794" t="s">
        <v>194</v>
      </c>
      <c r="B15794" t="s">
        <v>208</v>
      </c>
      <c r="C15794" t="s">
        <v>21</v>
      </c>
      <c r="D15794" t="s">
        <v>15</v>
      </c>
      <c r="E15794">
        <v>652.76758299999801</v>
      </c>
    </row>
    <row r="15795" spans="1:5">
      <c r="A15795" t="s">
        <v>194</v>
      </c>
      <c r="B15795" t="s">
        <v>208</v>
      </c>
      <c r="C15795" t="s">
        <v>21</v>
      </c>
      <c r="D15795" t="s">
        <v>16</v>
      </c>
      <c r="E15795">
        <v>309.15961999999899</v>
      </c>
    </row>
    <row r="15796" spans="1:5">
      <c r="A15796" t="s">
        <v>194</v>
      </c>
      <c r="B15796" t="s">
        <v>208</v>
      </c>
      <c r="C15796" t="s">
        <v>21</v>
      </c>
      <c r="D15796" t="s">
        <v>17</v>
      </c>
      <c r="E15796">
        <v>578.03530999999805</v>
      </c>
    </row>
    <row r="15797" spans="1:5">
      <c r="A15797" t="s">
        <v>194</v>
      </c>
      <c r="B15797" t="s">
        <v>208</v>
      </c>
      <c r="C15797" t="s">
        <v>22</v>
      </c>
      <c r="D15797" t="s">
        <v>8</v>
      </c>
      <c r="E15797">
        <v>1647.12600800001</v>
      </c>
    </row>
    <row r="15798" spans="1:5">
      <c r="A15798" t="s">
        <v>194</v>
      </c>
      <c r="B15798" t="s">
        <v>208</v>
      </c>
      <c r="C15798" t="s">
        <v>22</v>
      </c>
      <c r="D15798" t="s">
        <v>9</v>
      </c>
      <c r="E15798">
        <v>36.545408999999999</v>
      </c>
    </row>
    <row r="15799" spans="1:5">
      <c r="A15799" t="s">
        <v>194</v>
      </c>
      <c r="B15799" t="s">
        <v>208</v>
      </c>
      <c r="C15799" t="s">
        <v>22</v>
      </c>
      <c r="D15799" t="s">
        <v>10</v>
      </c>
      <c r="E15799">
        <v>10.766707</v>
      </c>
    </row>
    <row r="15800" spans="1:5">
      <c r="A15800" t="s">
        <v>194</v>
      </c>
      <c r="B15800" t="s">
        <v>208</v>
      </c>
      <c r="C15800" t="s">
        <v>22</v>
      </c>
      <c r="D15800" t="s">
        <v>11</v>
      </c>
      <c r="E15800">
        <v>9.3502039999999997</v>
      </c>
    </row>
    <row r="15801" spans="1:5">
      <c r="A15801" t="s">
        <v>194</v>
      </c>
      <c r="B15801" t="s">
        <v>208</v>
      </c>
      <c r="C15801" t="s">
        <v>22</v>
      </c>
      <c r="D15801" t="s">
        <v>12</v>
      </c>
      <c r="E15801">
        <v>1.102986</v>
      </c>
    </row>
    <row r="15802" spans="1:5">
      <c r="A15802" t="s">
        <v>194</v>
      </c>
      <c r="B15802" t="s">
        <v>208</v>
      </c>
      <c r="C15802" t="s">
        <v>22</v>
      </c>
      <c r="D15802" t="s">
        <v>13</v>
      </c>
      <c r="E15802">
        <v>1.102986</v>
      </c>
    </row>
    <row r="15803" spans="1:5">
      <c r="A15803" t="s">
        <v>194</v>
      </c>
      <c r="B15803" t="s">
        <v>208</v>
      </c>
      <c r="C15803" t="s">
        <v>22</v>
      </c>
      <c r="D15803" t="s">
        <v>14</v>
      </c>
      <c r="E15803">
        <v>16.59451</v>
      </c>
    </row>
    <row r="15804" spans="1:5">
      <c r="A15804" t="s">
        <v>194</v>
      </c>
      <c r="B15804" t="s">
        <v>208</v>
      </c>
      <c r="C15804" t="s">
        <v>22</v>
      </c>
      <c r="D15804" t="s">
        <v>15</v>
      </c>
      <c r="E15804">
        <v>1.1282179999999999</v>
      </c>
    </row>
    <row r="15805" spans="1:5">
      <c r="A15805" t="s">
        <v>194</v>
      </c>
      <c r="B15805" t="s">
        <v>208</v>
      </c>
      <c r="C15805" t="s">
        <v>22</v>
      </c>
      <c r="D15805" t="s">
        <v>16</v>
      </c>
      <c r="E15805">
        <v>4.7747409999999997</v>
      </c>
    </row>
    <row r="15806" spans="1:5">
      <c r="A15806" t="s">
        <v>194</v>
      </c>
      <c r="B15806" t="s">
        <v>208</v>
      </c>
      <c r="C15806" t="s">
        <v>22</v>
      </c>
      <c r="D15806" t="s">
        <v>17</v>
      </c>
      <c r="E15806">
        <v>10.783697</v>
      </c>
    </row>
    <row r="15807" spans="1:5">
      <c r="A15807" t="s">
        <v>194</v>
      </c>
      <c r="B15807" t="s">
        <v>208</v>
      </c>
      <c r="C15807" t="s">
        <v>23</v>
      </c>
      <c r="D15807" t="s">
        <v>8</v>
      </c>
      <c r="E15807">
        <v>470.930947</v>
      </c>
    </row>
    <row r="15808" spans="1:5">
      <c r="A15808" t="s">
        <v>194</v>
      </c>
      <c r="B15808" t="s">
        <v>208</v>
      </c>
      <c r="C15808" t="s">
        <v>23</v>
      </c>
      <c r="D15808" t="s">
        <v>9</v>
      </c>
      <c r="E15808">
        <v>71.776949999999999</v>
      </c>
    </row>
    <row r="15809" spans="1:5">
      <c r="A15809" t="s">
        <v>194</v>
      </c>
      <c r="B15809" t="s">
        <v>208</v>
      </c>
      <c r="C15809" t="s">
        <v>23</v>
      </c>
      <c r="D15809" t="s">
        <v>10</v>
      </c>
      <c r="E15809">
        <v>17.404351999999999</v>
      </c>
    </row>
    <row r="15810" spans="1:5">
      <c r="A15810" t="s">
        <v>194</v>
      </c>
      <c r="B15810" t="s">
        <v>208</v>
      </c>
      <c r="C15810" t="s">
        <v>23</v>
      </c>
      <c r="D15810" t="s">
        <v>11</v>
      </c>
      <c r="E15810">
        <v>9.9248159999999999</v>
      </c>
    </row>
    <row r="15811" spans="1:5">
      <c r="A15811" t="s">
        <v>194</v>
      </c>
      <c r="B15811" t="s">
        <v>208</v>
      </c>
      <c r="C15811" t="s">
        <v>23</v>
      </c>
      <c r="D15811" t="s">
        <v>12</v>
      </c>
      <c r="E15811">
        <v>4.5897189999999997</v>
      </c>
    </row>
    <row r="15812" spans="1:5">
      <c r="A15812" t="s">
        <v>194</v>
      </c>
      <c r="B15812" t="s">
        <v>208</v>
      </c>
      <c r="C15812" t="s">
        <v>23</v>
      </c>
      <c r="D15812" t="s">
        <v>14</v>
      </c>
      <c r="E15812">
        <v>9.7107299999999999</v>
      </c>
    </row>
    <row r="15813" spans="1:5">
      <c r="A15813" t="s">
        <v>194</v>
      </c>
      <c r="B15813" t="s">
        <v>208</v>
      </c>
      <c r="C15813" t="s">
        <v>23</v>
      </c>
      <c r="D15813" t="s">
        <v>15</v>
      </c>
      <c r="E15813">
        <v>11.516776</v>
      </c>
    </row>
    <row r="15814" spans="1:5">
      <c r="A15814" t="s">
        <v>194</v>
      </c>
      <c r="B15814" t="s">
        <v>208</v>
      </c>
      <c r="C15814" t="s">
        <v>23</v>
      </c>
      <c r="D15814" t="s">
        <v>16</v>
      </c>
      <c r="E15814">
        <v>8.1528019999999994</v>
      </c>
    </row>
    <row r="15815" spans="1:5">
      <c r="A15815" t="s">
        <v>194</v>
      </c>
      <c r="B15815" t="s">
        <v>208</v>
      </c>
      <c r="C15815" t="s">
        <v>23</v>
      </c>
      <c r="D15815" t="s">
        <v>17</v>
      </c>
      <c r="E15815">
        <v>19.249123000000001</v>
      </c>
    </row>
    <row r="15816" spans="1:5">
      <c r="A15816" t="s">
        <v>194</v>
      </c>
      <c r="B15816" t="s">
        <v>208</v>
      </c>
      <c r="C15816" t="s">
        <v>24</v>
      </c>
      <c r="D15816" t="s">
        <v>8</v>
      </c>
      <c r="E15816">
        <v>74.396040999999997</v>
      </c>
    </row>
    <row r="15817" spans="1:5">
      <c r="A15817" t="s">
        <v>194</v>
      </c>
      <c r="B15817" t="s">
        <v>208</v>
      </c>
      <c r="C15817" t="s">
        <v>24</v>
      </c>
      <c r="D15817" t="s">
        <v>9</v>
      </c>
      <c r="E15817">
        <v>15.718610999999999</v>
      </c>
    </row>
    <row r="15818" spans="1:5">
      <c r="A15818" t="s">
        <v>194</v>
      </c>
      <c r="B15818" t="s">
        <v>208</v>
      </c>
      <c r="C15818" t="s">
        <v>24</v>
      </c>
      <c r="D15818" t="s">
        <v>10</v>
      </c>
      <c r="E15818">
        <v>3.592317</v>
      </c>
    </row>
    <row r="15819" spans="1:5">
      <c r="A15819" t="s">
        <v>194</v>
      </c>
      <c r="B15819" t="s">
        <v>208</v>
      </c>
      <c r="C15819" t="s">
        <v>24</v>
      </c>
      <c r="D15819" t="s">
        <v>11</v>
      </c>
      <c r="E15819">
        <v>1.1282179999999999</v>
      </c>
    </row>
    <row r="15820" spans="1:5">
      <c r="A15820" t="s">
        <v>194</v>
      </c>
      <c r="B15820" t="s">
        <v>208</v>
      </c>
      <c r="C15820" t="s">
        <v>24</v>
      </c>
      <c r="D15820" t="s">
        <v>14</v>
      </c>
      <c r="E15820">
        <v>5.7930580000000003</v>
      </c>
    </row>
    <row r="15821" spans="1:5">
      <c r="A15821" t="s">
        <v>194</v>
      </c>
      <c r="B15821" t="s">
        <v>208</v>
      </c>
      <c r="C15821" t="s">
        <v>24</v>
      </c>
      <c r="D15821" t="s">
        <v>15</v>
      </c>
      <c r="E15821">
        <v>3.393691</v>
      </c>
    </row>
    <row r="15822" spans="1:5">
      <c r="A15822" t="s">
        <v>194</v>
      </c>
      <c r="B15822" t="s">
        <v>208</v>
      </c>
      <c r="C15822" t="s">
        <v>24</v>
      </c>
      <c r="D15822" t="s">
        <v>16</v>
      </c>
      <c r="E15822">
        <v>3.4932270000000001</v>
      </c>
    </row>
    <row r="15823" spans="1:5">
      <c r="A15823" t="s">
        <v>194</v>
      </c>
      <c r="B15823" t="s">
        <v>208</v>
      </c>
      <c r="C15823" t="s">
        <v>24</v>
      </c>
      <c r="D15823" t="s">
        <v>17</v>
      </c>
      <c r="E15823">
        <v>6.9734660000000002</v>
      </c>
    </row>
    <row r="15824" spans="1:5">
      <c r="A15824" t="s">
        <v>194</v>
      </c>
      <c r="B15824" t="s">
        <v>208</v>
      </c>
      <c r="C15824" t="s">
        <v>25</v>
      </c>
      <c r="D15824" t="s">
        <v>8</v>
      </c>
      <c r="E15824">
        <v>22.701059000000001</v>
      </c>
    </row>
    <row r="15825" spans="1:5">
      <c r="A15825" t="s">
        <v>194</v>
      </c>
      <c r="B15825" t="s">
        <v>208</v>
      </c>
      <c r="C15825" t="s">
        <v>25</v>
      </c>
      <c r="D15825" t="s">
        <v>9</v>
      </c>
      <c r="E15825">
        <v>13.876711</v>
      </c>
    </row>
    <row r="15826" spans="1:5">
      <c r="A15826" t="s">
        <v>194</v>
      </c>
      <c r="B15826" t="s">
        <v>208</v>
      </c>
      <c r="C15826" t="s">
        <v>25</v>
      </c>
      <c r="D15826" t="s">
        <v>10</v>
      </c>
      <c r="E15826">
        <v>1.1388750000000001</v>
      </c>
    </row>
    <row r="15827" spans="1:5">
      <c r="A15827" t="s">
        <v>194</v>
      </c>
      <c r="B15827" t="s">
        <v>208</v>
      </c>
      <c r="C15827" t="s">
        <v>25</v>
      </c>
      <c r="D15827" t="s">
        <v>14</v>
      </c>
      <c r="E15827">
        <v>1.102986</v>
      </c>
    </row>
    <row r="15828" spans="1:5">
      <c r="A15828" t="s">
        <v>194</v>
      </c>
      <c r="B15828" t="s">
        <v>208</v>
      </c>
      <c r="C15828" t="s">
        <v>25</v>
      </c>
      <c r="D15828" t="s">
        <v>15</v>
      </c>
      <c r="E15828">
        <v>2.2672539999999999</v>
      </c>
    </row>
    <row r="15829" spans="1:5">
      <c r="A15829" t="s">
        <v>194</v>
      </c>
      <c r="B15829" t="s">
        <v>208</v>
      </c>
      <c r="C15829" t="s">
        <v>26</v>
      </c>
      <c r="D15829" t="s">
        <v>8</v>
      </c>
      <c r="E15829">
        <v>17.65701</v>
      </c>
    </row>
    <row r="15830" spans="1:5">
      <c r="A15830" t="s">
        <v>194</v>
      </c>
      <c r="B15830" t="s">
        <v>208</v>
      </c>
      <c r="C15830" t="s">
        <v>26</v>
      </c>
      <c r="D15830" t="s">
        <v>9</v>
      </c>
      <c r="E15830">
        <v>11.106602000000001</v>
      </c>
    </row>
    <row r="15831" spans="1:5">
      <c r="A15831" t="s">
        <v>194</v>
      </c>
      <c r="B15831" t="s">
        <v>208</v>
      </c>
      <c r="C15831" t="s">
        <v>27</v>
      </c>
      <c r="D15831" t="s">
        <v>8</v>
      </c>
      <c r="E15831">
        <v>8.8547790000000006</v>
      </c>
    </row>
    <row r="15832" spans="1:5">
      <c r="A15832" t="s">
        <v>194</v>
      </c>
      <c r="B15832" t="s">
        <v>208</v>
      </c>
      <c r="C15832" t="s">
        <v>27</v>
      </c>
      <c r="D15832" t="s">
        <v>9</v>
      </c>
      <c r="E15832">
        <v>5.2079490000000002</v>
      </c>
    </row>
    <row r="15833" spans="1:5">
      <c r="A15833" t="s">
        <v>194</v>
      </c>
      <c r="B15833" t="s">
        <v>208</v>
      </c>
      <c r="C15833" t="s">
        <v>27</v>
      </c>
      <c r="D15833" t="s">
        <v>10</v>
      </c>
      <c r="E15833">
        <v>1.1388750000000001</v>
      </c>
    </row>
    <row r="15834" spans="1:5">
      <c r="A15834" t="s">
        <v>194</v>
      </c>
      <c r="B15834" t="s">
        <v>208</v>
      </c>
      <c r="C15834" t="s">
        <v>27</v>
      </c>
      <c r="D15834" t="s">
        <v>12</v>
      </c>
      <c r="E15834">
        <v>1.244872</v>
      </c>
    </row>
    <row r="15835" spans="1:5">
      <c r="A15835" t="s">
        <v>194</v>
      </c>
      <c r="B15835" t="s">
        <v>208</v>
      </c>
      <c r="C15835" t="s">
        <v>27</v>
      </c>
      <c r="D15835" t="s">
        <v>15</v>
      </c>
      <c r="E15835">
        <v>1</v>
      </c>
    </row>
    <row r="15836" spans="1:5">
      <c r="A15836" t="s">
        <v>194</v>
      </c>
      <c r="B15836" t="s">
        <v>208</v>
      </c>
      <c r="C15836" t="s">
        <v>28</v>
      </c>
      <c r="D15836" t="s">
        <v>8</v>
      </c>
      <c r="E15836">
        <v>7.1352659999999997</v>
      </c>
    </row>
    <row r="15837" spans="1:5">
      <c r="A15837" t="s">
        <v>194</v>
      </c>
      <c r="B15837" t="s">
        <v>208</v>
      </c>
      <c r="C15837" t="s">
        <v>28</v>
      </c>
      <c r="D15837" t="s">
        <v>9</v>
      </c>
      <c r="E15837">
        <v>62.844177000000101</v>
      </c>
    </row>
    <row r="15838" spans="1:5">
      <c r="A15838" t="s">
        <v>194</v>
      </c>
      <c r="B15838" t="s">
        <v>208</v>
      </c>
      <c r="C15838" t="s">
        <v>28</v>
      </c>
      <c r="D15838" t="s">
        <v>10</v>
      </c>
      <c r="E15838">
        <v>14.006900999999999</v>
      </c>
    </row>
    <row r="15839" spans="1:5">
      <c r="A15839" t="s">
        <v>194</v>
      </c>
      <c r="B15839" t="s">
        <v>208</v>
      </c>
      <c r="C15839" t="s">
        <v>28</v>
      </c>
      <c r="D15839" t="s">
        <v>11</v>
      </c>
      <c r="E15839">
        <v>2.2418610000000001</v>
      </c>
    </row>
    <row r="15840" spans="1:5">
      <c r="A15840" t="s">
        <v>194</v>
      </c>
      <c r="B15840" t="s">
        <v>208</v>
      </c>
      <c r="C15840" t="s">
        <v>28</v>
      </c>
      <c r="D15840" t="s">
        <v>12</v>
      </c>
      <c r="E15840">
        <v>3.33419</v>
      </c>
    </row>
    <row r="15841" spans="1:5">
      <c r="A15841" t="s">
        <v>194</v>
      </c>
      <c r="B15841" t="s">
        <v>208</v>
      </c>
      <c r="C15841" t="s">
        <v>28</v>
      </c>
      <c r="D15841" t="s">
        <v>14</v>
      </c>
      <c r="E15841">
        <v>1.1824239999999999</v>
      </c>
    </row>
    <row r="15842" spans="1:5">
      <c r="A15842" t="s">
        <v>194</v>
      </c>
      <c r="B15842" t="s">
        <v>208</v>
      </c>
      <c r="C15842" t="s">
        <v>28</v>
      </c>
      <c r="D15842" t="s">
        <v>15</v>
      </c>
      <c r="E15842">
        <v>18.275164</v>
      </c>
    </row>
    <row r="15843" spans="1:5">
      <c r="A15843" t="s">
        <v>194</v>
      </c>
      <c r="B15843" t="s">
        <v>208</v>
      </c>
      <c r="C15843" t="s">
        <v>28</v>
      </c>
      <c r="D15843" t="s">
        <v>16</v>
      </c>
      <c r="E15843">
        <v>6.2847980000000003</v>
      </c>
    </row>
    <row r="15844" spans="1:5">
      <c r="A15844" t="s">
        <v>194</v>
      </c>
      <c r="B15844" t="s">
        <v>208</v>
      </c>
      <c r="C15844" t="s">
        <v>28</v>
      </c>
      <c r="D15844" t="s">
        <v>17</v>
      </c>
      <c r="E15844">
        <v>10.45214</v>
      </c>
    </row>
    <row r="15845" spans="1:5">
      <c r="A15845" t="s">
        <v>194</v>
      </c>
      <c r="B15845" t="s">
        <v>209</v>
      </c>
      <c r="C15845" t="s">
        <v>7</v>
      </c>
      <c r="D15845" t="s">
        <v>8</v>
      </c>
      <c r="E15845">
        <v>1154.40216299999</v>
      </c>
    </row>
    <row r="15846" spans="1:5">
      <c r="A15846" t="s">
        <v>194</v>
      </c>
      <c r="B15846" t="s">
        <v>209</v>
      </c>
      <c r="C15846" t="s">
        <v>7</v>
      </c>
      <c r="D15846" t="s">
        <v>9</v>
      </c>
      <c r="E15846">
        <v>144.68031199999999</v>
      </c>
    </row>
    <row r="15847" spans="1:5">
      <c r="A15847" t="s">
        <v>194</v>
      </c>
      <c r="B15847" t="s">
        <v>209</v>
      </c>
      <c r="C15847" t="s">
        <v>7</v>
      </c>
      <c r="D15847" t="s">
        <v>10</v>
      </c>
      <c r="E15847">
        <v>14.80598</v>
      </c>
    </row>
    <row r="15848" spans="1:5">
      <c r="A15848" t="s">
        <v>194</v>
      </c>
      <c r="B15848" t="s">
        <v>209</v>
      </c>
      <c r="C15848" t="s">
        <v>7</v>
      </c>
      <c r="D15848" t="s">
        <v>11</v>
      </c>
      <c r="E15848">
        <v>13.115161000000001</v>
      </c>
    </row>
    <row r="15849" spans="1:5">
      <c r="A15849" t="s">
        <v>194</v>
      </c>
      <c r="B15849" t="s">
        <v>209</v>
      </c>
      <c r="C15849" t="s">
        <v>7</v>
      </c>
      <c r="D15849" t="s">
        <v>12</v>
      </c>
      <c r="E15849">
        <v>8.9462279999999996</v>
      </c>
    </row>
    <row r="15850" spans="1:5">
      <c r="A15850" t="s">
        <v>194</v>
      </c>
      <c r="B15850" t="s">
        <v>209</v>
      </c>
      <c r="C15850" t="s">
        <v>7</v>
      </c>
      <c r="D15850" t="s">
        <v>14</v>
      </c>
      <c r="E15850">
        <v>90.836726000000098</v>
      </c>
    </row>
    <row r="15851" spans="1:5">
      <c r="A15851" t="s">
        <v>194</v>
      </c>
      <c r="B15851" t="s">
        <v>209</v>
      </c>
      <c r="C15851" t="s">
        <v>7</v>
      </c>
      <c r="D15851" t="s">
        <v>16</v>
      </c>
      <c r="E15851">
        <v>6.701479</v>
      </c>
    </row>
    <row r="15852" spans="1:5">
      <c r="A15852" t="s">
        <v>194</v>
      </c>
      <c r="B15852" t="s">
        <v>209</v>
      </c>
      <c r="C15852" t="s">
        <v>7</v>
      </c>
      <c r="D15852" t="s">
        <v>17</v>
      </c>
      <c r="E15852">
        <v>5.4285110000000003</v>
      </c>
    </row>
    <row r="15853" spans="1:5">
      <c r="A15853" t="s">
        <v>194</v>
      </c>
      <c r="B15853" t="s">
        <v>209</v>
      </c>
      <c r="C15853" t="s">
        <v>18</v>
      </c>
      <c r="D15853" t="s">
        <v>8</v>
      </c>
      <c r="E15853">
        <v>149.711151</v>
      </c>
    </row>
    <row r="15854" spans="1:5">
      <c r="A15854" t="s">
        <v>194</v>
      </c>
      <c r="B15854" t="s">
        <v>209</v>
      </c>
      <c r="C15854" t="s">
        <v>18</v>
      </c>
      <c r="D15854" t="s">
        <v>9</v>
      </c>
      <c r="E15854">
        <v>12852.5903449984</v>
      </c>
    </row>
    <row r="15855" spans="1:5">
      <c r="A15855" t="s">
        <v>194</v>
      </c>
      <c r="B15855" t="s">
        <v>209</v>
      </c>
      <c r="C15855" t="s">
        <v>18</v>
      </c>
      <c r="D15855" t="s">
        <v>10</v>
      </c>
      <c r="E15855">
        <v>6878.2007549998698</v>
      </c>
    </row>
    <row r="15856" spans="1:5">
      <c r="A15856" t="s">
        <v>194</v>
      </c>
      <c r="B15856" t="s">
        <v>209</v>
      </c>
      <c r="C15856" t="s">
        <v>18</v>
      </c>
      <c r="D15856" t="s">
        <v>11</v>
      </c>
      <c r="E15856">
        <v>1180.47762099998</v>
      </c>
    </row>
    <row r="15857" spans="1:5">
      <c r="A15857" t="s">
        <v>194</v>
      </c>
      <c r="B15857" t="s">
        <v>209</v>
      </c>
      <c r="C15857" t="s">
        <v>18</v>
      </c>
      <c r="D15857" t="s">
        <v>12</v>
      </c>
      <c r="E15857">
        <v>601.67967999999803</v>
      </c>
    </row>
    <row r="15858" spans="1:5">
      <c r="A15858" t="s">
        <v>194</v>
      </c>
      <c r="B15858" t="s">
        <v>209</v>
      </c>
      <c r="C15858" t="s">
        <v>18</v>
      </c>
      <c r="D15858" t="s">
        <v>13</v>
      </c>
      <c r="E15858">
        <v>187.42681899999999</v>
      </c>
    </row>
    <row r="15859" spans="1:5">
      <c r="A15859" t="s">
        <v>194</v>
      </c>
      <c r="B15859" t="s">
        <v>209</v>
      </c>
      <c r="C15859" t="s">
        <v>18</v>
      </c>
      <c r="D15859" t="s">
        <v>14</v>
      </c>
      <c r="E15859">
        <v>183.51205100000001</v>
      </c>
    </row>
    <row r="15860" spans="1:5">
      <c r="A15860" t="s">
        <v>194</v>
      </c>
      <c r="B15860" t="s">
        <v>209</v>
      </c>
      <c r="C15860" t="s">
        <v>18</v>
      </c>
      <c r="D15860" t="s">
        <v>15</v>
      </c>
      <c r="E15860">
        <v>4250.21226700027</v>
      </c>
    </row>
    <row r="15861" spans="1:5">
      <c r="A15861" t="s">
        <v>194</v>
      </c>
      <c r="B15861" t="s">
        <v>209</v>
      </c>
      <c r="C15861" t="s">
        <v>18</v>
      </c>
      <c r="D15861" t="s">
        <v>16</v>
      </c>
      <c r="E15861">
        <v>990.99518799999805</v>
      </c>
    </row>
    <row r="15862" spans="1:5">
      <c r="A15862" t="s">
        <v>194</v>
      </c>
      <c r="B15862" t="s">
        <v>209</v>
      </c>
      <c r="C15862" t="s">
        <v>18</v>
      </c>
      <c r="D15862" t="s">
        <v>17</v>
      </c>
      <c r="E15862">
        <v>1431.230577</v>
      </c>
    </row>
    <row r="15863" spans="1:5">
      <c r="A15863" t="s">
        <v>194</v>
      </c>
      <c r="B15863" t="s">
        <v>209</v>
      </c>
      <c r="C15863" t="s">
        <v>19</v>
      </c>
      <c r="D15863" t="s">
        <v>8</v>
      </c>
      <c r="E15863">
        <v>1914.5021059999899</v>
      </c>
    </row>
    <row r="15864" spans="1:5">
      <c r="A15864" t="s">
        <v>194</v>
      </c>
      <c r="B15864" t="s">
        <v>209</v>
      </c>
      <c r="C15864" t="s">
        <v>19</v>
      </c>
      <c r="D15864" t="s">
        <v>9</v>
      </c>
      <c r="E15864">
        <v>148.66664399999999</v>
      </c>
    </row>
    <row r="15865" spans="1:5">
      <c r="A15865" t="s">
        <v>194</v>
      </c>
      <c r="B15865" t="s">
        <v>209</v>
      </c>
      <c r="C15865" t="s">
        <v>19</v>
      </c>
      <c r="D15865" t="s">
        <v>10</v>
      </c>
      <c r="E15865">
        <v>8.5357230000000008</v>
      </c>
    </row>
    <row r="15866" spans="1:5">
      <c r="A15866" t="s">
        <v>194</v>
      </c>
      <c r="B15866" t="s">
        <v>209</v>
      </c>
      <c r="C15866" t="s">
        <v>19</v>
      </c>
      <c r="D15866" t="s">
        <v>11</v>
      </c>
      <c r="E15866">
        <v>15.438202</v>
      </c>
    </row>
    <row r="15867" spans="1:5">
      <c r="A15867" t="s">
        <v>194</v>
      </c>
      <c r="B15867" t="s">
        <v>209</v>
      </c>
      <c r="C15867" t="s">
        <v>19</v>
      </c>
      <c r="D15867" t="s">
        <v>12</v>
      </c>
      <c r="E15867">
        <v>7.3174099999999997</v>
      </c>
    </row>
    <row r="15868" spans="1:5">
      <c r="A15868" t="s">
        <v>194</v>
      </c>
      <c r="B15868" t="s">
        <v>209</v>
      </c>
      <c r="C15868" t="s">
        <v>19</v>
      </c>
      <c r="D15868" t="s">
        <v>13</v>
      </c>
      <c r="E15868">
        <v>3.1072120000000001</v>
      </c>
    </row>
    <row r="15869" spans="1:5">
      <c r="A15869" t="s">
        <v>194</v>
      </c>
      <c r="B15869" t="s">
        <v>209</v>
      </c>
      <c r="C15869" t="s">
        <v>19</v>
      </c>
      <c r="D15869" t="s">
        <v>14</v>
      </c>
      <c r="E15869">
        <v>125.838837</v>
      </c>
    </row>
    <row r="15870" spans="1:5">
      <c r="A15870" t="s">
        <v>194</v>
      </c>
      <c r="B15870" t="s">
        <v>209</v>
      </c>
      <c r="C15870" t="s">
        <v>19</v>
      </c>
      <c r="D15870" t="s">
        <v>15</v>
      </c>
      <c r="E15870">
        <v>2.640225</v>
      </c>
    </row>
    <row r="15871" spans="1:5">
      <c r="A15871" t="s">
        <v>194</v>
      </c>
      <c r="B15871" t="s">
        <v>209</v>
      </c>
      <c r="C15871" t="s">
        <v>19</v>
      </c>
      <c r="D15871" t="s">
        <v>16</v>
      </c>
      <c r="E15871">
        <v>5.7403880000000003</v>
      </c>
    </row>
    <row r="15872" spans="1:5">
      <c r="A15872" t="s">
        <v>194</v>
      </c>
      <c r="B15872" t="s">
        <v>209</v>
      </c>
      <c r="C15872" t="s">
        <v>19</v>
      </c>
      <c r="D15872" t="s">
        <v>17</v>
      </c>
      <c r="E15872">
        <v>6.5354219999999996</v>
      </c>
    </row>
    <row r="15873" spans="1:5">
      <c r="A15873" t="s">
        <v>194</v>
      </c>
      <c r="B15873" t="s">
        <v>209</v>
      </c>
      <c r="C15873" t="s">
        <v>20</v>
      </c>
      <c r="D15873" t="s">
        <v>8</v>
      </c>
      <c r="E15873">
        <v>2101.7215179999898</v>
      </c>
    </row>
    <row r="15874" spans="1:5">
      <c r="A15874" t="s">
        <v>194</v>
      </c>
      <c r="B15874" t="s">
        <v>209</v>
      </c>
      <c r="C15874" t="s">
        <v>20</v>
      </c>
      <c r="D15874" t="s">
        <v>9</v>
      </c>
      <c r="E15874">
        <v>1628.99919200002</v>
      </c>
    </row>
    <row r="15875" spans="1:5">
      <c r="A15875" t="s">
        <v>194</v>
      </c>
      <c r="B15875" t="s">
        <v>209</v>
      </c>
      <c r="C15875" t="s">
        <v>20</v>
      </c>
      <c r="D15875" t="s">
        <v>10</v>
      </c>
      <c r="E15875">
        <v>54.851239999999997</v>
      </c>
    </row>
    <row r="15876" spans="1:5">
      <c r="A15876" t="s">
        <v>194</v>
      </c>
      <c r="B15876" t="s">
        <v>209</v>
      </c>
      <c r="C15876" t="s">
        <v>20</v>
      </c>
      <c r="D15876" t="s">
        <v>11</v>
      </c>
      <c r="E15876">
        <v>46.695493999999997</v>
      </c>
    </row>
    <row r="15877" spans="1:5">
      <c r="A15877" t="s">
        <v>194</v>
      </c>
      <c r="B15877" t="s">
        <v>209</v>
      </c>
      <c r="C15877" t="s">
        <v>20</v>
      </c>
      <c r="D15877" t="s">
        <v>12</v>
      </c>
      <c r="E15877">
        <v>94.224098999999995</v>
      </c>
    </row>
    <row r="15878" spans="1:5">
      <c r="A15878" t="s">
        <v>194</v>
      </c>
      <c r="B15878" t="s">
        <v>209</v>
      </c>
      <c r="C15878" t="s">
        <v>20</v>
      </c>
      <c r="D15878" t="s">
        <v>13</v>
      </c>
      <c r="E15878">
        <v>2.6565919999999998</v>
      </c>
    </row>
    <row r="15879" spans="1:5">
      <c r="A15879" t="s">
        <v>194</v>
      </c>
      <c r="B15879" t="s">
        <v>209</v>
      </c>
      <c r="C15879" t="s">
        <v>20</v>
      </c>
      <c r="D15879" t="s">
        <v>14</v>
      </c>
      <c r="E15879">
        <v>1485.8269480000099</v>
      </c>
    </row>
    <row r="15880" spans="1:5">
      <c r="A15880" t="s">
        <v>194</v>
      </c>
      <c r="B15880" t="s">
        <v>209</v>
      </c>
      <c r="C15880" t="s">
        <v>20</v>
      </c>
      <c r="D15880" t="s">
        <v>15</v>
      </c>
      <c r="E15880">
        <v>11.347124000000001</v>
      </c>
    </row>
    <row r="15881" spans="1:5">
      <c r="A15881" t="s">
        <v>194</v>
      </c>
      <c r="B15881" t="s">
        <v>209</v>
      </c>
      <c r="C15881" t="s">
        <v>20</v>
      </c>
      <c r="D15881" t="s">
        <v>16</v>
      </c>
      <c r="E15881">
        <v>50.835197000000001</v>
      </c>
    </row>
    <row r="15882" spans="1:5">
      <c r="A15882" t="s">
        <v>194</v>
      </c>
      <c r="B15882" t="s">
        <v>209</v>
      </c>
      <c r="C15882" t="s">
        <v>20</v>
      </c>
      <c r="D15882" t="s">
        <v>17</v>
      </c>
      <c r="E15882">
        <v>25.316977999999999</v>
      </c>
    </row>
    <row r="15883" spans="1:5">
      <c r="A15883" t="s">
        <v>194</v>
      </c>
      <c r="B15883" t="s">
        <v>209</v>
      </c>
      <c r="C15883" t="s">
        <v>21</v>
      </c>
      <c r="D15883" t="s">
        <v>8</v>
      </c>
      <c r="E15883">
        <v>2827.9518479999801</v>
      </c>
    </row>
    <row r="15884" spans="1:5">
      <c r="A15884" t="s">
        <v>194</v>
      </c>
      <c r="B15884" t="s">
        <v>209</v>
      </c>
      <c r="C15884" t="s">
        <v>21</v>
      </c>
      <c r="D15884" t="s">
        <v>9</v>
      </c>
      <c r="E15884">
        <v>599.53259099999798</v>
      </c>
    </row>
    <row r="15885" spans="1:5">
      <c r="A15885" t="s">
        <v>194</v>
      </c>
      <c r="B15885" t="s">
        <v>209</v>
      </c>
      <c r="C15885" t="s">
        <v>21</v>
      </c>
      <c r="D15885" t="s">
        <v>10</v>
      </c>
      <c r="E15885">
        <v>63.726080000000003</v>
      </c>
    </row>
    <row r="15886" spans="1:5">
      <c r="A15886" t="s">
        <v>194</v>
      </c>
      <c r="B15886" t="s">
        <v>209</v>
      </c>
      <c r="C15886" t="s">
        <v>21</v>
      </c>
      <c r="D15886" t="s">
        <v>11</v>
      </c>
      <c r="E15886">
        <v>16.871192000000001</v>
      </c>
    </row>
    <row r="15887" spans="1:5">
      <c r="A15887" t="s">
        <v>194</v>
      </c>
      <c r="B15887" t="s">
        <v>209</v>
      </c>
      <c r="C15887" t="s">
        <v>21</v>
      </c>
      <c r="D15887" t="s">
        <v>12</v>
      </c>
      <c r="E15887">
        <v>14.536327999999999</v>
      </c>
    </row>
    <row r="15888" spans="1:5">
      <c r="A15888" t="s">
        <v>194</v>
      </c>
      <c r="B15888" t="s">
        <v>209</v>
      </c>
      <c r="C15888" t="s">
        <v>21</v>
      </c>
      <c r="D15888" t="s">
        <v>13</v>
      </c>
      <c r="E15888">
        <v>4.6149509999999996</v>
      </c>
    </row>
    <row r="15889" spans="1:5">
      <c r="A15889" t="s">
        <v>194</v>
      </c>
      <c r="B15889" t="s">
        <v>209</v>
      </c>
      <c r="C15889" t="s">
        <v>21</v>
      </c>
      <c r="D15889" t="s">
        <v>14</v>
      </c>
      <c r="E15889">
        <v>88.301320000000004</v>
      </c>
    </row>
    <row r="15890" spans="1:5">
      <c r="A15890" t="s">
        <v>194</v>
      </c>
      <c r="B15890" t="s">
        <v>209</v>
      </c>
      <c r="C15890" t="s">
        <v>21</v>
      </c>
      <c r="D15890" t="s">
        <v>15</v>
      </c>
      <c r="E15890">
        <v>21.934045999999999</v>
      </c>
    </row>
    <row r="15891" spans="1:5">
      <c r="A15891" t="s">
        <v>194</v>
      </c>
      <c r="B15891" t="s">
        <v>209</v>
      </c>
      <c r="C15891" t="s">
        <v>21</v>
      </c>
      <c r="D15891" t="s">
        <v>16</v>
      </c>
      <c r="E15891">
        <v>11.146742</v>
      </c>
    </row>
    <row r="15892" spans="1:5">
      <c r="A15892" t="s">
        <v>194</v>
      </c>
      <c r="B15892" t="s">
        <v>209</v>
      </c>
      <c r="C15892" t="s">
        <v>21</v>
      </c>
      <c r="D15892" t="s">
        <v>17</v>
      </c>
      <c r="E15892">
        <v>11.817662</v>
      </c>
    </row>
    <row r="15893" spans="1:5">
      <c r="A15893" t="s">
        <v>194</v>
      </c>
      <c r="B15893" t="s">
        <v>209</v>
      </c>
      <c r="C15893" t="s">
        <v>22</v>
      </c>
      <c r="D15893" t="s">
        <v>8</v>
      </c>
      <c r="E15893">
        <v>807.33153799999297</v>
      </c>
    </row>
    <row r="15894" spans="1:5">
      <c r="A15894" t="s">
        <v>194</v>
      </c>
      <c r="B15894" t="s">
        <v>209</v>
      </c>
      <c r="C15894" t="s">
        <v>22</v>
      </c>
      <c r="D15894" t="s">
        <v>9</v>
      </c>
      <c r="E15894">
        <v>53.531993999999997</v>
      </c>
    </row>
    <row r="15895" spans="1:5">
      <c r="A15895" t="s">
        <v>194</v>
      </c>
      <c r="B15895" t="s">
        <v>209</v>
      </c>
      <c r="C15895" t="s">
        <v>22</v>
      </c>
      <c r="D15895" t="s">
        <v>10</v>
      </c>
      <c r="E15895">
        <v>5.3070399999999998</v>
      </c>
    </row>
    <row r="15896" spans="1:5">
      <c r="A15896" t="s">
        <v>194</v>
      </c>
      <c r="B15896" t="s">
        <v>209</v>
      </c>
      <c r="C15896" t="s">
        <v>22</v>
      </c>
      <c r="D15896" t="s">
        <v>11</v>
      </c>
      <c r="E15896">
        <v>9.3216359999999998</v>
      </c>
    </row>
    <row r="15897" spans="1:5">
      <c r="A15897" t="s">
        <v>194</v>
      </c>
      <c r="B15897" t="s">
        <v>209</v>
      </c>
      <c r="C15897" t="s">
        <v>22</v>
      </c>
      <c r="D15897" t="s">
        <v>13</v>
      </c>
      <c r="E15897">
        <v>3.1072120000000001</v>
      </c>
    </row>
    <row r="15898" spans="1:5">
      <c r="A15898" t="s">
        <v>194</v>
      </c>
      <c r="B15898" t="s">
        <v>209</v>
      </c>
      <c r="C15898" t="s">
        <v>22</v>
      </c>
      <c r="D15898" t="s">
        <v>14</v>
      </c>
      <c r="E15898">
        <v>40.754378000000003</v>
      </c>
    </row>
    <row r="15899" spans="1:5">
      <c r="A15899" t="s">
        <v>194</v>
      </c>
      <c r="B15899" t="s">
        <v>209</v>
      </c>
      <c r="C15899" t="s">
        <v>22</v>
      </c>
      <c r="D15899" t="s">
        <v>16</v>
      </c>
      <c r="E15899">
        <v>2.73603</v>
      </c>
    </row>
    <row r="15900" spans="1:5">
      <c r="A15900" t="s">
        <v>194</v>
      </c>
      <c r="B15900" t="s">
        <v>209</v>
      </c>
      <c r="C15900" t="s">
        <v>22</v>
      </c>
      <c r="D15900" t="s">
        <v>17</v>
      </c>
      <c r="E15900">
        <v>5.6608179999999999</v>
      </c>
    </row>
    <row r="15901" spans="1:5">
      <c r="A15901" t="s">
        <v>194</v>
      </c>
      <c r="B15901" t="s">
        <v>209</v>
      </c>
      <c r="C15901" t="s">
        <v>23</v>
      </c>
      <c r="D15901" t="s">
        <v>8</v>
      </c>
      <c r="E15901">
        <v>293.31021900000002</v>
      </c>
    </row>
    <row r="15902" spans="1:5">
      <c r="A15902" t="s">
        <v>194</v>
      </c>
      <c r="B15902" t="s">
        <v>209</v>
      </c>
      <c r="C15902" t="s">
        <v>23</v>
      </c>
      <c r="D15902" t="s">
        <v>9</v>
      </c>
      <c r="E15902">
        <v>19.840796000000001</v>
      </c>
    </row>
    <row r="15903" spans="1:5">
      <c r="A15903" t="s">
        <v>194</v>
      </c>
      <c r="B15903" t="s">
        <v>209</v>
      </c>
      <c r="C15903" t="s">
        <v>23</v>
      </c>
      <c r="D15903" t="s">
        <v>10</v>
      </c>
      <c r="E15903">
        <v>3.5816599999999998</v>
      </c>
    </row>
    <row r="15904" spans="1:5">
      <c r="A15904" t="s">
        <v>194</v>
      </c>
      <c r="B15904" t="s">
        <v>209</v>
      </c>
      <c r="C15904" t="s">
        <v>23</v>
      </c>
      <c r="D15904" t="s">
        <v>11</v>
      </c>
      <c r="E15904">
        <v>1.553606</v>
      </c>
    </row>
    <row r="15905" spans="1:5">
      <c r="A15905" t="s">
        <v>194</v>
      </c>
      <c r="B15905" t="s">
        <v>209</v>
      </c>
      <c r="C15905" t="s">
        <v>23</v>
      </c>
      <c r="D15905" t="s">
        <v>14</v>
      </c>
      <c r="E15905">
        <v>6.8920219999999999</v>
      </c>
    </row>
    <row r="15906" spans="1:5">
      <c r="A15906" t="s">
        <v>194</v>
      </c>
      <c r="B15906" t="s">
        <v>209</v>
      </c>
      <c r="C15906" t="s">
        <v>23</v>
      </c>
      <c r="D15906" t="s">
        <v>16</v>
      </c>
      <c r="E15906">
        <v>2.5853700000000002</v>
      </c>
    </row>
    <row r="15907" spans="1:5">
      <c r="A15907" t="s">
        <v>194</v>
      </c>
      <c r="B15907" t="s">
        <v>209</v>
      </c>
      <c r="C15907" t="s">
        <v>23</v>
      </c>
      <c r="D15907" t="s">
        <v>17</v>
      </c>
      <c r="E15907">
        <v>2.5853700000000002</v>
      </c>
    </row>
    <row r="15908" spans="1:5">
      <c r="A15908" t="s">
        <v>194</v>
      </c>
      <c r="B15908" t="s">
        <v>209</v>
      </c>
      <c r="C15908" t="s">
        <v>24</v>
      </c>
      <c r="D15908" t="s">
        <v>8</v>
      </c>
      <c r="E15908">
        <v>90.449972000000002</v>
      </c>
    </row>
    <row r="15909" spans="1:5">
      <c r="A15909" t="s">
        <v>194</v>
      </c>
      <c r="B15909" t="s">
        <v>209</v>
      </c>
      <c r="C15909" t="s">
        <v>24</v>
      </c>
      <c r="D15909" t="s">
        <v>9</v>
      </c>
      <c r="E15909">
        <v>2.640225</v>
      </c>
    </row>
    <row r="15910" spans="1:5">
      <c r="A15910" t="s">
        <v>194</v>
      </c>
      <c r="B15910" t="s">
        <v>209</v>
      </c>
      <c r="C15910" t="s">
        <v>24</v>
      </c>
      <c r="D15910" t="s">
        <v>14</v>
      </c>
      <c r="E15910">
        <v>3.1072120000000001</v>
      </c>
    </row>
    <row r="15911" spans="1:5">
      <c r="A15911" t="s">
        <v>194</v>
      </c>
      <c r="B15911" t="s">
        <v>209</v>
      </c>
      <c r="C15911" t="s">
        <v>25</v>
      </c>
      <c r="D15911" t="s">
        <v>8</v>
      </c>
      <c r="E15911">
        <v>20.780204999999999</v>
      </c>
    </row>
    <row r="15912" spans="1:5">
      <c r="A15912" t="s">
        <v>194</v>
      </c>
      <c r="B15912" t="s">
        <v>209</v>
      </c>
      <c r="C15912" t="s">
        <v>25</v>
      </c>
      <c r="D15912" t="s">
        <v>9</v>
      </c>
      <c r="E15912">
        <v>5.8134629999999996</v>
      </c>
    </row>
    <row r="15913" spans="1:5">
      <c r="A15913" t="s">
        <v>194</v>
      </c>
      <c r="B15913" t="s">
        <v>209</v>
      </c>
      <c r="C15913" t="s">
        <v>25</v>
      </c>
      <c r="D15913" t="s">
        <v>15</v>
      </c>
      <c r="E15913">
        <v>1.086619</v>
      </c>
    </row>
    <row r="15914" spans="1:5">
      <c r="A15914" t="s">
        <v>194</v>
      </c>
      <c r="B15914" t="s">
        <v>209</v>
      </c>
      <c r="C15914" t="s">
        <v>25</v>
      </c>
      <c r="D15914" t="s">
        <v>17</v>
      </c>
      <c r="E15914">
        <v>1.086619</v>
      </c>
    </row>
    <row r="15915" spans="1:5">
      <c r="A15915" t="s">
        <v>194</v>
      </c>
      <c r="B15915" t="s">
        <v>209</v>
      </c>
      <c r="C15915" t="s">
        <v>26</v>
      </c>
      <c r="D15915" t="s">
        <v>8</v>
      </c>
      <c r="E15915">
        <v>13.657617999999999</v>
      </c>
    </row>
    <row r="15916" spans="1:5">
      <c r="A15916" t="s">
        <v>194</v>
      </c>
      <c r="B15916" t="s">
        <v>209</v>
      </c>
      <c r="C15916" t="s">
        <v>26</v>
      </c>
      <c r="D15916" t="s">
        <v>9</v>
      </c>
      <c r="E15916">
        <v>5.9000820000000003</v>
      </c>
    </row>
    <row r="15917" spans="1:5">
      <c r="A15917" t="s">
        <v>194</v>
      </c>
      <c r="B15917" t="s">
        <v>209</v>
      </c>
      <c r="C15917" t="s">
        <v>26</v>
      </c>
      <c r="D15917" t="s">
        <v>15</v>
      </c>
      <c r="E15917">
        <v>1.244872</v>
      </c>
    </row>
    <row r="15918" spans="1:5">
      <c r="A15918" t="s">
        <v>194</v>
      </c>
      <c r="B15918" t="s">
        <v>209</v>
      </c>
      <c r="C15918" t="s">
        <v>27</v>
      </c>
      <c r="D15918" t="s">
        <v>8</v>
      </c>
      <c r="E15918">
        <v>7.2144240000000002</v>
      </c>
    </row>
    <row r="15919" spans="1:5">
      <c r="A15919" t="s">
        <v>194</v>
      </c>
      <c r="B15919" t="s">
        <v>209</v>
      </c>
      <c r="C15919" t="s">
        <v>28</v>
      </c>
      <c r="D15919" t="s">
        <v>8</v>
      </c>
      <c r="E15919">
        <v>4.6608179999999999</v>
      </c>
    </row>
    <row r="15920" spans="1:5">
      <c r="A15920" t="s">
        <v>194</v>
      </c>
      <c r="B15920" t="s">
        <v>209</v>
      </c>
      <c r="C15920" t="s">
        <v>28</v>
      </c>
      <c r="D15920" t="s">
        <v>9</v>
      </c>
      <c r="E15920">
        <v>5.3307640000000003</v>
      </c>
    </row>
    <row r="15921" spans="1:5">
      <c r="A15921" t="s">
        <v>194</v>
      </c>
      <c r="B15921" t="s">
        <v>210</v>
      </c>
      <c r="C15921" t="s">
        <v>7</v>
      </c>
      <c r="D15921" t="s">
        <v>8</v>
      </c>
      <c r="E15921">
        <v>838.72995399998899</v>
      </c>
    </row>
    <row r="15922" spans="1:5">
      <c r="A15922" t="s">
        <v>194</v>
      </c>
      <c r="B15922" t="s">
        <v>210</v>
      </c>
      <c r="C15922" t="s">
        <v>7</v>
      </c>
      <c r="D15922" t="s">
        <v>9</v>
      </c>
      <c r="E15922">
        <v>131.43212399999999</v>
      </c>
    </row>
    <row r="15923" spans="1:5">
      <c r="A15923" t="s">
        <v>194</v>
      </c>
      <c r="B15923" t="s">
        <v>210</v>
      </c>
      <c r="C15923" t="s">
        <v>7</v>
      </c>
      <c r="D15923" t="s">
        <v>10</v>
      </c>
      <c r="E15923">
        <v>5.432436</v>
      </c>
    </row>
    <row r="15924" spans="1:5">
      <c r="A15924" t="s">
        <v>194</v>
      </c>
      <c r="B15924" t="s">
        <v>210</v>
      </c>
      <c r="C15924" t="s">
        <v>7</v>
      </c>
      <c r="D15924" t="s">
        <v>11</v>
      </c>
      <c r="E15924">
        <v>6.2144240000000002</v>
      </c>
    </row>
    <row r="15925" spans="1:5">
      <c r="A15925" t="s">
        <v>194</v>
      </c>
      <c r="B15925" t="s">
        <v>210</v>
      </c>
      <c r="C15925" t="s">
        <v>7</v>
      </c>
      <c r="D15925" t="s">
        <v>12</v>
      </c>
      <c r="E15925">
        <v>1.553606</v>
      </c>
    </row>
    <row r="15926" spans="1:5">
      <c r="A15926" t="s">
        <v>194</v>
      </c>
      <c r="B15926" t="s">
        <v>210</v>
      </c>
      <c r="C15926" t="s">
        <v>7</v>
      </c>
      <c r="D15926" t="s">
        <v>13</v>
      </c>
      <c r="E15926">
        <v>3.1072120000000001</v>
      </c>
    </row>
    <row r="15927" spans="1:5">
      <c r="A15927" t="s">
        <v>194</v>
      </c>
      <c r="B15927" t="s">
        <v>210</v>
      </c>
      <c r="C15927" t="s">
        <v>7</v>
      </c>
      <c r="D15927" t="s">
        <v>14</v>
      </c>
      <c r="E15927">
        <v>51.435184999999997</v>
      </c>
    </row>
    <row r="15928" spans="1:5">
      <c r="A15928" t="s">
        <v>194</v>
      </c>
      <c r="B15928" t="s">
        <v>210</v>
      </c>
      <c r="C15928" t="s">
        <v>7</v>
      </c>
      <c r="D15928" t="s">
        <v>16</v>
      </c>
      <c r="E15928">
        <v>4.6608179999999999</v>
      </c>
    </row>
    <row r="15929" spans="1:5">
      <c r="A15929" t="s">
        <v>194</v>
      </c>
      <c r="B15929" t="s">
        <v>210</v>
      </c>
      <c r="C15929" t="s">
        <v>7</v>
      </c>
      <c r="D15929" t="s">
        <v>17</v>
      </c>
      <c r="E15929">
        <v>2.5536059999999998</v>
      </c>
    </row>
    <row r="15930" spans="1:5">
      <c r="A15930" t="s">
        <v>194</v>
      </c>
      <c r="B15930" t="s">
        <v>210</v>
      </c>
      <c r="C15930" t="s">
        <v>18</v>
      </c>
      <c r="D15930" t="s">
        <v>8</v>
      </c>
      <c r="E15930">
        <v>215.87001900000001</v>
      </c>
    </row>
    <row r="15931" spans="1:5">
      <c r="A15931" t="s">
        <v>194</v>
      </c>
      <c r="B15931" t="s">
        <v>210</v>
      </c>
      <c r="C15931" t="s">
        <v>18</v>
      </c>
      <c r="D15931" t="s">
        <v>9</v>
      </c>
      <c r="E15931">
        <v>12567.4464970019</v>
      </c>
    </row>
    <row r="15932" spans="1:5">
      <c r="A15932" t="s">
        <v>194</v>
      </c>
      <c r="B15932" t="s">
        <v>210</v>
      </c>
      <c r="C15932" t="s">
        <v>18</v>
      </c>
      <c r="D15932" t="s">
        <v>10</v>
      </c>
      <c r="E15932">
        <v>4533.4818880000503</v>
      </c>
    </row>
    <row r="15933" spans="1:5">
      <c r="A15933" t="s">
        <v>194</v>
      </c>
      <c r="B15933" t="s">
        <v>210</v>
      </c>
      <c r="C15933" t="s">
        <v>18</v>
      </c>
      <c r="D15933" t="s">
        <v>11</v>
      </c>
      <c r="E15933">
        <v>2107.4828399999501</v>
      </c>
    </row>
    <row r="15934" spans="1:5">
      <c r="A15934" t="s">
        <v>194</v>
      </c>
      <c r="B15934" t="s">
        <v>210</v>
      </c>
      <c r="C15934" t="s">
        <v>18</v>
      </c>
      <c r="D15934" t="s">
        <v>12</v>
      </c>
      <c r="E15934">
        <v>884.10246399998698</v>
      </c>
    </row>
    <row r="15935" spans="1:5">
      <c r="A15935" t="s">
        <v>194</v>
      </c>
      <c r="B15935" t="s">
        <v>210</v>
      </c>
      <c r="C15935" t="s">
        <v>18</v>
      </c>
      <c r="D15935" t="s">
        <v>13</v>
      </c>
      <c r="E15935">
        <v>195.269417</v>
      </c>
    </row>
    <row r="15936" spans="1:5">
      <c r="A15936" t="s">
        <v>194</v>
      </c>
      <c r="B15936" t="s">
        <v>210</v>
      </c>
      <c r="C15936" t="s">
        <v>18</v>
      </c>
      <c r="D15936" t="s">
        <v>14</v>
      </c>
      <c r="E15936">
        <v>313.588626000001</v>
      </c>
    </row>
    <row r="15937" spans="1:5">
      <c r="A15937" t="s">
        <v>194</v>
      </c>
      <c r="B15937" t="s">
        <v>210</v>
      </c>
      <c r="C15937" t="s">
        <v>18</v>
      </c>
      <c r="D15937" t="s">
        <v>15</v>
      </c>
      <c r="E15937">
        <v>3853.4159239999399</v>
      </c>
    </row>
    <row r="15938" spans="1:5">
      <c r="A15938" t="s">
        <v>194</v>
      </c>
      <c r="B15938" t="s">
        <v>210</v>
      </c>
      <c r="C15938" t="s">
        <v>18</v>
      </c>
      <c r="D15938" t="s">
        <v>16</v>
      </c>
      <c r="E15938">
        <v>1896.0028219999699</v>
      </c>
    </row>
    <row r="15939" spans="1:5">
      <c r="A15939" t="s">
        <v>194</v>
      </c>
      <c r="B15939" t="s">
        <v>210</v>
      </c>
      <c r="C15939" t="s">
        <v>18</v>
      </c>
      <c r="D15939" t="s">
        <v>17</v>
      </c>
      <c r="E15939">
        <v>2607.15760799996</v>
      </c>
    </row>
    <row r="15940" spans="1:5">
      <c r="A15940" t="s">
        <v>194</v>
      </c>
      <c r="B15940" t="s">
        <v>210</v>
      </c>
      <c r="C15940" t="s">
        <v>19</v>
      </c>
      <c r="D15940" t="s">
        <v>8</v>
      </c>
      <c r="E15940">
        <v>1031.09171299999</v>
      </c>
    </row>
    <row r="15941" spans="1:5">
      <c r="A15941" t="s">
        <v>194</v>
      </c>
      <c r="B15941" t="s">
        <v>210</v>
      </c>
      <c r="C15941" t="s">
        <v>19</v>
      </c>
      <c r="D15941" t="s">
        <v>9</v>
      </c>
      <c r="E15941">
        <v>124.99091199999999</v>
      </c>
    </row>
    <row r="15942" spans="1:5">
      <c r="A15942" t="s">
        <v>194</v>
      </c>
      <c r="B15942" t="s">
        <v>210</v>
      </c>
      <c r="C15942" t="s">
        <v>19</v>
      </c>
      <c r="D15942" t="s">
        <v>10</v>
      </c>
      <c r="E15942">
        <v>6.5074490000000003</v>
      </c>
    </row>
    <row r="15943" spans="1:5">
      <c r="A15943" t="s">
        <v>194</v>
      </c>
      <c r="B15943" t="s">
        <v>210</v>
      </c>
      <c r="C15943" t="s">
        <v>19</v>
      </c>
      <c r="D15943" t="s">
        <v>11</v>
      </c>
      <c r="E15943">
        <v>19.649804</v>
      </c>
    </row>
    <row r="15944" spans="1:5">
      <c r="A15944" t="s">
        <v>194</v>
      </c>
      <c r="B15944" t="s">
        <v>210</v>
      </c>
      <c r="C15944" t="s">
        <v>19</v>
      </c>
      <c r="D15944" t="s">
        <v>12</v>
      </c>
      <c r="E15944">
        <v>14.332000000000001</v>
      </c>
    </row>
    <row r="15945" spans="1:5">
      <c r="A15945" t="s">
        <v>194</v>
      </c>
      <c r="B15945" t="s">
        <v>210</v>
      </c>
      <c r="C15945" t="s">
        <v>19</v>
      </c>
      <c r="D15945" t="s">
        <v>14</v>
      </c>
      <c r="E15945">
        <v>61.211274000000003</v>
      </c>
    </row>
    <row r="15946" spans="1:5">
      <c r="A15946" t="s">
        <v>194</v>
      </c>
      <c r="B15946" t="s">
        <v>210</v>
      </c>
      <c r="C15946" t="s">
        <v>19</v>
      </c>
      <c r="D15946" t="s">
        <v>16</v>
      </c>
      <c r="E15946">
        <v>6.875006</v>
      </c>
    </row>
    <row r="15947" spans="1:5">
      <c r="A15947" t="s">
        <v>194</v>
      </c>
      <c r="B15947" t="s">
        <v>210</v>
      </c>
      <c r="C15947" t="s">
        <v>19</v>
      </c>
      <c r="D15947" t="s">
        <v>17</v>
      </c>
      <c r="E15947">
        <v>3.6106340000000001</v>
      </c>
    </row>
    <row r="15948" spans="1:5">
      <c r="A15948" t="s">
        <v>194</v>
      </c>
      <c r="B15948" t="s">
        <v>210</v>
      </c>
      <c r="C15948" t="s">
        <v>20</v>
      </c>
      <c r="D15948" t="s">
        <v>8</v>
      </c>
      <c r="E15948">
        <v>2426.32999499997</v>
      </c>
    </row>
    <row r="15949" spans="1:5">
      <c r="A15949" t="s">
        <v>194</v>
      </c>
      <c r="B15949" t="s">
        <v>210</v>
      </c>
      <c r="C15949" t="s">
        <v>20</v>
      </c>
      <c r="D15949" t="s">
        <v>9</v>
      </c>
      <c r="E15949">
        <v>1617.8913089999701</v>
      </c>
    </row>
    <row r="15950" spans="1:5">
      <c r="A15950" t="s">
        <v>194</v>
      </c>
      <c r="B15950" t="s">
        <v>210</v>
      </c>
      <c r="C15950" t="s">
        <v>20</v>
      </c>
      <c r="D15950" t="s">
        <v>10</v>
      </c>
      <c r="E15950">
        <v>41.385905000000001</v>
      </c>
    </row>
    <row r="15951" spans="1:5">
      <c r="A15951" t="s">
        <v>194</v>
      </c>
      <c r="B15951" t="s">
        <v>210</v>
      </c>
      <c r="C15951" t="s">
        <v>20</v>
      </c>
      <c r="D15951" t="s">
        <v>11</v>
      </c>
      <c r="E15951">
        <v>57.123759999999997</v>
      </c>
    </row>
    <row r="15952" spans="1:5">
      <c r="A15952" t="s">
        <v>194</v>
      </c>
      <c r="B15952" t="s">
        <v>210</v>
      </c>
      <c r="C15952" t="s">
        <v>20</v>
      </c>
      <c r="D15952" t="s">
        <v>12</v>
      </c>
      <c r="E15952">
        <v>129.828146</v>
      </c>
    </row>
    <row r="15953" spans="1:5">
      <c r="A15953" t="s">
        <v>194</v>
      </c>
      <c r="B15953" t="s">
        <v>210</v>
      </c>
      <c r="C15953" t="s">
        <v>20</v>
      </c>
      <c r="D15953" t="s">
        <v>13</v>
      </c>
      <c r="E15953">
        <v>1.457152</v>
      </c>
    </row>
    <row r="15954" spans="1:5">
      <c r="A15954" t="s">
        <v>194</v>
      </c>
      <c r="B15954" t="s">
        <v>210</v>
      </c>
      <c r="C15954" t="s">
        <v>20</v>
      </c>
      <c r="D15954" t="s">
        <v>14</v>
      </c>
      <c r="E15954">
        <v>786.42390299999101</v>
      </c>
    </row>
    <row r="15955" spans="1:5">
      <c r="A15955" t="s">
        <v>194</v>
      </c>
      <c r="B15955" t="s">
        <v>210</v>
      </c>
      <c r="C15955" t="s">
        <v>20</v>
      </c>
      <c r="D15955" t="s">
        <v>15</v>
      </c>
      <c r="E15955">
        <v>8.7895660000000007</v>
      </c>
    </row>
    <row r="15956" spans="1:5">
      <c r="A15956" t="s">
        <v>194</v>
      </c>
      <c r="B15956" t="s">
        <v>210</v>
      </c>
      <c r="C15956" t="s">
        <v>20</v>
      </c>
      <c r="D15956" t="s">
        <v>16</v>
      </c>
      <c r="E15956">
        <v>50.336584999999999</v>
      </c>
    </row>
    <row r="15957" spans="1:5">
      <c r="A15957" t="s">
        <v>194</v>
      </c>
      <c r="B15957" t="s">
        <v>210</v>
      </c>
      <c r="C15957" t="s">
        <v>20</v>
      </c>
      <c r="D15957" t="s">
        <v>17</v>
      </c>
      <c r="E15957">
        <v>21.093979999999998</v>
      </c>
    </row>
    <row r="15958" spans="1:5">
      <c r="A15958" t="s">
        <v>194</v>
      </c>
      <c r="B15958" t="s">
        <v>210</v>
      </c>
      <c r="C15958" t="s">
        <v>21</v>
      </c>
      <c r="D15958" t="s">
        <v>8</v>
      </c>
      <c r="E15958">
        <v>3920.0666999999498</v>
      </c>
    </row>
    <row r="15959" spans="1:5">
      <c r="A15959" t="s">
        <v>194</v>
      </c>
      <c r="B15959" t="s">
        <v>210</v>
      </c>
      <c r="C15959" t="s">
        <v>21</v>
      </c>
      <c r="D15959" t="s">
        <v>9</v>
      </c>
      <c r="E15959">
        <v>1116.7304119999901</v>
      </c>
    </row>
    <row r="15960" spans="1:5">
      <c r="A15960" t="s">
        <v>194</v>
      </c>
      <c r="B15960" t="s">
        <v>210</v>
      </c>
      <c r="C15960" t="s">
        <v>21</v>
      </c>
      <c r="D15960" t="s">
        <v>10</v>
      </c>
      <c r="E15960">
        <v>58.952804</v>
      </c>
    </row>
    <row r="15961" spans="1:5">
      <c r="A15961" t="s">
        <v>194</v>
      </c>
      <c r="B15961" t="s">
        <v>210</v>
      </c>
      <c r="C15961" t="s">
        <v>21</v>
      </c>
      <c r="D15961" t="s">
        <v>11</v>
      </c>
      <c r="E15961">
        <v>33.762909000000001</v>
      </c>
    </row>
    <row r="15962" spans="1:5">
      <c r="A15962" t="s">
        <v>194</v>
      </c>
      <c r="B15962" t="s">
        <v>210</v>
      </c>
      <c r="C15962" t="s">
        <v>21</v>
      </c>
      <c r="D15962" t="s">
        <v>12</v>
      </c>
      <c r="E15962">
        <v>21.229216999999998</v>
      </c>
    </row>
    <row r="15963" spans="1:5">
      <c r="A15963" t="s">
        <v>194</v>
      </c>
      <c r="B15963" t="s">
        <v>210</v>
      </c>
      <c r="C15963" t="s">
        <v>21</v>
      </c>
      <c r="D15963" t="s">
        <v>13</v>
      </c>
      <c r="E15963">
        <v>11.657216</v>
      </c>
    </row>
    <row r="15964" spans="1:5">
      <c r="A15964" t="s">
        <v>194</v>
      </c>
      <c r="B15964" t="s">
        <v>210</v>
      </c>
      <c r="C15964" t="s">
        <v>21</v>
      </c>
      <c r="D15964" t="s">
        <v>14</v>
      </c>
      <c r="E15964">
        <v>34.735453</v>
      </c>
    </row>
    <row r="15965" spans="1:5">
      <c r="A15965" t="s">
        <v>194</v>
      </c>
      <c r="B15965" t="s">
        <v>210</v>
      </c>
      <c r="C15965" t="s">
        <v>21</v>
      </c>
      <c r="D15965" t="s">
        <v>15</v>
      </c>
      <c r="E15965">
        <v>22.141559000000001</v>
      </c>
    </row>
    <row r="15966" spans="1:5">
      <c r="A15966" t="s">
        <v>194</v>
      </c>
      <c r="B15966" t="s">
        <v>210</v>
      </c>
      <c r="C15966" t="s">
        <v>21</v>
      </c>
      <c r="D15966" t="s">
        <v>16</v>
      </c>
      <c r="E15966">
        <v>23.743033</v>
      </c>
    </row>
    <row r="15967" spans="1:5">
      <c r="A15967" t="s">
        <v>194</v>
      </c>
      <c r="B15967" t="s">
        <v>210</v>
      </c>
      <c r="C15967" t="s">
        <v>21</v>
      </c>
      <c r="D15967" t="s">
        <v>17</v>
      </c>
      <c r="E15967">
        <v>37.578325999999997</v>
      </c>
    </row>
    <row r="15968" spans="1:5">
      <c r="A15968" t="s">
        <v>194</v>
      </c>
      <c r="B15968" t="s">
        <v>210</v>
      </c>
      <c r="C15968" t="s">
        <v>22</v>
      </c>
      <c r="D15968" t="s">
        <v>8</v>
      </c>
      <c r="E15968">
        <v>599.25854099999697</v>
      </c>
    </row>
    <row r="15969" spans="1:5">
      <c r="A15969" t="s">
        <v>194</v>
      </c>
      <c r="B15969" t="s">
        <v>210</v>
      </c>
      <c r="C15969" t="s">
        <v>22</v>
      </c>
      <c r="D15969" t="s">
        <v>9</v>
      </c>
      <c r="E15969">
        <v>57.753467000000001</v>
      </c>
    </row>
    <row r="15970" spans="1:5">
      <c r="A15970" t="s">
        <v>194</v>
      </c>
      <c r="B15970" t="s">
        <v>210</v>
      </c>
      <c r="C15970" t="s">
        <v>22</v>
      </c>
      <c r="D15970" t="s">
        <v>10</v>
      </c>
      <c r="E15970">
        <v>1.457152</v>
      </c>
    </row>
    <row r="15971" spans="1:5">
      <c r="A15971" t="s">
        <v>194</v>
      </c>
      <c r="B15971" t="s">
        <v>210</v>
      </c>
      <c r="C15971" t="s">
        <v>22</v>
      </c>
      <c r="D15971" t="s">
        <v>11</v>
      </c>
      <c r="E15971">
        <v>6.2144240000000002</v>
      </c>
    </row>
    <row r="15972" spans="1:5">
      <c r="A15972" t="s">
        <v>194</v>
      </c>
      <c r="B15972" t="s">
        <v>210</v>
      </c>
      <c r="C15972" t="s">
        <v>22</v>
      </c>
      <c r="D15972" t="s">
        <v>12</v>
      </c>
      <c r="E15972">
        <v>1.553606</v>
      </c>
    </row>
    <row r="15973" spans="1:5">
      <c r="A15973" t="s">
        <v>194</v>
      </c>
      <c r="B15973" t="s">
        <v>210</v>
      </c>
      <c r="C15973" t="s">
        <v>22</v>
      </c>
      <c r="D15973" t="s">
        <v>14</v>
      </c>
      <c r="E15973">
        <v>24.629314000000001</v>
      </c>
    </row>
    <row r="15974" spans="1:5">
      <c r="A15974" t="s">
        <v>194</v>
      </c>
      <c r="B15974" t="s">
        <v>210</v>
      </c>
      <c r="C15974" t="s">
        <v>22</v>
      </c>
      <c r="D15974" t="s">
        <v>17</v>
      </c>
      <c r="E15974">
        <v>1.553606</v>
      </c>
    </row>
    <row r="15975" spans="1:5">
      <c r="A15975" t="s">
        <v>194</v>
      </c>
      <c r="B15975" t="s">
        <v>210</v>
      </c>
      <c r="C15975" t="s">
        <v>23</v>
      </c>
      <c r="D15975" t="s">
        <v>8</v>
      </c>
      <c r="E15975">
        <v>270.71472699999998</v>
      </c>
    </row>
    <row r="15976" spans="1:5">
      <c r="A15976" t="s">
        <v>194</v>
      </c>
      <c r="B15976" t="s">
        <v>210</v>
      </c>
      <c r="C15976" t="s">
        <v>23</v>
      </c>
      <c r="D15976" t="s">
        <v>9</v>
      </c>
      <c r="E15976">
        <v>32.325280999999997</v>
      </c>
    </row>
    <row r="15977" spans="1:5">
      <c r="A15977" t="s">
        <v>194</v>
      </c>
      <c r="B15977" t="s">
        <v>210</v>
      </c>
      <c r="C15977" t="s">
        <v>23</v>
      </c>
      <c r="D15977" t="s">
        <v>11</v>
      </c>
      <c r="E15977">
        <v>1.553606</v>
      </c>
    </row>
    <row r="15978" spans="1:5">
      <c r="A15978" t="s">
        <v>194</v>
      </c>
      <c r="B15978" t="s">
        <v>210</v>
      </c>
      <c r="C15978" t="s">
        <v>23</v>
      </c>
      <c r="D15978" t="s">
        <v>12</v>
      </c>
      <c r="E15978">
        <v>1.553606</v>
      </c>
    </row>
    <row r="15979" spans="1:5">
      <c r="A15979" t="s">
        <v>194</v>
      </c>
      <c r="B15979" t="s">
        <v>210</v>
      </c>
      <c r="C15979" t="s">
        <v>23</v>
      </c>
      <c r="D15979" t="s">
        <v>13</v>
      </c>
      <c r="E15979">
        <v>1.553606</v>
      </c>
    </row>
    <row r="15980" spans="1:5">
      <c r="A15980" t="s">
        <v>194</v>
      </c>
      <c r="B15980" t="s">
        <v>210</v>
      </c>
      <c r="C15980" t="s">
        <v>23</v>
      </c>
      <c r="D15980" t="s">
        <v>14</v>
      </c>
      <c r="E15980">
        <v>11.752741</v>
      </c>
    </row>
    <row r="15981" spans="1:5">
      <c r="A15981" t="s">
        <v>194</v>
      </c>
      <c r="B15981" t="s">
        <v>210</v>
      </c>
      <c r="C15981" t="s">
        <v>23</v>
      </c>
      <c r="D15981" t="s">
        <v>16</v>
      </c>
      <c r="E15981">
        <v>1.102986</v>
      </c>
    </row>
    <row r="15982" spans="1:5">
      <c r="A15982" t="s">
        <v>194</v>
      </c>
      <c r="B15982" t="s">
        <v>210</v>
      </c>
      <c r="C15982" t="s">
        <v>24</v>
      </c>
      <c r="D15982" t="s">
        <v>8</v>
      </c>
      <c r="E15982">
        <v>85.510203000000004</v>
      </c>
    </row>
    <row r="15983" spans="1:5">
      <c r="A15983" t="s">
        <v>194</v>
      </c>
      <c r="B15983" t="s">
        <v>210</v>
      </c>
      <c r="C15983" t="s">
        <v>24</v>
      </c>
      <c r="D15983" t="s">
        <v>9</v>
      </c>
      <c r="E15983">
        <v>9.9845330000000008</v>
      </c>
    </row>
    <row r="15984" spans="1:5">
      <c r="A15984" t="s">
        <v>194</v>
      </c>
      <c r="B15984" t="s">
        <v>210</v>
      </c>
      <c r="C15984" t="s">
        <v>24</v>
      </c>
      <c r="D15984" t="s">
        <v>11</v>
      </c>
      <c r="E15984">
        <v>1.553606</v>
      </c>
    </row>
    <row r="15985" spans="1:5">
      <c r="A15985" t="s">
        <v>194</v>
      </c>
      <c r="B15985" t="s">
        <v>210</v>
      </c>
      <c r="C15985" t="s">
        <v>25</v>
      </c>
      <c r="D15985" t="s">
        <v>8</v>
      </c>
      <c r="E15985">
        <v>23.790963000000001</v>
      </c>
    </row>
    <row r="15986" spans="1:5">
      <c r="A15986" t="s">
        <v>194</v>
      </c>
      <c r="B15986" t="s">
        <v>210</v>
      </c>
      <c r="C15986" t="s">
        <v>25</v>
      </c>
      <c r="D15986" t="s">
        <v>9</v>
      </c>
      <c r="E15986">
        <v>1.553606</v>
      </c>
    </row>
    <row r="15987" spans="1:5">
      <c r="A15987" t="s">
        <v>194</v>
      </c>
      <c r="B15987" t="s">
        <v>210</v>
      </c>
      <c r="C15987" t="s">
        <v>25</v>
      </c>
      <c r="D15987" t="s">
        <v>17</v>
      </c>
      <c r="E15987">
        <v>1.1824239999999999</v>
      </c>
    </row>
    <row r="15988" spans="1:5">
      <c r="A15988" t="s">
        <v>194</v>
      </c>
      <c r="B15988" t="s">
        <v>210</v>
      </c>
      <c r="C15988" t="s">
        <v>26</v>
      </c>
      <c r="D15988" t="s">
        <v>8</v>
      </c>
      <c r="E15988">
        <v>10.875242</v>
      </c>
    </row>
    <row r="15989" spans="1:5">
      <c r="A15989" t="s">
        <v>194</v>
      </c>
      <c r="B15989" t="s">
        <v>210</v>
      </c>
      <c r="C15989" t="s">
        <v>26</v>
      </c>
      <c r="D15989" t="s">
        <v>9</v>
      </c>
      <c r="E15989">
        <v>3.1072120000000001</v>
      </c>
    </row>
    <row r="15990" spans="1:5">
      <c r="A15990" t="s">
        <v>194</v>
      </c>
      <c r="B15990" t="s">
        <v>210</v>
      </c>
      <c r="C15990" t="s">
        <v>26</v>
      </c>
      <c r="D15990" t="s">
        <v>11</v>
      </c>
      <c r="E15990">
        <v>1.553606</v>
      </c>
    </row>
    <row r="15991" spans="1:5">
      <c r="A15991" t="s">
        <v>194</v>
      </c>
      <c r="B15991" t="s">
        <v>210</v>
      </c>
      <c r="C15991" t="s">
        <v>27</v>
      </c>
      <c r="D15991" t="s">
        <v>8</v>
      </c>
      <c r="E15991">
        <v>4.6608179999999999</v>
      </c>
    </row>
    <row r="15992" spans="1:5">
      <c r="A15992" t="s">
        <v>194</v>
      </c>
      <c r="B15992" t="s">
        <v>210</v>
      </c>
      <c r="C15992" t="s">
        <v>27</v>
      </c>
      <c r="D15992" t="s">
        <v>9</v>
      </c>
      <c r="E15992">
        <v>3.1072120000000001</v>
      </c>
    </row>
    <row r="15993" spans="1:5">
      <c r="A15993" t="s">
        <v>194</v>
      </c>
      <c r="B15993" t="s">
        <v>210</v>
      </c>
      <c r="C15993" t="s">
        <v>28</v>
      </c>
      <c r="D15993" t="s">
        <v>8</v>
      </c>
      <c r="E15993">
        <v>3.010758</v>
      </c>
    </row>
    <row r="15994" spans="1:5">
      <c r="A15994" t="s">
        <v>194</v>
      </c>
      <c r="B15994" t="s">
        <v>210</v>
      </c>
      <c r="C15994" t="s">
        <v>28</v>
      </c>
      <c r="D15994" t="s">
        <v>9</v>
      </c>
      <c r="E15994">
        <v>3.010758</v>
      </c>
    </row>
    <row r="15995" spans="1:5">
      <c r="A15995" t="s">
        <v>194</v>
      </c>
      <c r="B15995" t="s">
        <v>210</v>
      </c>
      <c r="C15995" t="s">
        <v>28</v>
      </c>
      <c r="D15995" t="s">
        <v>11</v>
      </c>
      <c r="E15995">
        <v>1.553606</v>
      </c>
    </row>
    <row r="15996" spans="1:5">
      <c r="A15996" t="s">
        <v>194</v>
      </c>
      <c r="B15996" t="s">
        <v>210</v>
      </c>
      <c r="C15996" t="s">
        <v>28</v>
      </c>
      <c r="D15996" t="s">
        <v>16</v>
      </c>
      <c r="E15996">
        <v>2.3106420000000001</v>
      </c>
    </row>
    <row r="15997" spans="1:5">
      <c r="A15997" t="s">
        <v>194</v>
      </c>
      <c r="B15997" t="s">
        <v>211</v>
      </c>
      <c r="C15997" t="s">
        <v>7</v>
      </c>
      <c r="D15997" t="s">
        <v>8</v>
      </c>
      <c r="E15997">
        <v>7379.7957900005404</v>
      </c>
    </row>
    <row r="15998" spans="1:5">
      <c r="A15998" t="s">
        <v>194</v>
      </c>
      <c r="B15998" t="s">
        <v>211</v>
      </c>
      <c r="C15998" t="s">
        <v>7</v>
      </c>
      <c r="D15998" t="s">
        <v>9</v>
      </c>
      <c r="E15998">
        <v>548.38815599999998</v>
      </c>
    </row>
    <row r="15999" spans="1:5">
      <c r="A15999" t="s">
        <v>194</v>
      </c>
      <c r="B15999" t="s">
        <v>211</v>
      </c>
      <c r="C15999" t="s">
        <v>7</v>
      </c>
      <c r="D15999" t="s">
        <v>10</v>
      </c>
      <c r="E15999">
        <v>59.419784</v>
      </c>
    </row>
    <row r="16000" spans="1:5">
      <c r="A16000" t="s">
        <v>194</v>
      </c>
      <c r="B16000" t="s">
        <v>211</v>
      </c>
      <c r="C16000" t="s">
        <v>7</v>
      </c>
      <c r="D16000" t="s">
        <v>11</v>
      </c>
      <c r="E16000">
        <v>67.036524999999997</v>
      </c>
    </row>
    <row r="16001" spans="1:5">
      <c r="A16001" t="s">
        <v>194</v>
      </c>
      <c r="B16001" t="s">
        <v>211</v>
      </c>
      <c r="C16001" t="s">
        <v>7</v>
      </c>
      <c r="D16001" t="s">
        <v>12</v>
      </c>
      <c r="E16001">
        <v>38.783324</v>
      </c>
    </row>
    <row r="16002" spans="1:5">
      <c r="A16002" t="s">
        <v>194</v>
      </c>
      <c r="B16002" t="s">
        <v>211</v>
      </c>
      <c r="C16002" t="s">
        <v>7</v>
      </c>
      <c r="D16002" t="s">
        <v>13</v>
      </c>
      <c r="E16002">
        <v>5.6608179999999999</v>
      </c>
    </row>
    <row r="16003" spans="1:5">
      <c r="A16003" t="s">
        <v>194</v>
      </c>
      <c r="B16003" t="s">
        <v>211</v>
      </c>
      <c r="C16003" t="s">
        <v>7</v>
      </c>
      <c r="D16003" t="s">
        <v>14</v>
      </c>
      <c r="E16003">
        <v>355.15060699999998</v>
      </c>
    </row>
    <row r="16004" spans="1:5">
      <c r="A16004" t="s">
        <v>194</v>
      </c>
      <c r="B16004" t="s">
        <v>211</v>
      </c>
      <c r="C16004" t="s">
        <v>7</v>
      </c>
      <c r="D16004" t="s">
        <v>15</v>
      </c>
      <c r="E16004">
        <v>46.118903000000003</v>
      </c>
    </row>
    <row r="16005" spans="1:5">
      <c r="A16005" t="s">
        <v>194</v>
      </c>
      <c r="B16005" t="s">
        <v>211</v>
      </c>
      <c r="C16005" t="s">
        <v>7</v>
      </c>
      <c r="D16005" t="s">
        <v>16</v>
      </c>
      <c r="E16005">
        <v>25.813936000000002</v>
      </c>
    </row>
    <row r="16006" spans="1:5">
      <c r="A16006" t="s">
        <v>194</v>
      </c>
      <c r="B16006" t="s">
        <v>211</v>
      </c>
      <c r="C16006" t="s">
        <v>7</v>
      </c>
      <c r="D16006" t="s">
        <v>17</v>
      </c>
      <c r="E16006">
        <v>14.227017999999999</v>
      </c>
    </row>
    <row r="16007" spans="1:5">
      <c r="A16007" t="s">
        <v>194</v>
      </c>
      <c r="B16007" t="s">
        <v>211</v>
      </c>
      <c r="C16007" t="s">
        <v>18</v>
      </c>
      <c r="D16007" t="s">
        <v>8</v>
      </c>
      <c r="E16007">
        <v>636.76259499999605</v>
      </c>
    </row>
    <row r="16008" spans="1:5">
      <c r="A16008" t="s">
        <v>194</v>
      </c>
      <c r="B16008" t="s">
        <v>211</v>
      </c>
      <c r="C16008" t="s">
        <v>18</v>
      </c>
      <c r="D16008" t="s">
        <v>9</v>
      </c>
      <c r="E16008">
        <v>31792.921722012001</v>
      </c>
    </row>
    <row r="16009" spans="1:5">
      <c r="A16009" t="s">
        <v>194</v>
      </c>
      <c r="B16009" t="s">
        <v>211</v>
      </c>
      <c r="C16009" t="s">
        <v>18</v>
      </c>
      <c r="D16009" t="s">
        <v>10</v>
      </c>
      <c r="E16009">
        <v>21305.410501001999</v>
      </c>
    </row>
    <row r="16010" spans="1:5">
      <c r="A16010" t="s">
        <v>194</v>
      </c>
      <c r="B16010" t="s">
        <v>211</v>
      </c>
      <c r="C16010" t="s">
        <v>18</v>
      </c>
      <c r="D16010" t="s">
        <v>11</v>
      </c>
      <c r="E16010">
        <v>2318.7421949999498</v>
      </c>
    </row>
    <row r="16011" spans="1:5">
      <c r="A16011" t="s">
        <v>194</v>
      </c>
      <c r="B16011" t="s">
        <v>211</v>
      </c>
      <c r="C16011" t="s">
        <v>18</v>
      </c>
      <c r="D16011" t="s">
        <v>12</v>
      </c>
      <c r="E16011">
        <v>2493.549649</v>
      </c>
    </row>
    <row r="16012" spans="1:5">
      <c r="A16012" t="s">
        <v>194</v>
      </c>
      <c r="B16012" t="s">
        <v>211</v>
      </c>
      <c r="C16012" t="s">
        <v>18</v>
      </c>
      <c r="D16012" t="s">
        <v>13</v>
      </c>
      <c r="E16012">
        <v>320.65660800000001</v>
      </c>
    </row>
    <row r="16013" spans="1:5">
      <c r="A16013" t="s">
        <v>194</v>
      </c>
      <c r="B16013" t="s">
        <v>211</v>
      </c>
      <c r="C16013" t="s">
        <v>18</v>
      </c>
      <c r="D16013" t="s">
        <v>14</v>
      </c>
      <c r="E16013">
        <v>1066.6908719999799</v>
      </c>
    </row>
    <row r="16014" spans="1:5">
      <c r="A16014" t="s">
        <v>194</v>
      </c>
      <c r="B16014" t="s">
        <v>211</v>
      </c>
      <c r="C16014" t="s">
        <v>18</v>
      </c>
      <c r="D16014" t="s">
        <v>15</v>
      </c>
      <c r="E16014">
        <v>14079.271851998499</v>
      </c>
    </row>
    <row r="16015" spans="1:5">
      <c r="A16015" t="s">
        <v>194</v>
      </c>
      <c r="B16015" t="s">
        <v>211</v>
      </c>
      <c r="C16015" t="s">
        <v>18</v>
      </c>
      <c r="D16015" t="s">
        <v>16</v>
      </c>
      <c r="E16015">
        <v>3878.96380400001</v>
      </c>
    </row>
    <row r="16016" spans="1:5">
      <c r="A16016" t="s">
        <v>194</v>
      </c>
      <c r="B16016" t="s">
        <v>211</v>
      </c>
      <c r="C16016" t="s">
        <v>18</v>
      </c>
      <c r="D16016" t="s">
        <v>17</v>
      </c>
      <c r="E16016">
        <v>2857.98095900002</v>
      </c>
    </row>
    <row r="16017" spans="1:5">
      <c r="A16017" t="s">
        <v>194</v>
      </c>
      <c r="B16017" t="s">
        <v>211</v>
      </c>
      <c r="C16017" t="s">
        <v>19</v>
      </c>
      <c r="D16017" t="s">
        <v>8</v>
      </c>
      <c r="E16017">
        <v>7939.4730460001801</v>
      </c>
    </row>
    <row r="16018" spans="1:5">
      <c r="A16018" t="s">
        <v>194</v>
      </c>
      <c r="B16018" t="s">
        <v>211</v>
      </c>
      <c r="C16018" t="s">
        <v>19</v>
      </c>
      <c r="D16018" t="s">
        <v>9</v>
      </c>
      <c r="E16018">
        <v>644.83921399999701</v>
      </c>
    </row>
    <row r="16019" spans="1:5">
      <c r="A16019" t="s">
        <v>194</v>
      </c>
      <c r="B16019" t="s">
        <v>211</v>
      </c>
      <c r="C16019" t="s">
        <v>19</v>
      </c>
      <c r="D16019" t="s">
        <v>10</v>
      </c>
      <c r="E16019">
        <v>79.092429999999993</v>
      </c>
    </row>
    <row r="16020" spans="1:5">
      <c r="A16020" t="s">
        <v>194</v>
      </c>
      <c r="B16020" t="s">
        <v>211</v>
      </c>
      <c r="C16020" t="s">
        <v>19</v>
      </c>
      <c r="D16020" t="s">
        <v>11</v>
      </c>
      <c r="E16020">
        <v>39.765732</v>
      </c>
    </row>
    <row r="16021" spans="1:5">
      <c r="A16021" t="s">
        <v>194</v>
      </c>
      <c r="B16021" t="s">
        <v>211</v>
      </c>
      <c r="C16021" t="s">
        <v>19</v>
      </c>
      <c r="D16021" t="s">
        <v>12</v>
      </c>
      <c r="E16021">
        <v>46.610411999999997</v>
      </c>
    </row>
    <row r="16022" spans="1:5">
      <c r="A16022" t="s">
        <v>194</v>
      </c>
      <c r="B16022" t="s">
        <v>211</v>
      </c>
      <c r="C16022" t="s">
        <v>19</v>
      </c>
      <c r="D16022" t="s">
        <v>13</v>
      </c>
      <c r="E16022">
        <v>13.841246999999999</v>
      </c>
    </row>
    <row r="16023" spans="1:5">
      <c r="A16023" t="s">
        <v>194</v>
      </c>
      <c r="B16023" t="s">
        <v>211</v>
      </c>
      <c r="C16023" t="s">
        <v>19</v>
      </c>
      <c r="D16023" t="s">
        <v>14</v>
      </c>
      <c r="E16023">
        <v>328.65527700000001</v>
      </c>
    </row>
    <row r="16024" spans="1:5">
      <c r="A16024" t="s">
        <v>194</v>
      </c>
      <c r="B16024" t="s">
        <v>211</v>
      </c>
      <c r="C16024" t="s">
        <v>19</v>
      </c>
      <c r="D16024" t="s">
        <v>15</v>
      </c>
      <c r="E16024">
        <v>58.730220000000003</v>
      </c>
    </row>
    <row r="16025" spans="1:5">
      <c r="A16025" t="s">
        <v>194</v>
      </c>
      <c r="B16025" t="s">
        <v>211</v>
      </c>
      <c r="C16025" t="s">
        <v>19</v>
      </c>
      <c r="D16025" t="s">
        <v>16</v>
      </c>
      <c r="E16025">
        <v>29.309622000000001</v>
      </c>
    </row>
    <row r="16026" spans="1:5">
      <c r="A16026" t="s">
        <v>194</v>
      </c>
      <c r="B16026" t="s">
        <v>211</v>
      </c>
      <c r="C16026" t="s">
        <v>19</v>
      </c>
      <c r="D16026" t="s">
        <v>17</v>
      </c>
      <c r="E16026">
        <v>18.012829</v>
      </c>
    </row>
    <row r="16027" spans="1:5">
      <c r="A16027" t="s">
        <v>194</v>
      </c>
      <c r="B16027" t="s">
        <v>211</v>
      </c>
      <c r="C16027" t="s">
        <v>20</v>
      </c>
      <c r="D16027" t="s">
        <v>8</v>
      </c>
      <c r="E16027">
        <v>6296.9625510000096</v>
      </c>
    </row>
    <row r="16028" spans="1:5">
      <c r="A16028" t="s">
        <v>194</v>
      </c>
      <c r="B16028" t="s">
        <v>211</v>
      </c>
      <c r="C16028" t="s">
        <v>20</v>
      </c>
      <c r="D16028" t="s">
        <v>9</v>
      </c>
      <c r="E16028">
        <v>3460.5330479999998</v>
      </c>
    </row>
    <row r="16029" spans="1:5">
      <c r="A16029" t="s">
        <v>194</v>
      </c>
      <c r="B16029" t="s">
        <v>211</v>
      </c>
      <c r="C16029" t="s">
        <v>20</v>
      </c>
      <c r="D16029" t="s">
        <v>10</v>
      </c>
      <c r="E16029">
        <v>160.34453600000001</v>
      </c>
    </row>
    <row r="16030" spans="1:5">
      <c r="A16030" t="s">
        <v>194</v>
      </c>
      <c r="B16030" t="s">
        <v>211</v>
      </c>
      <c r="C16030" t="s">
        <v>20</v>
      </c>
      <c r="D16030" t="s">
        <v>11</v>
      </c>
      <c r="E16030">
        <v>83.164175999999998</v>
      </c>
    </row>
    <row r="16031" spans="1:5">
      <c r="A16031" t="s">
        <v>194</v>
      </c>
      <c r="B16031" t="s">
        <v>211</v>
      </c>
      <c r="C16031" t="s">
        <v>20</v>
      </c>
      <c r="D16031" t="s">
        <v>12</v>
      </c>
      <c r="E16031">
        <v>345.539131</v>
      </c>
    </row>
    <row r="16032" spans="1:5">
      <c r="A16032" t="s">
        <v>194</v>
      </c>
      <c r="B16032" t="s">
        <v>211</v>
      </c>
      <c r="C16032" t="s">
        <v>20</v>
      </c>
      <c r="D16032" t="s">
        <v>13</v>
      </c>
      <c r="E16032">
        <v>19.820578000000001</v>
      </c>
    </row>
    <row r="16033" spans="1:5">
      <c r="A16033" t="s">
        <v>194</v>
      </c>
      <c r="B16033" t="s">
        <v>211</v>
      </c>
      <c r="C16033" t="s">
        <v>20</v>
      </c>
      <c r="D16033" t="s">
        <v>14</v>
      </c>
      <c r="E16033">
        <v>2037.94110600002</v>
      </c>
    </row>
    <row r="16034" spans="1:5">
      <c r="A16034" t="s">
        <v>194</v>
      </c>
      <c r="B16034" t="s">
        <v>211</v>
      </c>
      <c r="C16034" t="s">
        <v>20</v>
      </c>
      <c r="D16034" t="s">
        <v>15</v>
      </c>
      <c r="E16034">
        <v>70.592228000000006</v>
      </c>
    </row>
    <row r="16035" spans="1:5">
      <c r="A16035" t="s">
        <v>194</v>
      </c>
      <c r="B16035" t="s">
        <v>211</v>
      </c>
      <c r="C16035" t="s">
        <v>20</v>
      </c>
      <c r="D16035" t="s">
        <v>16</v>
      </c>
      <c r="E16035">
        <v>94.219744000000006</v>
      </c>
    </row>
    <row r="16036" spans="1:5">
      <c r="A16036" t="s">
        <v>194</v>
      </c>
      <c r="B16036" t="s">
        <v>211</v>
      </c>
      <c r="C16036" t="s">
        <v>20</v>
      </c>
      <c r="D16036" t="s">
        <v>17</v>
      </c>
      <c r="E16036">
        <v>46.780565000000003</v>
      </c>
    </row>
    <row r="16037" spans="1:5">
      <c r="A16037" t="s">
        <v>194</v>
      </c>
      <c r="B16037" t="s">
        <v>211</v>
      </c>
      <c r="C16037" t="s">
        <v>21</v>
      </c>
      <c r="D16037" t="s">
        <v>8</v>
      </c>
      <c r="E16037">
        <v>5257.5445339999696</v>
      </c>
    </row>
    <row r="16038" spans="1:5">
      <c r="A16038" t="s">
        <v>194</v>
      </c>
      <c r="B16038" t="s">
        <v>211</v>
      </c>
      <c r="C16038" t="s">
        <v>21</v>
      </c>
      <c r="D16038" t="s">
        <v>9</v>
      </c>
      <c r="E16038">
        <v>632.05346399999598</v>
      </c>
    </row>
    <row r="16039" spans="1:5">
      <c r="A16039" t="s">
        <v>194</v>
      </c>
      <c r="B16039" t="s">
        <v>211</v>
      </c>
      <c r="C16039" t="s">
        <v>21</v>
      </c>
      <c r="D16039" t="s">
        <v>10</v>
      </c>
      <c r="E16039">
        <v>100.380393</v>
      </c>
    </row>
    <row r="16040" spans="1:5">
      <c r="A16040" t="s">
        <v>194</v>
      </c>
      <c r="B16040" t="s">
        <v>211</v>
      </c>
      <c r="C16040" t="s">
        <v>21</v>
      </c>
      <c r="D16040" t="s">
        <v>11</v>
      </c>
      <c r="E16040">
        <v>14.263605999999999</v>
      </c>
    </row>
    <row r="16041" spans="1:5">
      <c r="A16041" t="s">
        <v>194</v>
      </c>
      <c r="B16041" t="s">
        <v>211</v>
      </c>
      <c r="C16041" t="s">
        <v>21</v>
      </c>
      <c r="D16041" t="s">
        <v>12</v>
      </c>
      <c r="E16041">
        <v>48.971676000000002</v>
      </c>
    </row>
    <row r="16042" spans="1:5">
      <c r="A16042" t="s">
        <v>194</v>
      </c>
      <c r="B16042" t="s">
        <v>211</v>
      </c>
      <c r="C16042" t="s">
        <v>21</v>
      </c>
      <c r="D16042" t="s">
        <v>13</v>
      </c>
      <c r="E16042">
        <v>15.210787</v>
      </c>
    </row>
    <row r="16043" spans="1:5">
      <c r="A16043" t="s">
        <v>194</v>
      </c>
      <c r="B16043" t="s">
        <v>211</v>
      </c>
      <c r="C16043" t="s">
        <v>21</v>
      </c>
      <c r="D16043" t="s">
        <v>14</v>
      </c>
      <c r="E16043">
        <v>148.18452600000001</v>
      </c>
    </row>
    <row r="16044" spans="1:5">
      <c r="A16044" t="s">
        <v>194</v>
      </c>
      <c r="B16044" t="s">
        <v>211</v>
      </c>
      <c r="C16044" t="s">
        <v>21</v>
      </c>
      <c r="D16044" t="s">
        <v>15</v>
      </c>
      <c r="E16044">
        <v>219.33373700000001</v>
      </c>
    </row>
    <row r="16045" spans="1:5">
      <c r="A16045" t="s">
        <v>194</v>
      </c>
      <c r="B16045" t="s">
        <v>211</v>
      </c>
      <c r="C16045" t="s">
        <v>21</v>
      </c>
      <c r="D16045" t="s">
        <v>16</v>
      </c>
      <c r="E16045">
        <v>27.807053</v>
      </c>
    </row>
    <row r="16046" spans="1:5">
      <c r="A16046" t="s">
        <v>194</v>
      </c>
      <c r="B16046" t="s">
        <v>211</v>
      </c>
      <c r="C16046" t="s">
        <v>21</v>
      </c>
      <c r="D16046" t="s">
        <v>17</v>
      </c>
      <c r="E16046">
        <v>32.566279999999999</v>
      </c>
    </row>
    <row r="16047" spans="1:5">
      <c r="A16047" t="s">
        <v>194</v>
      </c>
      <c r="B16047" t="s">
        <v>211</v>
      </c>
      <c r="C16047" t="s">
        <v>22</v>
      </c>
      <c r="D16047" t="s">
        <v>8</v>
      </c>
      <c r="E16047">
        <v>5190.9766400001899</v>
      </c>
    </row>
    <row r="16048" spans="1:5">
      <c r="A16048" t="s">
        <v>194</v>
      </c>
      <c r="B16048" t="s">
        <v>211</v>
      </c>
      <c r="C16048" t="s">
        <v>22</v>
      </c>
      <c r="D16048" t="s">
        <v>9</v>
      </c>
      <c r="E16048">
        <v>472.531654</v>
      </c>
    </row>
    <row r="16049" spans="1:5">
      <c r="A16049" t="s">
        <v>194</v>
      </c>
      <c r="B16049" t="s">
        <v>211</v>
      </c>
      <c r="C16049" t="s">
        <v>22</v>
      </c>
      <c r="D16049" t="s">
        <v>10</v>
      </c>
      <c r="E16049">
        <v>32.922936999999997</v>
      </c>
    </row>
    <row r="16050" spans="1:5">
      <c r="A16050" t="s">
        <v>194</v>
      </c>
      <c r="B16050" t="s">
        <v>211</v>
      </c>
      <c r="C16050" t="s">
        <v>22</v>
      </c>
      <c r="D16050" t="s">
        <v>11</v>
      </c>
      <c r="E16050">
        <v>27.489975999999999</v>
      </c>
    </row>
    <row r="16051" spans="1:5">
      <c r="A16051" t="s">
        <v>194</v>
      </c>
      <c r="B16051" t="s">
        <v>211</v>
      </c>
      <c r="C16051" t="s">
        <v>22</v>
      </c>
      <c r="D16051" t="s">
        <v>12</v>
      </c>
      <c r="E16051">
        <v>14.297585</v>
      </c>
    </row>
    <row r="16052" spans="1:5">
      <c r="A16052" t="s">
        <v>194</v>
      </c>
      <c r="B16052" t="s">
        <v>211</v>
      </c>
      <c r="C16052" t="s">
        <v>22</v>
      </c>
      <c r="D16052" t="s">
        <v>13</v>
      </c>
      <c r="E16052">
        <v>6.9056899999999999</v>
      </c>
    </row>
    <row r="16053" spans="1:5">
      <c r="A16053" t="s">
        <v>194</v>
      </c>
      <c r="B16053" t="s">
        <v>211</v>
      </c>
      <c r="C16053" t="s">
        <v>22</v>
      </c>
      <c r="D16053" t="s">
        <v>14</v>
      </c>
      <c r="E16053">
        <v>285.186081</v>
      </c>
    </row>
    <row r="16054" spans="1:5">
      <c r="A16054" t="s">
        <v>194</v>
      </c>
      <c r="B16054" t="s">
        <v>211</v>
      </c>
      <c r="C16054" t="s">
        <v>22</v>
      </c>
      <c r="D16054" t="s">
        <v>15</v>
      </c>
      <c r="E16054">
        <v>11.993524000000001</v>
      </c>
    </row>
    <row r="16055" spans="1:5">
      <c r="A16055" t="s">
        <v>194</v>
      </c>
      <c r="B16055" t="s">
        <v>211</v>
      </c>
      <c r="C16055" t="s">
        <v>22</v>
      </c>
      <c r="D16055" t="s">
        <v>16</v>
      </c>
      <c r="E16055">
        <v>14.660052</v>
      </c>
    </row>
    <row r="16056" spans="1:5">
      <c r="A16056" t="s">
        <v>194</v>
      </c>
      <c r="B16056" t="s">
        <v>211</v>
      </c>
      <c r="C16056" t="s">
        <v>22</v>
      </c>
      <c r="D16056" t="s">
        <v>17</v>
      </c>
      <c r="E16056">
        <v>5.5354219999999996</v>
      </c>
    </row>
    <row r="16057" spans="1:5">
      <c r="A16057" t="s">
        <v>194</v>
      </c>
      <c r="B16057" t="s">
        <v>211</v>
      </c>
      <c r="C16057" t="s">
        <v>23</v>
      </c>
      <c r="D16057" t="s">
        <v>8</v>
      </c>
      <c r="E16057">
        <v>2692.9923799999401</v>
      </c>
    </row>
    <row r="16058" spans="1:5">
      <c r="A16058" t="s">
        <v>194</v>
      </c>
      <c r="B16058" t="s">
        <v>211</v>
      </c>
      <c r="C16058" t="s">
        <v>23</v>
      </c>
      <c r="D16058" t="s">
        <v>9</v>
      </c>
      <c r="E16058">
        <v>178.234938</v>
      </c>
    </row>
    <row r="16059" spans="1:5">
      <c r="A16059" t="s">
        <v>194</v>
      </c>
      <c r="B16059" t="s">
        <v>211</v>
      </c>
      <c r="C16059" t="s">
        <v>23</v>
      </c>
      <c r="D16059" t="s">
        <v>10</v>
      </c>
      <c r="E16059">
        <v>7.1865839999999999</v>
      </c>
    </row>
    <row r="16060" spans="1:5">
      <c r="A16060" t="s">
        <v>194</v>
      </c>
      <c r="B16060" t="s">
        <v>211</v>
      </c>
      <c r="C16060" t="s">
        <v>23</v>
      </c>
      <c r="D16060" t="s">
        <v>11</v>
      </c>
      <c r="E16060">
        <v>13.72372</v>
      </c>
    </row>
    <row r="16061" spans="1:5">
      <c r="A16061" t="s">
        <v>194</v>
      </c>
      <c r="B16061" t="s">
        <v>211</v>
      </c>
      <c r="C16061" t="s">
        <v>23</v>
      </c>
      <c r="D16061" t="s">
        <v>12</v>
      </c>
      <c r="E16061">
        <v>5.2896359999999998</v>
      </c>
    </row>
    <row r="16062" spans="1:5">
      <c r="A16062" t="s">
        <v>194</v>
      </c>
      <c r="B16062" t="s">
        <v>211</v>
      </c>
      <c r="C16062" t="s">
        <v>23</v>
      </c>
      <c r="D16062" t="s">
        <v>14</v>
      </c>
      <c r="E16062">
        <v>99.6721280000001</v>
      </c>
    </row>
    <row r="16063" spans="1:5">
      <c r="A16063" t="s">
        <v>194</v>
      </c>
      <c r="B16063" t="s">
        <v>211</v>
      </c>
      <c r="C16063" t="s">
        <v>23</v>
      </c>
      <c r="D16063" t="s">
        <v>15</v>
      </c>
      <c r="E16063">
        <v>8.383559</v>
      </c>
    </row>
    <row r="16064" spans="1:5">
      <c r="A16064" t="s">
        <v>194</v>
      </c>
      <c r="B16064" t="s">
        <v>211</v>
      </c>
      <c r="C16064" t="s">
        <v>23</v>
      </c>
      <c r="D16064" t="s">
        <v>16</v>
      </c>
      <c r="E16064">
        <v>4.432436</v>
      </c>
    </row>
    <row r="16065" spans="1:5">
      <c r="A16065" t="s">
        <v>194</v>
      </c>
      <c r="B16065" t="s">
        <v>211</v>
      </c>
      <c r="C16065" t="s">
        <v>23</v>
      </c>
      <c r="D16065" t="s">
        <v>17</v>
      </c>
      <c r="E16065">
        <v>5.432436</v>
      </c>
    </row>
    <row r="16066" spans="1:5">
      <c r="A16066" t="s">
        <v>194</v>
      </c>
      <c r="B16066" t="s">
        <v>211</v>
      </c>
      <c r="C16066" t="s">
        <v>24</v>
      </c>
      <c r="D16066" t="s">
        <v>8</v>
      </c>
      <c r="E16066">
        <v>905.44138799998802</v>
      </c>
    </row>
    <row r="16067" spans="1:5">
      <c r="A16067" t="s">
        <v>194</v>
      </c>
      <c r="B16067" t="s">
        <v>211</v>
      </c>
      <c r="C16067" t="s">
        <v>24</v>
      </c>
      <c r="D16067" t="s">
        <v>9</v>
      </c>
      <c r="E16067">
        <v>52.672922</v>
      </c>
    </row>
    <row r="16068" spans="1:5">
      <c r="A16068" t="s">
        <v>194</v>
      </c>
      <c r="B16068" t="s">
        <v>211</v>
      </c>
      <c r="C16068" t="s">
        <v>24</v>
      </c>
      <c r="D16068" t="s">
        <v>10</v>
      </c>
      <c r="E16068">
        <v>3.1072120000000001</v>
      </c>
    </row>
    <row r="16069" spans="1:5">
      <c r="A16069" t="s">
        <v>194</v>
      </c>
      <c r="B16069" t="s">
        <v>211</v>
      </c>
      <c r="C16069" t="s">
        <v>24</v>
      </c>
      <c r="D16069" t="s">
        <v>11</v>
      </c>
      <c r="E16069">
        <v>1.553606</v>
      </c>
    </row>
    <row r="16070" spans="1:5">
      <c r="A16070" t="s">
        <v>194</v>
      </c>
      <c r="B16070" t="s">
        <v>211</v>
      </c>
      <c r="C16070" t="s">
        <v>24</v>
      </c>
      <c r="D16070" t="s">
        <v>12</v>
      </c>
      <c r="E16070">
        <v>1.1824239999999999</v>
      </c>
    </row>
    <row r="16071" spans="1:5">
      <c r="A16071" t="s">
        <v>194</v>
      </c>
      <c r="B16071" t="s">
        <v>211</v>
      </c>
      <c r="C16071" t="s">
        <v>24</v>
      </c>
      <c r="D16071" t="s">
        <v>13</v>
      </c>
      <c r="E16071">
        <v>1.457152</v>
      </c>
    </row>
    <row r="16072" spans="1:5">
      <c r="A16072" t="s">
        <v>194</v>
      </c>
      <c r="B16072" t="s">
        <v>211</v>
      </c>
      <c r="C16072" t="s">
        <v>24</v>
      </c>
      <c r="D16072" t="s">
        <v>14</v>
      </c>
      <c r="E16072">
        <v>17.484235000000002</v>
      </c>
    </row>
    <row r="16073" spans="1:5">
      <c r="A16073" t="s">
        <v>194</v>
      </c>
      <c r="B16073" t="s">
        <v>211</v>
      </c>
      <c r="C16073" t="s">
        <v>24</v>
      </c>
      <c r="D16073" t="s">
        <v>15</v>
      </c>
      <c r="E16073">
        <v>1.553606</v>
      </c>
    </row>
    <row r="16074" spans="1:5">
      <c r="A16074" t="s">
        <v>194</v>
      </c>
      <c r="B16074" t="s">
        <v>211</v>
      </c>
      <c r="C16074" t="s">
        <v>24</v>
      </c>
      <c r="D16074" t="s">
        <v>16</v>
      </c>
      <c r="E16074">
        <v>4.6608179999999999</v>
      </c>
    </row>
    <row r="16075" spans="1:5">
      <c r="A16075" t="s">
        <v>194</v>
      </c>
      <c r="B16075" t="s">
        <v>211</v>
      </c>
      <c r="C16075" t="s">
        <v>24</v>
      </c>
      <c r="D16075" t="s">
        <v>17</v>
      </c>
      <c r="E16075">
        <v>1.553606</v>
      </c>
    </row>
    <row r="16076" spans="1:5">
      <c r="A16076" t="s">
        <v>194</v>
      </c>
      <c r="B16076" t="s">
        <v>211</v>
      </c>
      <c r="C16076" t="s">
        <v>25</v>
      </c>
      <c r="D16076" t="s">
        <v>8</v>
      </c>
      <c r="E16076">
        <v>261.13716499999998</v>
      </c>
    </row>
    <row r="16077" spans="1:5">
      <c r="A16077" t="s">
        <v>194</v>
      </c>
      <c r="B16077" t="s">
        <v>211</v>
      </c>
      <c r="C16077" t="s">
        <v>25</v>
      </c>
      <c r="D16077" t="s">
        <v>9</v>
      </c>
      <c r="E16077">
        <v>13.944977</v>
      </c>
    </row>
    <row r="16078" spans="1:5">
      <c r="A16078" t="s">
        <v>194</v>
      </c>
      <c r="B16078" t="s">
        <v>211</v>
      </c>
      <c r="C16078" t="s">
        <v>25</v>
      </c>
      <c r="D16078" t="s">
        <v>12</v>
      </c>
      <c r="E16078">
        <v>1.553606</v>
      </c>
    </row>
    <row r="16079" spans="1:5">
      <c r="A16079" t="s">
        <v>194</v>
      </c>
      <c r="B16079" t="s">
        <v>211</v>
      </c>
      <c r="C16079" t="s">
        <v>25</v>
      </c>
      <c r="D16079" t="s">
        <v>14</v>
      </c>
      <c r="E16079">
        <v>4.2441449999999996</v>
      </c>
    </row>
    <row r="16080" spans="1:5">
      <c r="A16080" t="s">
        <v>194</v>
      </c>
      <c r="B16080" t="s">
        <v>211</v>
      </c>
      <c r="C16080" t="s">
        <v>25</v>
      </c>
      <c r="D16080" t="s">
        <v>15</v>
      </c>
      <c r="E16080">
        <v>4.0973769999999998</v>
      </c>
    </row>
    <row r="16081" spans="1:5">
      <c r="A16081" t="s">
        <v>194</v>
      </c>
      <c r="B16081" t="s">
        <v>211</v>
      </c>
      <c r="C16081" t="s">
        <v>25</v>
      </c>
      <c r="D16081" t="s">
        <v>16</v>
      </c>
      <c r="E16081">
        <v>1.553606</v>
      </c>
    </row>
    <row r="16082" spans="1:5">
      <c r="A16082" t="s">
        <v>194</v>
      </c>
      <c r="B16082" t="s">
        <v>211</v>
      </c>
      <c r="C16082" t="s">
        <v>26</v>
      </c>
      <c r="D16082" t="s">
        <v>8</v>
      </c>
      <c r="E16082">
        <v>199.242054</v>
      </c>
    </row>
    <row r="16083" spans="1:5">
      <c r="A16083" t="s">
        <v>194</v>
      </c>
      <c r="B16083" t="s">
        <v>211</v>
      </c>
      <c r="C16083" t="s">
        <v>26</v>
      </c>
      <c r="D16083" t="s">
        <v>9</v>
      </c>
      <c r="E16083">
        <v>36.811864</v>
      </c>
    </row>
    <row r="16084" spans="1:5">
      <c r="A16084" t="s">
        <v>194</v>
      </c>
      <c r="B16084" t="s">
        <v>211</v>
      </c>
      <c r="C16084" t="s">
        <v>26</v>
      </c>
      <c r="D16084" t="s">
        <v>10</v>
      </c>
      <c r="E16084">
        <v>6.8724660000000002</v>
      </c>
    </row>
    <row r="16085" spans="1:5">
      <c r="A16085" t="s">
        <v>194</v>
      </c>
      <c r="B16085" t="s">
        <v>211</v>
      </c>
      <c r="C16085" t="s">
        <v>26</v>
      </c>
      <c r="D16085" t="s">
        <v>14</v>
      </c>
      <c r="E16085">
        <v>4.2441449999999996</v>
      </c>
    </row>
    <row r="16086" spans="1:5">
      <c r="A16086" t="s">
        <v>194</v>
      </c>
      <c r="B16086" t="s">
        <v>211</v>
      </c>
      <c r="C16086" t="s">
        <v>26</v>
      </c>
      <c r="D16086" t="s">
        <v>15</v>
      </c>
      <c r="E16086">
        <v>1.086619</v>
      </c>
    </row>
    <row r="16087" spans="1:5">
      <c r="A16087" t="s">
        <v>194</v>
      </c>
      <c r="B16087" t="s">
        <v>211</v>
      </c>
      <c r="C16087" t="s">
        <v>27</v>
      </c>
      <c r="D16087" t="s">
        <v>8</v>
      </c>
      <c r="E16087">
        <v>17.318301000000002</v>
      </c>
    </row>
    <row r="16088" spans="1:5">
      <c r="A16088" t="s">
        <v>194</v>
      </c>
      <c r="B16088" t="s">
        <v>211</v>
      </c>
      <c r="C16088" t="s">
        <v>27</v>
      </c>
      <c r="D16088" t="s">
        <v>9</v>
      </c>
      <c r="E16088">
        <v>3.1072120000000001</v>
      </c>
    </row>
    <row r="16089" spans="1:5">
      <c r="A16089" t="s">
        <v>194</v>
      </c>
      <c r="B16089" t="s">
        <v>211</v>
      </c>
      <c r="C16089" t="s">
        <v>27</v>
      </c>
      <c r="D16089" t="s">
        <v>10</v>
      </c>
      <c r="E16089">
        <v>3.1072120000000001</v>
      </c>
    </row>
    <row r="16090" spans="1:5">
      <c r="A16090" t="s">
        <v>194</v>
      </c>
      <c r="B16090" t="s">
        <v>211</v>
      </c>
      <c r="C16090" t="s">
        <v>28</v>
      </c>
      <c r="D16090" t="s">
        <v>8</v>
      </c>
      <c r="E16090">
        <v>88.010907000000003</v>
      </c>
    </row>
    <row r="16091" spans="1:5">
      <c r="A16091" t="s">
        <v>194</v>
      </c>
      <c r="B16091" t="s">
        <v>211</v>
      </c>
      <c r="C16091" t="s">
        <v>28</v>
      </c>
      <c r="D16091" t="s">
        <v>9</v>
      </c>
      <c r="E16091">
        <v>14.937604</v>
      </c>
    </row>
    <row r="16092" spans="1:5">
      <c r="A16092" t="s">
        <v>194</v>
      </c>
      <c r="B16092" t="s">
        <v>211</v>
      </c>
      <c r="C16092" t="s">
        <v>28</v>
      </c>
      <c r="D16092" t="s">
        <v>10</v>
      </c>
      <c r="E16092">
        <v>11.571400000000001</v>
      </c>
    </row>
    <row r="16093" spans="1:5">
      <c r="A16093" t="s">
        <v>194</v>
      </c>
      <c r="B16093" t="s">
        <v>211</v>
      </c>
      <c r="C16093" t="s">
        <v>28</v>
      </c>
      <c r="D16093" t="s">
        <v>12</v>
      </c>
      <c r="E16093">
        <v>1.1860619999999999</v>
      </c>
    </row>
    <row r="16094" spans="1:5">
      <c r="A16094" t="s">
        <v>194</v>
      </c>
      <c r="B16094" t="s">
        <v>211</v>
      </c>
      <c r="C16094" t="s">
        <v>28</v>
      </c>
      <c r="D16094" t="s">
        <v>14</v>
      </c>
      <c r="E16094">
        <v>2.5536059999999998</v>
      </c>
    </row>
    <row r="16095" spans="1:5">
      <c r="A16095" t="s">
        <v>194</v>
      </c>
      <c r="B16095" t="s">
        <v>211</v>
      </c>
      <c r="C16095" t="s">
        <v>28</v>
      </c>
      <c r="D16095" t="s">
        <v>15</v>
      </c>
      <c r="E16095">
        <v>5.5453619999999999</v>
      </c>
    </row>
    <row r="16096" spans="1:5">
      <c r="A16096" t="s">
        <v>194</v>
      </c>
      <c r="B16096" t="s">
        <v>212</v>
      </c>
      <c r="C16096" t="s">
        <v>7</v>
      </c>
      <c r="D16096" t="s">
        <v>8</v>
      </c>
      <c r="E16096">
        <v>20298.046394999699</v>
      </c>
    </row>
    <row r="16097" spans="1:5">
      <c r="A16097" t="s">
        <v>194</v>
      </c>
      <c r="B16097" t="s">
        <v>212</v>
      </c>
      <c r="C16097" t="s">
        <v>7</v>
      </c>
      <c r="D16097" t="s">
        <v>9</v>
      </c>
      <c r="E16097">
        <v>1203.57500799998</v>
      </c>
    </row>
    <row r="16098" spans="1:5">
      <c r="A16098" t="s">
        <v>194</v>
      </c>
      <c r="B16098" t="s">
        <v>212</v>
      </c>
      <c r="C16098" t="s">
        <v>7</v>
      </c>
      <c r="D16098" t="s">
        <v>10</v>
      </c>
      <c r="E16098">
        <v>116.931397</v>
      </c>
    </row>
    <row r="16099" spans="1:5">
      <c r="A16099" t="s">
        <v>194</v>
      </c>
      <c r="B16099" t="s">
        <v>212</v>
      </c>
      <c r="C16099" t="s">
        <v>7</v>
      </c>
      <c r="D16099" t="s">
        <v>11</v>
      </c>
      <c r="E16099">
        <v>124.20948</v>
      </c>
    </row>
    <row r="16100" spans="1:5">
      <c r="A16100" t="s">
        <v>194</v>
      </c>
      <c r="B16100" t="s">
        <v>212</v>
      </c>
      <c r="C16100" t="s">
        <v>7</v>
      </c>
      <c r="D16100" t="s">
        <v>12</v>
      </c>
      <c r="E16100">
        <v>51.050848000000002</v>
      </c>
    </row>
    <row r="16101" spans="1:5">
      <c r="A16101" t="s">
        <v>194</v>
      </c>
      <c r="B16101" t="s">
        <v>212</v>
      </c>
      <c r="C16101" t="s">
        <v>7</v>
      </c>
      <c r="D16101" t="s">
        <v>13</v>
      </c>
      <c r="E16101">
        <v>15.219778</v>
      </c>
    </row>
    <row r="16102" spans="1:5">
      <c r="A16102" t="s">
        <v>194</v>
      </c>
      <c r="B16102" t="s">
        <v>212</v>
      </c>
      <c r="C16102" t="s">
        <v>7</v>
      </c>
      <c r="D16102" t="s">
        <v>14</v>
      </c>
      <c r="E16102">
        <v>1172.8535939999799</v>
      </c>
    </row>
    <row r="16103" spans="1:5">
      <c r="A16103" t="s">
        <v>194</v>
      </c>
      <c r="B16103" t="s">
        <v>212</v>
      </c>
      <c r="C16103" t="s">
        <v>7</v>
      </c>
      <c r="D16103" t="s">
        <v>15</v>
      </c>
      <c r="E16103">
        <v>29.923369000000001</v>
      </c>
    </row>
    <row r="16104" spans="1:5">
      <c r="A16104" t="s">
        <v>194</v>
      </c>
      <c r="B16104" t="s">
        <v>212</v>
      </c>
      <c r="C16104" t="s">
        <v>7</v>
      </c>
      <c r="D16104" t="s">
        <v>16</v>
      </c>
      <c r="E16104">
        <v>43.317670999999997</v>
      </c>
    </row>
    <row r="16105" spans="1:5">
      <c r="A16105" t="s">
        <v>194</v>
      </c>
      <c r="B16105" t="s">
        <v>212</v>
      </c>
      <c r="C16105" t="s">
        <v>7</v>
      </c>
      <c r="D16105" t="s">
        <v>17</v>
      </c>
      <c r="E16105">
        <v>46.691018999999997</v>
      </c>
    </row>
    <row r="16106" spans="1:5">
      <c r="A16106" t="s">
        <v>194</v>
      </c>
      <c r="B16106" t="s">
        <v>212</v>
      </c>
      <c r="C16106" t="s">
        <v>18</v>
      </c>
      <c r="D16106" t="s">
        <v>8</v>
      </c>
      <c r="E16106">
        <v>1740.15926099998</v>
      </c>
    </row>
    <row r="16107" spans="1:5">
      <c r="A16107" t="s">
        <v>194</v>
      </c>
      <c r="B16107" t="s">
        <v>212</v>
      </c>
      <c r="C16107" t="s">
        <v>18</v>
      </c>
      <c r="D16107" t="s">
        <v>9</v>
      </c>
      <c r="E16107">
        <v>94765.353287954305</v>
      </c>
    </row>
    <row r="16108" spans="1:5">
      <c r="A16108" t="s">
        <v>194</v>
      </c>
      <c r="B16108" t="s">
        <v>212</v>
      </c>
      <c r="C16108" t="s">
        <v>18</v>
      </c>
      <c r="D16108" t="s">
        <v>10</v>
      </c>
      <c r="E16108">
        <v>59985.426196992499</v>
      </c>
    </row>
    <row r="16109" spans="1:5">
      <c r="A16109" t="s">
        <v>194</v>
      </c>
      <c r="B16109" t="s">
        <v>212</v>
      </c>
      <c r="C16109" t="s">
        <v>18</v>
      </c>
      <c r="D16109" t="s">
        <v>11</v>
      </c>
      <c r="E16109">
        <v>11483.481821000199</v>
      </c>
    </row>
    <row r="16110" spans="1:5">
      <c r="A16110" t="s">
        <v>194</v>
      </c>
      <c r="B16110" t="s">
        <v>212</v>
      </c>
      <c r="C16110" t="s">
        <v>18</v>
      </c>
      <c r="D16110" t="s">
        <v>12</v>
      </c>
      <c r="E16110">
        <v>4000.0910910000298</v>
      </c>
    </row>
    <row r="16111" spans="1:5">
      <c r="A16111" t="s">
        <v>194</v>
      </c>
      <c r="B16111" t="s">
        <v>212</v>
      </c>
      <c r="C16111" t="s">
        <v>18</v>
      </c>
      <c r="D16111" t="s">
        <v>13</v>
      </c>
      <c r="E16111">
        <v>750.99887299999602</v>
      </c>
    </row>
    <row r="16112" spans="1:5">
      <c r="A16112" t="s">
        <v>194</v>
      </c>
      <c r="B16112" t="s">
        <v>212</v>
      </c>
      <c r="C16112" t="s">
        <v>18</v>
      </c>
      <c r="D16112" t="s">
        <v>14</v>
      </c>
      <c r="E16112">
        <v>2694.32016199995</v>
      </c>
    </row>
    <row r="16113" spans="1:5">
      <c r="A16113" t="s">
        <v>194</v>
      </c>
      <c r="B16113" t="s">
        <v>212</v>
      </c>
      <c r="C16113" t="s">
        <v>18</v>
      </c>
      <c r="D16113" t="s">
        <v>15</v>
      </c>
      <c r="E16113">
        <v>35652.990809014402</v>
      </c>
    </row>
    <row r="16114" spans="1:5">
      <c r="A16114" t="s">
        <v>194</v>
      </c>
      <c r="B16114" t="s">
        <v>212</v>
      </c>
      <c r="C16114" t="s">
        <v>18</v>
      </c>
      <c r="D16114" t="s">
        <v>16</v>
      </c>
      <c r="E16114">
        <v>7488.9755149999501</v>
      </c>
    </row>
    <row r="16115" spans="1:5">
      <c r="A16115" t="s">
        <v>194</v>
      </c>
      <c r="B16115" t="s">
        <v>212</v>
      </c>
      <c r="C16115" t="s">
        <v>18</v>
      </c>
      <c r="D16115" t="s">
        <v>17</v>
      </c>
      <c r="E16115">
        <v>12735.073323000001</v>
      </c>
    </row>
    <row r="16116" spans="1:5">
      <c r="A16116" t="s">
        <v>194</v>
      </c>
      <c r="B16116" t="s">
        <v>212</v>
      </c>
      <c r="C16116" t="s">
        <v>19</v>
      </c>
      <c r="D16116" t="s">
        <v>8</v>
      </c>
      <c r="E16116">
        <v>24495.226615998901</v>
      </c>
    </row>
    <row r="16117" spans="1:5">
      <c r="A16117" t="s">
        <v>194</v>
      </c>
      <c r="B16117" t="s">
        <v>212</v>
      </c>
      <c r="C16117" t="s">
        <v>19</v>
      </c>
      <c r="D16117" t="s">
        <v>9</v>
      </c>
      <c r="E16117">
        <v>1164.3525729999801</v>
      </c>
    </row>
    <row r="16118" spans="1:5">
      <c r="A16118" t="s">
        <v>194</v>
      </c>
      <c r="B16118" t="s">
        <v>212</v>
      </c>
      <c r="C16118" t="s">
        <v>19</v>
      </c>
      <c r="D16118" t="s">
        <v>10</v>
      </c>
      <c r="E16118">
        <v>275.12450999999999</v>
      </c>
    </row>
    <row r="16119" spans="1:5">
      <c r="A16119" t="s">
        <v>194</v>
      </c>
      <c r="B16119" t="s">
        <v>212</v>
      </c>
      <c r="C16119" t="s">
        <v>19</v>
      </c>
      <c r="D16119" t="s">
        <v>11</v>
      </c>
      <c r="E16119">
        <v>154.968085</v>
      </c>
    </row>
    <row r="16120" spans="1:5">
      <c r="A16120" t="s">
        <v>194</v>
      </c>
      <c r="B16120" t="s">
        <v>212</v>
      </c>
      <c r="C16120" t="s">
        <v>19</v>
      </c>
      <c r="D16120" t="s">
        <v>12</v>
      </c>
      <c r="E16120">
        <v>79.780344000000099</v>
      </c>
    </row>
    <row r="16121" spans="1:5">
      <c r="A16121" t="s">
        <v>194</v>
      </c>
      <c r="B16121" t="s">
        <v>212</v>
      </c>
      <c r="C16121" t="s">
        <v>19</v>
      </c>
      <c r="D16121" t="s">
        <v>13</v>
      </c>
      <c r="E16121">
        <v>19.581738000000001</v>
      </c>
    </row>
    <row r="16122" spans="1:5">
      <c r="A16122" t="s">
        <v>194</v>
      </c>
      <c r="B16122" t="s">
        <v>212</v>
      </c>
      <c r="C16122" t="s">
        <v>19</v>
      </c>
      <c r="D16122" t="s">
        <v>14</v>
      </c>
      <c r="E16122">
        <v>1015.82741099998</v>
      </c>
    </row>
    <row r="16123" spans="1:5">
      <c r="A16123" t="s">
        <v>194</v>
      </c>
      <c r="B16123" t="s">
        <v>212</v>
      </c>
      <c r="C16123" t="s">
        <v>19</v>
      </c>
      <c r="D16123" t="s">
        <v>15</v>
      </c>
      <c r="E16123">
        <v>47.15428</v>
      </c>
    </row>
    <row r="16124" spans="1:5">
      <c r="A16124" t="s">
        <v>194</v>
      </c>
      <c r="B16124" t="s">
        <v>212</v>
      </c>
      <c r="C16124" t="s">
        <v>19</v>
      </c>
      <c r="D16124" t="s">
        <v>16</v>
      </c>
      <c r="E16124">
        <v>45.080624999999998</v>
      </c>
    </row>
    <row r="16125" spans="1:5">
      <c r="A16125" t="s">
        <v>194</v>
      </c>
      <c r="B16125" t="s">
        <v>212</v>
      </c>
      <c r="C16125" t="s">
        <v>19</v>
      </c>
      <c r="D16125" t="s">
        <v>17</v>
      </c>
      <c r="E16125">
        <v>81.234987000000004</v>
      </c>
    </row>
    <row r="16126" spans="1:5">
      <c r="A16126" t="s">
        <v>194</v>
      </c>
      <c r="B16126" t="s">
        <v>212</v>
      </c>
      <c r="C16126" t="s">
        <v>20</v>
      </c>
      <c r="D16126" t="s">
        <v>8</v>
      </c>
      <c r="E16126">
        <v>15293.2052970001</v>
      </c>
    </row>
    <row r="16127" spans="1:5">
      <c r="A16127" t="s">
        <v>194</v>
      </c>
      <c r="B16127" t="s">
        <v>212</v>
      </c>
      <c r="C16127" t="s">
        <v>20</v>
      </c>
      <c r="D16127" t="s">
        <v>9</v>
      </c>
      <c r="E16127">
        <v>7983.79767000014</v>
      </c>
    </row>
    <row r="16128" spans="1:5">
      <c r="A16128" t="s">
        <v>194</v>
      </c>
      <c r="B16128" t="s">
        <v>212</v>
      </c>
      <c r="C16128" t="s">
        <v>20</v>
      </c>
      <c r="D16128" t="s">
        <v>10</v>
      </c>
      <c r="E16128">
        <v>694.94727599999806</v>
      </c>
    </row>
    <row r="16129" spans="1:5">
      <c r="A16129" t="s">
        <v>194</v>
      </c>
      <c r="B16129" t="s">
        <v>212</v>
      </c>
      <c r="C16129" t="s">
        <v>20</v>
      </c>
      <c r="D16129" t="s">
        <v>11</v>
      </c>
      <c r="E16129">
        <v>286.91457200000002</v>
      </c>
    </row>
    <row r="16130" spans="1:5">
      <c r="A16130" t="s">
        <v>194</v>
      </c>
      <c r="B16130" t="s">
        <v>212</v>
      </c>
      <c r="C16130" t="s">
        <v>20</v>
      </c>
      <c r="D16130" t="s">
        <v>12</v>
      </c>
      <c r="E16130">
        <v>859.81068599999401</v>
      </c>
    </row>
    <row r="16131" spans="1:5">
      <c r="A16131" t="s">
        <v>194</v>
      </c>
      <c r="B16131" t="s">
        <v>212</v>
      </c>
      <c r="C16131" t="s">
        <v>20</v>
      </c>
      <c r="D16131" t="s">
        <v>13</v>
      </c>
      <c r="E16131">
        <v>51.299411999999997</v>
      </c>
    </row>
    <row r="16132" spans="1:5">
      <c r="A16132" t="s">
        <v>194</v>
      </c>
      <c r="B16132" t="s">
        <v>212</v>
      </c>
      <c r="C16132" t="s">
        <v>20</v>
      </c>
      <c r="D16132" t="s">
        <v>14</v>
      </c>
      <c r="E16132">
        <v>6796.0278720001997</v>
      </c>
    </row>
    <row r="16133" spans="1:5">
      <c r="A16133" t="s">
        <v>194</v>
      </c>
      <c r="B16133" t="s">
        <v>212</v>
      </c>
      <c r="C16133" t="s">
        <v>20</v>
      </c>
      <c r="D16133" t="s">
        <v>15</v>
      </c>
      <c r="E16133">
        <v>123.94908599999999</v>
      </c>
    </row>
    <row r="16134" spans="1:5">
      <c r="A16134" t="s">
        <v>194</v>
      </c>
      <c r="B16134" t="s">
        <v>212</v>
      </c>
      <c r="C16134" t="s">
        <v>20</v>
      </c>
      <c r="D16134" t="s">
        <v>16</v>
      </c>
      <c r="E16134">
        <v>191.58479800000001</v>
      </c>
    </row>
    <row r="16135" spans="1:5">
      <c r="A16135" t="s">
        <v>194</v>
      </c>
      <c r="B16135" t="s">
        <v>212</v>
      </c>
      <c r="C16135" t="s">
        <v>20</v>
      </c>
      <c r="D16135" t="s">
        <v>17</v>
      </c>
      <c r="E16135">
        <v>204.01153500000001</v>
      </c>
    </row>
    <row r="16136" spans="1:5">
      <c r="A16136" t="s">
        <v>194</v>
      </c>
      <c r="B16136" t="s">
        <v>212</v>
      </c>
      <c r="C16136" t="s">
        <v>21</v>
      </c>
      <c r="D16136" t="s">
        <v>8</v>
      </c>
      <c r="E16136">
        <v>13646.580331000299</v>
      </c>
    </row>
    <row r="16137" spans="1:5">
      <c r="A16137" t="s">
        <v>194</v>
      </c>
      <c r="B16137" t="s">
        <v>212</v>
      </c>
      <c r="C16137" t="s">
        <v>21</v>
      </c>
      <c r="D16137" t="s">
        <v>9</v>
      </c>
      <c r="E16137">
        <v>2606.6260590000102</v>
      </c>
    </row>
    <row r="16138" spans="1:5">
      <c r="A16138" t="s">
        <v>194</v>
      </c>
      <c r="B16138" t="s">
        <v>212</v>
      </c>
      <c r="C16138" t="s">
        <v>21</v>
      </c>
      <c r="D16138" t="s">
        <v>10</v>
      </c>
      <c r="E16138">
        <v>2823.7601950000399</v>
      </c>
    </row>
    <row r="16139" spans="1:5">
      <c r="A16139" t="s">
        <v>194</v>
      </c>
      <c r="B16139" t="s">
        <v>212</v>
      </c>
      <c r="C16139" t="s">
        <v>21</v>
      </c>
      <c r="D16139" t="s">
        <v>11</v>
      </c>
      <c r="E16139">
        <v>258.47334000000001</v>
      </c>
    </row>
    <row r="16140" spans="1:5">
      <c r="A16140" t="s">
        <v>194</v>
      </c>
      <c r="B16140" t="s">
        <v>212</v>
      </c>
      <c r="C16140" t="s">
        <v>21</v>
      </c>
      <c r="D16140" t="s">
        <v>12</v>
      </c>
      <c r="E16140">
        <v>259.52461099999999</v>
      </c>
    </row>
    <row r="16141" spans="1:5">
      <c r="A16141" t="s">
        <v>194</v>
      </c>
      <c r="B16141" t="s">
        <v>212</v>
      </c>
      <c r="C16141" t="s">
        <v>21</v>
      </c>
      <c r="D16141" t="s">
        <v>13</v>
      </c>
      <c r="E16141">
        <v>81.325965999999994</v>
      </c>
    </row>
    <row r="16142" spans="1:5">
      <c r="A16142" t="s">
        <v>194</v>
      </c>
      <c r="B16142" t="s">
        <v>212</v>
      </c>
      <c r="C16142" t="s">
        <v>21</v>
      </c>
      <c r="D16142" t="s">
        <v>14</v>
      </c>
      <c r="E16142">
        <v>536.80450499999904</v>
      </c>
    </row>
    <row r="16143" spans="1:5">
      <c r="A16143" t="s">
        <v>194</v>
      </c>
      <c r="B16143" t="s">
        <v>212</v>
      </c>
      <c r="C16143" t="s">
        <v>21</v>
      </c>
      <c r="D16143" t="s">
        <v>15</v>
      </c>
      <c r="E16143">
        <v>672.60048400000403</v>
      </c>
    </row>
    <row r="16144" spans="1:5">
      <c r="A16144" t="s">
        <v>194</v>
      </c>
      <c r="B16144" t="s">
        <v>212</v>
      </c>
      <c r="C16144" t="s">
        <v>21</v>
      </c>
      <c r="D16144" t="s">
        <v>16</v>
      </c>
      <c r="E16144">
        <v>284.634457</v>
      </c>
    </row>
    <row r="16145" spans="1:5">
      <c r="A16145" t="s">
        <v>194</v>
      </c>
      <c r="B16145" t="s">
        <v>212</v>
      </c>
      <c r="C16145" t="s">
        <v>21</v>
      </c>
      <c r="D16145" t="s">
        <v>17</v>
      </c>
      <c r="E16145">
        <v>542.56829599999901</v>
      </c>
    </row>
    <row r="16146" spans="1:5">
      <c r="A16146" t="s">
        <v>194</v>
      </c>
      <c r="B16146" t="s">
        <v>212</v>
      </c>
      <c r="C16146" t="s">
        <v>22</v>
      </c>
      <c r="D16146" t="s">
        <v>8</v>
      </c>
      <c r="E16146">
        <v>11487.804056000199</v>
      </c>
    </row>
    <row r="16147" spans="1:5">
      <c r="A16147" t="s">
        <v>194</v>
      </c>
      <c r="B16147" t="s">
        <v>212</v>
      </c>
      <c r="C16147" t="s">
        <v>22</v>
      </c>
      <c r="D16147" t="s">
        <v>9</v>
      </c>
      <c r="E16147">
        <v>881.43794499998899</v>
      </c>
    </row>
    <row r="16148" spans="1:5">
      <c r="A16148" t="s">
        <v>194</v>
      </c>
      <c r="B16148" t="s">
        <v>212</v>
      </c>
      <c r="C16148" t="s">
        <v>22</v>
      </c>
      <c r="D16148" t="s">
        <v>10</v>
      </c>
      <c r="E16148">
        <v>50.120308999999999</v>
      </c>
    </row>
    <row r="16149" spans="1:5">
      <c r="A16149" t="s">
        <v>194</v>
      </c>
      <c r="B16149" t="s">
        <v>212</v>
      </c>
      <c r="C16149" t="s">
        <v>22</v>
      </c>
      <c r="D16149" t="s">
        <v>11</v>
      </c>
      <c r="E16149">
        <v>79.375597999999997</v>
      </c>
    </row>
    <row r="16150" spans="1:5">
      <c r="A16150" t="s">
        <v>194</v>
      </c>
      <c r="B16150" t="s">
        <v>212</v>
      </c>
      <c r="C16150" t="s">
        <v>22</v>
      </c>
      <c r="D16150" t="s">
        <v>12</v>
      </c>
      <c r="E16150">
        <v>25.766247</v>
      </c>
    </row>
    <row r="16151" spans="1:5">
      <c r="A16151" t="s">
        <v>194</v>
      </c>
      <c r="B16151" t="s">
        <v>212</v>
      </c>
      <c r="C16151" t="s">
        <v>22</v>
      </c>
      <c r="D16151" t="s">
        <v>13</v>
      </c>
      <c r="E16151">
        <v>7.5396479999999997</v>
      </c>
    </row>
    <row r="16152" spans="1:5">
      <c r="A16152" t="s">
        <v>194</v>
      </c>
      <c r="B16152" t="s">
        <v>212</v>
      </c>
      <c r="C16152" t="s">
        <v>22</v>
      </c>
      <c r="D16152" t="s">
        <v>14</v>
      </c>
      <c r="E16152">
        <v>833.43614499999001</v>
      </c>
    </row>
    <row r="16153" spans="1:5">
      <c r="A16153" t="s">
        <v>194</v>
      </c>
      <c r="B16153" t="s">
        <v>212</v>
      </c>
      <c r="C16153" t="s">
        <v>22</v>
      </c>
      <c r="D16153" t="s">
        <v>15</v>
      </c>
      <c r="E16153">
        <v>11.067322000000001</v>
      </c>
    </row>
    <row r="16154" spans="1:5">
      <c r="A16154" t="s">
        <v>194</v>
      </c>
      <c r="B16154" t="s">
        <v>212</v>
      </c>
      <c r="C16154" t="s">
        <v>22</v>
      </c>
      <c r="D16154" t="s">
        <v>16</v>
      </c>
      <c r="E16154">
        <v>39.239145000000001</v>
      </c>
    </row>
    <row r="16155" spans="1:5">
      <c r="A16155" t="s">
        <v>194</v>
      </c>
      <c r="B16155" t="s">
        <v>212</v>
      </c>
      <c r="C16155" t="s">
        <v>22</v>
      </c>
      <c r="D16155" t="s">
        <v>17</v>
      </c>
      <c r="E16155">
        <v>17.423976</v>
      </c>
    </row>
    <row r="16156" spans="1:5">
      <c r="A16156" t="s">
        <v>194</v>
      </c>
      <c r="B16156" t="s">
        <v>212</v>
      </c>
      <c r="C16156" t="s">
        <v>23</v>
      </c>
      <c r="D16156" t="s">
        <v>8</v>
      </c>
      <c r="E16156">
        <v>6486.4273460004197</v>
      </c>
    </row>
    <row r="16157" spans="1:5">
      <c r="A16157" t="s">
        <v>194</v>
      </c>
      <c r="B16157" t="s">
        <v>212</v>
      </c>
      <c r="C16157" t="s">
        <v>23</v>
      </c>
      <c r="D16157" t="s">
        <v>9</v>
      </c>
      <c r="E16157">
        <v>273.36191200000002</v>
      </c>
    </row>
    <row r="16158" spans="1:5">
      <c r="A16158" t="s">
        <v>194</v>
      </c>
      <c r="B16158" t="s">
        <v>212</v>
      </c>
      <c r="C16158" t="s">
        <v>23</v>
      </c>
      <c r="D16158" t="s">
        <v>10</v>
      </c>
      <c r="E16158">
        <v>40.352328999999997</v>
      </c>
    </row>
    <row r="16159" spans="1:5">
      <c r="A16159" t="s">
        <v>194</v>
      </c>
      <c r="B16159" t="s">
        <v>212</v>
      </c>
      <c r="C16159" t="s">
        <v>23</v>
      </c>
      <c r="D16159" t="s">
        <v>11</v>
      </c>
      <c r="E16159">
        <v>32.463205000000002</v>
      </c>
    </row>
    <row r="16160" spans="1:5">
      <c r="A16160" t="s">
        <v>194</v>
      </c>
      <c r="B16160" t="s">
        <v>212</v>
      </c>
      <c r="C16160" t="s">
        <v>23</v>
      </c>
      <c r="D16160" t="s">
        <v>12</v>
      </c>
      <c r="E16160">
        <v>8.9504540000000006</v>
      </c>
    </row>
    <row r="16161" spans="1:5">
      <c r="A16161" t="s">
        <v>194</v>
      </c>
      <c r="B16161" t="s">
        <v>212</v>
      </c>
      <c r="C16161" t="s">
        <v>23</v>
      </c>
      <c r="D16161" t="s">
        <v>13</v>
      </c>
      <c r="E16161">
        <v>4.1237019999999998</v>
      </c>
    </row>
    <row r="16162" spans="1:5">
      <c r="A16162" t="s">
        <v>194</v>
      </c>
      <c r="B16162" t="s">
        <v>212</v>
      </c>
      <c r="C16162" t="s">
        <v>23</v>
      </c>
      <c r="D16162" t="s">
        <v>14</v>
      </c>
      <c r="E16162">
        <v>191.43416400000001</v>
      </c>
    </row>
    <row r="16163" spans="1:5">
      <c r="A16163" t="s">
        <v>194</v>
      </c>
      <c r="B16163" t="s">
        <v>212</v>
      </c>
      <c r="C16163" t="s">
        <v>23</v>
      </c>
      <c r="D16163" t="s">
        <v>15</v>
      </c>
      <c r="E16163">
        <v>6.2804500000000001</v>
      </c>
    </row>
    <row r="16164" spans="1:5">
      <c r="A16164" t="s">
        <v>194</v>
      </c>
      <c r="B16164" t="s">
        <v>212</v>
      </c>
      <c r="C16164" t="s">
        <v>23</v>
      </c>
      <c r="D16164" t="s">
        <v>16</v>
      </c>
      <c r="E16164">
        <v>17.205539000000002</v>
      </c>
    </row>
    <row r="16165" spans="1:5">
      <c r="A16165" t="s">
        <v>194</v>
      </c>
      <c r="B16165" t="s">
        <v>212</v>
      </c>
      <c r="C16165" t="s">
        <v>23</v>
      </c>
      <c r="D16165" t="s">
        <v>17</v>
      </c>
      <c r="E16165">
        <v>11.096076</v>
      </c>
    </row>
    <row r="16166" spans="1:5">
      <c r="A16166" t="s">
        <v>194</v>
      </c>
      <c r="B16166" t="s">
        <v>212</v>
      </c>
      <c r="C16166" t="s">
        <v>24</v>
      </c>
      <c r="D16166" t="s">
        <v>8</v>
      </c>
      <c r="E16166">
        <v>1704.58465599996</v>
      </c>
    </row>
    <row r="16167" spans="1:5">
      <c r="A16167" t="s">
        <v>194</v>
      </c>
      <c r="B16167" t="s">
        <v>212</v>
      </c>
      <c r="C16167" t="s">
        <v>24</v>
      </c>
      <c r="D16167" t="s">
        <v>9</v>
      </c>
      <c r="E16167">
        <v>69.594571999999999</v>
      </c>
    </row>
    <row r="16168" spans="1:5">
      <c r="A16168" t="s">
        <v>194</v>
      </c>
      <c r="B16168" t="s">
        <v>212</v>
      </c>
      <c r="C16168" t="s">
        <v>24</v>
      </c>
      <c r="D16168" t="s">
        <v>10</v>
      </c>
      <c r="E16168">
        <v>11.994998000000001</v>
      </c>
    </row>
    <row r="16169" spans="1:5">
      <c r="A16169" t="s">
        <v>194</v>
      </c>
      <c r="B16169" t="s">
        <v>212</v>
      </c>
      <c r="C16169" t="s">
        <v>24</v>
      </c>
      <c r="D16169" t="s">
        <v>11</v>
      </c>
      <c r="E16169">
        <v>12.586786999999999</v>
      </c>
    </row>
    <row r="16170" spans="1:5">
      <c r="A16170" t="s">
        <v>194</v>
      </c>
      <c r="B16170" t="s">
        <v>212</v>
      </c>
      <c r="C16170" t="s">
        <v>24</v>
      </c>
      <c r="D16170" t="s">
        <v>14</v>
      </c>
      <c r="E16170">
        <v>27.372208000000001</v>
      </c>
    </row>
    <row r="16171" spans="1:5">
      <c r="A16171" t="s">
        <v>194</v>
      </c>
      <c r="B16171" t="s">
        <v>212</v>
      </c>
      <c r="C16171" t="s">
        <v>24</v>
      </c>
      <c r="D16171" t="s">
        <v>15</v>
      </c>
      <c r="E16171">
        <v>2.173238</v>
      </c>
    </row>
    <row r="16172" spans="1:5">
      <c r="A16172" t="s">
        <v>194</v>
      </c>
      <c r="B16172" t="s">
        <v>212</v>
      </c>
      <c r="C16172" t="s">
        <v>24</v>
      </c>
      <c r="D16172" t="s">
        <v>16</v>
      </c>
      <c r="E16172">
        <v>4.6608179999999999</v>
      </c>
    </row>
    <row r="16173" spans="1:5">
      <c r="A16173" t="s">
        <v>194</v>
      </c>
      <c r="B16173" t="s">
        <v>212</v>
      </c>
      <c r="C16173" t="s">
        <v>24</v>
      </c>
      <c r="D16173" t="s">
        <v>17</v>
      </c>
      <c r="E16173">
        <v>6.2112189999999998</v>
      </c>
    </row>
    <row r="16174" spans="1:5">
      <c r="A16174" t="s">
        <v>194</v>
      </c>
      <c r="B16174" t="s">
        <v>212</v>
      </c>
      <c r="C16174" t="s">
        <v>25</v>
      </c>
      <c r="D16174" t="s">
        <v>8</v>
      </c>
      <c r="E16174">
        <v>431.04518300000001</v>
      </c>
    </row>
    <row r="16175" spans="1:5">
      <c r="A16175" t="s">
        <v>194</v>
      </c>
      <c r="B16175" t="s">
        <v>212</v>
      </c>
      <c r="C16175" t="s">
        <v>25</v>
      </c>
      <c r="D16175" t="s">
        <v>9</v>
      </c>
      <c r="E16175">
        <v>26.292870000000001</v>
      </c>
    </row>
    <row r="16176" spans="1:5">
      <c r="A16176" t="s">
        <v>194</v>
      </c>
      <c r="B16176" t="s">
        <v>212</v>
      </c>
      <c r="C16176" t="s">
        <v>25</v>
      </c>
      <c r="D16176" t="s">
        <v>10</v>
      </c>
      <c r="E16176">
        <v>9.2078249999999997</v>
      </c>
    </row>
    <row r="16177" spans="1:5">
      <c r="A16177" t="s">
        <v>194</v>
      </c>
      <c r="B16177" t="s">
        <v>212</v>
      </c>
      <c r="C16177" t="s">
        <v>25</v>
      </c>
      <c r="D16177" t="s">
        <v>11</v>
      </c>
      <c r="E16177">
        <v>5.7996930000000004</v>
      </c>
    </row>
    <row r="16178" spans="1:5">
      <c r="A16178" t="s">
        <v>194</v>
      </c>
      <c r="B16178" t="s">
        <v>212</v>
      </c>
      <c r="C16178" t="s">
        <v>25</v>
      </c>
      <c r="D16178" t="s">
        <v>14</v>
      </c>
      <c r="E16178">
        <v>7.3513570000000001</v>
      </c>
    </row>
    <row r="16179" spans="1:5">
      <c r="A16179" t="s">
        <v>194</v>
      </c>
      <c r="B16179" t="s">
        <v>212</v>
      </c>
      <c r="C16179" t="s">
        <v>25</v>
      </c>
      <c r="D16179" t="s">
        <v>15</v>
      </c>
      <c r="E16179">
        <v>2.2254939999999999</v>
      </c>
    </row>
    <row r="16180" spans="1:5">
      <c r="A16180" t="s">
        <v>194</v>
      </c>
      <c r="B16180" t="s">
        <v>212</v>
      </c>
      <c r="C16180" t="s">
        <v>25</v>
      </c>
      <c r="D16180" t="s">
        <v>16</v>
      </c>
      <c r="E16180">
        <v>1.553606</v>
      </c>
    </row>
    <row r="16181" spans="1:5">
      <c r="A16181" t="s">
        <v>194</v>
      </c>
      <c r="B16181" t="s">
        <v>212</v>
      </c>
      <c r="C16181" t="s">
        <v>26</v>
      </c>
      <c r="D16181" t="s">
        <v>8</v>
      </c>
      <c r="E16181">
        <v>162.65682200000001</v>
      </c>
    </row>
    <row r="16182" spans="1:5">
      <c r="A16182" t="s">
        <v>194</v>
      </c>
      <c r="B16182" t="s">
        <v>212</v>
      </c>
      <c r="C16182" t="s">
        <v>26</v>
      </c>
      <c r="D16182" t="s">
        <v>9</v>
      </c>
      <c r="E16182">
        <v>30.035426000000001</v>
      </c>
    </row>
    <row r="16183" spans="1:5">
      <c r="A16183" t="s">
        <v>194</v>
      </c>
      <c r="B16183" t="s">
        <v>212</v>
      </c>
      <c r="C16183" t="s">
        <v>26</v>
      </c>
      <c r="D16183" t="s">
        <v>10</v>
      </c>
      <c r="E16183">
        <v>9.9027600000000007</v>
      </c>
    </row>
    <row r="16184" spans="1:5">
      <c r="A16184" t="s">
        <v>194</v>
      </c>
      <c r="B16184" t="s">
        <v>212</v>
      </c>
      <c r="C16184" t="s">
        <v>26</v>
      </c>
      <c r="D16184" t="s">
        <v>11</v>
      </c>
      <c r="E16184">
        <v>2.5853700000000002</v>
      </c>
    </row>
    <row r="16185" spans="1:5">
      <c r="A16185" t="s">
        <v>194</v>
      </c>
      <c r="B16185" t="s">
        <v>212</v>
      </c>
      <c r="C16185" t="s">
        <v>26</v>
      </c>
      <c r="D16185" t="s">
        <v>14</v>
      </c>
      <c r="E16185">
        <v>6.2144240000000002</v>
      </c>
    </row>
    <row r="16186" spans="1:5">
      <c r="A16186" t="s">
        <v>194</v>
      </c>
      <c r="B16186" t="s">
        <v>212</v>
      </c>
      <c r="C16186" t="s">
        <v>26</v>
      </c>
      <c r="D16186" t="s">
        <v>15</v>
      </c>
      <c r="E16186">
        <v>5.9078540000000004</v>
      </c>
    </row>
    <row r="16187" spans="1:5">
      <c r="A16187" t="s">
        <v>194</v>
      </c>
      <c r="B16187" t="s">
        <v>212</v>
      </c>
      <c r="C16187" t="s">
        <v>26</v>
      </c>
      <c r="D16187" t="s">
        <v>16</v>
      </c>
      <c r="E16187">
        <v>1.086619</v>
      </c>
    </row>
    <row r="16188" spans="1:5">
      <c r="A16188" t="s">
        <v>194</v>
      </c>
      <c r="B16188" t="s">
        <v>212</v>
      </c>
      <c r="C16188" t="s">
        <v>26</v>
      </c>
      <c r="D16188" t="s">
        <v>17</v>
      </c>
      <c r="E16188">
        <v>1.102986</v>
      </c>
    </row>
    <row r="16189" spans="1:5">
      <c r="A16189" t="s">
        <v>194</v>
      </c>
      <c r="B16189" t="s">
        <v>212</v>
      </c>
      <c r="C16189" t="s">
        <v>27</v>
      </c>
      <c r="D16189" t="s">
        <v>8</v>
      </c>
      <c r="E16189">
        <v>32.929107000000002</v>
      </c>
    </row>
    <row r="16190" spans="1:5">
      <c r="A16190" t="s">
        <v>194</v>
      </c>
      <c r="B16190" t="s">
        <v>212</v>
      </c>
      <c r="C16190" t="s">
        <v>27</v>
      </c>
      <c r="D16190" t="s">
        <v>9</v>
      </c>
      <c r="E16190">
        <v>3.5536059999999998</v>
      </c>
    </row>
    <row r="16191" spans="1:5">
      <c r="A16191" t="s">
        <v>194</v>
      </c>
      <c r="B16191" t="s">
        <v>212</v>
      </c>
      <c r="C16191" t="s">
        <v>28</v>
      </c>
      <c r="D16191" t="s">
        <v>8</v>
      </c>
      <c r="E16191">
        <v>92.409420000000097</v>
      </c>
    </row>
    <row r="16192" spans="1:5">
      <c r="A16192" t="s">
        <v>194</v>
      </c>
      <c r="B16192" t="s">
        <v>212</v>
      </c>
      <c r="C16192" t="s">
        <v>28</v>
      </c>
      <c r="D16192" t="s">
        <v>9</v>
      </c>
      <c r="E16192">
        <v>29.092400000000001</v>
      </c>
    </row>
    <row r="16193" spans="1:5">
      <c r="A16193" t="s">
        <v>194</v>
      </c>
      <c r="B16193" t="s">
        <v>212</v>
      </c>
      <c r="C16193" t="s">
        <v>28</v>
      </c>
      <c r="D16193" t="s">
        <v>10</v>
      </c>
      <c r="E16193">
        <v>9.2517309999999995</v>
      </c>
    </row>
    <row r="16194" spans="1:5">
      <c r="A16194" t="s">
        <v>194</v>
      </c>
      <c r="B16194" t="s">
        <v>212</v>
      </c>
      <c r="C16194" t="s">
        <v>28</v>
      </c>
      <c r="D16194" t="s">
        <v>11</v>
      </c>
      <c r="E16194">
        <v>1.1388750000000001</v>
      </c>
    </row>
    <row r="16195" spans="1:5">
      <c r="A16195" t="s">
        <v>194</v>
      </c>
      <c r="B16195" t="s">
        <v>212</v>
      </c>
      <c r="C16195" t="s">
        <v>28</v>
      </c>
      <c r="D16195" t="s">
        <v>15</v>
      </c>
      <c r="E16195">
        <v>6.6709180000000003</v>
      </c>
    </row>
    <row r="16196" spans="1:5">
      <c r="A16196" t="s">
        <v>194</v>
      </c>
      <c r="B16196" t="s">
        <v>212</v>
      </c>
      <c r="C16196" t="s">
        <v>28</v>
      </c>
      <c r="D16196" t="s">
        <v>16</v>
      </c>
      <c r="E16196">
        <v>2.2777500000000002</v>
      </c>
    </row>
    <row r="16197" spans="1:5">
      <c r="A16197" t="s">
        <v>194</v>
      </c>
      <c r="B16197" t="s">
        <v>212</v>
      </c>
      <c r="C16197" t="s">
        <v>28</v>
      </c>
      <c r="D16197" t="s">
        <v>17</v>
      </c>
      <c r="E16197">
        <v>2.2777500000000002</v>
      </c>
    </row>
    <row r="16198" spans="1:5">
      <c r="A16198" t="s">
        <v>194</v>
      </c>
      <c r="B16198" t="s">
        <v>213</v>
      </c>
      <c r="C16198" t="s">
        <v>7</v>
      </c>
      <c r="D16198" t="s">
        <v>8</v>
      </c>
      <c r="E16198">
        <v>1231.3220239999901</v>
      </c>
    </row>
    <row r="16199" spans="1:5">
      <c r="A16199" t="s">
        <v>194</v>
      </c>
      <c r="B16199" t="s">
        <v>213</v>
      </c>
      <c r="C16199" t="s">
        <v>7</v>
      </c>
      <c r="D16199" t="s">
        <v>9</v>
      </c>
      <c r="E16199">
        <v>103.912362</v>
      </c>
    </row>
    <row r="16200" spans="1:5">
      <c r="A16200" t="s">
        <v>194</v>
      </c>
      <c r="B16200" t="s">
        <v>213</v>
      </c>
      <c r="C16200" t="s">
        <v>7</v>
      </c>
      <c r="D16200" t="s">
        <v>10</v>
      </c>
      <c r="E16200">
        <v>6.3801379999999996</v>
      </c>
    </row>
    <row r="16201" spans="1:5">
      <c r="A16201" t="s">
        <v>194</v>
      </c>
      <c r="B16201" t="s">
        <v>213</v>
      </c>
      <c r="C16201" t="s">
        <v>7</v>
      </c>
      <c r="D16201" t="s">
        <v>11</v>
      </c>
      <c r="E16201">
        <v>20.484977000000001</v>
      </c>
    </row>
    <row r="16202" spans="1:5">
      <c r="A16202" t="s">
        <v>194</v>
      </c>
      <c r="B16202" t="s">
        <v>213</v>
      </c>
      <c r="C16202" t="s">
        <v>7</v>
      </c>
      <c r="D16202" t="s">
        <v>12</v>
      </c>
      <c r="E16202">
        <v>3.1072120000000001</v>
      </c>
    </row>
    <row r="16203" spans="1:5">
      <c r="A16203" t="s">
        <v>194</v>
      </c>
      <c r="B16203" t="s">
        <v>213</v>
      </c>
      <c r="C16203" t="s">
        <v>7</v>
      </c>
      <c r="D16203" t="s">
        <v>13</v>
      </c>
      <c r="E16203">
        <v>1.553606</v>
      </c>
    </row>
    <row r="16204" spans="1:5">
      <c r="A16204" t="s">
        <v>194</v>
      </c>
      <c r="B16204" t="s">
        <v>213</v>
      </c>
      <c r="C16204" t="s">
        <v>7</v>
      </c>
      <c r="D16204" t="s">
        <v>14</v>
      </c>
      <c r="E16204">
        <v>81.046592000000004</v>
      </c>
    </row>
    <row r="16205" spans="1:5">
      <c r="A16205" t="s">
        <v>194</v>
      </c>
      <c r="B16205" t="s">
        <v>213</v>
      </c>
      <c r="C16205" t="s">
        <v>7</v>
      </c>
      <c r="D16205" t="s">
        <v>16</v>
      </c>
      <c r="E16205">
        <v>3.6818240000000002</v>
      </c>
    </row>
    <row r="16206" spans="1:5">
      <c r="A16206" t="s">
        <v>194</v>
      </c>
      <c r="B16206" t="s">
        <v>213</v>
      </c>
      <c r="C16206" t="s">
        <v>7</v>
      </c>
      <c r="D16206" t="s">
        <v>17</v>
      </c>
      <c r="E16206">
        <v>2.2564359999999999</v>
      </c>
    </row>
    <row r="16207" spans="1:5">
      <c r="A16207" t="s">
        <v>194</v>
      </c>
      <c r="B16207" t="s">
        <v>213</v>
      </c>
      <c r="C16207" t="s">
        <v>18</v>
      </c>
      <c r="D16207" t="s">
        <v>8</v>
      </c>
      <c r="E16207">
        <v>207.21532099999999</v>
      </c>
    </row>
    <row r="16208" spans="1:5">
      <c r="A16208" t="s">
        <v>194</v>
      </c>
      <c r="B16208" t="s">
        <v>213</v>
      </c>
      <c r="C16208" t="s">
        <v>18</v>
      </c>
      <c r="D16208" t="s">
        <v>9</v>
      </c>
      <c r="E16208">
        <v>20154.5684090022</v>
      </c>
    </row>
    <row r="16209" spans="1:5">
      <c r="A16209" t="s">
        <v>194</v>
      </c>
      <c r="B16209" t="s">
        <v>213</v>
      </c>
      <c r="C16209" t="s">
        <v>18</v>
      </c>
      <c r="D16209" t="s">
        <v>10</v>
      </c>
      <c r="E16209">
        <v>9316.7796460000609</v>
      </c>
    </row>
    <row r="16210" spans="1:5">
      <c r="A16210" t="s">
        <v>194</v>
      </c>
      <c r="B16210" t="s">
        <v>213</v>
      </c>
      <c r="C16210" t="s">
        <v>18</v>
      </c>
      <c r="D16210" t="s">
        <v>11</v>
      </c>
      <c r="E16210">
        <v>2473.6893659999701</v>
      </c>
    </row>
    <row r="16211" spans="1:5">
      <c r="A16211" t="s">
        <v>194</v>
      </c>
      <c r="B16211" t="s">
        <v>213</v>
      </c>
      <c r="C16211" t="s">
        <v>18</v>
      </c>
      <c r="D16211" t="s">
        <v>12</v>
      </c>
      <c r="E16211">
        <v>1234.8870850000001</v>
      </c>
    </row>
    <row r="16212" spans="1:5">
      <c r="A16212" t="s">
        <v>194</v>
      </c>
      <c r="B16212" t="s">
        <v>213</v>
      </c>
      <c r="C16212" t="s">
        <v>18</v>
      </c>
      <c r="D16212" t="s">
        <v>13</v>
      </c>
      <c r="E16212">
        <v>297.01825600000001</v>
      </c>
    </row>
    <row r="16213" spans="1:5">
      <c r="A16213" t="s">
        <v>194</v>
      </c>
      <c r="B16213" t="s">
        <v>213</v>
      </c>
      <c r="C16213" t="s">
        <v>18</v>
      </c>
      <c r="D16213" t="s">
        <v>14</v>
      </c>
      <c r="E16213">
        <v>288.58302500000002</v>
      </c>
    </row>
    <row r="16214" spans="1:5">
      <c r="A16214" t="s">
        <v>194</v>
      </c>
      <c r="B16214" t="s">
        <v>213</v>
      </c>
      <c r="C16214" t="s">
        <v>18</v>
      </c>
      <c r="D16214" t="s">
        <v>15</v>
      </c>
      <c r="E16214">
        <v>7782.56147399974</v>
      </c>
    </row>
    <row r="16215" spans="1:5">
      <c r="A16215" t="s">
        <v>194</v>
      </c>
      <c r="B16215" t="s">
        <v>213</v>
      </c>
      <c r="C16215" t="s">
        <v>18</v>
      </c>
      <c r="D16215" t="s">
        <v>16</v>
      </c>
      <c r="E16215">
        <v>2452.8884889999999</v>
      </c>
    </row>
    <row r="16216" spans="1:5">
      <c r="A16216" t="s">
        <v>194</v>
      </c>
      <c r="B16216" t="s">
        <v>213</v>
      </c>
      <c r="C16216" t="s">
        <v>18</v>
      </c>
      <c r="D16216" t="s">
        <v>17</v>
      </c>
      <c r="E16216">
        <v>3201.0361990000301</v>
      </c>
    </row>
    <row r="16217" spans="1:5">
      <c r="A16217" t="s">
        <v>194</v>
      </c>
      <c r="B16217" t="s">
        <v>213</v>
      </c>
      <c r="C16217" t="s">
        <v>19</v>
      </c>
      <c r="D16217" t="s">
        <v>8</v>
      </c>
      <c r="E16217">
        <v>1788.9228559999899</v>
      </c>
    </row>
    <row r="16218" spans="1:5">
      <c r="A16218" t="s">
        <v>194</v>
      </c>
      <c r="B16218" t="s">
        <v>213</v>
      </c>
      <c r="C16218" t="s">
        <v>19</v>
      </c>
      <c r="D16218" t="s">
        <v>9</v>
      </c>
      <c r="E16218">
        <v>165.56754000000001</v>
      </c>
    </row>
    <row r="16219" spans="1:5">
      <c r="A16219" t="s">
        <v>194</v>
      </c>
      <c r="B16219" t="s">
        <v>213</v>
      </c>
      <c r="C16219" t="s">
        <v>19</v>
      </c>
      <c r="D16219" t="s">
        <v>10</v>
      </c>
      <c r="E16219">
        <v>32.307144000000001</v>
      </c>
    </row>
    <row r="16220" spans="1:5">
      <c r="A16220" t="s">
        <v>194</v>
      </c>
      <c r="B16220" t="s">
        <v>213</v>
      </c>
      <c r="C16220" t="s">
        <v>19</v>
      </c>
      <c r="D16220" t="s">
        <v>11</v>
      </c>
      <c r="E16220">
        <v>23.871936999999999</v>
      </c>
    </row>
    <row r="16221" spans="1:5">
      <c r="A16221" t="s">
        <v>194</v>
      </c>
      <c r="B16221" t="s">
        <v>213</v>
      </c>
      <c r="C16221" t="s">
        <v>19</v>
      </c>
      <c r="D16221" t="s">
        <v>12</v>
      </c>
      <c r="E16221">
        <v>8.1922940000000004</v>
      </c>
    </row>
    <row r="16222" spans="1:5">
      <c r="A16222" t="s">
        <v>194</v>
      </c>
      <c r="B16222" t="s">
        <v>213</v>
      </c>
      <c r="C16222" t="s">
        <v>19</v>
      </c>
      <c r="D16222" t="s">
        <v>13</v>
      </c>
      <c r="E16222">
        <v>1.553606</v>
      </c>
    </row>
    <row r="16223" spans="1:5">
      <c r="A16223" t="s">
        <v>194</v>
      </c>
      <c r="B16223" t="s">
        <v>213</v>
      </c>
      <c r="C16223" t="s">
        <v>19</v>
      </c>
      <c r="D16223" t="s">
        <v>14</v>
      </c>
      <c r="E16223">
        <v>109.044701</v>
      </c>
    </row>
    <row r="16224" spans="1:5">
      <c r="A16224" t="s">
        <v>194</v>
      </c>
      <c r="B16224" t="s">
        <v>213</v>
      </c>
      <c r="C16224" t="s">
        <v>19</v>
      </c>
      <c r="D16224" t="s">
        <v>15</v>
      </c>
      <c r="E16224">
        <v>3.7261950000000001</v>
      </c>
    </row>
    <row r="16225" spans="1:5">
      <c r="A16225" t="s">
        <v>194</v>
      </c>
      <c r="B16225" t="s">
        <v>213</v>
      </c>
      <c r="C16225" t="s">
        <v>19</v>
      </c>
      <c r="D16225" t="s">
        <v>16</v>
      </c>
      <c r="E16225">
        <v>13.218557000000001</v>
      </c>
    </row>
    <row r="16226" spans="1:5">
      <c r="A16226" t="s">
        <v>194</v>
      </c>
      <c r="B16226" t="s">
        <v>213</v>
      </c>
      <c r="C16226" t="s">
        <v>19</v>
      </c>
      <c r="D16226" t="s">
        <v>17</v>
      </c>
      <c r="E16226">
        <v>16.855404</v>
      </c>
    </row>
    <row r="16227" spans="1:5">
      <c r="A16227" t="s">
        <v>194</v>
      </c>
      <c r="B16227" t="s">
        <v>213</v>
      </c>
      <c r="C16227" t="s">
        <v>20</v>
      </c>
      <c r="D16227" t="s">
        <v>8</v>
      </c>
      <c r="E16227">
        <v>3002.9849449999901</v>
      </c>
    </row>
    <row r="16228" spans="1:5">
      <c r="A16228" t="s">
        <v>194</v>
      </c>
      <c r="B16228" t="s">
        <v>213</v>
      </c>
      <c r="C16228" t="s">
        <v>20</v>
      </c>
      <c r="D16228" t="s">
        <v>9</v>
      </c>
      <c r="E16228">
        <v>2345.6458950000001</v>
      </c>
    </row>
    <row r="16229" spans="1:5">
      <c r="A16229" t="s">
        <v>194</v>
      </c>
      <c r="B16229" t="s">
        <v>213</v>
      </c>
      <c r="C16229" t="s">
        <v>20</v>
      </c>
      <c r="D16229" t="s">
        <v>10</v>
      </c>
      <c r="E16229">
        <v>117.824578</v>
      </c>
    </row>
    <row r="16230" spans="1:5">
      <c r="A16230" t="s">
        <v>194</v>
      </c>
      <c r="B16230" t="s">
        <v>213</v>
      </c>
      <c r="C16230" t="s">
        <v>20</v>
      </c>
      <c r="D16230" t="s">
        <v>11</v>
      </c>
      <c r="E16230">
        <v>69.493431000000001</v>
      </c>
    </row>
    <row r="16231" spans="1:5">
      <c r="A16231" t="s">
        <v>194</v>
      </c>
      <c r="B16231" t="s">
        <v>213</v>
      </c>
      <c r="C16231" t="s">
        <v>20</v>
      </c>
      <c r="D16231" t="s">
        <v>12</v>
      </c>
      <c r="E16231">
        <v>227.40102999999999</v>
      </c>
    </row>
    <row r="16232" spans="1:5">
      <c r="A16232" t="s">
        <v>194</v>
      </c>
      <c r="B16232" t="s">
        <v>213</v>
      </c>
      <c r="C16232" t="s">
        <v>20</v>
      </c>
      <c r="D16232" t="s">
        <v>13</v>
      </c>
      <c r="E16232">
        <v>5.8326820000000001</v>
      </c>
    </row>
    <row r="16233" spans="1:5">
      <c r="A16233" t="s">
        <v>194</v>
      </c>
      <c r="B16233" t="s">
        <v>213</v>
      </c>
      <c r="C16233" t="s">
        <v>20</v>
      </c>
      <c r="D16233" t="s">
        <v>14</v>
      </c>
      <c r="E16233">
        <v>2087.37317700003</v>
      </c>
    </row>
    <row r="16234" spans="1:5">
      <c r="A16234" t="s">
        <v>194</v>
      </c>
      <c r="B16234" t="s">
        <v>213</v>
      </c>
      <c r="C16234" t="s">
        <v>20</v>
      </c>
      <c r="D16234" t="s">
        <v>15</v>
      </c>
      <c r="E16234">
        <v>68.785263</v>
      </c>
    </row>
    <row r="16235" spans="1:5">
      <c r="A16235" t="s">
        <v>194</v>
      </c>
      <c r="B16235" t="s">
        <v>213</v>
      </c>
      <c r="C16235" t="s">
        <v>20</v>
      </c>
      <c r="D16235" t="s">
        <v>16</v>
      </c>
      <c r="E16235">
        <v>81.738246000000004</v>
      </c>
    </row>
    <row r="16236" spans="1:5">
      <c r="A16236" t="s">
        <v>194</v>
      </c>
      <c r="B16236" t="s">
        <v>213</v>
      </c>
      <c r="C16236" t="s">
        <v>20</v>
      </c>
      <c r="D16236" t="s">
        <v>17</v>
      </c>
      <c r="E16236">
        <v>34.767805000000003</v>
      </c>
    </row>
    <row r="16237" spans="1:5">
      <c r="A16237" t="s">
        <v>194</v>
      </c>
      <c r="B16237" t="s">
        <v>213</v>
      </c>
      <c r="C16237" t="s">
        <v>21</v>
      </c>
      <c r="D16237" t="s">
        <v>8</v>
      </c>
      <c r="E16237">
        <v>5602.1968149999002</v>
      </c>
    </row>
    <row r="16238" spans="1:5">
      <c r="A16238" t="s">
        <v>194</v>
      </c>
      <c r="B16238" t="s">
        <v>213</v>
      </c>
      <c r="C16238" t="s">
        <v>21</v>
      </c>
      <c r="D16238" t="s">
        <v>9</v>
      </c>
      <c r="E16238">
        <v>1834.12726199998</v>
      </c>
    </row>
    <row r="16239" spans="1:5">
      <c r="A16239" t="s">
        <v>194</v>
      </c>
      <c r="B16239" t="s">
        <v>213</v>
      </c>
      <c r="C16239" t="s">
        <v>21</v>
      </c>
      <c r="D16239" t="s">
        <v>10</v>
      </c>
      <c r="E16239">
        <v>180.64152999999999</v>
      </c>
    </row>
    <row r="16240" spans="1:5">
      <c r="A16240" t="s">
        <v>194</v>
      </c>
      <c r="B16240" t="s">
        <v>213</v>
      </c>
      <c r="C16240" t="s">
        <v>21</v>
      </c>
      <c r="D16240" t="s">
        <v>11</v>
      </c>
      <c r="E16240">
        <v>76.049229999999994</v>
      </c>
    </row>
    <row r="16241" spans="1:5">
      <c r="A16241" t="s">
        <v>194</v>
      </c>
      <c r="B16241" t="s">
        <v>213</v>
      </c>
      <c r="C16241" t="s">
        <v>21</v>
      </c>
      <c r="D16241" t="s">
        <v>12</v>
      </c>
      <c r="E16241">
        <v>36.826383</v>
      </c>
    </row>
    <row r="16242" spans="1:5">
      <c r="A16242" t="s">
        <v>194</v>
      </c>
      <c r="B16242" t="s">
        <v>213</v>
      </c>
      <c r="C16242" t="s">
        <v>21</v>
      </c>
      <c r="D16242" t="s">
        <v>13</v>
      </c>
      <c r="E16242">
        <v>8.8645219999999991</v>
      </c>
    </row>
    <row r="16243" spans="1:5">
      <c r="A16243" t="s">
        <v>194</v>
      </c>
      <c r="B16243" t="s">
        <v>213</v>
      </c>
      <c r="C16243" t="s">
        <v>21</v>
      </c>
      <c r="D16243" t="s">
        <v>14</v>
      </c>
      <c r="E16243">
        <v>168.786743</v>
      </c>
    </row>
    <row r="16244" spans="1:5">
      <c r="A16244" t="s">
        <v>194</v>
      </c>
      <c r="B16244" t="s">
        <v>213</v>
      </c>
      <c r="C16244" t="s">
        <v>21</v>
      </c>
      <c r="D16244" t="s">
        <v>15</v>
      </c>
      <c r="E16244">
        <v>111.255584</v>
      </c>
    </row>
    <row r="16245" spans="1:5">
      <c r="A16245" t="s">
        <v>194</v>
      </c>
      <c r="B16245" t="s">
        <v>213</v>
      </c>
      <c r="C16245" t="s">
        <v>21</v>
      </c>
      <c r="D16245" t="s">
        <v>16</v>
      </c>
      <c r="E16245">
        <v>53.736263000000001</v>
      </c>
    </row>
    <row r="16246" spans="1:5">
      <c r="A16246" t="s">
        <v>194</v>
      </c>
      <c r="B16246" t="s">
        <v>213</v>
      </c>
      <c r="C16246" t="s">
        <v>21</v>
      </c>
      <c r="D16246" t="s">
        <v>17</v>
      </c>
      <c r="E16246">
        <v>65.583197999999996</v>
      </c>
    </row>
    <row r="16247" spans="1:5">
      <c r="A16247" t="s">
        <v>194</v>
      </c>
      <c r="B16247" t="s">
        <v>213</v>
      </c>
      <c r="C16247" t="s">
        <v>22</v>
      </c>
      <c r="D16247" t="s">
        <v>8</v>
      </c>
      <c r="E16247">
        <v>933.74663799998802</v>
      </c>
    </row>
    <row r="16248" spans="1:5">
      <c r="A16248" t="s">
        <v>194</v>
      </c>
      <c r="B16248" t="s">
        <v>213</v>
      </c>
      <c r="C16248" t="s">
        <v>22</v>
      </c>
      <c r="D16248" t="s">
        <v>9</v>
      </c>
      <c r="E16248">
        <v>78.493229999999997</v>
      </c>
    </row>
    <row r="16249" spans="1:5">
      <c r="A16249" t="s">
        <v>194</v>
      </c>
      <c r="B16249" t="s">
        <v>213</v>
      </c>
      <c r="C16249" t="s">
        <v>22</v>
      </c>
      <c r="D16249" t="s">
        <v>11</v>
      </c>
      <c r="E16249">
        <v>13.982454000000001</v>
      </c>
    </row>
    <row r="16250" spans="1:5">
      <c r="A16250" t="s">
        <v>194</v>
      </c>
      <c r="B16250" t="s">
        <v>213</v>
      </c>
      <c r="C16250" t="s">
        <v>22</v>
      </c>
      <c r="D16250" t="s">
        <v>12</v>
      </c>
      <c r="E16250">
        <v>1.553606</v>
      </c>
    </row>
    <row r="16251" spans="1:5">
      <c r="A16251" t="s">
        <v>194</v>
      </c>
      <c r="B16251" t="s">
        <v>213</v>
      </c>
      <c r="C16251" t="s">
        <v>22</v>
      </c>
      <c r="D16251" t="s">
        <v>14</v>
      </c>
      <c r="E16251">
        <v>32.625726</v>
      </c>
    </row>
    <row r="16252" spans="1:5">
      <c r="A16252" t="s">
        <v>194</v>
      </c>
      <c r="B16252" t="s">
        <v>213</v>
      </c>
      <c r="C16252" t="s">
        <v>22</v>
      </c>
      <c r="D16252" t="s">
        <v>17</v>
      </c>
      <c r="E16252">
        <v>1.553606</v>
      </c>
    </row>
    <row r="16253" spans="1:5">
      <c r="A16253" t="s">
        <v>194</v>
      </c>
      <c r="B16253" t="s">
        <v>213</v>
      </c>
      <c r="C16253" t="s">
        <v>23</v>
      </c>
      <c r="D16253" t="s">
        <v>8</v>
      </c>
      <c r="E16253">
        <v>469.82863700000098</v>
      </c>
    </row>
    <row r="16254" spans="1:5">
      <c r="A16254" t="s">
        <v>194</v>
      </c>
      <c r="B16254" t="s">
        <v>213</v>
      </c>
      <c r="C16254" t="s">
        <v>23</v>
      </c>
      <c r="D16254" t="s">
        <v>9</v>
      </c>
      <c r="E16254">
        <v>30.197852999999999</v>
      </c>
    </row>
    <row r="16255" spans="1:5">
      <c r="A16255" t="s">
        <v>194</v>
      </c>
      <c r="B16255" t="s">
        <v>213</v>
      </c>
      <c r="C16255" t="s">
        <v>23</v>
      </c>
      <c r="D16255" t="s">
        <v>10</v>
      </c>
      <c r="E16255">
        <v>5.7032389999999999</v>
      </c>
    </row>
    <row r="16256" spans="1:5">
      <c r="A16256" t="s">
        <v>194</v>
      </c>
      <c r="B16256" t="s">
        <v>213</v>
      </c>
      <c r="C16256" t="s">
        <v>23</v>
      </c>
      <c r="D16256" t="s">
        <v>13</v>
      </c>
      <c r="E16256">
        <v>1.325224</v>
      </c>
    </row>
    <row r="16257" spans="1:5">
      <c r="A16257" t="s">
        <v>194</v>
      </c>
      <c r="B16257" t="s">
        <v>213</v>
      </c>
      <c r="C16257" t="s">
        <v>23</v>
      </c>
      <c r="D16257" t="s">
        <v>14</v>
      </c>
      <c r="E16257">
        <v>8.5396479999999997</v>
      </c>
    </row>
    <row r="16258" spans="1:5">
      <c r="A16258" t="s">
        <v>194</v>
      </c>
      <c r="B16258" t="s">
        <v>213</v>
      </c>
      <c r="C16258" t="s">
        <v>23</v>
      </c>
      <c r="D16258" t="s">
        <v>15</v>
      </c>
      <c r="E16258">
        <v>2.173238</v>
      </c>
    </row>
    <row r="16259" spans="1:5">
      <c r="A16259" t="s">
        <v>194</v>
      </c>
      <c r="B16259" t="s">
        <v>213</v>
      </c>
      <c r="C16259" t="s">
        <v>23</v>
      </c>
      <c r="D16259" t="s">
        <v>16</v>
      </c>
      <c r="E16259">
        <v>4.1938310000000003</v>
      </c>
    </row>
    <row r="16260" spans="1:5">
      <c r="A16260" t="s">
        <v>194</v>
      </c>
      <c r="B16260" t="s">
        <v>213</v>
      </c>
      <c r="C16260" t="s">
        <v>23</v>
      </c>
      <c r="D16260" t="s">
        <v>17</v>
      </c>
      <c r="E16260">
        <v>1.457152</v>
      </c>
    </row>
    <row r="16261" spans="1:5">
      <c r="A16261" t="s">
        <v>194</v>
      </c>
      <c r="B16261" t="s">
        <v>213</v>
      </c>
      <c r="C16261" t="s">
        <v>24</v>
      </c>
      <c r="D16261" t="s">
        <v>8</v>
      </c>
      <c r="E16261">
        <v>124.99633900000001</v>
      </c>
    </row>
    <row r="16262" spans="1:5">
      <c r="A16262" t="s">
        <v>194</v>
      </c>
      <c r="B16262" t="s">
        <v>213</v>
      </c>
      <c r="C16262" t="s">
        <v>24</v>
      </c>
      <c r="D16262" t="s">
        <v>9</v>
      </c>
      <c r="E16262">
        <v>17.227564000000001</v>
      </c>
    </row>
    <row r="16263" spans="1:5">
      <c r="A16263" t="s">
        <v>194</v>
      </c>
      <c r="B16263" t="s">
        <v>213</v>
      </c>
      <c r="C16263" t="s">
        <v>24</v>
      </c>
      <c r="D16263" t="s">
        <v>10</v>
      </c>
      <c r="E16263">
        <v>1.553606</v>
      </c>
    </row>
    <row r="16264" spans="1:5">
      <c r="A16264" t="s">
        <v>194</v>
      </c>
      <c r="B16264" t="s">
        <v>213</v>
      </c>
      <c r="C16264" t="s">
        <v>24</v>
      </c>
      <c r="D16264" t="s">
        <v>14</v>
      </c>
      <c r="E16264">
        <v>1.553606</v>
      </c>
    </row>
    <row r="16265" spans="1:5">
      <c r="A16265" t="s">
        <v>194</v>
      </c>
      <c r="B16265" t="s">
        <v>213</v>
      </c>
      <c r="C16265" t="s">
        <v>24</v>
      </c>
      <c r="D16265" t="s">
        <v>15</v>
      </c>
      <c r="E16265">
        <v>1.086619</v>
      </c>
    </row>
    <row r="16266" spans="1:5">
      <c r="A16266" t="s">
        <v>194</v>
      </c>
      <c r="B16266" t="s">
        <v>213</v>
      </c>
      <c r="C16266" t="s">
        <v>24</v>
      </c>
      <c r="D16266" t="s">
        <v>17</v>
      </c>
      <c r="E16266">
        <v>2.6504479999999999</v>
      </c>
    </row>
    <row r="16267" spans="1:5">
      <c r="A16267" t="s">
        <v>194</v>
      </c>
      <c r="B16267" t="s">
        <v>213</v>
      </c>
      <c r="C16267" t="s">
        <v>25</v>
      </c>
      <c r="D16267" t="s">
        <v>8</v>
      </c>
      <c r="E16267">
        <v>44.855913000000001</v>
      </c>
    </row>
    <row r="16268" spans="1:5">
      <c r="A16268" t="s">
        <v>194</v>
      </c>
      <c r="B16268" t="s">
        <v>213</v>
      </c>
      <c r="C16268" t="s">
        <v>25</v>
      </c>
      <c r="D16268" t="s">
        <v>9</v>
      </c>
      <c r="E16268">
        <v>4.186782</v>
      </c>
    </row>
    <row r="16269" spans="1:5">
      <c r="A16269" t="s">
        <v>194</v>
      </c>
      <c r="B16269" t="s">
        <v>213</v>
      </c>
      <c r="C16269" t="s">
        <v>26</v>
      </c>
      <c r="D16269" t="s">
        <v>8</v>
      </c>
      <c r="E16269">
        <v>21.643272</v>
      </c>
    </row>
    <row r="16270" spans="1:5">
      <c r="A16270" t="s">
        <v>194</v>
      </c>
      <c r="B16270" t="s">
        <v>213</v>
      </c>
      <c r="C16270" t="s">
        <v>26</v>
      </c>
      <c r="D16270" t="s">
        <v>9</v>
      </c>
      <c r="E16270">
        <v>2.914304</v>
      </c>
    </row>
    <row r="16271" spans="1:5">
      <c r="A16271" t="s">
        <v>194</v>
      </c>
      <c r="B16271" t="s">
        <v>213</v>
      </c>
      <c r="C16271" t="s">
        <v>26</v>
      </c>
      <c r="D16271" t="s">
        <v>10</v>
      </c>
      <c r="E16271">
        <v>1.325224</v>
      </c>
    </row>
    <row r="16272" spans="1:5">
      <c r="A16272" t="s">
        <v>194</v>
      </c>
      <c r="B16272" t="s">
        <v>213</v>
      </c>
      <c r="C16272" t="s">
        <v>26</v>
      </c>
      <c r="D16272" t="s">
        <v>13</v>
      </c>
      <c r="E16272">
        <v>1.457152</v>
      </c>
    </row>
    <row r="16273" spans="1:5">
      <c r="A16273" t="s">
        <v>194</v>
      </c>
      <c r="B16273" t="s">
        <v>213</v>
      </c>
      <c r="C16273" t="s">
        <v>27</v>
      </c>
      <c r="D16273" t="s">
        <v>8</v>
      </c>
      <c r="E16273">
        <v>1.553606</v>
      </c>
    </row>
    <row r="16274" spans="1:5">
      <c r="A16274" t="s">
        <v>194</v>
      </c>
      <c r="B16274" t="s">
        <v>213</v>
      </c>
      <c r="C16274" t="s">
        <v>27</v>
      </c>
      <c r="D16274" t="s">
        <v>9</v>
      </c>
      <c r="E16274">
        <v>1.086619</v>
      </c>
    </row>
    <row r="16275" spans="1:5">
      <c r="A16275" t="s">
        <v>194</v>
      </c>
      <c r="B16275" t="s">
        <v>213</v>
      </c>
      <c r="C16275" t="s">
        <v>28</v>
      </c>
      <c r="D16275" t="s">
        <v>8</v>
      </c>
      <c r="E16275">
        <v>11.324458</v>
      </c>
    </row>
    <row r="16276" spans="1:5">
      <c r="A16276" t="s">
        <v>194</v>
      </c>
      <c r="B16276" t="s">
        <v>213</v>
      </c>
      <c r="C16276" t="s">
        <v>28</v>
      </c>
      <c r="D16276" t="s">
        <v>9</v>
      </c>
      <c r="E16276">
        <v>3.2598569999999998</v>
      </c>
    </row>
    <row r="16277" spans="1:5">
      <c r="A16277" t="s">
        <v>194</v>
      </c>
      <c r="B16277" t="s">
        <v>213</v>
      </c>
      <c r="C16277" t="s">
        <v>28</v>
      </c>
      <c r="D16277" t="s">
        <v>11</v>
      </c>
      <c r="E16277">
        <v>1.553606</v>
      </c>
    </row>
    <row r="16278" spans="1:5">
      <c r="A16278" t="s">
        <v>194</v>
      </c>
      <c r="B16278" t="s">
        <v>213</v>
      </c>
      <c r="C16278" t="s">
        <v>28</v>
      </c>
      <c r="D16278" t="s">
        <v>17</v>
      </c>
      <c r="E16278">
        <v>1.1282179999999999</v>
      </c>
    </row>
    <row r="16279" spans="1:5">
      <c r="A16279" t="s">
        <v>214</v>
      </c>
      <c r="B16279" t="s">
        <v>215</v>
      </c>
      <c r="C16279" t="s">
        <v>7</v>
      </c>
      <c r="D16279" t="s">
        <v>8</v>
      </c>
      <c r="E16279">
        <v>136560.80442692299</v>
      </c>
    </row>
    <row r="16280" spans="1:5">
      <c r="A16280" t="s">
        <v>214</v>
      </c>
      <c r="B16280" t="s">
        <v>215</v>
      </c>
      <c r="C16280" t="s">
        <v>7</v>
      </c>
      <c r="D16280" t="s">
        <v>9</v>
      </c>
      <c r="E16280">
        <v>9352.4691309994196</v>
      </c>
    </row>
    <row r="16281" spans="1:5">
      <c r="A16281" t="s">
        <v>214</v>
      </c>
      <c r="B16281" t="s">
        <v>215</v>
      </c>
      <c r="C16281" t="s">
        <v>7</v>
      </c>
      <c r="D16281" t="s">
        <v>10</v>
      </c>
      <c r="E16281">
        <v>2242.16643200001</v>
      </c>
    </row>
    <row r="16282" spans="1:5">
      <c r="A16282" t="s">
        <v>214</v>
      </c>
      <c r="B16282" t="s">
        <v>215</v>
      </c>
      <c r="C16282" t="s">
        <v>7</v>
      </c>
      <c r="D16282" t="s">
        <v>11</v>
      </c>
      <c r="E16282">
        <v>1568.0007419999899</v>
      </c>
    </row>
    <row r="16283" spans="1:5">
      <c r="A16283" t="s">
        <v>214</v>
      </c>
      <c r="B16283" t="s">
        <v>215</v>
      </c>
      <c r="C16283" t="s">
        <v>7</v>
      </c>
      <c r="D16283" t="s">
        <v>12</v>
      </c>
      <c r="E16283">
        <v>534.10402900000099</v>
      </c>
    </row>
    <row r="16284" spans="1:5">
      <c r="A16284" t="s">
        <v>214</v>
      </c>
      <c r="B16284" t="s">
        <v>215</v>
      </c>
      <c r="C16284" t="s">
        <v>7</v>
      </c>
      <c r="D16284" t="s">
        <v>13</v>
      </c>
      <c r="E16284">
        <v>232.23531600000001</v>
      </c>
    </row>
    <row r="16285" spans="1:5">
      <c r="A16285" t="s">
        <v>214</v>
      </c>
      <c r="B16285" t="s">
        <v>215</v>
      </c>
      <c r="C16285" t="s">
        <v>7</v>
      </c>
      <c r="D16285" t="s">
        <v>14</v>
      </c>
      <c r="E16285">
        <v>5655.1101959999196</v>
      </c>
    </row>
    <row r="16286" spans="1:5">
      <c r="A16286" t="s">
        <v>214</v>
      </c>
      <c r="B16286" t="s">
        <v>215</v>
      </c>
      <c r="C16286" t="s">
        <v>7</v>
      </c>
      <c r="D16286" t="s">
        <v>15</v>
      </c>
      <c r="E16286">
        <v>1298.6606569999999</v>
      </c>
    </row>
    <row r="16287" spans="1:5">
      <c r="A16287" t="s">
        <v>214</v>
      </c>
      <c r="B16287" t="s">
        <v>215</v>
      </c>
      <c r="C16287" t="s">
        <v>7</v>
      </c>
      <c r="D16287" t="s">
        <v>16</v>
      </c>
      <c r="E16287">
        <v>445.77828599999998</v>
      </c>
    </row>
    <row r="16288" spans="1:5">
      <c r="A16288" t="s">
        <v>214</v>
      </c>
      <c r="B16288" t="s">
        <v>215</v>
      </c>
      <c r="C16288" t="s">
        <v>7</v>
      </c>
      <c r="D16288" t="s">
        <v>17</v>
      </c>
      <c r="E16288">
        <v>506.548317</v>
      </c>
    </row>
    <row r="16289" spans="1:5">
      <c r="A16289" t="s">
        <v>214</v>
      </c>
      <c r="B16289" t="s">
        <v>215</v>
      </c>
      <c r="C16289" t="s">
        <v>18</v>
      </c>
      <c r="D16289" t="s">
        <v>8</v>
      </c>
      <c r="E16289">
        <v>14176.184968</v>
      </c>
    </row>
    <row r="16290" spans="1:5">
      <c r="A16290" t="s">
        <v>214</v>
      </c>
      <c r="B16290" t="s">
        <v>215</v>
      </c>
      <c r="C16290" t="s">
        <v>18</v>
      </c>
      <c r="D16290" t="s">
        <v>9</v>
      </c>
      <c r="E16290">
        <v>518512.73299174401</v>
      </c>
    </row>
    <row r="16291" spans="1:5">
      <c r="A16291" t="s">
        <v>214</v>
      </c>
      <c r="B16291" t="s">
        <v>215</v>
      </c>
      <c r="C16291" t="s">
        <v>18</v>
      </c>
      <c r="D16291" t="s">
        <v>10</v>
      </c>
      <c r="E16291">
        <v>307877.74844332301</v>
      </c>
    </row>
    <row r="16292" spans="1:5">
      <c r="A16292" t="s">
        <v>214</v>
      </c>
      <c r="B16292" t="s">
        <v>215</v>
      </c>
      <c r="C16292" t="s">
        <v>18</v>
      </c>
      <c r="D16292" t="s">
        <v>11</v>
      </c>
      <c r="E16292">
        <v>46819.862138998498</v>
      </c>
    </row>
    <row r="16293" spans="1:5">
      <c r="A16293" t="s">
        <v>214</v>
      </c>
      <c r="B16293" t="s">
        <v>215</v>
      </c>
      <c r="C16293" t="s">
        <v>18</v>
      </c>
      <c r="D16293" t="s">
        <v>12</v>
      </c>
      <c r="E16293">
        <v>14644.828658000601</v>
      </c>
    </row>
    <row r="16294" spans="1:5">
      <c r="A16294" t="s">
        <v>214</v>
      </c>
      <c r="B16294" t="s">
        <v>215</v>
      </c>
      <c r="C16294" t="s">
        <v>18</v>
      </c>
      <c r="D16294" t="s">
        <v>13</v>
      </c>
      <c r="E16294">
        <v>5841.1191450001197</v>
      </c>
    </row>
    <row r="16295" spans="1:5">
      <c r="A16295" t="s">
        <v>214</v>
      </c>
      <c r="B16295" t="s">
        <v>215</v>
      </c>
      <c r="C16295" t="s">
        <v>18</v>
      </c>
      <c r="D16295" t="s">
        <v>14</v>
      </c>
      <c r="E16295">
        <v>16008.2347290005</v>
      </c>
    </row>
    <row r="16296" spans="1:5">
      <c r="A16296" t="s">
        <v>214</v>
      </c>
      <c r="B16296" t="s">
        <v>215</v>
      </c>
      <c r="C16296" t="s">
        <v>18</v>
      </c>
      <c r="D16296" t="s">
        <v>15</v>
      </c>
      <c r="E16296">
        <v>226383.026426556</v>
      </c>
    </row>
    <row r="16297" spans="1:5">
      <c r="A16297" t="s">
        <v>214</v>
      </c>
      <c r="B16297" t="s">
        <v>215</v>
      </c>
      <c r="C16297" t="s">
        <v>18</v>
      </c>
      <c r="D16297" t="s">
        <v>16</v>
      </c>
      <c r="E16297">
        <v>34430.963622998097</v>
      </c>
    </row>
    <row r="16298" spans="1:5">
      <c r="A16298" t="s">
        <v>214</v>
      </c>
      <c r="B16298" t="s">
        <v>215</v>
      </c>
      <c r="C16298" t="s">
        <v>18</v>
      </c>
      <c r="D16298" t="s">
        <v>17</v>
      </c>
      <c r="E16298">
        <v>65774.0379909966</v>
      </c>
    </row>
    <row r="16299" spans="1:5">
      <c r="A16299" t="s">
        <v>214</v>
      </c>
      <c r="B16299" t="s">
        <v>215</v>
      </c>
      <c r="C16299" t="s">
        <v>19</v>
      </c>
      <c r="D16299" t="s">
        <v>8</v>
      </c>
      <c r="E16299">
        <v>154619.687982</v>
      </c>
    </row>
    <row r="16300" spans="1:5">
      <c r="A16300" t="s">
        <v>214</v>
      </c>
      <c r="B16300" t="s">
        <v>215</v>
      </c>
      <c r="C16300" t="s">
        <v>19</v>
      </c>
      <c r="D16300" t="s">
        <v>9</v>
      </c>
      <c r="E16300">
        <v>8797.3551569994506</v>
      </c>
    </row>
    <row r="16301" spans="1:5">
      <c r="A16301" t="s">
        <v>214</v>
      </c>
      <c r="B16301" t="s">
        <v>215</v>
      </c>
      <c r="C16301" t="s">
        <v>19</v>
      </c>
      <c r="D16301" t="s">
        <v>10</v>
      </c>
      <c r="E16301">
        <v>3452.7007280000198</v>
      </c>
    </row>
    <row r="16302" spans="1:5">
      <c r="A16302" t="s">
        <v>214</v>
      </c>
      <c r="B16302" t="s">
        <v>215</v>
      </c>
      <c r="C16302" t="s">
        <v>19</v>
      </c>
      <c r="D16302" t="s">
        <v>11</v>
      </c>
      <c r="E16302">
        <v>1390.20443199999</v>
      </c>
    </row>
    <row r="16303" spans="1:5">
      <c r="A16303" t="s">
        <v>214</v>
      </c>
      <c r="B16303" t="s">
        <v>215</v>
      </c>
      <c r="C16303" t="s">
        <v>19</v>
      </c>
      <c r="D16303" t="s">
        <v>12</v>
      </c>
      <c r="E16303">
        <v>627.98580900000002</v>
      </c>
    </row>
    <row r="16304" spans="1:5">
      <c r="A16304" t="s">
        <v>214</v>
      </c>
      <c r="B16304" t="s">
        <v>215</v>
      </c>
      <c r="C16304" t="s">
        <v>19</v>
      </c>
      <c r="D16304" t="s">
        <v>13</v>
      </c>
      <c r="E16304">
        <v>253.43654799999999</v>
      </c>
    </row>
    <row r="16305" spans="1:5">
      <c r="A16305" t="s">
        <v>214</v>
      </c>
      <c r="B16305" t="s">
        <v>215</v>
      </c>
      <c r="C16305" t="s">
        <v>19</v>
      </c>
      <c r="D16305" t="s">
        <v>14</v>
      </c>
      <c r="E16305">
        <v>4661.0900709999696</v>
      </c>
    </row>
    <row r="16306" spans="1:5">
      <c r="A16306" t="s">
        <v>214</v>
      </c>
      <c r="B16306" t="s">
        <v>215</v>
      </c>
      <c r="C16306" t="s">
        <v>19</v>
      </c>
      <c r="D16306" t="s">
        <v>15</v>
      </c>
      <c r="E16306">
        <v>2208.43665500003</v>
      </c>
    </row>
    <row r="16307" spans="1:5">
      <c r="A16307" t="s">
        <v>214</v>
      </c>
      <c r="B16307" t="s">
        <v>215</v>
      </c>
      <c r="C16307" t="s">
        <v>19</v>
      </c>
      <c r="D16307" t="s">
        <v>16</v>
      </c>
      <c r="E16307">
        <v>649.39989599999797</v>
      </c>
    </row>
    <row r="16308" spans="1:5">
      <c r="A16308" t="s">
        <v>214</v>
      </c>
      <c r="B16308" t="s">
        <v>215</v>
      </c>
      <c r="C16308" t="s">
        <v>19</v>
      </c>
      <c r="D16308" t="s">
        <v>17</v>
      </c>
      <c r="E16308">
        <v>975.47913900000003</v>
      </c>
    </row>
    <row r="16309" spans="1:5">
      <c r="A16309" t="s">
        <v>214</v>
      </c>
      <c r="B16309" t="s">
        <v>215</v>
      </c>
      <c r="C16309" t="s">
        <v>20</v>
      </c>
      <c r="D16309" t="s">
        <v>8</v>
      </c>
      <c r="E16309">
        <v>92923.000291980396</v>
      </c>
    </row>
    <row r="16310" spans="1:5">
      <c r="A16310" t="s">
        <v>214</v>
      </c>
      <c r="B16310" t="s">
        <v>215</v>
      </c>
      <c r="C16310" t="s">
        <v>20</v>
      </c>
      <c r="D16310" t="s">
        <v>9</v>
      </c>
      <c r="E16310">
        <v>42484.354525010698</v>
      </c>
    </row>
    <row r="16311" spans="1:5">
      <c r="A16311" t="s">
        <v>214</v>
      </c>
      <c r="B16311" t="s">
        <v>215</v>
      </c>
      <c r="C16311" t="s">
        <v>20</v>
      </c>
      <c r="D16311" t="s">
        <v>10</v>
      </c>
      <c r="E16311">
        <v>5186.2688250001302</v>
      </c>
    </row>
    <row r="16312" spans="1:5">
      <c r="A16312" t="s">
        <v>214</v>
      </c>
      <c r="B16312" t="s">
        <v>215</v>
      </c>
      <c r="C16312" t="s">
        <v>20</v>
      </c>
      <c r="D16312" t="s">
        <v>11</v>
      </c>
      <c r="E16312">
        <v>1829.24099599999</v>
      </c>
    </row>
    <row r="16313" spans="1:5">
      <c r="A16313" t="s">
        <v>214</v>
      </c>
      <c r="B16313" t="s">
        <v>215</v>
      </c>
      <c r="C16313" t="s">
        <v>20</v>
      </c>
      <c r="D16313" t="s">
        <v>12</v>
      </c>
      <c r="E16313">
        <v>4301.4512880000102</v>
      </c>
    </row>
    <row r="16314" spans="1:5">
      <c r="A16314" t="s">
        <v>214</v>
      </c>
      <c r="B16314" t="s">
        <v>215</v>
      </c>
      <c r="C16314" t="s">
        <v>20</v>
      </c>
      <c r="D16314" t="s">
        <v>13</v>
      </c>
      <c r="E16314">
        <v>369.04928499999897</v>
      </c>
    </row>
    <row r="16315" spans="1:5">
      <c r="A16315" t="s">
        <v>214</v>
      </c>
      <c r="B16315" t="s">
        <v>215</v>
      </c>
      <c r="C16315" t="s">
        <v>20</v>
      </c>
      <c r="D16315" t="s">
        <v>14</v>
      </c>
      <c r="E16315">
        <v>21665.5626359981</v>
      </c>
    </row>
    <row r="16316" spans="1:5">
      <c r="A16316" t="s">
        <v>214</v>
      </c>
      <c r="B16316" t="s">
        <v>215</v>
      </c>
      <c r="C16316" t="s">
        <v>20</v>
      </c>
      <c r="D16316" t="s">
        <v>15</v>
      </c>
      <c r="E16316">
        <v>3409.01814500004</v>
      </c>
    </row>
    <row r="16317" spans="1:5">
      <c r="A16317" t="s">
        <v>214</v>
      </c>
      <c r="B16317" t="s">
        <v>215</v>
      </c>
      <c r="C16317" t="s">
        <v>20</v>
      </c>
      <c r="D16317" t="s">
        <v>16</v>
      </c>
      <c r="E16317">
        <v>1198.98346699999</v>
      </c>
    </row>
    <row r="16318" spans="1:5">
      <c r="A16318" t="s">
        <v>214</v>
      </c>
      <c r="B16318" t="s">
        <v>215</v>
      </c>
      <c r="C16318" t="s">
        <v>20</v>
      </c>
      <c r="D16318" t="s">
        <v>17</v>
      </c>
      <c r="E16318">
        <v>1432.8219489999899</v>
      </c>
    </row>
    <row r="16319" spans="1:5">
      <c r="A16319" t="s">
        <v>214</v>
      </c>
      <c r="B16319" t="s">
        <v>215</v>
      </c>
      <c r="C16319" t="s">
        <v>21</v>
      </c>
      <c r="D16319" t="s">
        <v>8</v>
      </c>
      <c r="E16319">
        <v>39863.581442988798</v>
      </c>
    </row>
    <row r="16320" spans="1:5">
      <c r="A16320" t="s">
        <v>214</v>
      </c>
      <c r="B16320" t="s">
        <v>215</v>
      </c>
      <c r="C16320" t="s">
        <v>21</v>
      </c>
      <c r="D16320" t="s">
        <v>9</v>
      </c>
      <c r="E16320">
        <v>19044.669267000601</v>
      </c>
    </row>
    <row r="16321" spans="1:5">
      <c r="A16321" t="s">
        <v>214</v>
      </c>
      <c r="B16321" t="s">
        <v>215</v>
      </c>
      <c r="C16321" t="s">
        <v>21</v>
      </c>
      <c r="D16321" t="s">
        <v>10</v>
      </c>
      <c r="E16321">
        <v>5738.9454100000803</v>
      </c>
    </row>
    <row r="16322" spans="1:5">
      <c r="A16322" t="s">
        <v>214</v>
      </c>
      <c r="B16322" t="s">
        <v>215</v>
      </c>
      <c r="C16322" t="s">
        <v>21</v>
      </c>
      <c r="D16322" t="s">
        <v>11</v>
      </c>
      <c r="E16322">
        <v>1005.560655</v>
      </c>
    </row>
    <row r="16323" spans="1:5">
      <c r="A16323" t="s">
        <v>214</v>
      </c>
      <c r="B16323" t="s">
        <v>215</v>
      </c>
      <c r="C16323" t="s">
        <v>21</v>
      </c>
      <c r="D16323" t="s">
        <v>12</v>
      </c>
      <c r="E16323">
        <v>610.04385800000102</v>
      </c>
    </row>
    <row r="16324" spans="1:5">
      <c r="A16324" t="s">
        <v>214</v>
      </c>
      <c r="B16324" t="s">
        <v>215</v>
      </c>
      <c r="C16324" t="s">
        <v>21</v>
      </c>
      <c r="D16324" t="s">
        <v>13</v>
      </c>
      <c r="E16324">
        <v>266.08965999999998</v>
      </c>
    </row>
    <row r="16325" spans="1:5">
      <c r="A16325" t="s">
        <v>214</v>
      </c>
      <c r="B16325" t="s">
        <v>215</v>
      </c>
      <c r="C16325" t="s">
        <v>21</v>
      </c>
      <c r="D16325" t="s">
        <v>14</v>
      </c>
      <c r="E16325">
        <v>2280.1548159999702</v>
      </c>
    </row>
    <row r="16326" spans="1:5">
      <c r="A16326" t="s">
        <v>214</v>
      </c>
      <c r="B16326" t="s">
        <v>215</v>
      </c>
      <c r="C16326" t="s">
        <v>21</v>
      </c>
      <c r="D16326" t="s">
        <v>15</v>
      </c>
      <c r="E16326">
        <v>5843.40263900011</v>
      </c>
    </row>
    <row r="16327" spans="1:5">
      <c r="A16327" t="s">
        <v>214</v>
      </c>
      <c r="B16327" t="s">
        <v>215</v>
      </c>
      <c r="C16327" t="s">
        <v>21</v>
      </c>
      <c r="D16327" t="s">
        <v>16</v>
      </c>
      <c r="E16327">
        <v>887.45100599999898</v>
      </c>
    </row>
    <row r="16328" spans="1:5">
      <c r="A16328" t="s">
        <v>214</v>
      </c>
      <c r="B16328" t="s">
        <v>215</v>
      </c>
      <c r="C16328" t="s">
        <v>21</v>
      </c>
      <c r="D16328" t="s">
        <v>17</v>
      </c>
      <c r="E16328">
        <v>1364.8774020000101</v>
      </c>
    </row>
    <row r="16329" spans="1:5">
      <c r="A16329" t="s">
        <v>214</v>
      </c>
      <c r="B16329" t="s">
        <v>215</v>
      </c>
      <c r="C16329" t="s">
        <v>22</v>
      </c>
      <c r="D16329" t="s">
        <v>8</v>
      </c>
      <c r="E16329">
        <v>125111.852266965</v>
      </c>
    </row>
    <row r="16330" spans="1:5">
      <c r="A16330" t="s">
        <v>214</v>
      </c>
      <c r="B16330" t="s">
        <v>215</v>
      </c>
      <c r="C16330" t="s">
        <v>22</v>
      </c>
      <c r="D16330" t="s">
        <v>9</v>
      </c>
      <c r="E16330">
        <v>8619.4281809993809</v>
      </c>
    </row>
    <row r="16331" spans="1:5">
      <c r="A16331" t="s">
        <v>214</v>
      </c>
      <c r="B16331" t="s">
        <v>215</v>
      </c>
      <c r="C16331" t="s">
        <v>22</v>
      </c>
      <c r="D16331" t="s">
        <v>10</v>
      </c>
      <c r="E16331">
        <v>1251.708355</v>
      </c>
    </row>
    <row r="16332" spans="1:5">
      <c r="A16332" t="s">
        <v>214</v>
      </c>
      <c r="B16332" t="s">
        <v>215</v>
      </c>
      <c r="C16332" t="s">
        <v>22</v>
      </c>
      <c r="D16332" t="s">
        <v>11</v>
      </c>
      <c r="E16332">
        <v>1180.0439229999899</v>
      </c>
    </row>
    <row r="16333" spans="1:5">
      <c r="A16333" t="s">
        <v>214</v>
      </c>
      <c r="B16333" t="s">
        <v>215</v>
      </c>
      <c r="C16333" t="s">
        <v>22</v>
      </c>
      <c r="D16333" t="s">
        <v>12</v>
      </c>
      <c r="E16333">
        <v>485.11070700000101</v>
      </c>
    </row>
    <row r="16334" spans="1:5">
      <c r="A16334" t="s">
        <v>214</v>
      </c>
      <c r="B16334" t="s">
        <v>215</v>
      </c>
      <c r="C16334" t="s">
        <v>22</v>
      </c>
      <c r="D16334" t="s">
        <v>13</v>
      </c>
      <c r="E16334">
        <v>156.655125</v>
      </c>
    </row>
    <row r="16335" spans="1:5">
      <c r="A16335" t="s">
        <v>214</v>
      </c>
      <c r="B16335" t="s">
        <v>215</v>
      </c>
      <c r="C16335" t="s">
        <v>22</v>
      </c>
      <c r="D16335" t="s">
        <v>14</v>
      </c>
      <c r="E16335">
        <v>5182.3398019999304</v>
      </c>
    </row>
    <row r="16336" spans="1:5">
      <c r="A16336" t="s">
        <v>214</v>
      </c>
      <c r="B16336" t="s">
        <v>215</v>
      </c>
      <c r="C16336" t="s">
        <v>22</v>
      </c>
      <c r="D16336" t="s">
        <v>15</v>
      </c>
      <c r="E16336">
        <v>749.89671399999702</v>
      </c>
    </row>
    <row r="16337" spans="1:5">
      <c r="A16337" t="s">
        <v>214</v>
      </c>
      <c r="B16337" t="s">
        <v>215</v>
      </c>
      <c r="C16337" t="s">
        <v>22</v>
      </c>
      <c r="D16337" t="s">
        <v>16</v>
      </c>
      <c r="E16337">
        <v>442.516233</v>
      </c>
    </row>
    <row r="16338" spans="1:5">
      <c r="A16338" t="s">
        <v>214</v>
      </c>
      <c r="B16338" t="s">
        <v>215</v>
      </c>
      <c r="C16338" t="s">
        <v>22</v>
      </c>
      <c r="D16338" t="s">
        <v>17</v>
      </c>
      <c r="E16338">
        <v>358.76802300000003</v>
      </c>
    </row>
    <row r="16339" spans="1:5">
      <c r="A16339" t="s">
        <v>214</v>
      </c>
      <c r="B16339" t="s">
        <v>215</v>
      </c>
      <c r="C16339" t="s">
        <v>23</v>
      </c>
      <c r="D16339" t="s">
        <v>8</v>
      </c>
      <c r="E16339">
        <v>82137.096614986105</v>
      </c>
    </row>
    <row r="16340" spans="1:5">
      <c r="A16340" t="s">
        <v>214</v>
      </c>
      <c r="B16340" t="s">
        <v>215</v>
      </c>
      <c r="C16340" t="s">
        <v>23</v>
      </c>
      <c r="D16340" t="s">
        <v>9</v>
      </c>
      <c r="E16340">
        <v>4697.8299730001299</v>
      </c>
    </row>
    <row r="16341" spans="1:5">
      <c r="A16341" t="s">
        <v>214</v>
      </c>
      <c r="B16341" t="s">
        <v>215</v>
      </c>
      <c r="C16341" t="s">
        <v>23</v>
      </c>
      <c r="D16341" t="s">
        <v>10</v>
      </c>
      <c r="E16341">
        <v>587.23326299999906</v>
      </c>
    </row>
    <row r="16342" spans="1:5">
      <c r="A16342" t="s">
        <v>214</v>
      </c>
      <c r="B16342" t="s">
        <v>215</v>
      </c>
      <c r="C16342" t="s">
        <v>23</v>
      </c>
      <c r="D16342" t="s">
        <v>11</v>
      </c>
      <c r="E16342">
        <v>594.84094100000004</v>
      </c>
    </row>
    <row r="16343" spans="1:5">
      <c r="A16343" t="s">
        <v>214</v>
      </c>
      <c r="B16343" t="s">
        <v>215</v>
      </c>
      <c r="C16343" t="s">
        <v>23</v>
      </c>
      <c r="D16343" t="s">
        <v>12</v>
      </c>
      <c r="E16343">
        <v>195.07890800000001</v>
      </c>
    </row>
    <row r="16344" spans="1:5">
      <c r="A16344" t="s">
        <v>214</v>
      </c>
      <c r="B16344" t="s">
        <v>215</v>
      </c>
      <c r="C16344" t="s">
        <v>23</v>
      </c>
      <c r="D16344" t="s">
        <v>13</v>
      </c>
      <c r="E16344">
        <v>107.349998</v>
      </c>
    </row>
    <row r="16345" spans="1:5">
      <c r="A16345" t="s">
        <v>214</v>
      </c>
      <c r="B16345" t="s">
        <v>215</v>
      </c>
      <c r="C16345" t="s">
        <v>23</v>
      </c>
      <c r="D16345" t="s">
        <v>14</v>
      </c>
      <c r="E16345">
        <v>2595.4125799999501</v>
      </c>
    </row>
    <row r="16346" spans="1:5">
      <c r="A16346" t="s">
        <v>214</v>
      </c>
      <c r="B16346" t="s">
        <v>215</v>
      </c>
      <c r="C16346" t="s">
        <v>23</v>
      </c>
      <c r="D16346" t="s">
        <v>15</v>
      </c>
      <c r="E16346">
        <v>479.56697099999701</v>
      </c>
    </row>
    <row r="16347" spans="1:5">
      <c r="A16347" t="s">
        <v>214</v>
      </c>
      <c r="B16347" t="s">
        <v>215</v>
      </c>
      <c r="C16347" t="s">
        <v>23</v>
      </c>
      <c r="D16347" t="s">
        <v>16</v>
      </c>
      <c r="E16347">
        <v>223.689425</v>
      </c>
    </row>
    <row r="16348" spans="1:5">
      <c r="A16348" t="s">
        <v>214</v>
      </c>
      <c r="B16348" t="s">
        <v>215</v>
      </c>
      <c r="C16348" t="s">
        <v>23</v>
      </c>
      <c r="D16348" t="s">
        <v>17</v>
      </c>
      <c r="E16348">
        <v>244.11689899999999</v>
      </c>
    </row>
    <row r="16349" spans="1:5">
      <c r="A16349" t="s">
        <v>214</v>
      </c>
      <c r="B16349" t="s">
        <v>215</v>
      </c>
      <c r="C16349" t="s">
        <v>24</v>
      </c>
      <c r="D16349" t="s">
        <v>8</v>
      </c>
      <c r="E16349">
        <v>40936.958058003896</v>
      </c>
    </row>
    <row r="16350" spans="1:5">
      <c r="A16350" t="s">
        <v>214</v>
      </c>
      <c r="B16350" t="s">
        <v>215</v>
      </c>
      <c r="C16350" t="s">
        <v>24</v>
      </c>
      <c r="D16350" t="s">
        <v>9</v>
      </c>
      <c r="E16350">
        <v>1327.5323079999901</v>
      </c>
    </row>
    <row r="16351" spans="1:5">
      <c r="A16351" t="s">
        <v>214</v>
      </c>
      <c r="B16351" t="s">
        <v>215</v>
      </c>
      <c r="C16351" t="s">
        <v>24</v>
      </c>
      <c r="D16351" t="s">
        <v>10</v>
      </c>
      <c r="E16351">
        <v>163.63168400000001</v>
      </c>
    </row>
    <row r="16352" spans="1:5">
      <c r="A16352" t="s">
        <v>214</v>
      </c>
      <c r="B16352" t="s">
        <v>215</v>
      </c>
      <c r="C16352" t="s">
        <v>24</v>
      </c>
      <c r="D16352" t="s">
        <v>11</v>
      </c>
      <c r="E16352">
        <v>219.688233</v>
      </c>
    </row>
    <row r="16353" spans="1:5">
      <c r="A16353" t="s">
        <v>214</v>
      </c>
      <c r="B16353" t="s">
        <v>215</v>
      </c>
      <c r="C16353" t="s">
        <v>24</v>
      </c>
      <c r="D16353" t="s">
        <v>12</v>
      </c>
      <c r="E16353">
        <v>53.431883999999997</v>
      </c>
    </row>
    <row r="16354" spans="1:5">
      <c r="A16354" t="s">
        <v>214</v>
      </c>
      <c r="B16354" t="s">
        <v>215</v>
      </c>
      <c r="C16354" t="s">
        <v>24</v>
      </c>
      <c r="D16354" t="s">
        <v>13</v>
      </c>
      <c r="E16354">
        <v>31.425260000000002</v>
      </c>
    </row>
    <row r="16355" spans="1:5">
      <c r="A16355" t="s">
        <v>214</v>
      </c>
      <c r="B16355" t="s">
        <v>215</v>
      </c>
      <c r="C16355" t="s">
        <v>24</v>
      </c>
      <c r="D16355" t="s">
        <v>14</v>
      </c>
      <c r="E16355">
        <v>642.01863299999798</v>
      </c>
    </row>
    <row r="16356" spans="1:5">
      <c r="A16356" t="s">
        <v>214</v>
      </c>
      <c r="B16356" t="s">
        <v>215</v>
      </c>
      <c r="C16356" t="s">
        <v>24</v>
      </c>
      <c r="D16356" t="s">
        <v>15</v>
      </c>
      <c r="E16356">
        <v>135.00883999999999</v>
      </c>
    </row>
    <row r="16357" spans="1:5">
      <c r="A16357" t="s">
        <v>214</v>
      </c>
      <c r="B16357" t="s">
        <v>215</v>
      </c>
      <c r="C16357" t="s">
        <v>24</v>
      </c>
      <c r="D16357" t="s">
        <v>16</v>
      </c>
      <c r="E16357">
        <v>80.694541999999998</v>
      </c>
    </row>
    <row r="16358" spans="1:5">
      <c r="A16358" t="s">
        <v>214</v>
      </c>
      <c r="B16358" t="s">
        <v>215</v>
      </c>
      <c r="C16358" t="s">
        <v>24</v>
      </c>
      <c r="D16358" t="s">
        <v>17</v>
      </c>
      <c r="E16358">
        <v>50.784395000000004</v>
      </c>
    </row>
    <row r="16359" spans="1:5">
      <c r="A16359" t="s">
        <v>214</v>
      </c>
      <c r="B16359" t="s">
        <v>215</v>
      </c>
      <c r="C16359" t="s">
        <v>25</v>
      </c>
      <c r="D16359" t="s">
        <v>8</v>
      </c>
      <c r="E16359">
        <v>13660.0073070007</v>
      </c>
    </row>
    <row r="16360" spans="1:5">
      <c r="A16360" t="s">
        <v>214</v>
      </c>
      <c r="B16360" t="s">
        <v>215</v>
      </c>
      <c r="C16360" t="s">
        <v>25</v>
      </c>
      <c r="D16360" t="s">
        <v>9</v>
      </c>
      <c r="E16360">
        <v>439.99517900000097</v>
      </c>
    </row>
    <row r="16361" spans="1:5">
      <c r="A16361" t="s">
        <v>214</v>
      </c>
      <c r="B16361" t="s">
        <v>215</v>
      </c>
      <c r="C16361" t="s">
        <v>25</v>
      </c>
      <c r="D16361" t="s">
        <v>10</v>
      </c>
      <c r="E16361">
        <v>69.178088000000002</v>
      </c>
    </row>
    <row r="16362" spans="1:5">
      <c r="A16362" t="s">
        <v>214</v>
      </c>
      <c r="B16362" t="s">
        <v>215</v>
      </c>
      <c r="C16362" t="s">
        <v>25</v>
      </c>
      <c r="D16362" t="s">
        <v>11</v>
      </c>
      <c r="E16362">
        <v>64.490891000000005</v>
      </c>
    </row>
    <row r="16363" spans="1:5">
      <c r="A16363" t="s">
        <v>214</v>
      </c>
      <c r="B16363" t="s">
        <v>215</v>
      </c>
      <c r="C16363" t="s">
        <v>25</v>
      </c>
      <c r="D16363" t="s">
        <v>12</v>
      </c>
      <c r="E16363">
        <v>16.959264000000001</v>
      </c>
    </row>
    <row r="16364" spans="1:5">
      <c r="A16364" t="s">
        <v>214</v>
      </c>
      <c r="B16364" t="s">
        <v>215</v>
      </c>
      <c r="C16364" t="s">
        <v>25</v>
      </c>
      <c r="D16364" t="s">
        <v>13</v>
      </c>
      <c r="E16364">
        <v>14.335022</v>
      </c>
    </row>
    <row r="16365" spans="1:5">
      <c r="A16365" t="s">
        <v>214</v>
      </c>
      <c r="B16365" t="s">
        <v>215</v>
      </c>
      <c r="C16365" t="s">
        <v>25</v>
      </c>
      <c r="D16365" t="s">
        <v>14</v>
      </c>
      <c r="E16365">
        <v>202.24300600000001</v>
      </c>
    </row>
    <row r="16366" spans="1:5">
      <c r="A16366" t="s">
        <v>214</v>
      </c>
      <c r="B16366" t="s">
        <v>215</v>
      </c>
      <c r="C16366" t="s">
        <v>25</v>
      </c>
      <c r="D16366" t="s">
        <v>15</v>
      </c>
      <c r="E16366">
        <v>53.758308</v>
      </c>
    </row>
    <row r="16367" spans="1:5">
      <c r="A16367" t="s">
        <v>214</v>
      </c>
      <c r="B16367" t="s">
        <v>215</v>
      </c>
      <c r="C16367" t="s">
        <v>25</v>
      </c>
      <c r="D16367" t="s">
        <v>16</v>
      </c>
      <c r="E16367">
        <v>29.870995000000001</v>
      </c>
    </row>
    <row r="16368" spans="1:5">
      <c r="A16368" t="s">
        <v>214</v>
      </c>
      <c r="B16368" t="s">
        <v>215</v>
      </c>
      <c r="C16368" t="s">
        <v>25</v>
      </c>
      <c r="D16368" t="s">
        <v>17</v>
      </c>
      <c r="E16368">
        <v>24.803584000000001</v>
      </c>
    </row>
    <row r="16369" spans="1:5">
      <c r="A16369" t="s">
        <v>214</v>
      </c>
      <c r="B16369" t="s">
        <v>215</v>
      </c>
      <c r="C16369" t="s">
        <v>26</v>
      </c>
      <c r="D16369" t="s">
        <v>8</v>
      </c>
      <c r="E16369">
        <v>5010.9319429999996</v>
      </c>
    </row>
    <row r="16370" spans="1:5">
      <c r="A16370" t="s">
        <v>214</v>
      </c>
      <c r="B16370" t="s">
        <v>215</v>
      </c>
      <c r="C16370" t="s">
        <v>26</v>
      </c>
      <c r="D16370" t="s">
        <v>9</v>
      </c>
      <c r="E16370">
        <v>321.775658999999</v>
      </c>
    </row>
    <row r="16371" spans="1:5">
      <c r="A16371" t="s">
        <v>214</v>
      </c>
      <c r="B16371" t="s">
        <v>215</v>
      </c>
      <c r="C16371" t="s">
        <v>26</v>
      </c>
      <c r="D16371" t="s">
        <v>10</v>
      </c>
      <c r="E16371">
        <v>44.099677999999997</v>
      </c>
    </row>
    <row r="16372" spans="1:5">
      <c r="A16372" t="s">
        <v>214</v>
      </c>
      <c r="B16372" t="s">
        <v>215</v>
      </c>
      <c r="C16372" t="s">
        <v>26</v>
      </c>
      <c r="D16372" t="s">
        <v>11</v>
      </c>
      <c r="E16372">
        <v>27.606891000000001</v>
      </c>
    </row>
    <row r="16373" spans="1:5">
      <c r="A16373" t="s">
        <v>214</v>
      </c>
      <c r="B16373" t="s">
        <v>215</v>
      </c>
      <c r="C16373" t="s">
        <v>26</v>
      </c>
      <c r="D16373" t="s">
        <v>12</v>
      </c>
      <c r="E16373">
        <v>7.6350049999999996</v>
      </c>
    </row>
    <row r="16374" spans="1:5">
      <c r="A16374" t="s">
        <v>214</v>
      </c>
      <c r="B16374" t="s">
        <v>215</v>
      </c>
      <c r="C16374" t="s">
        <v>26</v>
      </c>
      <c r="D16374" t="s">
        <v>13</v>
      </c>
      <c r="E16374">
        <v>7.9607900000000003</v>
      </c>
    </row>
    <row r="16375" spans="1:5">
      <c r="A16375" t="s">
        <v>214</v>
      </c>
      <c r="B16375" t="s">
        <v>215</v>
      </c>
      <c r="C16375" t="s">
        <v>26</v>
      </c>
      <c r="D16375" t="s">
        <v>14</v>
      </c>
      <c r="E16375">
        <v>117.689697</v>
      </c>
    </row>
    <row r="16376" spans="1:5">
      <c r="A16376" t="s">
        <v>214</v>
      </c>
      <c r="B16376" t="s">
        <v>215</v>
      </c>
      <c r="C16376" t="s">
        <v>26</v>
      </c>
      <c r="D16376" t="s">
        <v>15</v>
      </c>
      <c r="E16376">
        <v>35.882272</v>
      </c>
    </row>
    <row r="16377" spans="1:5">
      <c r="A16377" t="s">
        <v>214</v>
      </c>
      <c r="B16377" t="s">
        <v>215</v>
      </c>
      <c r="C16377" t="s">
        <v>26</v>
      </c>
      <c r="D16377" t="s">
        <v>16</v>
      </c>
      <c r="E16377">
        <v>17.479056</v>
      </c>
    </row>
    <row r="16378" spans="1:5">
      <c r="A16378" t="s">
        <v>214</v>
      </c>
      <c r="B16378" t="s">
        <v>215</v>
      </c>
      <c r="C16378" t="s">
        <v>26</v>
      </c>
      <c r="D16378" t="s">
        <v>17</v>
      </c>
      <c r="E16378">
        <v>10.786682000000001</v>
      </c>
    </row>
    <row r="16379" spans="1:5">
      <c r="A16379" t="s">
        <v>214</v>
      </c>
      <c r="B16379" t="s">
        <v>215</v>
      </c>
      <c r="C16379" t="s">
        <v>27</v>
      </c>
      <c r="D16379" t="s">
        <v>8</v>
      </c>
      <c r="E16379">
        <v>1413.2455479999901</v>
      </c>
    </row>
    <row r="16380" spans="1:5">
      <c r="A16380" t="s">
        <v>214</v>
      </c>
      <c r="B16380" t="s">
        <v>215</v>
      </c>
      <c r="C16380" t="s">
        <v>27</v>
      </c>
      <c r="D16380" t="s">
        <v>9</v>
      </c>
      <c r="E16380">
        <v>77.21987</v>
      </c>
    </row>
    <row r="16381" spans="1:5">
      <c r="A16381" t="s">
        <v>214</v>
      </c>
      <c r="B16381" t="s">
        <v>215</v>
      </c>
      <c r="C16381" t="s">
        <v>27</v>
      </c>
      <c r="D16381" t="s">
        <v>10</v>
      </c>
      <c r="E16381">
        <v>8.7445020000000007</v>
      </c>
    </row>
    <row r="16382" spans="1:5">
      <c r="A16382" t="s">
        <v>214</v>
      </c>
      <c r="B16382" t="s">
        <v>215</v>
      </c>
      <c r="C16382" t="s">
        <v>27</v>
      </c>
      <c r="D16382" t="s">
        <v>11</v>
      </c>
      <c r="E16382">
        <v>3.275188</v>
      </c>
    </row>
    <row r="16383" spans="1:5">
      <c r="A16383" t="s">
        <v>214</v>
      </c>
      <c r="B16383" t="s">
        <v>215</v>
      </c>
      <c r="C16383" t="s">
        <v>27</v>
      </c>
      <c r="D16383" t="s">
        <v>12</v>
      </c>
      <c r="E16383">
        <v>1.413956</v>
      </c>
    </row>
    <row r="16384" spans="1:5">
      <c r="A16384" t="s">
        <v>214</v>
      </c>
      <c r="B16384" t="s">
        <v>215</v>
      </c>
      <c r="C16384" t="s">
        <v>27</v>
      </c>
      <c r="D16384" t="s">
        <v>13</v>
      </c>
      <c r="E16384">
        <v>1.2705519999999999</v>
      </c>
    </row>
    <row r="16385" spans="1:5">
      <c r="A16385" t="s">
        <v>214</v>
      </c>
      <c r="B16385" t="s">
        <v>215</v>
      </c>
      <c r="C16385" t="s">
        <v>27</v>
      </c>
      <c r="D16385" t="s">
        <v>14</v>
      </c>
      <c r="E16385">
        <v>26.309656</v>
      </c>
    </row>
    <row r="16386" spans="1:5">
      <c r="A16386" t="s">
        <v>214</v>
      </c>
      <c r="B16386" t="s">
        <v>215</v>
      </c>
      <c r="C16386" t="s">
        <v>27</v>
      </c>
      <c r="D16386" t="s">
        <v>15</v>
      </c>
      <c r="E16386">
        <v>4.6939190000000002</v>
      </c>
    </row>
    <row r="16387" spans="1:5">
      <c r="A16387" t="s">
        <v>214</v>
      </c>
      <c r="B16387" t="s">
        <v>215</v>
      </c>
      <c r="C16387" t="s">
        <v>27</v>
      </c>
      <c r="D16387" t="s">
        <v>16</v>
      </c>
      <c r="E16387">
        <v>10.976316000000001</v>
      </c>
    </row>
    <row r="16388" spans="1:5">
      <c r="A16388" t="s">
        <v>214</v>
      </c>
      <c r="B16388" t="s">
        <v>215</v>
      </c>
      <c r="C16388" t="s">
        <v>27</v>
      </c>
      <c r="D16388" t="s">
        <v>17</v>
      </c>
      <c r="E16388">
        <v>7.7980369999999999</v>
      </c>
    </row>
    <row r="16389" spans="1:5">
      <c r="A16389" t="s">
        <v>214</v>
      </c>
      <c r="B16389" t="s">
        <v>215</v>
      </c>
      <c r="C16389" t="s">
        <v>28</v>
      </c>
      <c r="D16389" t="s">
        <v>8</v>
      </c>
      <c r="E16389">
        <v>2437.955868</v>
      </c>
    </row>
    <row r="16390" spans="1:5">
      <c r="A16390" t="s">
        <v>214</v>
      </c>
      <c r="B16390" t="s">
        <v>215</v>
      </c>
      <c r="C16390" t="s">
        <v>28</v>
      </c>
      <c r="D16390" t="s">
        <v>9</v>
      </c>
      <c r="E16390">
        <v>415.09039999999902</v>
      </c>
    </row>
    <row r="16391" spans="1:5">
      <c r="A16391" t="s">
        <v>214</v>
      </c>
      <c r="B16391" t="s">
        <v>215</v>
      </c>
      <c r="C16391" t="s">
        <v>28</v>
      </c>
      <c r="D16391" t="s">
        <v>10</v>
      </c>
      <c r="E16391">
        <v>215.03670500000001</v>
      </c>
    </row>
    <row r="16392" spans="1:5">
      <c r="A16392" t="s">
        <v>214</v>
      </c>
      <c r="B16392" t="s">
        <v>215</v>
      </c>
      <c r="C16392" t="s">
        <v>28</v>
      </c>
      <c r="D16392" t="s">
        <v>11</v>
      </c>
      <c r="E16392">
        <v>48.136684000000002</v>
      </c>
    </row>
    <row r="16393" spans="1:5">
      <c r="A16393" t="s">
        <v>214</v>
      </c>
      <c r="B16393" t="s">
        <v>215</v>
      </c>
      <c r="C16393" t="s">
        <v>28</v>
      </c>
      <c r="D16393" t="s">
        <v>12</v>
      </c>
      <c r="E16393">
        <v>10.723432000000001</v>
      </c>
    </row>
    <row r="16394" spans="1:5">
      <c r="A16394" t="s">
        <v>214</v>
      </c>
      <c r="B16394" t="s">
        <v>215</v>
      </c>
      <c r="C16394" t="s">
        <v>28</v>
      </c>
      <c r="D16394" t="s">
        <v>13</v>
      </c>
      <c r="E16394">
        <v>7.3028149999999998</v>
      </c>
    </row>
    <row r="16395" spans="1:5">
      <c r="A16395" t="s">
        <v>214</v>
      </c>
      <c r="B16395" t="s">
        <v>215</v>
      </c>
      <c r="C16395" t="s">
        <v>28</v>
      </c>
      <c r="D16395" t="s">
        <v>14</v>
      </c>
      <c r="E16395">
        <v>49.818435999999998</v>
      </c>
    </row>
    <row r="16396" spans="1:5">
      <c r="A16396" t="s">
        <v>214</v>
      </c>
      <c r="B16396" t="s">
        <v>215</v>
      </c>
      <c r="C16396" t="s">
        <v>28</v>
      </c>
      <c r="D16396" t="s">
        <v>15</v>
      </c>
      <c r="E16396">
        <v>91.847086000000004</v>
      </c>
    </row>
    <row r="16397" spans="1:5">
      <c r="A16397" t="s">
        <v>214</v>
      </c>
      <c r="B16397" t="s">
        <v>215</v>
      </c>
      <c r="C16397" t="s">
        <v>28</v>
      </c>
      <c r="D16397" t="s">
        <v>16</v>
      </c>
      <c r="E16397">
        <v>28.975345999999998</v>
      </c>
    </row>
    <row r="16398" spans="1:5">
      <c r="A16398" t="s">
        <v>214</v>
      </c>
      <c r="B16398" t="s">
        <v>215</v>
      </c>
      <c r="C16398" t="s">
        <v>28</v>
      </c>
      <c r="D16398" t="s">
        <v>17</v>
      </c>
      <c r="E16398">
        <v>38.430337000000002</v>
      </c>
    </row>
    <row r="16399" spans="1:5">
      <c r="A16399" t="s">
        <v>214</v>
      </c>
      <c r="B16399" t="s">
        <v>216</v>
      </c>
      <c r="C16399" t="s">
        <v>7</v>
      </c>
      <c r="D16399" t="s">
        <v>8</v>
      </c>
      <c r="E16399">
        <v>25637.601586996399</v>
      </c>
    </row>
    <row r="16400" spans="1:5">
      <c r="A16400" t="s">
        <v>214</v>
      </c>
      <c r="B16400" t="s">
        <v>216</v>
      </c>
      <c r="C16400" t="s">
        <v>7</v>
      </c>
      <c r="D16400" t="s">
        <v>9</v>
      </c>
      <c r="E16400">
        <v>497.707194000002</v>
      </c>
    </row>
    <row r="16401" spans="1:5">
      <c r="A16401" t="s">
        <v>214</v>
      </c>
      <c r="B16401" t="s">
        <v>216</v>
      </c>
      <c r="C16401" t="s">
        <v>7</v>
      </c>
      <c r="D16401" t="s">
        <v>10</v>
      </c>
      <c r="E16401">
        <v>208.891651</v>
      </c>
    </row>
    <row r="16402" spans="1:5">
      <c r="A16402" t="s">
        <v>214</v>
      </c>
      <c r="B16402" t="s">
        <v>216</v>
      </c>
      <c r="C16402" t="s">
        <v>7</v>
      </c>
      <c r="D16402" t="s">
        <v>11</v>
      </c>
      <c r="E16402">
        <v>161.56591499999999</v>
      </c>
    </row>
    <row r="16403" spans="1:5">
      <c r="A16403" t="s">
        <v>214</v>
      </c>
      <c r="B16403" t="s">
        <v>216</v>
      </c>
      <c r="C16403" t="s">
        <v>7</v>
      </c>
      <c r="D16403" t="s">
        <v>12</v>
      </c>
      <c r="E16403">
        <v>47.701554000000002</v>
      </c>
    </row>
    <row r="16404" spans="1:5">
      <c r="A16404" t="s">
        <v>214</v>
      </c>
      <c r="B16404" t="s">
        <v>216</v>
      </c>
      <c r="C16404" t="s">
        <v>7</v>
      </c>
      <c r="D16404" t="s">
        <v>13</v>
      </c>
      <c r="E16404">
        <v>13.019367000000001</v>
      </c>
    </row>
    <row r="16405" spans="1:5">
      <c r="A16405" t="s">
        <v>214</v>
      </c>
      <c r="B16405" t="s">
        <v>216</v>
      </c>
      <c r="C16405" t="s">
        <v>7</v>
      </c>
      <c r="D16405" t="s">
        <v>14</v>
      </c>
      <c r="E16405">
        <v>543.39182200000198</v>
      </c>
    </row>
    <row r="16406" spans="1:5">
      <c r="A16406" t="s">
        <v>214</v>
      </c>
      <c r="B16406" t="s">
        <v>216</v>
      </c>
      <c r="C16406" t="s">
        <v>7</v>
      </c>
      <c r="D16406" t="s">
        <v>15</v>
      </c>
      <c r="E16406">
        <v>35.081082000000002</v>
      </c>
    </row>
    <row r="16407" spans="1:5">
      <c r="A16407" t="s">
        <v>214</v>
      </c>
      <c r="B16407" t="s">
        <v>216</v>
      </c>
      <c r="C16407" t="s">
        <v>7</v>
      </c>
      <c r="D16407" t="s">
        <v>16</v>
      </c>
      <c r="E16407">
        <v>66.672094000000001</v>
      </c>
    </row>
    <row r="16408" spans="1:5">
      <c r="A16408" t="s">
        <v>214</v>
      </c>
      <c r="B16408" t="s">
        <v>216</v>
      </c>
      <c r="C16408" t="s">
        <v>7</v>
      </c>
      <c r="D16408" t="s">
        <v>17</v>
      </c>
      <c r="E16408">
        <v>44.942394</v>
      </c>
    </row>
    <row r="16409" spans="1:5">
      <c r="A16409" t="s">
        <v>214</v>
      </c>
      <c r="B16409" t="s">
        <v>216</v>
      </c>
      <c r="C16409" t="s">
        <v>18</v>
      </c>
      <c r="D16409" t="s">
        <v>8</v>
      </c>
      <c r="E16409">
        <v>948.36737300000095</v>
      </c>
    </row>
    <row r="16410" spans="1:5">
      <c r="A16410" t="s">
        <v>214</v>
      </c>
      <c r="B16410" t="s">
        <v>216</v>
      </c>
      <c r="C16410" t="s">
        <v>18</v>
      </c>
      <c r="D16410" t="s">
        <v>9</v>
      </c>
      <c r="E16410">
        <v>46791.149815988501</v>
      </c>
    </row>
    <row r="16411" spans="1:5">
      <c r="A16411" t="s">
        <v>214</v>
      </c>
      <c r="B16411" t="s">
        <v>216</v>
      </c>
      <c r="C16411" t="s">
        <v>18</v>
      </c>
      <c r="D16411" t="s">
        <v>10</v>
      </c>
      <c r="E16411">
        <v>31375.352012994601</v>
      </c>
    </row>
    <row r="16412" spans="1:5">
      <c r="A16412" t="s">
        <v>214</v>
      </c>
      <c r="B16412" t="s">
        <v>216</v>
      </c>
      <c r="C16412" t="s">
        <v>18</v>
      </c>
      <c r="D16412" t="s">
        <v>11</v>
      </c>
      <c r="E16412">
        <v>6726.1575410001597</v>
      </c>
    </row>
    <row r="16413" spans="1:5">
      <c r="A16413" t="s">
        <v>214</v>
      </c>
      <c r="B16413" t="s">
        <v>216</v>
      </c>
      <c r="C16413" t="s">
        <v>18</v>
      </c>
      <c r="D16413" t="s">
        <v>12</v>
      </c>
      <c r="E16413">
        <v>1693.8118509999999</v>
      </c>
    </row>
    <row r="16414" spans="1:5">
      <c r="A16414" t="s">
        <v>214</v>
      </c>
      <c r="B16414" t="s">
        <v>216</v>
      </c>
      <c r="C16414" t="s">
        <v>18</v>
      </c>
      <c r="D16414" t="s">
        <v>13</v>
      </c>
      <c r="E16414">
        <v>600.43148599999802</v>
      </c>
    </row>
    <row r="16415" spans="1:5">
      <c r="A16415" t="s">
        <v>214</v>
      </c>
      <c r="B16415" t="s">
        <v>216</v>
      </c>
      <c r="C16415" t="s">
        <v>18</v>
      </c>
      <c r="D16415" t="s">
        <v>14</v>
      </c>
      <c r="E16415">
        <v>1216.71922699999</v>
      </c>
    </row>
    <row r="16416" spans="1:5">
      <c r="A16416" t="s">
        <v>214</v>
      </c>
      <c r="B16416" t="s">
        <v>216</v>
      </c>
      <c r="C16416" t="s">
        <v>18</v>
      </c>
      <c r="D16416" t="s">
        <v>15</v>
      </c>
      <c r="E16416">
        <v>12451.401984001601</v>
      </c>
    </row>
    <row r="16417" spans="1:5">
      <c r="A16417" t="s">
        <v>214</v>
      </c>
      <c r="B16417" t="s">
        <v>216</v>
      </c>
      <c r="C16417" t="s">
        <v>18</v>
      </c>
      <c r="D16417" t="s">
        <v>16</v>
      </c>
      <c r="E16417">
        <v>4447.7363059999498</v>
      </c>
    </row>
    <row r="16418" spans="1:5">
      <c r="A16418" t="s">
        <v>214</v>
      </c>
      <c r="B16418" t="s">
        <v>216</v>
      </c>
      <c r="C16418" t="s">
        <v>18</v>
      </c>
      <c r="D16418" t="s">
        <v>17</v>
      </c>
      <c r="E16418">
        <v>10242.214969999801</v>
      </c>
    </row>
    <row r="16419" spans="1:5">
      <c r="A16419" t="s">
        <v>214</v>
      </c>
      <c r="B16419" t="s">
        <v>216</v>
      </c>
      <c r="C16419" t="s">
        <v>19</v>
      </c>
      <c r="D16419" t="s">
        <v>8</v>
      </c>
      <c r="E16419">
        <v>27208.832863994201</v>
      </c>
    </row>
    <row r="16420" spans="1:5">
      <c r="A16420" t="s">
        <v>214</v>
      </c>
      <c r="B16420" t="s">
        <v>216</v>
      </c>
      <c r="C16420" t="s">
        <v>19</v>
      </c>
      <c r="D16420" t="s">
        <v>9</v>
      </c>
      <c r="E16420">
        <v>365.263847</v>
      </c>
    </row>
    <row r="16421" spans="1:5">
      <c r="A16421" t="s">
        <v>214</v>
      </c>
      <c r="B16421" t="s">
        <v>216</v>
      </c>
      <c r="C16421" t="s">
        <v>19</v>
      </c>
      <c r="D16421" t="s">
        <v>10</v>
      </c>
      <c r="E16421">
        <v>296.786114</v>
      </c>
    </row>
    <row r="16422" spans="1:5">
      <c r="A16422" t="s">
        <v>214</v>
      </c>
      <c r="B16422" t="s">
        <v>216</v>
      </c>
      <c r="C16422" t="s">
        <v>19</v>
      </c>
      <c r="D16422" t="s">
        <v>11</v>
      </c>
      <c r="E16422">
        <v>125.57581</v>
      </c>
    </row>
    <row r="16423" spans="1:5">
      <c r="A16423" t="s">
        <v>214</v>
      </c>
      <c r="B16423" t="s">
        <v>216</v>
      </c>
      <c r="C16423" t="s">
        <v>19</v>
      </c>
      <c r="D16423" t="s">
        <v>12</v>
      </c>
      <c r="E16423">
        <v>42.436888000000003</v>
      </c>
    </row>
    <row r="16424" spans="1:5">
      <c r="A16424" t="s">
        <v>214</v>
      </c>
      <c r="B16424" t="s">
        <v>216</v>
      </c>
      <c r="C16424" t="s">
        <v>19</v>
      </c>
      <c r="D16424" t="s">
        <v>13</v>
      </c>
      <c r="E16424">
        <v>16.470472999999998</v>
      </c>
    </row>
    <row r="16425" spans="1:5">
      <c r="A16425" t="s">
        <v>214</v>
      </c>
      <c r="B16425" t="s">
        <v>216</v>
      </c>
      <c r="C16425" t="s">
        <v>19</v>
      </c>
      <c r="D16425" t="s">
        <v>14</v>
      </c>
      <c r="E16425">
        <v>360.01199600000098</v>
      </c>
    </row>
    <row r="16426" spans="1:5">
      <c r="A16426" t="s">
        <v>214</v>
      </c>
      <c r="B16426" t="s">
        <v>216</v>
      </c>
      <c r="C16426" t="s">
        <v>19</v>
      </c>
      <c r="D16426" t="s">
        <v>15</v>
      </c>
      <c r="E16426">
        <v>26.968018000000001</v>
      </c>
    </row>
    <row r="16427" spans="1:5">
      <c r="A16427" t="s">
        <v>214</v>
      </c>
      <c r="B16427" t="s">
        <v>216</v>
      </c>
      <c r="C16427" t="s">
        <v>19</v>
      </c>
      <c r="D16427" t="s">
        <v>16</v>
      </c>
      <c r="E16427">
        <v>29.120691000000001</v>
      </c>
    </row>
    <row r="16428" spans="1:5">
      <c r="A16428" t="s">
        <v>214</v>
      </c>
      <c r="B16428" t="s">
        <v>216</v>
      </c>
      <c r="C16428" t="s">
        <v>19</v>
      </c>
      <c r="D16428" t="s">
        <v>17</v>
      </c>
      <c r="E16428">
        <v>76.291687999999994</v>
      </c>
    </row>
    <row r="16429" spans="1:5">
      <c r="A16429" t="s">
        <v>214</v>
      </c>
      <c r="B16429" t="s">
        <v>216</v>
      </c>
      <c r="C16429" t="s">
        <v>20</v>
      </c>
      <c r="D16429" t="s">
        <v>8</v>
      </c>
      <c r="E16429">
        <v>8748.2953599999892</v>
      </c>
    </row>
    <row r="16430" spans="1:5">
      <c r="A16430" t="s">
        <v>214</v>
      </c>
      <c r="B16430" t="s">
        <v>216</v>
      </c>
      <c r="C16430" t="s">
        <v>20</v>
      </c>
      <c r="D16430" t="s">
        <v>9</v>
      </c>
      <c r="E16430">
        <v>2649.8305180000302</v>
      </c>
    </row>
    <row r="16431" spans="1:5">
      <c r="A16431" t="s">
        <v>214</v>
      </c>
      <c r="B16431" t="s">
        <v>216</v>
      </c>
      <c r="C16431" t="s">
        <v>20</v>
      </c>
      <c r="D16431" t="s">
        <v>10</v>
      </c>
      <c r="E16431">
        <v>290.92509299999898</v>
      </c>
    </row>
    <row r="16432" spans="1:5">
      <c r="A16432" t="s">
        <v>214</v>
      </c>
      <c r="B16432" t="s">
        <v>216</v>
      </c>
      <c r="C16432" t="s">
        <v>20</v>
      </c>
      <c r="D16432" t="s">
        <v>11</v>
      </c>
      <c r="E16432">
        <v>153.70112599999999</v>
      </c>
    </row>
    <row r="16433" spans="1:5">
      <c r="A16433" t="s">
        <v>214</v>
      </c>
      <c r="B16433" t="s">
        <v>216</v>
      </c>
      <c r="C16433" t="s">
        <v>20</v>
      </c>
      <c r="D16433" t="s">
        <v>12</v>
      </c>
      <c r="E16433">
        <v>249.385538</v>
      </c>
    </row>
    <row r="16434" spans="1:5">
      <c r="A16434" t="s">
        <v>214</v>
      </c>
      <c r="B16434" t="s">
        <v>216</v>
      </c>
      <c r="C16434" t="s">
        <v>20</v>
      </c>
      <c r="D16434" t="s">
        <v>13</v>
      </c>
      <c r="E16434">
        <v>24.200638999999999</v>
      </c>
    </row>
    <row r="16435" spans="1:5">
      <c r="A16435" t="s">
        <v>214</v>
      </c>
      <c r="B16435" t="s">
        <v>216</v>
      </c>
      <c r="C16435" t="s">
        <v>20</v>
      </c>
      <c r="D16435" t="s">
        <v>14</v>
      </c>
      <c r="E16435">
        <v>1452.44311099998</v>
      </c>
    </row>
    <row r="16436" spans="1:5">
      <c r="A16436" t="s">
        <v>214</v>
      </c>
      <c r="B16436" t="s">
        <v>216</v>
      </c>
      <c r="C16436" t="s">
        <v>20</v>
      </c>
      <c r="D16436" t="s">
        <v>15</v>
      </c>
      <c r="E16436">
        <v>56.614832</v>
      </c>
    </row>
    <row r="16437" spans="1:5">
      <c r="A16437" t="s">
        <v>214</v>
      </c>
      <c r="B16437" t="s">
        <v>216</v>
      </c>
      <c r="C16437" t="s">
        <v>20</v>
      </c>
      <c r="D16437" t="s">
        <v>16</v>
      </c>
      <c r="E16437">
        <v>150.05495999999999</v>
      </c>
    </row>
    <row r="16438" spans="1:5">
      <c r="A16438" t="s">
        <v>214</v>
      </c>
      <c r="B16438" t="s">
        <v>216</v>
      </c>
      <c r="C16438" t="s">
        <v>20</v>
      </c>
      <c r="D16438" t="s">
        <v>17</v>
      </c>
      <c r="E16438">
        <v>107.03526100000001</v>
      </c>
    </row>
    <row r="16439" spans="1:5">
      <c r="A16439" t="s">
        <v>214</v>
      </c>
      <c r="B16439" t="s">
        <v>216</v>
      </c>
      <c r="C16439" t="s">
        <v>21</v>
      </c>
      <c r="D16439" t="s">
        <v>8</v>
      </c>
      <c r="E16439">
        <v>7008.3049970001503</v>
      </c>
    </row>
    <row r="16440" spans="1:5">
      <c r="A16440" t="s">
        <v>214</v>
      </c>
      <c r="B16440" t="s">
        <v>216</v>
      </c>
      <c r="C16440" t="s">
        <v>21</v>
      </c>
      <c r="D16440" t="s">
        <v>9</v>
      </c>
      <c r="E16440">
        <v>950.89369699999202</v>
      </c>
    </row>
    <row r="16441" spans="1:5">
      <c r="A16441" t="s">
        <v>214</v>
      </c>
      <c r="B16441" t="s">
        <v>216</v>
      </c>
      <c r="C16441" t="s">
        <v>21</v>
      </c>
      <c r="D16441" t="s">
        <v>10</v>
      </c>
      <c r="E16441">
        <v>394.064979999998</v>
      </c>
    </row>
    <row r="16442" spans="1:5">
      <c r="A16442" t="s">
        <v>214</v>
      </c>
      <c r="B16442" t="s">
        <v>216</v>
      </c>
      <c r="C16442" t="s">
        <v>21</v>
      </c>
      <c r="D16442" t="s">
        <v>11</v>
      </c>
      <c r="E16442">
        <v>61.408560000000001</v>
      </c>
    </row>
    <row r="16443" spans="1:5">
      <c r="A16443" t="s">
        <v>214</v>
      </c>
      <c r="B16443" t="s">
        <v>216</v>
      </c>
      <c r="C16443" t="s">
        <v>21</v>
      </c>
      <c r="D16443" t="s">
        <v>12</v>
      </c>
      <c r="E16443">
        <v>39.796075000000002</v>
      </c>
    </row>
    <row r="16444" spans="1:5">
      <c r="A16444" t="s">
        <v>214</v>
      </c>
      <c r="B16444" t="s">
        <v>216</v>
      </c>
      <c r="C16444" t="s">
        <v>21</v>
      </c>
      <c r="D16444" t="s">
        <v>13</v>
      </c>
      <c r="E16444">
        <v>33.628191999999999</v>
      </c>
    </row>
    <row r="16445" spans="1:5">
      <c r="A16445" t="s">
        <v>214</v>
      </c>
      <c r="B16445" t="s">
        <v>216</v>
      </c>
      <c r="C16445" t="s">
        <v>21</v>
      </c>
      <c r="D16445" t="s">
        <v>14</v>
      </c>
      <c r="E16445">
        <v>150.593231</v>
      </c>
    </row>
    <row r="16446" spans="1:5">
      <c r="A16446" t="s">
        <v>214</v>
      </c>
      <c r="B16446" t="s">
        <v>216</v>
      </c>
      <c r="C16446" t="s">
        <v>21</v>
      </c>
      <c r="D16446" t="s">
        <v>15</v>
      </c>
      <c r="E16446">
        <v>59.681092999999997</v>
      </c>
    </row>
    <row r="16447" spans="1:5">
      <c r="A16447" t="s">
        <v>214</v>
      </c>
      <c r="B16447" t="s">
        <v>216</v>
      </c>
      <c r="C16447" t="s">
        <v>21</v>
      </c>
      <c r="D16447" t="s">
        <v>16</v>
      </c>
      <c r="E16447">
        <v>49.533571999999999</v>
      </c>
    </row>
    <row r="16448" spans="1:5">
      <c r="A16448" t="s">
        <v>214</v>
      </c>
      <c r="B16448" t="s">
        <v>216</v>
      </c>
      <c r="C16448" t="s">
        <v>21</v>
      </c>
      <c r="D16448" t="s">
        <v>17</v>
      </c>
      <c r="E16448">
        <v>108.402609</v>
      </c>
    </row>
    <row r="16449" spans="1:5">
      <c r="A16449" t="s">
        <v>214</v>
      </c>
      <c r="B16449" t="s">
        <v>216</v>
      </c>
      <c r="C16449" t="s">
        <v>22</v>
      </c>
      <c r="D16449" t="s">
        <v>8</v>
      </c>
      <c r="E16449">
        <v>7902.57230300021</v>
      </c>
    </row>
    <row r="16450" spans="1:5">
      <c r="A16450" t="s">
        <v>214</v>
      </c>
      <c r="B16450" t="s">
        <v>216</v>
      </c>
      <c r="C16450" t="s">
        <v>22</v>
      </c>
      <c r="D16450" t="s">
        <v>9</v>
      </c>
      <c r="E16450">
        <v>291.99120399999998</v>
      </c>
    </row>
    <row r="16451" spans="1:5">
      <c r="A16451" t="s">
        <v>214</v>
      </c>
      <c r="B16451" t="s">
        <v>216</v>
      </c>
      <c r="C16451" t="s">
        <v>22</v>
      </c>
      <c r="D16451" t="s">
        <v>10</v>
      </c>
      <c r="E16451">
        <v>64.628488000000004</v>
      </c>
    </row>
    <row r="16452" spans="1:5">
      <c r="A16452" t="s">
        <v>214</v>
      </c>
      <c r="B16452" t="s">
        <v>216</v>
      </c>
      <c r="C16452" t="s">
        <v>22</v>
      </c>
      <c r="D16452" t="s">
        <v>11</v>
      </c>
      <c r="E16452">
        <v>80.115083999999996</v>
      </c>
    </row>
    <row r="16453" spans="1:5">
      <c r="A16453" t="s">
        <v>214</v>
      </c>
      <c r="B16453" t="s">
        <v>216</v>
      </c>
      <c r="C16453" t="s">
        <v>22</v>
      </c>
      <c r="D16453" t="s">
        <v>12</v>
      </c>
      <c r="E16453">
        <v>17.646255</v>
      </c>
    </row>
    <row r="16454" spans="1:5">
      <c r="A16454" t="s">
        <v>214</v>
      </c>
      <c r="B16454" t="s">
        <v>216</v>
      </c>
      <c r="C16454" t="s">
        <v>22</v>
      </c>
      <c r="D16454" t="s">
        <v>13</v>
      </c>
      <c r="E16454">
        <v>8.8530350000000002</v>
      </c>
    </row>
    <row r="16455" spans="1:5">
      <c r="A16455" t="s">
        <v>214</v>
      </c>
      <c r="B16455" t="s">
        <v>216</v>
      </c>
      <c r="C16455" t="s">
        <v>22</v>
      </c>
      <c r="D16455" t="s">
        <v>14</v>
      </c>
      <c r="E16455">
        <v>350.78918000000101</v>
      </c>
    </row>
    <row r="16456" spans="1:5">
      <c r="A16456" t="s">
        <v>214</v>
      </c>
      <c r="B16456" t="s">
        <v>216</v>
      </c>
      <c r="C16456" t="s">
        <v>22</v>
      </c>
      <c r="D16456" t="s">
        <v>15</v>
      </c>
      <c r="E16456">
        <v>13.867887</v>
      </c>
    </row>
    <row r="16457" spans="1:5">
      <c r="A16457" t="s">
        <v>214</v>
      </c>
      <c r="B16457" t="s">
        <v>216</v>
      </c>
      <c r="C16457" t="s">
        <v>22</v>
      </c>
      <c r="D16457" t="s">
        <v>16</v>
      </c>
      <c r="E16457">
        <v>28.959947</v>
      </c>
    </row>
    <row r="16458" spans="1:5">
      <c r="A16458" t="s">
        <v>214</v>
      </c>
      <c r="B16458" t="s">
        <v>216</v>
      </c>
      <c r="C16458" t="s">
        <v>22</v>
      </c>
      <c r="D16458" t="s">
        <v>17</v>
      </c>
      <c r="E16458">
        <v>15.415036000000001</v>
      </c>
    </row>
    <row r="16459" spans="1:5">
      <c r="A16459" t="s">
        <v>214</v>
      </c>
      <c r="B16459" t="s">
        <v>216</v>
      </c>
      <c r="C16459" t="s">
        <v>23</v>
      </c>
      <c r="D16459" t="s">
        <v>8</v>
      </c>
      <c r="E16459">
        <v>4308.3600619999397</v>
      </c>
    </row>
    <row r="16460" spans="1:5">
      <c r="A16460" t="s">
        <v>214</v>
      </c>
      <c r="B16460" t="s">
        <v>216</v>
      </c>
      <c r="C16460" t="s">
        <v>23</v>
      </c>
      <c r="D16460" t="s">
        <v>9</v>
      </c>
      <c r="E16460">
        <v>107.848949</v>
      </c>
    </row>
    <row r="16461" spans="1:5">
      <c r="A16461" t="s">
        <v>214</v>
      </c>
      <c r="B16461" t="s">
        <v>216</v>
      </c>
      <c r="C16461" t="s">
        <v>23</v>
      </c>
      <c r="D16461" t="s">
        <v>10</v>
      </c>
      <c r="E16461">
        <v>30.033294999999999</v>
      </c>
    </row>
    <row r="16462" spans="1:5">
      <c r="A16462" t="s">
        <v>214</v>
      </c>
      <c r="B16462" t="s">
        <v>216</v>
      </c>
      <c r="C16462" t="s">
        <v>23</v>
      </c>
      <c r="D16462" t="s">
        <v>11</v>
      </c>
      <c r="E16462">
        <v>21.220834</v>
      </c>
    </row>
    <row r="16463" spans="1:5">
      <c r="A16463" t="s">
        <v>214</v>
      </c>
      <c r="B16463" t="s">
        <v>216</v>
      </c>
      <c r="C16463" t="s">
        <v>23</v>
      </c>
      <c r="D16463" t="s">
        <v>12</v>
      </c>
      <c r="E16463">
        <v>6.1762920000000001</v>
      </c>
    </row>
    <row r="16464" spans="1:5">
      <c r="A16464" t="s">
        <v>214</v>
      </c>
      <c r="B16464" t="s">
        <v>216</v>
      </c>
      <c r="C16464" t="s">
        <v>23</v>
      </c>
      <c r="D16464" t="s">
        <v>14</v>
      </c>
      <c r="E16464">
        <v>75.961077000000003</v>
      </c>
    </row>
    <row r="16465" spans="1:5">
      <c r="A16465" t="s">
        <v>214</v>
      </c>
      <c r="B16465" t="s">
        <v>216</v>
      </c>
      <c r="C16465" t="s">
        <v>23</v>
      </c>
      <c r="D16465" t="s">
        <v>15</v>
      </c>
      <c r="E16465">
        <v>4.5549429999999997</v>
      </c>
    </row>
    <row r="16466" spans="1:5">
      <c r="A16466" t="s">
        <v>214</v>
      </c>
      <c r="B16466" t="s">
        <v>216</v>
      </c>
      <c r="C16466" t="s">
        <v>23</v>
      </c>
      <c r="D16466" t="s">
        <v>16</v>
      </c>
      <c r="E16466">
        <v>9.1796419999999994</v>
      </c>
    </row>
    <row r="16467" spans="1:5">
      <c r="A16467" t="s">
        <v>214</v>
      </c>
      <c r="B16467" t="s">
        <v>216</v>
      </c>
      <c r="C16467" t="s">
        <v>23</v>
      </c>
      <c r="D16467" t="s">
        <v>17</v>
      </c>
      <c r="E16467">
        <v>13.601196</v>
      </c>
    </row>
    <row r="16468" spans="1:5">
      <c r="A16468" t="s">
        <v>214</v>
      </c>
      <c r="B16468" t="s">
        <v>216</v>
      </c>
      <c r="C16468" t="s">
        <v>24</v>
      </c>
      <c r="D16468" t="s">
        <v>8</v>
      </c>
      <c r="E16468">
        <v>1298.338015</v>
      </c>
    </row>
    <row r="16469" spans="1:5">
      <c r="A16469" t="s">
        <v>214</v>
      </c>
      <c r="B16469" t="s">
        <v>216</v>
      </c>
      <c r="C16469" t="s">
        <v>24</v>
      </c>
      <c r="D16469" t="s">
        <v>9</v>
      </c>
      <c r="E16469">
        <v>21.997083</v>
      </c>
    </row>
    <row r="16470" spans="1:5">
      <c r="A16470" t="s">
        <v>214</v>
      </c>
      <c r="B16470" t="s">
        <v>216</v>
      </c>
      <c r="C16470" t="s">
        <v>24</v>
      </c>
      <c r="D16470" t="s">
        <v>10</v>
      </c>
      <c r="E16470">
        <v>13.437132</v>
      </c>
    </row>
    <row r="16471" spans="1:5">
      <c r="A16471" t="s">
        <v>214</v>
      </c>
      <c r="B16471" t="s">
        <v>216</v>
      </c>
      <c r="C16471" t="s">
        <v>24</v>
      </c>
      <c r="D16471" t="s">
        <v>11</v>
      </c>
      <c r="E16471">
        <v>5.9313700000000003</v>
      </c>
    </row>
    <row r="16472" spans="1:5">
      <c r="A16472" t="s">
        <v>214</v>
      </c>
      <c r="B16472" t="s">
        <v>216</v>
      </c>
      <c r="C16472" t="s">
        <v>24</v>
      </c>
      <c r="D16472" t="s">
        <v>13</v>
      </c>
      <c r="E16472">
        <v>2.3649930000000001</v>
      </c>
    </row>
    <row r="16473" spans="1:5">
      <c r="A16473" t="s">
        <v>214</v>
      </c>
      <c r="B16473" t="s">
        <v>216</v>
      </c>
      <c r="C16473" t="s">
        <v>24</v>
      </c>
      <c r="D16473" t="s">
        <v>14</v>
      </c>
      <c r="E16473">
        <v>7.9063660000000002</v>
      </c>
    </row>
    <row r="16474" spans="1:5">
      <c r="A16474" t="s">
        <v>214</v>
      </c>
      <c r="B16474" t="s">
        <v>216</v>
      </c>
      <c r="C16474" t="s">
        <v>24</v>
      </c>
      <c r="D16474" t="s">
        <v>15</v>
      </c>
      <c r="E16474">
        <v>5.4385969999999997</v>
      </c>
    </row>
    <row r="16475" spans="1:5">
      <c r="A16475" t="s">
        <v>214</v>
      </c>
      <c r="B16475" t="s">
        <v>216</v>
      </c>
      <c r="C16475" t="s">
        <v>24</v>
      </c>
      <c r="D16475" t="s">
        <v>16</v>
      </c>
      <c r="E16475">
        <v>1.352902</v>
      </c>
    </row>
    <row r="16476" spans="1:5">
      <c r="A16476" t="s">
        <v>214</v>
      </c>
      <c r="B16476" t="s">
        <v>216</v>
      </c>
      <c r="C16476" t="s">
        <v>24</v>
      </c>
      <c r="D16476" t="s">
        <v>17</v>
      </c>
      <c r="E16476">
        <v>5.1748859999999999</v>
      </c>
    </row>
    <row r="16477" spans="1:5">
      <c r="A16477" t="s">
        <v>214</v>
      </c>
      <c r="B16477" t="s">
        <v>216</v>
      </c>
      <c r="C16477" t="s">
        <v>25</v>
      </c>
      <c r="D16477" t="s">
        <v>8</v>
      </c>
      <c r="E16477">
        <v>312.062958000001</v>
      </c>
    </row>
    <row r="16478" spans="1:5">
      <c r="A16478" t="s">
        <v>214</v>
      </c>
      <c r="B16478" t="s">
        <v>216</v>
      </c>
      <c r="C16478" t="s">
        <v>25</v>
      </c>
      <c r="D16478" t="s">
        <v>9</v>
      </c>
      <c r="E16478">
        <v>6.0896340000000002</v>
      </c>
    </row>
    <row r="16479" spans="1:5">
      <c r="A16479" t="s">
        <v>214</v>
      </c>
      <c r="B16479" t="s">
        <v>216</v>
      </c>
      <c r="C16479" t="s">
        <v>25</v>
      </c>
      <c r="D16479" t="s">
        <v>10</v>
      </c>
      <c r="E16479">
        <v>1.102986</v>
      </c>
    </row>
    <row r="16480" spans="1:5">
      <c r="A16480" t="s">
        <v>214</v>
      </c>
      <c r="B16480" t="s">
        <v>216</v>
      </c>
      <c r="C16480" t="s">
        <v>25</v>
      </c>
      <c r="D16480" t="s">
        <v>11</v>
      </c>
      <c r="E16480">
        <v>2.4080279999999998</v>
      </c>
    </row>
    <row r="16481" spans="1:5">
      <c r="A16481" t="s">
        <v>214</v>
      </c>
      <c r="B16481" t="s">
        <v>216</v>
      </c>
      <c r="C16481" t="s">
        <v>25</v>
      </c>
      <c r="D16481" t="s">
        <v>14</v>
      </c>
      <c r="E16481">
        <v>1.2705519999999999</v>
      </c>
    </row>
    <row r="16482" spans="1:5">
      <c r="A16482" t="s">
        <v>214</v>
      </c>
      <c r="B16482" t="s">
        <v>216</v>
      </c>
      <c r="C16482" t="s">
        <v>25</v>
      </c>
      <c r="D16482" t="s">
        <v>15</v>
      </c>
      <c r="E16482">
        <v>2.6818240000000002</v>
      </c>
    </row>
    <row r="16483" spans="1:5">
      <c r="A16483" t="s">
        <v>214</v>
      </c>
      <c r="B16483" t="s">
        <v>216</v>
      </c>
      <c r="C16483" t="s">
        <v>25</v>
      </c>
      <c r="D16483" t="s">
        <v>17</v>
      </c>
      <c r="E16483">
        <v>3.1072120000000001</v>
      </c>
    </row>
    <row r="16484" spans="1:5">
      <c r="A16484" t="s">
        <v>214</v>
      </c>
      <c r="B16484" t="s">
        <v>216</v>
      </c>
      <c r="C16484" t="s">
        <v>26</v>
      </c>
      <c r="D16484" t="s">
        <v>8</v>
      </c>
      <c r="E16484">
        <v>147.44055299999999</v>
      </c>
    </row>
    <row r="16485" spans="1:5">
      <c r="A16485" t="s">
        <v>214</v>
      </c>
      <c r="B16485" t="s">
        <v>216</v>
      </c>
      <c r="C16485" t="s">
        <v>26</v>
      </c>
      <c r="D16485" t="s">
        <v>9</v>
      </c>
      <c r="E16485">
        <v>17.844721</v>
      </c>
    </row>
    <row r="16486" spans="1:5">
      <c r="A16486" t="s">
        <v>214</v>
      </c>
      <c r="B16486" t="s">
        <v>216</v>
      </c>
      <c r="C16486" t="s">
        <v>26</v>
      </c>
      <c r="D16486" t="s">
        <v>10</v>
      </c>
      <c r="E16486">
        <v>5.0307409999999999</v>
      </c>
    </row>
    <row r="16487" spans="1:5">
      <c r="A16487" t="s">
        <v>214</v>
      </c>
      <c r="B16487" t="s">
        <v>216</v>
      </c>
      <c r="C16487" t="s">
        <v>26</v>
      </c>
      <c r="D16487" t="s">
        <v>11</v>
      </c>
      <c r="E16487">
        <v>1.2705519999999999</v>
      </c>
    </row>
    <row r="16488" spans="1:5">
      <c r="A16488" t="s">
        <v>214</v>
      </c>
      <c r="B16488" t="s">
        <v>216</v>
      </c>
      <c r="C16488" t="s">
        <v>26</v>
      </c>
      <c r="D16488" t="s">
        <v>14</v>
      </c>
      <c r="E16488">
        <v>4.0947100000000001</v>
      </c>
    </row>
    <row r="16489" spans="1:5">
      <c r="A16489" t="s">
        <v>214</v>
      </c>
      <c r="B16489" t="s">
        <v>216</v>
      </c>
      <c r="C16489" t="s">
        <v>26</v>
      </c>
      <c r="D16489" t="s">
        <v>16</v>
      </c>
      <c r="E16489">
        <v>5.2094579999999997</v>
      </c>
    </row>
    <row r="16490" spans="1:5">
      <c r="A16490" t="s">
        <v>214</v>
      </c>
      <c r="B16490" t="s">
        <v>216</v>
      </c>
      <c r="C16490" t="s">
        <v>26</v>
      </c>
      <c r="D16490" t="s">
        <v>17</v>
      </c>
      <c r="E16490">
        <v>3.7178949999999999</v>
      </c>
    </row>
    <row r="16491" spans="1:5">
      <c r="A16491" t="s">
        <v>214</v>
      </c>
      <c r="B16491" t="s">
        <v>216</v>
      </c>
      <c r="C16491" t="s">
        <v>27</v>
      </c>
      <c r="D16491" t="s">
        <v>8</v>
      </c>
      <c r="E16491">
        <v>20.348600999999999</v>
      </c>
    </row>
    <row r="16492" spans="1:5">
      <c r="A16492" t="s">
        <v>214</v>
      </c>
      <c r="B16492" t="s">
        <v>216</v>
      </c>
      <c r="C16492" t="s">
        <v>27</v>
      </c>
      <c r="D16492" t="s">
        <v>9</v>
      </c>
      <c r="E16492">
        <v>1.553606</v>
      </c>
    </row>
    <row r="16493" spans="1:5">
      <c r="A16493" t="s">
        <v>214</v>
      </c>
      <c r="B16493" t="s">
        <v>216</v>
      </c>
      <c r="C16493" t="s">
        <v>27</v>
      </c>
      <c r="D16493" t="s">
        <v>14</v>
      </c>
      <c r="E16493">
        <v>1.136933</v>
      </c>
    </row>
    <row r="16494" spans="1:5">
      <c r="A16494" t="s">
        <v>214</v>
      </c>
      <c r="B16494" t="s">
        <v>216</v>
      </c>
      <c r="C16494" t="s">
        <v>28</v>
      </c>
      <c r="D16494" t="s">
        <v>8</v>
      </c>
      <c r="E16494">
        <v>85.352322999999998</v>
      </c>
    </row>
    <row r="16495" spans="1:5">
      <c r="A16495" t="s">
        <v>214</v>
      </c>
      <c r="B16495" t="s">
        <v>216</v>
      </c>
      <c r="C16495" t="s">
        <v>28</v>
      </c>
      <c r="D16495" t="s">
        <v>9</v>
      </c>
      <c r="E16495">
        <v>48.591540999999999</v>
      </c>
    </row>
    <row r="16496" spans="1:5">
      <c r="A16496" t="s">
        <v>214</v>
      </c>
      <c r="B16496" t="s">
        <v>216</v>
      </c>
      <c r="C16496" t="s">
        <v>28</v>
      </c>
      <c r="D16496" t="s">
        <v>10</v>
      </c>
      <c r="E16496">
        <v>14.492527000000001</v>
      </c>
    </row>
    <row r="16497" spans="1:5">
      <c r="A16497" t="s">
        <v>214</v>
      </c>
      <c r="B16497" t="s">
        <v>216</v>
      </c>
      <c r="C16497" t="s">
        <v>28</v>
      </c>
      <c r="D16497" t="s">
        <v>11</v>
      </c>
      <c r="E16497">
        <v>7.5490389999999996</v>
      </c>
    </row>
    <row r="16498" spans="1:5">
      <c r="A16498" t="s">
        <v>214</v>
      </c>
      <c r="B16498" t="s">
        <v>216</v>
      </c>
      <c r="C16498" t="s">
        <v>28</v>
      </c>
      <c r="D16498" t="s">
        <v>12</v>
      </c>
      <c r="E16498">
        <v>2.110055</v>
      </c>
    </row>
    <row r="16499" spans="1:5">
      <c r="A16499" t="s">
        <v>214</v>
      </c>
      <c r="B16499" t="s">
        <v>216</v>
      </c>
      <c r="C16499" t="s">
        <v>28</v>
      </c>
      <c r="D16499" t="s">
        <v>14</v>
      </c>
      <c r="E16499">
        <v>2.2705519999999999</v>
      </c>
    </row>
    <row r="16500" spans="1:5">
      <c r="A16500" t="s">
        <v>214</v>
      </c>
      <c r="B16500" t="s">
        <v>216</v>
      </c>
      <c r="C16500" t="s">
        <v>28</v>
      </c>
      <c r="D16500" t="s">
        <v>15</v>
      </c>
      <c r="E16500">
        <v>20.565660000000001</v>
      </c>
    </row>
    <row r="16501" spans="1:5">
      <c r="A16501" t="s">
        <v>214</v>
      </c>
      <c r="B16501" t="s">
        <v>216</v>
      </c>
      <c r="C16501" t="s">
        <v>28</v>
      </c>
      <c r="D16501" t="s">
        <v>16</v>
      </c>
      <c r="E16501">
        <v>5.5086659999999998</v>
      </c>
    </row>
    <row r="16502" spans="1:5">
      <c r="A16502" t="s">
        <v>214</v>
      </c>
      <c r="B16502" t="s">
        <v>216</v>
      </c>
      <c r="C16502" t="s">
        <v>28</v>
      </c>
      <c r="D16502" t="s">
        <v>17</v>
      </c>
      <c r="E16502">
        <v>7.8215269999999997</v>
      </c>
    </row>
    <row r="16503" spans="1:5">
      <c r="A16503" t="s">
        <v>214</v>
      </c>
      <c r="B16503" t="s">
        <v>217</v>
      </c>
      <c r="C16503" t="s">
        <v>7</v>
      </c>
      <c r="D16503" t="s">
        <v>8</v>
      </c>
      <c r="E16503">
        <v>18567.482189001901</v>
      </c>
    </row>
    <row r="16504" spans="1:5">
      <c r="A16504" t="s">
        <v>214</v>
      </c>
      <c r="B16504" t="s">
        <v>217</v>
      </c>
      <c r="C16504" t="s">
        <v>7</v>
      </c>
      <c r="D16504" t="s">
        <v>9</v>
      </c>
      <c r="E16504">
        <v>1167.640637</v>
      </c>
    </row>
    <row r="16505" spans="1:5">
      <c r="A16505" t="s">
        <v>214</v>
      </c>
      <c r="B16505" t="s">
        <v>217</v>
      </c>
      <c r="C16505" t="s">
        <v>7</v>
      </c>
      <c r="D16505" t="s">
        <v>10</v>
      </c>
      <c r="E16505">
        <v>215.73097200000001</v>
      </c>
    </row>
    <row r="16506" spans="1:5">
      <c r="A16506" t="s">
        <v>214</v>
      </c>
      <c r="B16506" t="s">
        <v>217</v>
      </c>
      <c r="C16506" t="s">
        <v>7</v>
      </c>
      <c r="D16506" t="s">
        <v>11</v>
      </c>
      <c r="E16506">
        <v>181.63659000000001</v>
      </c>
    </row>
    <row r="16507" spans="1:5">
      <c r="A16507" t="s">
        <v>214</v>
      </c>
      <c r="B16507" t="s">
        <v>217</v>
      </c>
      <c r="C16507" t="s">
        <v>7</v>
      </c>
      <c r="D16507" t="s">
        <v>12</v>
      </c>
      <c r="E16507">
        <v>94.815568999999996</v>
      </c>
    </row>
    <row r="16508" spans="1:5">
      <c r="A16508" t="s">
        <v>214</v>
      </c>
      <c r="B16508" t="s">
        <v>217</v>
      </c>
      <c r="C16508" t="s">
        <v>7</v>
      </c>
      <c r="D16508" t="s">
        <v>13</v>
      </c>
      <c r="E16508">
        <v>19.937958999999999</v>
      </c>
    </row>
    <row r="16509" spans="1:5">
      <c r="A16509" t="s">
        <v>214</v>
      </c>
      <c r="B16509" t="s">
        <v>217</v>
      </c>
      <c r="C16509" t="s">
        <v>7</v>
      </c>
      <c r="D16509" t="s">
        <v>14</v>
      </c>
      <c r="E16509">
        <v>787.95065799999395</v>
      </c>
    </row>
    <row r="16510" spans="1:5">
      <c r="A16510" t="s">
        <v>214</v>
      </c>
      <c r="B16510" t="s">
        <v>217</v>
      </c>
      <c r="C16510" t="s">
        <v>7</v>
      </c>
      <c r="D16510" t="s">
        <v>15</v>
      </c>
      <c r="E16510">
        <v>59.371172000000001</v>
      </c>
    </row>
    <row r="16511" spans="1:5">
      <c r="A16511" t="s">
        <v>214</v>
      </c>
      <c r="B16511" t="s">
        <v>217</v>
      </c>
      <c r="C16511" t="s">
        <v>7</v>
      </c>
      <c r="D16511" t="s">
        <v>16</v>
      </c>
      <c r="E16511">
        <v>33.887602999999999</v>
      </c>
    </row>
    <row r="16512" spans="1:5">
      <c r="A16512" t="s">
        <v>214</v>
      </c>
      <c r="B16512" t="s">
        <v>217</v>
      </c>
      <c r="C16512" t="s">
        <v>7</v>
      </c>
      <c r="D16512" t="s">
        <v>17</v>
      </c>
      <c r="E16512">
        <v>54.597192</v>
      </c>
    </row>
    <row r="16513" spans="1:5">
      <c r="A16513" t="s">
        <v>214</v>
      </c>
      <c r="B16513" t="s">
        <v>217</v>
      </c>
      <c r="C16513" t="s">
        <v>18</v>
      </c>
      <c r="D16513" t="s">
        <v>8</v>
      </c>
      <c r="E16513">
        <v>1860.98078700002</v>
      </c>
    </row>
    <row r="16514" spans="1:5">
      <c r="A16514" t="s">
        <v>214</v>
      </c>
      <c r="B16514" t="s">
        <v>217</v>
      </c>
      <c r="C16514" t="s">
        <v>18</v>
      </c>
      <c r="D16514" t="s">
        <v>9</v>
      </c>
      <c r="E16514">
        <v>70536.785613979693</v>
      </c>
    </row>
    <row r="16515" spans="1:5">
      <c r="A16515" t="s">
        <v>214</v>
      </c>
      <c r="B16515" t="s">
        <v>217</v>
      </c>
      <c r="C16515" t="s">
        <v>18</v>
      </c>
      <c r="D16515" t="s">
        <v>10</v>
      </c>
      <c r="E16515">
        <v>48743.7689169886</v>
      </c>
    </row>
    <row r="16516" spans="1:5">
      <c r="A16516" t="s">
        <v>214</v>
      </c>
      <c r="B16516" t="s">
        <v>217</v>
      </c>
      <c r="C16516" t="s">
        <v>18</v>
      </c>
      <c r="D16516" t="s">
        <v>11</v>
      </c>
      <c r="E16516">
        <v>7724.1442710002002</v>
      </c>
    </row>
    <row r="16517" spans="1:5">
      <c r="A16517" t="s">
        <v>214</v>
      </c>
      <c r="B16517" t="s">
        <v>217</v>
      </c>
      <c r="C16517" t="s">
        <v>18</v>
      </c>
      <c r="D16517" t="s">
        <v>12</v>
      </c>
      <c r="E16517">
        <v>2579.5365339999898</v>
      </c>
    </row>
    <row r="16518" spans="1:5">
      <c r="A16518" t="s">
        <v>214</v>
      </c>
      <c r="B16518" t="s">
        <v>217</v>
      </c>
      <c r="C16518" t="s">
        <v>18</v>
      </c>
      <c r="D16518" t="s">
        <v>13</v>
      </c>
      <c r="E16518">
        <v>682.93898099999899</v>
      </c>
    </row>
    <row r="16519" spans="1:5">
      <c r="A16519" t="s">
        <v>214</v>
      </c>
      <c r="B16519" t="s">
        <v>217</v>
      </c>
      <c r="C16519" t="s">
        <v>18</v>
      </c>
      <c r="D16519" t="s">
        <v>14</v>
      </c>
      <c r="E16519">
        <v>2142.90202799997</v>
      </c>
    </row>
    <row r="16520" spans="1:5">
      <c r="A16520" t="s">
        <v>214</v>
      </c>
      <c r="B16520" t="s">
        <v>217</v>
      </c>
      <c r="C16520" t="s">
        <v>18</v>
      </c>
      <c r="D16520" t="s">
        <v>15</v>
      </c>
      <c r="E16520">
        <v>22659.7597260043</v>
      </c>
    </row>
    <row r="16521" spans="1:5">
      <c r="A16521" t="s">
        <v>214</v>
      </c>
      <c r="B16521" t="s">
        <v>217</v>
      </c>
      <c r="C16521" t="s">
        <v>18</v>
      </c>
      <c r="D16521" t="s">
        <v>16</v>
      </c>
      <c r="E16521">
        <v>7765.6738490002499</v>
      </c>
    </row>
    <row r="16522" spans="1:5">
      <c r="A16522" t="s">
        <v>214</v>
      </c>
      <c r="B16522" t="s">
        <v>217</v>
      </c>
      <c r="C16522" t="s">
        <v>18</v>
      </c>
      <c r="D16522" t="s">
        <v>17</v>
      </c>
      <c r="E16522">
        <v>10235.313522999801</v>
      </c>
    </row>
    <row r="16523" spans="1:5">
      <c r="A16523" t="s">
        <v>214</v>
      </c>
      <c r="B16523" t="s">
        <v>217</v>
      </c>
      <c r="C16523" t="s">
        <v>19</v>
      </c>
      <c r="D16523" t="s">
        <v>8</v>
      </c>
      <c r="E16523">
        <v>23729.3979580017</v>
      </c>
    </row>
    <row r="16524" spans="1:5">
      <c r="A16524" t="s">
        <v>214</v>
      </c>
      <c r="B16524" t="s">
        <v>217</v>
      </c>
      <c r="C16524" t="s">
        <v>19</v>
      </c>
      <c r="D16524" t="s">
        <v>9</v>
      </c>
      <c r="E16524">
        <v>1012.26130199999</v>
      </c>
    </row>
    <row r="16525" spans="1:5">
      <c r="A16525" t="s">
        <v>214</v>
      </c>
      <c r="B16525" t="s">
        <v>217</v>
      </c>
      <c r="C16525" t="s">
        <v>19</v>
      </c>
      <c r="D16525" t="s">
        <v>10</v>
      </c>
      <c r="E16525">
        <v>404.71251899999902</v>
      </c>
    </row>
    <row r="16526" spans="1:5">
      <c r="A16526" t="s">
        <v>214</v>
      </c>
      <c r="B16526" t="s">
        <v>217</v>
      </c>
      <c r="C16526" t="s">
        <v>19</v>
      </c>
      <c r="D16526" t="s">
        <v>11</v>
      </c>
      <c r="E16526">
        <v>139.756315</v>
      </c>
    </row>
    <row r="16527" spans="1:5">
      <c r="A16527" t="s">
        <v>214</v>
      </c>
      <c r="B16527" t="s">
        <v>217</v>
      </c>
      <c r="C16527" t="s">
        <v>19</v>
      </c>
      <c r="D16527" t="s">
        <v>12</v>
      </c>
      <c r="E16527">
        <v>85.764426999999998</v>
      </c>
    </row>
    <row r="16528" spans="1:5">
      <c r="A16528" t="s">
        <v>214</v>
      </c>
      <c r="B16528" t="s">
        <v>217</v>
      </c>
      <c r="C16528" t="s">
        <v>19</v>
      </c>
      <c r="D16528" t="s">
        <v>13</v>
      </c>
      <c r="E16528">
        <v>9.1317780000000006</v>
      </c>
    </row>
    <row r="16529" spans="1:5">
      <c r="A16529" t="s">
        <v>214</v>
      </c>
      <c r="B16529" t="s">
        <v>217</v>
      </c>
      <c r="C16529" t="s">
        <v>19</v>
      </c>
      <c r="D16529" t="s">
        <v>14</v>
      </c>
      <c r="E16529">
        <v>695.45608799999695</v>
      </c>
    </row>
    <row r="16530" spans="1:5">
      <c r="A16530" t="s">
        <v>214</v>
      </c>
      <c r="B16530" t="s">
        <v>217</v>
      </c>
      <c r="C16530" t="s">
        <v>19</v>
      </c>
      <c r="D16530" t="s">
        <v>15</v>
      </c>
      <c r="E16530">
        <v>100.91700400000001</v>
      </c>
    </row>
    <row r="16531" spans="1:5">
      <c r="A16531" t="s">
        <v>214</v>
      </c>
      <c r="B16531" t="s">
        <v>217</v>
      </c>
      <c r="C16531" t="s">
        <v>19</v>
      </c>
      <c r="D16531" t="s">
        <v>16</v>
      </c>
      <c r="E16531">
        <v>66.305491000000004</v>
      </c>
    </row>
    <row r="16532" spans="1:5">
      <c r="A16532" t="s">
        <v>214</v>
      </c>
      <c r="B16532" t="s">
        <v>217</v>
      </c>
      <c r="C16532" t="s">
        <v>19</v>
      </c>
      <c r="D16532" t="s">
        <v>17</v>
      </c>
      <c r="E16532">
        <v>97.722038999999995</v>
      </c>
    </row>
    <row r="16533" spans="1:5">
      <c r="A16533" t="s">
        <v>214</v>
      </c>
      <c r="B16533" t="s">
        <v>217</v>
      </c>
      <c r="C16533" t="s">
        <v>20</v>
      </c>
      <c r="D16533" t="s">
        <v>8</v>
      </c>
      <c r="E16533">
        <v>19793.238213000801</v>
      </c>
    </row>
    <row r="16534" spans="1:5">
      <c r="A16534" t="s">
        <v>214</v>
      </c>
      <c r="B16534" t="s">
        <v>217</v>
      </c>
      <c r="C16534" t="s">
        <v>20</v>
      </c>
      <c r="D16534" t="s">
        <v>9</v>
      </c>
      <c r="E16534">
        <v>5019.2180140001701</v>
      </c>
    </row>
    <row r="16535" spans="1:5">
      <c r="A16535" t="s">
        <v>214</v>
      </c>
      <c r="B16535" t="s">
        <v>217</v>
      </c>
      <c r="C16535" t="s">
        <v>20</v>
      </c>
      <c r="D16535" t="s">
        <v>10</v>
      </c>
      <c r="E16535">
        <v>583.26219000000003</v>
      </c>
    </row>
    <row r="16536" spans="1:5">
      <c r="A16536" t="s">
        <v>214</v>
      </c>
      <c r="B16536" t="s">
        <v>217</v>
      </c>
      <c r="C16536" t="s">
        <v>20</v>
      </c>
      <c r="D16536" t="s">
        <v>11</v>
      </c>
      <c r="E16536">
        <v>224.990084</v>
      </c>
    </row>
    <row r="16537" spans="1:5">
      <c r="A16537" t="s">
        <v>214</v>
      </c>
      <c r="B16537" t="s">
        <v>217</v>
      </c>
      <c r="C16537" t="s">
        <v>20</v>
      </c>
      <c r="D16537" t="s">
        <v>12</v>
      </c>
      <c r="E16537">
        <v>533.48298499999999</v>
      </c>
    </row>
    <row r="16538" spans="1:5">
      <c r="A16538" t="s">
        <v>214</v>
      </c>
      <c r="B16538" t="s">
        <v>217</v>
      </c>
      <c r="C16538" t="s">
        <v>20</v>
      </c>
      <c r="D16538" t="s">
        <v>13</v>
      </c>
      <c r="E16538">
        <v>58.175311999999998</v>
      </c>
    </row>
    <row r="16539" spans="1:5">
      <c r="A16539" t="s">
        <v>214</v>
      </c>
      <c r="B16539" t="s">
        <v>217</v>
      </c>
      <c r="C16539" t="s">
        <v>20</v>
      </c>
      <c r="D16539" t="s">
        <v>14</v>
      </c>
      <c r="E16539">
        <v>2886.4442349999599</v>
      </c>
    </row>
    <row r="16540" spans="1:5">
      <c r="A16540" t="s">
        <v>214</v>
      </c>
      <c r="B16540" t="s">
        <v>217</v>
      </c>
      <c r="C16540" t="s">
        <v>20</v>
      </c>
      <c r="D16540" t="s">
        <v>15</v>
      </c>
      <c r="E16540">
        <v>90.258887999999999</v>
      </c>
    </row>
    <row r="16541" spans="1:5">
      <c r="A16541" t="s">
        <v>214</v>
      </c>
      <c r="B16541" t="s">
        <v>217</v>
      </c>
      <c r="C16541" t="s">
        <v>20</v>
      </c>
      <c r="D16541" t="s">
        <v>16</v>
      </c>
      <c r="E16541">
        <v>143.53379899999999</v>
      </c>
    </row>
    <row r="16542" spans="1:5">
      <c r="A16542" t="s">
        <v>214</v>
      </c>
      <c r="B16542" t="s">
        <v>217</v>
      </c>
      <c r="C16542" t="s">
        <v>20</v>
      </c>
      <c r="D16542" t="s">
        <v>17</v>
      </c>
      <c r="E16542">
        <v>178.59659600000001</v>
      </c>
    </row>
    <row r="16543" spans="1:5">
      <c r="A16543" t="s">
        <v>214</v>
      </c>
      <c r="B16543" t="s">
        <v>217</v>
      </c>
      <c r="C16543" t="s">
        <v>21</v>
      </c>
      <c r="D16543" t="s">
        <v>8</v>
      </c>
      <c r="E16543">
        <v>9675.2355509996996</v>
      </c>
    </row>
    <row r="16544" spans="1:5">
      <c r="A16544" t="s">
        <v>214</v>
      </c>
      <c r="B16544" t="s">
        <v>217</v>
      </c>
      <c r="C16544" t="s">
        <v>21</v>
      </c>
      <c r="D16544" t="s">
        <v>9</v>
      </c>
      <c r="E16544">
        <v>1917.4857630000099</v>
      </c>
    </row>
    <row r="16545" spans="1:5">
      <c r="A16545" t="s">
        <v>214</v>
      </c>
      <c r="B16545" t="s">
        <v>217</v>
      </c>
      <c r="C16545" t="s">
        <v>21</v>
      </c>
      <c r="D16545" t="s">
        <v>10</v>
      </c>
      <c r="E16545">
        <v>686.40555300000005</v>
      </c>
    </row>
    <row r="16546" spans="1:5">
      <c r="A16546" t="s">
        <v>214</v>
      </c>
      <c r="B16546" t="s">
        <v>217</v>
      </c>
      <c r="C16546" t="s">
        <v>21</v>
      </c>
      <c r="D16546" t="s">
        <v>11</v>
      </c>
      <c r="E16546">
        <v>139.61456899999999</v>
      </c>
    </row>
    <row r="16547" spans="1:5">
      <c r="A16547" t="s">
        <v>214</v>
      </c>
      <c r="B16547" t="s">
        <v>217</v>
      </c>
      <c r="C16547" t="s">
        <v>21</v>
      </c>
      <c r="D16547" t="s">
        <v>12</v>
      </c>
      <c r="E16547">
        <v>90.207655000000003</v>
      </c>
    </row>
    <row r="16548" spans="1:5">
      <c r="A16548" t="s">
        <v>214</v>
      </c>
      <c r="B16548" t="s">
        <v>217</v>
      </c>
      <c r="C16548" t="s">
        <v>21</v>
      </c>
      <c r="D16548" t="s">
        <v>13</v>
      </c>
      <c r="E16548">
        <v>29.524318000000001</v>
      </c>
    </row>
    <row r="16549" spans="1:5">
      <c r="A16549" t="s">
        <v>214</v>
      </c>
      <c r="B16549" t="s">
        <v>217</v>
      </c>
      <c r="C16549" t="s">
        <v>21</v>
      </c>
      <c r="D16549" t="s">
        <v>14</v>
      </c>
      <c r="E16549">
        <v>337.83371799999998</v>
      </c>
    </row>
    <row r="16550" spans="1:5">
      <c r="A16550" t="s">
        <v>214</v>
      </c>
      <c r="B16550" t="s">
        <v>217</v>
      </c>
      <c r="C16550" t="s">
        <v>21</v>
      </c>
      <c r="D16550" t="s">
        <v>15</v>
      </c>
      <c r="E16550">
        <v>326.69283799999999</v>
      </c>
    </row>
    <row r="16551" spans="1:5">
      <c r="A16551" t="s">
        <v>214</v>
      </c>
      <c r="B16551" t="s">
        <v>217</v>
      </c>
      <c r="C16551" t="s">
        <v>21</v>
      </c>
      <c r="D16551" t="s">
        <v>16</v>
      </c>
      <c r="E16551">
        <v>237.57766000000001</v>
      </c>
    </row>
    <row r="16552" spans="1:5">
      <c r="A16552" t="s">
        <v>214</v>
      </c>
      <c r="B16552" t="s">
        <v>217</v>
      </c>
      <c r="C16552" t="s">
        <v>21</v>
      </c>
      <c r="D16552" t="s">
        <v>17</v>
      </c>
      <c r="E16552">
        <v>285.40822200000002</v>
      </c>
    </row>
    <row r="16553" spans="1:5">
      <c r="A16553" t="s">
        <v>214</v>
      </c>
      <c r="B16553" t="s">
        <v>217</v>
      </c>
      <c r="C16553" t="s">
        <v>22</v>
      </c>
      <c r="D16553" t="s">
        <v>8</v>
      </c>
      <c r="E16553">
        <v>14373.9445920002</v>
      </c>
    </row>
    <row r="16554" spans="1:5">
      <c r="A16554" t="s">
        <v>214</v>
      </c>
      <c r="B16554" t="s">
        <v>217</v>
      </c>
      <c r="C16554" t="s">
        <v>22</v>
      </c>
      <c r="D16554" t="s">
        <v>9</v>
      </c>
      <c r="E16554">
        <v>966.36512299999299</v>
      </c>
    </row>
    <row r="16555" spans="1:5">
      <c r="A16555" t="s">
        <v>214</v>
      </c>
      <c r="B16555" t="s">
        <v>217</v>
      </c>
      <c r="C16555" t="s">
        <v>22</v>
      </c>
      <c r="D16555" t="s">
        <v>10</v>
      </c>
      <c r="E16555">
        <v>93.189806000000004</v>
      </c>
    </row>
    <row r="16556" spans="1:5">
      <c r="A16556" t="s">
        <v>214</v>
      </c>
      <c r="B16556" t="s">
        <v>217</v>
      </c>
      <c r="C16556" t="s">
        <v>22</v>
      </c>
      <c r="D16556" t="s">
        <v>11</v>
      </c>
      <c r="E16556">
        <v>86.793289000000001</v>
      </c>
    </row>
    <row r="16557" spans="1:5">
      <c r="A16557" t="s">
        <v>214</v>
      </c>
      <c r="B16557" t="s">
        <v>217</v>
      </c>
      <c r="C16557" t="s">
        <v>22</v>
      </c>
      <c r="D16557" t="s">
        <v>12</v>
      </c>
      <c r="E16557">
        <v>41.596483999999997</v>
      </c>
    </row>
    <row r="16558" spans="1:5">
      <c r="A16558" t="s">
        <v>214</v>
      </c>
      <c r="B16558" t="s">
        <v>217</v>
      </c>
      <c r="C16558" t="s">
        <v>22</v>
      </c>
      <c r="D16558" t="s">
        <v>13</v>
      </c>
      <c r="E16558">
        <v>17.966279</v>
      </c>
    </row>
    <row r="16559" spans="1:5">
      <c r="A16559" t="s">
        <v>214</v>
      </c>
      <c r="B16559" t="s">
        <v>217</v>
      </c>
      <c r="C16559" t="s">
        <v>22</v>
      </c>
      <c r="D16559" t="s">
        <v>14</v>
      </c>
      <c r="E16559">
        <v>572.48120100000096</v>
      </c>
    </row>
    <row r="16560" spans="1:5">
      <c r="A16560" t="s">
        <v>214</v>
      </c>
      <c r="B16560" t="s">
        <v>217</v>
      </c>
      <c r="C16560" t="s">
        <v>22</v>
      </c>
      <c r="D16560" t="s">
        <v>15</v>
      </c>
      <c r="E16560">
        <v>37.781263000000003</v>
      </c>
    </row>
    <row r="16561" spans="1:5">
      <c r="A16561" t="s">
        <v>214</v>
      </c>
      <c r="B16561" t="s">
        <v>217</v>
      </c>
      <c r="C16561" t="s">
        <v>22</v>
      </c>
      <c r="D16561" t="s">
        <v>16</v>
      </c>
      <c r="E16561">
        <v>19.007207000000001</v>
      </c>
    </row>
    <row r="16562" spans="1:5">
      <c r="A16562" t="s">
        <v>214</v>
      </c>
      <c r="B16562" t="s">
        <v>217</v>
      </c>
      <c r="C16562" t="s">
        <v>22</v>
      </c>
      <c r="D16562" t="s">
        <v>17</v>
      </c>
      <c r="E16562">
        <v>18.565021999999999</v>
      </c>
    </row>
    <row r="16563" spans="1:5">
      <c r="A16563" t="s">
        <v>214</v>
      </c>
      <c r="B16563" t="s">
        <v>217</v>
      </c>
      <c r="C16563" t="s">
        <v>23</v>
      </c>
      <c r="D16563" t="s">
        <v>8</v>
      </c>
      <c r="E16563">
        <v>7798.0068430001602</v>
      </c>
    </row>
    <row r="16564" spans="1:5">
      <c r="A16564" t="s">
        <v>214</v>
      </c>
      <c r="B16564" t="s">
        <v>217</v>
      </c>
      <c r="C16564" t="s">
        <v>23</v>
      </c>
      <c r="D16564" t="s">
        <v>9</v>
      </c>
      <c r="E16564">
        <v>500.31551700000199</v>
      </c>
    </row>
    <row r="16565" spans="1:5">
      <c r="A16565" t="s">
        <v>214</v>
      </c>
      <c r="B16565" t="s">
        <v>217</v>
      </c>
      <c r="C16565" t="s">
        <v>23</v>
      </c>
      <c r="D16565" t="s">
        <v>10</v>
      </c>
      <c r="E16565">
        <v>57.66883</v>
      </c>
    </row>
    <row r="16566" spans="1:5">
      <c r="A16566" t="s">
        <v>214</v>
      </c>
      <c r="B16566" t="s">
        <v>217</v>
      </c>
      <c r="C16566" t="s">
        <v>23</v>
      </c>
      <c r="D16566" t="s">
        <v>11</v>
      </c>
      <c r="E16566">
        <v>58.309815999999998</v>
      </c>
    </row>
    <row r="16567" spans="1:5">
      <c r="A16567" t="s">
        <v>214</v>
      </c>
      <c r="B16567" t="s">
        <v>217</v>
      </c>
      <c r="C16567" t="s">
        <v>23</v>
      </c>
      <c r="D16567" t="s">
        <v>12</v>
      </c>
      <c r="E16567">
        <v>16.163495999999999</v>
      </c>
    </row>
    <row r="16568" spans="1:5">
      <c r="A16568" t="s">
        <v>214</v>
      </c>
      <c r="B16568" t="s">
        <v>217</v>
      </c>
      <c r="C16568" t="s">
        <v>23</v>
      </c>
      <c r="D16568" t="s">
        <v>13</v>
      </c>
      <c r="E16568">
        <v>2.6845080000000001</v>
      </c>
    </row>
    <row r="16569" spans="1:5">
      <c r="A16569" t="s">
        <v>214</v>
      </c>
      <c r="B16569" t="s">
        <v>217</v>
      </c>
      <c r="C16569" t="s">
        <v>23</v>
      </c>
      <c r="D16569" t="s">
        <v>14</v>
      </c>
      <c r="E16569">
        <v>206.09893199999999</v>
      </c>
    </row>
    <row r="16570" spans="1:5">
      <c r="A16570" t="s">
        <v>214</v>
      </c>
      <c r="B16570" t="s">
        <v>217</v>
      </c>
      <c r="C16570" t="s">
        <v>23</v>
      </c>
      <c r="D16570" t="s">
        <v>15</v>
      </c>
      <c r="E16570">
        <v>30.145721000000002</v>
      </c>
    </row>
    <row r="16571" spans="1:5">
      <c r="A16571" t="s">
        <v>214</v>
      </c>
      <c r="B16571" t="s">
        <v>217</v>
      </c>
      <c r="C16571" t="s">
        <v>23</v>
      </c>
      <c r="D16571" t="s">
        <v>16</v>
      </c>
      <c r="E16571">
        <v>35.792630000000003</v>
      </c>
    </row>
    <row r="16572" spans="1:5">
      <c r="A16572" t="s">
        <v>214</v>
      </c>
      <c r="B16572" t="s">
        <v>217</v>
      </c>
      <c r="C16572" t="s">
        <v>23</v>
      </c>
      <c r="D16572" t="s">
        <v>17</v>
      </c>
      <c r="E16572">
        <v>22.764982</v>
      </c>
    </row>
    <row r="16573" spans="1:5">
      <c r="A16573" t="s">
        <v>214</v>
      </c>
      <c r="B16573" t="s">
        <v>217</v>
      </c>
      <c r="C16573" t="s">
        <v>24</v>
      </c>
      <c r="D16573" t="s">
        <v>8</v>
      </c>
      <c r="E16573">
        <v>2958.4494180000102</v>
      </c>
    </row>
    <row r="16574" spans="1:5">
      <c r="A16574" t="s">
        <v>214</v>
      </c>
      <c r="B16574" t="s">
        <v>217</v>
      </c>
      <c r="C16574" t="s">
        <v>24</v>
      </c>
      <c r="D16574" t="s">
        <v>9</v>
      </c>
      <c r="E16574">
        <v>93.944749000000002</v>
      </c>
    </row>
    <row r="16575" spans="1:5">
      <c r="A16575" t="s">
        <v>214</v>
      </c>
      <c r="B16575" t="s">
        <v>217</v>
      </c>
      <c r="C16575" t="s">
        <v>24</v>
      </c>
      <c r="D16575" t="s">
        <v>10</v>
      </c>
      <c r="E16575">
        <v>13.114732999999999</v>
      </c>
    </row>
    <row r="16576" spans="1:5">
      <c r="A16576" t="s">
        <v>214</v>
      </c>
      <c r="B16576" t="s">
        <v>217</v>
      </c>
      <c r="C16576" t="s">
        <v>24</v>
      </c>
      <c r="D16576" t="s">
        <v>11</v>
      </c>
      <c r="E16576">
        <v>13.302579</v>
      </c>
    </row>
    <row r="16577" spans="1:5">
      <c r="A16577" t="s">
        <v>214</v>
      </c>
      <c r="B16577" t="s">
        <v>217</v>
      </c>
      <c r="C16577" t="s">
        <v>24</v>
      </c>
      <c r="D16577" t="s">
        <v>12</v>
      </c>
      <c r="E16577">
        <v>4.8116560000000002</v>
      </c>
    </row>
    <row r="16578" spans="1:5">
      <c r="A16578" t="s">
        <v>214</v>
      </c>
      <c r="B16578" t="s">
        <v>217</v>
      </c>
      <c r="C16578" t="s">
        <v>24</v>
      </c>
      <c r="D16578" t="s">
        <v>13</v>
      </c>
      <c r="E16578">
        <v>1.22716</v>
      </c>
    </row>
    <row r="16579" spans="1:5">
      <c r="A16579" t="s">
        <v>214</v>
      </c>
      <c r="B16579" t="s">
        <v>217</v>
      </c>
      <c r="C16579" t="s">
        <v>24</v>
      </c>
      <c r="D16579" t="s">
        <v>14</v>
      </c>
      <c r="E16579">
        <v>38.027003000000001</v>
      </c>
    </row>
    <row r="16580" spans="1:5">
      <c r="A16580" t="s">
        <v>214</v>
      </c>
      <c r="B16580" t="s">
        <v>217</v>
      </c>
      <c r="C16580" t="s">
        <v>24</v>
      </c>
      <c r="D16580" t="s">
        <v>15</v>
      </c>
      <c r="E16580">
        <v>4.6614870000000002</v>
      </c>
    </row>
    <row r="16581" spans="1:5">
      <c r="A16581" t="s">
        <v>214</v>
      </c>
      <c r="B16581" t="s">
        <v>217</v>
      </c>
      <c r="C16581" t="s">
        <v>24</v>
      </c>
      <c r="D16581" t="s">
        <v>16</v>
      </c>
      <c r="E16581">
        <v>1.413956</v>
      </c>
    </row>
    <row r="16582" spans="1:5">
      <c r="A16582" t="s">
        <v>214</v>
      </c>
      <c r="B16582" t="s">
        <v>217</v>
      </c>
      <c r="C16582" t="s">
        <v>24</v>
      </c>
      <c r="D16582" t="s">
        <v>17</v>
      </c>
      <c r="E16582">
        <v>4.3730250000000002</v>
      </c>
    </row>
    <row r="16583" spans="1:5">
      <c r="A16583" t="s">
        <v>214</v>
      </c>
      <c r="B16583" t="s">
        <v>217</v>
      </c>
      <c r="C16583" t="s">
        <v>25</v>
      </c>
      <c r="D16583" t="s">
        <v>8</v>
      </c>
      <c r="E16583">
        <v>838.19057999999598</v>
      </c>
    </row>
    <row r="16584" spans="1:5">
      <c r="A16584" t="s">
        <v>214</v>
      </c>
      <c r="B16584" t="s">
        <v>217</v>
      </c>
      <c r="C16584" t="s">
        <v>25</v>
      </c>
      <c r="D16584" t="s">
        <v>9</v>
      </c>
      <c r="E16584">
        <v>38.713194999999999</v>
      </c>
    </row>
    <row r="16585" spans="1:5">
      <c r="A16585" t="s">
        <v>214</v>
      </c>
      <c r="B16585" t="s">
        <v>217</v>
      </c>
      <c r="C16585" t="s">
        <v>25</v>
      </c>
      <c r="D16585" t="s">
        <v>10</v>
      </c>
      <c r="E16585">
        <v>5.8621650000000001</v>
      </c>
    </row>
    <row r="16586" spans="1:5">
      <c r="A16586" t="s">
        <v>214</v>
      </c>
      <c r="B16586" t="s">
        <v>217</v>
      </c>
      <c r="C16586" t="s">
        <v>25</v>
      </c>
      <c r="D16586" t="s">
        <v>11</v>
      </c>
      <c r="E16586">
        <v>2.6845080000000001</v>
      </c>
    </row>
    <row r="16587" spans="1:5">
      <c r="A16587" t="s">
        <v>214</v>
      </c>
      <c r="B16587" t="s">
        <v>217</v>
      </c>
      <c r="C16587" t="s">
        <v>25</v>
      </c>
      <c r="D16587" t="s">
        <v>12</v>
      </c>
      <c r="E16587">
        <v>4.9575209999999998</v>
      </c>
    </row>
    <row r="16588" spans="1:5">
      <c r="A16588" t="s">
        <v>214</v>
      </c>
      <c r="B16588" t="s">
        <v>217</v>
      </c>
      <c r="C16588" t="s">
        <v>25</v>
      </c>
      <c r="D16588" t="s">
        <v>13</v>
      </c>
      <c r="E16588">
        <v>1.2705519999999999</v>
      </c>
    </row>
    <row r="16589" spans="1:5">
      <c r="A16589" t="s">
        <v>214</v>
      </c>
      <c r="B16589" t="s">
        <v>217</v>
      </c>
      <c r="C16589" t="s">
        <v>25</v>
      </c>
      <c r="D16589" t="s">
        <v>14</v>
      </c>
      <c r="E16589">
        <v>15.687135</v>
      </c>
    </row>
    <row r="16590" spans="1:5">
      <c r="A16590" t="s">
        <v>214</v>
      </c>
      <c r="B16590" t="s">
        <v>217</v>
      </c>
      <c r="C16590" t="s">
        <v>25</v>
      </c>
      <c r="D16590" t="s">
        <v>15</v>
      </c>
      <c r="E16590">
        <v>1.323828</v>
      </c>
    </row>
    <row r="16591" spans="1:5">
      <c r="A16591" t="s">
        <v>214</v>
      </c>
      <c r="B16591" t="s">
        <v>217</v>
      </c>
      <c r="C16591" t="s">
        <v>25</v>
      </c>
      <c r="D16591" t="s">
        <v>16</v>
      </c>
      <c r="E16591">
        <v>2.3529019999999998</v>
      </c>
    </row>
    <row r="16592" spans="1:5">
      <c r="A16592" t="s">
        <v>214</v>
      </c>
      <c r="B16592" t="s">
        <v>217</v>
      </c>
      <c r="C16592" t="s">
        <v>26</v>
      </c>
      <c r="D16592" t="s">
        <v>8</v>
      </c>
      <c r="E16592">
        <v>335.37489299999999</v>
      </c>
    </row>
    <row r="16593" spans="1:5">
      <c r="A16593" t="s">
        <v>214</v>
      </c>
      <c r="B16593" t="s">
        <v>217</v>
      </c>
      <c r="C16593" t="s">
        <v>26</v>
      </c>
      <c r="D16593" t="s">
        <v>9</v>
      </c>
      <c r="E16593">
        <v>16.745854999999999</v>
      </c>
    </row>
    <row r="16594" spans="1:5">
      <c r="A16594" t="s">
        <v>214</v>
      </c>
      <c r="B16594" t="s">
        <v>217</v>
      </c>
      <c r="C16594" t="s">
        <v>26</v>
      </c>
      <c r="D16594" t="s">
        <v>10</v>
      </c>
      <c r="E16594">
        <v>3.5377390000000002</v>
      </c>
    </row>
    <row r="16595" spans="1:5">
      <c r="A16595" t="s">
        <v>214</v>
      </c>
      <c r="B16595" t="s">
        <v>217</v>
      </c>
      <c r="C16595" t="s">
        <v>26</v>
      </c>
      <c r="D16595" t="s">
        <v>11</v>
      </c>
      <c r="E16595">
        <v>3.3806069999999999</v>
      </c>
    </row>
    <row r="16596" spans="1:5">
      <c r="A16596" t="s">
        <v>214</v>
      </c>
      <c r="B16596" t="s">
        <v>217</v>
      </c>
      <c r="C16596" t="s">
        <v>26</v>
      </c>
      <c r="D16596" t="s">
        <v>12</v>
      </c>
      <c r="E16596">
        <v>1.1573560000000001</v>
      </c>
    </row>
    <row r="16597" spans="1:5">
      <c r="A16597" t="s">
        <v>214</v>
      </c>
      <c r="B16597" t="s">
        <v>217</v>
      </c>
      <c r="C16597" t="s">
        <v>26</v>
      </c>
      <c r="D16597" t="s">
        <v>14</v>
      </c>
      <c r="E16597">
        <v>2.6845080000000001</v>
      </c>
    </row>
    <row r="16598" spans="1:5">
      <c r="A16598" t="s">
        <v>214</v>
      </c>
      <c r="B16598" t="s">
        <v>217</v>
      </c>
      <c r="C16598" t="s">
        <v>26</v>
      </c>
      <c r="D16598" t="s">
        <v>15</v>
      </c>
      <c r="E16598">
        <v>3.331385</v>
      </c>
    </row>
    <row r="16599" spans="1:5">
      <c r="A16599" t="s">
        <v>214</v>
      </c>
      <c r="B16599" t="s">
        <v>217</v>
      </c>
      <c r="C16599" t="s">
        <v>26</v>
      </c>
      <c r="D16599" t="s">
        <v>16</v>
      </c>
      <c r="E16599">
        <v>2</v>
      </c>
    </row>
    <row r="16600" spans="1:5">
      <c r="A16600" t="s">
        <v>214</v>
      </c>
      <c r="B16600" t="s">
        <v>217</v>
      </c>
      <c r="C16600" t="s">
        <v>26</v>
      </c>
      <c r="D16600" t="s">
        <v>17</v>
      </c>
      <c r="E16600">
        <v>1</v>
      </c>
    </row>
    <row r="16601" spans="1:5">
      <c r="A16601" t="s">
        <v>214</v>
      </c>
      <c r="B16601" t="s">
        <v>217</v>
      </c>
      <c r="C16601" t="s">
        <v>27</v>
      </c>
      <c r="D16601" t="s">
        <v>8</v>
      </c>
      <c r="E16601">
        <v>157.978343</v>
      </c>
    </row>
    <row r="16602" spans="1:5">
      <c r="A16602" t="s">
        <v>214</v>
      </c>
      <c r="B16602" t="s">
        <v>217</v>
      </c>
      <c r="C16602" t="s">
        <v>27</v>
      </c>
      <c r="D16602" t="s">
        <v>9</v>
      </c>
      <c r="E16602">
        <v>1</v>
      </c>
    </row>
    <row r="16603" spans="1:5">
      <c r="A16603" t="s">
        <v>214</v>
      </c>
      <c r="B16603" t="s">
        <v>217</v>
      </c>
      <c r="C16603" t="s">
        <v>27</v>
      </c>
      <c r="D16603" t="s">
        <v>14</v>
      </c>
      <c r="E16603">
        <v>2.110055</v>
      </c>
    </row>
    <row r="16604" spans="1:5">
      <c r="A16604" t="s">
        <v>214</v>
      </c>
      <c r="B16604" t="s">
        <v>217</v>
      </c>
      <c r="C16604" t="s">
        <v>27</v>
      </c>
      <c r="D16604" t="s">
        <v>15</v>
      </c>
      <c r="E16604">
        <v>2.647656</v>
      </c>
    </row>
    <row r="16605" spans="1:5">
      <c r="A16605" t="s">
        <v>214</v>
      </c>
      <c r="B16605" t="s">
        <v>217</v>
      </c>
      <c r="C16605" t="s">
        <v>27</v>
      </c>
      <c r="D16605" t="s">
        <v>16</v>
      </c>
      <c r="E16605">
        <v>1</v>
      </c>
    </row>
    <row r="16606" spans="1:5">
      <c r="A16606" t="s">
        <v>214</v>
      </c>
      <c r="B16606" t="s">
        <v>217</v>
      </c>
      <c r="C16606" t="s">
        <v>28</v>
      </c>
      <c r="D16606" t="s">
        <v>8</v>
      </c>
      <c r="E16606">
        <v>158.28578999999999</v>
      </c>
    </row>
    <row r="16607" spans="1:5">
      <c r="A16607" t="s">
        <v>214</v>
      </c>
      <c r="B16607" t="s">
        <v>217</v>
      </c>
      <c r="C16607" t="s">
        <v>28</v>
      </c>
      <c r="D16607" t="s">
        <v>9</v>
      </c>
      <c r="E16607">
        <v>54.515025999999999</v>
      </c>
    </row>
    <row r="16608" spans="1:5">
      <c r="A16608" t="s">
        <v>214</v>
      </c>
      <c r="B16608" t="s">
        <v>217</v>
      </c>
      <c r="C16608" t="s">
        <v>28</v>
      </c>
      <c r="D16608" t="s">
        <v>10</v>
      </c>
      <c r="E16608">
        <v>16.867754999999999</v>
      </c>
    </row>
    <row r="16609" spans="1:5">
      <c r="A16609" t="s">
        <v>214</v>
      </c>
      <c r="B16609" t="s">
        <v>217</v>
      </c>
      <c r="C16609" t="s">
        <v>28</v>
      </c>
      <c r="D16609" t="s">
        <v>11</v>
      </c>
      <c r="E16609">
        <v>6.2085189999999999</v>
      </c>
    </row>
    <row r="16610" spans="1:5">
      <c r="A16610" t="s">
        <v>214</v>
      </c>
      <c r="B16610" t="s">
        <v>217</v>
      </c>
      <c r="C16610" t="s">
        <v>28</v>
      </c>
      <c r="D16610" t="s">
        <v>12</v>
      </c>
      <c r="E16610">
        <v>2.110055</v>
      </c>
    </row>
    <row r="16611" spans="1:5">
      <c r="A16611" t="s">
        <v>214</v>
      </c>
      <c r="B16611" t="s">
        <v>217</v>
      </c>
      <c r="C16611" t="s">
        <v>28</v>
      </c>
      <c r="D16611" t="s">
        <v>13</v>
      </c>
      <c r="E16611">
        <v>1.1458649999999999</v>
      </c>
    </row>
    <row r="16612" spans="1:5">
      <c r="A16612" t="s">
        <v>214</v>
      </c>
      <c r="B16612" t="s">
        <v>217</v>
      </c>
      <c r="C16612" t="s">
        <v>28</v>
      </c>
      <c r="D16612" t="s">
        <v>14</v>
      </c>
      <c r="E16612">
        <v>4.9493679999999998</v>
      </c>
    </row>
    <row r="16613" spans="1:5">
      <c r="A16613" t="s">
        <v>214</v>
      </c>
      <c r="B16613" t="s">
        <v>217</v>
      </c>
      <c r="C16613" t="s">
        <v>28</v>
      </c>
      <c r="D16613" t="s">
        <v>15</v>
      </c>
      <c r="E16613">
        <v>16.434339999999999</v>
      </c>
    </row>
    <row r="16614" spans="1:5">
      <c r="A16614" t="s">
        <v>214</v>
      </c>
      <c r="B16614" t="s">
        <v>217</v>
      </c>
      <c r="C16614" t="s">
        <v>28</v>
      </c>
      <c r="D16614" t="s">
        <v>16</v>
      </c>
      <c r="E16614">
        <v>5.110055</v>
      </c>
    </row>
    <row r="16615" spans="1:5">
      <c r="A16615" t="s">
        <v>214</v>
      </c>
      <c r="B16615" t="s">
        <v>217</v>
      </c>
      <c r="C16615" t="s">
        <v>28</v>
      </c>
      <c r="D16615" t="s">
        <v>17</v>
      </c>
      <c r="E16615">
        <v>11.966015000000001</v>
      </c>
    </row>
    <row r="16616" spans="1:5">
      <c r="A16616" t="s">
        <v>214</v>
      </c>
      <c r="B16616" t="s">
        <v>218</v>
      </c>
      <c r="C16616" t="s">
        <v>7</v>
      </c>
      <c r="D16616" t="s">
        <v>8</v>
      </c>
      <c r="E16616">
        <v>9130.0029280003891</v>
      </c>
    </row>
    <row r="16617" spans="1:5">
      <c r="A16617" t="s">
        <v>214</v>
      </c>
      <c r="B16617" t="s">
        <v>218</v>
      </c>
      <c r="C16617" t="s">
        <v>7</v>
      </c>
      <c r="D16617" t="s">
        <v>9</v>
      </c>
      <c r="E16617">
        <v>424.00363200000203</v>
      </c>
    </row>
    <row r="16618" spans="1:5">
      <c r="A16618" t="s">
        <v>214</v>
      </c>
      <c r="B16618" t="s">
        <v>218</v>
      </c>
      <c r="C16618" t="s">
        <v>7</v>
      </c>
      <c r="D16618" t="s">
        <v>10</v>
      </c>
      <c r="E16618">
        <v>112.419166</v>
      </c>
    </row>
    <row r="16619" spans="1:5">
      <c r="A16619" t="s">
        <v>214</v>
      </c>
      <c r="B16619" t="s">
        <v>218</v>
      </c>
      <c r="C16619" t="s">
        <v>7</v>
      </c>
      <c r="D16619" t="s">
        <v>11</v>
      </c>
      <c r="E16619">
        <v>80.421713999999994</v>
      </c>
    </row>
    <row r="16620" spans="1:5">
      <c r="A16620" t="s">
        <v>214</v>
      </c>
      <c r="B16620" t="s">
        <v>218</v>
      </c>
      <c r="C16620" t="s">
        <v>7</v>
      </c>
      <c r="D16620" t="s">
        <v>12</v>
      </c>
      <c r="E16620">
        <v>40.680459999999997</v>
      </c>
    </row>
    <row r="16621" spans="1:5">
      <c r="A16621" t="s">
        <v>214</v>
      </c>
      <c r="B16621" t="s">
        <v>218</v>
      </c>
      <c r="C16621" t="s">
        <v>7</v>
      </c>
      <c r="D16621" t="s">
        <v>13</v>
      </c>
      <c r="E16621">
        <v>11.178399000000001</v>
      </c>
    </row>
    <row r="16622" spans="1:5">
      <c r="A16622" t="s">
        <v>214</v>
      </c>
      <c r="B16622" t="s">
        <v>218</v>
      </c>
      <c r="C16622" t="s">
        <v>7</v>
      </c>
      <c r="D16622" t="s">
        <v>14</v>
      </c>
      <c r="E16622">
        <v>413.08323100000098</v>
      </c>
    </row>
    <row r="16623" spans="1:5">
      <c r="A16623" t="s">
        <v>214</v>
      </c>
      <c r="B16623" t="s">
        <v>218</v>
      </c>
      <c r="C16623" t="s">
        <v>7</v>
      </c>
      <c r="D16623" t="s">
        <v>15</v>
      </c>
      <c r="E16623">
        <v>37.788885000000001</v>
      </c>
    </row>
    <row r="16624" spans="1:5">
      <c r="A16624" t="s">
        <v>214</v>
      </c>
      <c r="B16624" t="s">
        <v>218</v>
      </c>
      <c r="C16624" t="s">
        <v>7</v>
      </c>
      <c r="D16624" t="s">
        <v>16</v>
      </c>
      <c r="E16624">
        <v>16.879182</v>
      </c>
    </row>
    <row r="16625" spans="1:5">
      <c r="A16625" t="s">
        <v>214</v>
      </c>
      <c r="B16625" t="s">
        <v>218</v>
      </c>
      <c r="C16625" t="s">
        <v>7</v>
      </c>
      <c r="D16625" t="s">
        <v>17</v>
      </c>
      <c r="E16625">
        <v>21.681806999999999</v>
      </c>
    </row>
    <row r="16626" spans="1:5">
      <c r="A16626" t="s">
        <v>214</v>
      </c>
      <c r="B16626" t="s">
        <v>218</v>
      </c>
      <c r="C16626" t="s">
        <v>18</v>
      </c>
      <c r="D16626" t="s">
        <v>8</v>
      </c>
      <c r="E16626">
        <v>839.95679799999698</v>
      </c>
    </row>
    <row r="16627" spans="1:5">
      <c r="A16627" t="s">
        <v>214</v>
      </c>
      <c r="B16627" t="s">
        <v>218</v>
      </c>
      <c r="C16627" t="s">
        <v>18</v>
      </c>
      <c r="D16627" t="s">
        <v>9</v>
      </c>
      <c r="E16627">
        <v>31594.8878390014</v>
      </c>
    </row>
    <row r="16628" spans="1:5">
      <c r="A16628" t="s">
        <v>214</v>
      </c>
      <c r="B16628" t="s">
        <v>218</v>
      </c>
      <c r="C16628" t="s">
        <v>18</v>
      </c>
      <c r="D16628" t="s">
        <v>10</v>
      </c>
      <c r="E16628">
        <v>22328.625504998199</v>
      </c>
    </row>
    <row r="16629" spans="1:5">
      <c r="A16629" t="s">
        <v>214</v>
      </c>
      <c r="B16629" t="s">
        <v>218</v>
      </c>
      <c r="C16629" t="s">
        <v>18</v>
      </c>
      <c r="D16629" t="s">
        <v>11</v>
      </c>
      <c r="E16629">
        <v>3278.6458030000099</v>
      </c>
    </row>
    <row r="16630" spans="1:5">
      <c r="A16630" t="s">
        <v>214</v>
      </c>
      <c r="B16630" t="s">
        <v>218</v>
      </c>
      <c r="C16630" t="s">
        <v>18</v>
      </c>
      <c r="D16630" t="s">
        <v>12</v>
      </c>
      <c r="E16630">
        <v>2097.1480849999998</v>
      </c>
    </row>
    <row r="16631" spans="1:5">
      <c r="A16631" t="s">
        <v>214</v>
      </c>
      <c r="B16631" t="s">
        <v>218</v>
      </c>
      <c r="C16631" t="s">
        <v>18</v>
      </c>
      <c r="D16631" t="s">
        <v>13</v>
      </c>
      <c r="E16631">
        <v>416.97760599999901</v>
      </c>
    </row>
    <row r="16632" spans="1:5">
      <c r="A16632" t="s">
        <v>214</v>
      </c>
      <c r="B16632" t="s">
        <v>218</v>
      </c>
      <c r="C16632" t="s">
        <v>18</v>
      </c>
      <c r="D16632" t="s">
        <v>14</v>
      </c>
      <c r="E16632">
        <v>1266.6625669999801</v>
      </c>
    </row>
    <row r="16633" spans="1:5">
      <c r="A16633" t="s">
        <v>214</v>
      </c>
      <c r="B16633" t="s">
        <v>218</v>
      </c>
      <c r="C16633" t="s">
        <v>18</v>
      </c>
      <c r="D16633" t="s">
        <v>15</v>
      </c>
      <c r="E16633">
        <v>9162.1670630006902</v>
      </c>
    </row>
    <row r="16634" spans="1:5">
      <c r="A16634" t="s">
        <v>214</v>
      </c>
      <c r="B16634" t="s">
        <v>218</v>
      </c>
      <c r="C16634" t="s">
        <v>18</v>
      </c>
      <c r="D16634" t="s">
        <v>16</v>
      </c>
      <c r="E16634">
        <v>2557.0409649999901</v>
      </c>
    </row>
    <row r="16635" spans="1:5">
      <c r="A16635" t="s">
        <v>214</v>
      </c>
      <c r="B16635" t="s">
        <v>218</v>
      </c>
      <c r="C16635" t="s">
        <v>18</v>
      </c>
      <c r="D16635" t="s">
        <v>17</v>
      </c>
      <c r="E16635">
        <v>3680.2905270000301</v>
      </c>
    </row>
    <row r="16636" spans="1:5">
      <c r="A16636" t="s">
        <v>214</v>
      </c>
      <c r="B16636" t="s">
        <v>218</v>
      </c>
      <c r="C16636" t="s">
        <v>19</v>
      </c>
      <c r="D16636" t="s">
        <v>8</v>
      </c>
      <c r="E16636">
        <v>10452.602993000701</v>
      </c>
    </row>
    <row r="16637" spans="1:5">
      <c r="A16637" t="s">
        <v>214</v>
      </c>
      <c r="B16637" t="s">
        <v>218</v>
      </c>
      <c r="C16637" t="s">
        <v>19</v>
      </c>
      <c r="D16637" t="s">
        <v>9</v>
      </c>
      <c r="E16637">
        <v>434.788238000001</v>
      </c>
    </row>
    <row r="16638" spans="1:5">
      <c r="A16638" t="s">
        <v>214</v>
      </c>
      <c r="B16638" t="s">
        <v>218</v>
      </c>
      <c r="C16638" t="s">
        <v>19</v>
      </c>
      <c r="D16638" t="s">
        <v>10</v>
      </c>
      <c r="E16638">
        <v>197.302166</v>
      </c>
    </row>
    <row r="16639" spans="1:5">
      <c r="A16639" t="s">
        <v>214</v>
      </c>
      <c r="B16639" t="s">
        <v>218</v>
      </c>
      <c r="C16639" t="s">
        <v>19</v>
      </c>
      <c r="D16639" t="s">
        <v>11</v>
      </c>
      <c r="E16639">
        <v>92.421727999999902</v>
      </c>
    </row>
    <row r="16640" spans="1:5">
      <c r="A16640" t="s">
        <v>214</v>
      </c>
      <c r="B16640" t="s">
        <v>218</v>
      </c>
      <c r="C16640" t="s">
        <v>19</v>
      </c>
      <c r="D16640" t="s">
        <v>12</v>
      </c>
      <c r="E16640">
        <v>51.774540999999999</v>
      </c>
    </row>
    <row r="16641" spans="1:5">
      <c r="A16641" t="s">
        <v>214</v>
      </c>
      <c r="B16641" t="s">
        <v>218</v>
      </c>
      <c r="C16641" t="s">
        <v>19</v>
      </c>
      <c r="D16641" t="s">
        <v>13</v>
      </c>
      <c r="E16641">
        <v>10.769485</v>
      </c>
    </row>
    <row r="16642" spans="1:5">
      <c r="A16642" t="s">
        <v>214</v>
      </c>
      <c r="B16642" t="s">
        <v>218</v>
      </c>
      <c r="C16642" t="s">
        <v>19</v>
      </c>
      <c r="D16642" t="s">
        <v>14</v>
      </c>
      <c r="E16642">
        <v>396.67383100000097</v>
      </c>
    </row>
    <row r="16643" spans="1:5">
      <c r="A16643" t="s">
        <v>214</v>
      </c>
      <c r="B16643" t="s">
        <v>218</v>
      </c>
      <c r="C16643" t="s">
        <v>19</v>
      </c>
      <c r="D16643" t="s">
        <v>15</v>
      </c>
      <c r="E16643">
        <v>37.403385999999998</v>
      </c>
    </row>
    <row r="16644" spans="1:5">
      <c r="A16644" t="s">
        <v>214</v>
      </c>
      <c r="B16644" t="s">
        <v>218</v>
      </c>
      <c r="C16644" t="s">
        <v>19</v>
      </c>
      <c r="D16644" t="s">
        <v>16</v>
      </c>
      <c r="E16644">
        <v>32.548295000000003</v>
      </c>
    </row>
    <row r="16645" spans="1:5">
      <c r="A16645" t="s">
        <v>214</v>
      </c>
      <c r="B16645" t="s">
        <v>218</v>
      </c>
      <c r="C16645" t="s">
        <v>19</v>
      </c>
      <c r="D16645" t="s">
        <v>17</v>
      </c>
      <c r="E16645">
        <v>34.836029000000003</v>
      </c>
    </row>
    <row r="16646" spans="1:5">
      <c r="A16646" t="s">
        <v>214</v>
      </c>
      <c r="B16646" t="s">
        <v>218</v>
      </c>
      <c r="C16646" t="s">
        <v>20</v>
      </c>
      <c r="D16646" t="s">
        <v>8</v>
      </c>
      <c r="E16646">
        <v>6696.1082340001303</v>
      </c>
    </row>
    <row r="16647" spans="1:5">
      <c r="A16647" t="s">
        <v>214</v>
      </c>
      <c r="B16647" t="s">
        <v>218</v>
      </c>
      <c r="C16647" t="s">
        <v>20</v>
      </c>
      <c r="D16647" t="s">
        <v>9</v>
      </c>
      <c r="E16647">
        <v>2434.07515099999</v>
      </c>
    </row>
    <row r="16648" spans="1:5">
      <c r="A16648" t="s">
        <v>214</v>
      </c>
      <c r="B16648" t="s">
        <v>218</v>
      </c>
      <c r="C16648" t="s">
        <v>20</v>
      </c>
      <c r="D16648" t="s">
        <v>10</v>
      </c>
      <c r="E16648">
        <v>326.31839100000002</v>
      </c>
    </row>
    <row r="16649" spans="1:5">
      <c r="A16649" t="s">
        <v>214</v>
      </c>
      <c r="B16649" t="s">
        <v>218</v>
      </c>
      <c r="C16649" t="s">
        <v>20</v>
      </c>
      <c r="D16649" t="s">
        <v>11</v>
      </c>
      <c r="E16649">
        <v>148.98575099999999</v>
      </c>
    </row>
    <row r="16650" spans="1:5">
      <c r="A16650" t="s">
        <v>214</v>
      </c>
      <c r="B16650" t="s">
        <v>218</v>
      </c>
      <c r="C16650" t="s">
        <v>20</v>
      </c>
      <c r="D16650" t="s">
        <v>12</v>
      </c>
      <c r="E16650">
        <v>523.68189900000004</v>
      </c>
    </row>
    <row r="16651" spans="1:5">
      <c r="A16651" t="s">
        <v>214</v>
      </c>
      <c r="B16651" t="s">
        <v>218</v>
      </c>
      <c r="C16651" t="s">
        <v>20</v>
      </c>
      <c r="D16651" t="s">
        <v>13</v>
      </c>
      <c r="E16651">
        <v>43.330717999999997</v>
      </c>
    </row>
    <row r="16652" spans="1:5">
      <c r="A16652" t="s">
        <v>214</v>
      </c>
      <c r="B16652" t="s">
        <v>218</v>
      </c>
      <c r="C16652" t="s">
        <v>20</v>
      </c>
      <c r="D16652" t="s">
        <v>14</v>
      </c>
      <c r="E16652">
        <v>1454.84321399998</v>
      </c>
    </row>
    <row r="16653" spans="1:5">
      <c r="A16653" t="s">
        <v>214</v>
      </c>
      <c r="B16653" t="s">
        <v>218</v>
      </c>
      <c r="C16653" t="s">
        <v>20</v>
      </c>
      <c r="D16653" t="s">
        <v>15</v>
      </c>
      <c r="E16653">
        <v>67.885430999999997</v>
      </c>
    </row>
    <row r="16654" spans="1:5">
      <c r="A16654" t="s">
        <v>214</v>
      </c>
      <c r="B16654" t="s">
        <v>218</v>
      </c>
      <c r="C16654" t="s">
        <v>20</v>
      </c>
      <c r="D16654" t="s">
        <v>16</v>
      </c>
      <c r="E16654">
        <v>107.911242</v>
      </c>
    </row>
    <row r="16655" spans="1:5">
      <c r="A16655" t="s">
        <v>214</v>
      </c>
      <c r="B16655" t="s">
        <v>218</v>
      </c>
      <c r="C16655" t="s">
        <v>20</v>
      </c>
      <c r="D16655" t="s">
        <v>17</v>
      </c>
      <c r="E16655">
        <v>91.268885999999995</v>
      </c>
    </row>
    <row r="16656" spans="1:5">
      <c r="A16656" t="s">
        <v>214</v>
      </c>
      <c r="B16656" t="s">
        <v>218</v>
      </c>
      <c r="C16656" t="s">
        <v>21</v>
      </c>
      <c r="D16656" t="s">
        <v>8</v>
      </c>
      <c r="E16656">
        <v>3923.7531210000898</v>
      </c>
    </row>
    <row r="16657" spans="1:5">
      <c r="A16657" t="s">
        <v>214</v>
      </c>
      <c r="B16657" t="s">
        <v>218</v>
      </c>
      <c r="C16657" t="s">
        <v>21</v>
      </c>
      <c r="D16657" t="s">
        <v>9</v>
      </c>
      <c r="E16657">
        <v>1380.7806559999899</v>
      </c>
    </row>
    <row r="16658" spans="1:5">
      <c r="A16658" t="s">
        <v>214</v>
      </c>
      <c r="B16658" t="s">
        <v>218</v>
      </c>
      <c r="C16658" t="s">
        <v>21</v>
      </c>
      <c r="D16658" t="s">
        <v>10</v>
      </c>
      <c r="E16658">
        <v>283.55403799999903</v>
      </c>
    </row>
    <row r="16659" spans="1:5">
      <c r="A16659" t="s">
        <v>214</v>
      </c>
      <c r="B16659" t="s">
        <v>218</v>
      </c>
      <c r="C16659" t="s">
        <v>21</v>
      </c>
      <c r="D16659" t="s">
        <v>11</v>
      </c>
      <c r="E16659">
        <v>56.390056999999999</v>
      </c>
    </row>
    <row r="16660" spans="1:5">
      <c r="A16660" t="s">
        <v>214</v>
      </c>
      <c r="B16660" t="s">
        <v>218</v>
      </c>
      <c r="C16660" t="s">
        <v>21</v>
      </c>
      <c r="D16660" t="s">
        <v>12</v>
      </c>
      <c r="E16660">
        <v>65.922533000000001</v>
      </c>
    </row>
    <row r="16661" spans="1:5">
      <c r="A16661" t="s">
        <v>214</v>
      </c>
      <c r="B16661" t="s">
        <v>218</v>
      </c>
      <c r="C16661" t="s">
        <v>21</v>
      </c>
      <c r="D16661" t="s">
        <v>13</v>
      </c>
      <c r="E16661">
        <v>20.151039000000001</v>
      </c>
    </row>
    <row r="16662" spans="1:5">
      <c r="A16662" t="s">
        <v>214</v>
      </c>
      <c r="B16662" t="s">
        <v>218</v>
      </c>
      <c r="C16662" t="s">
        <v>21</v>
      </c>
      <c r="D16662" t="s">
        <v>14</v>
      </c>
      <c r="E16662">
        <v>144.532779</v>
      </c>
    </row>
    <row r="16663" spans="1:5">
      <c r="A16663" t="s">
        <v>214</v>
      </c>
      <c r="B16663" t="s">
        <v>218</v>
      </c>
      <c r="C16663" t="s">
        <v>21</v>
      </c>
      <c r="D16663" t="s">
        <v>15</v>
      </c>
      <c r="E16663">
        <v>56.524312999999999</v>
      </c>
    </row>
    <row r="16664" spans="1:5">
      <c r="A16664" t="s">
        <v>214</v>
      </c>
      <c r="B16664" t="s">
        <v>218</v>
      </c>
      <c r="C16664" t="s">
        <v>21</v>
      </c>
      <c r="D16664" t="s">
        <v>16</v>
      </c>
      <c r="E16664">
        <v>23.264491</v>
      </c>
    </row>
    <row r="16665" spans="1:5">
      <c r="A16665" t="s">
        <v>214</v>
      </c>
      <c r="B16665" t="s">
        <v>218</v>
      </c>
      <c r="C16665" t="s">
        <v>21</v>
      </c>
      <c r="D16665" t="s">
        <v>17</v>
      </c>
      <c r="E16665">
        <v>64.915981000000002</v>
      </c>
    </row>
    <row r="16666" spans="1:5">
      <c r="A16666" t="s">
        <v>214</v>
      </c>
      <c r="B16666" t="s">
        <v>218</v>
      </c>
      <c r="C16666" t="s">
        <v>22</v>
      </c>
      <c r="D16666" t="s">
        <v>8</v>
      </c>
      <c r="E16666">
        <v>6364.9819790001002</v>
      </c>
    </row>
    <row r="16667" spans="1:5">
      <c r="A16667" t="s">
        <v>214</v>
      </c>
      <c r="B16667" t="s">
        <v>218</v>
      </c>
      <c r="C16667" t="s">
        <v>22</v>
      </c>
      <c r="D16667" t="s">
        <v>9</v>
      </c>
      <c r="E16667">
        <v>268.26567699999902</v>
      </c>
    </row>
    <row r="16668" spans="1:5">
      <c r="A16668" t="s">
        <v>214</v>
      </c>
      <c r="B16668" t="s">
        <v>218</v>
      </c>
      <c r="C16668" t="s">
        <v>22</v>
      </c>
      <c r="D16668" t="s">
        <v>10</v>
      </c>
      <c r="E16668">
        <v>48.294176999999998</v>
      </c>
    </row>
    <row r="16669" spans="1:5">
      <c r="A16669" t="s">
        <v>214</v>
      </c>
      <c r="B16669" t="s">
        <v>218</v>
      </c>
      <c r="C16669" t="s">
        <v>22</v>
      </c>
      <c r="D16669" t="s">
        <v>11</v>
      </c>
      <c r="E16669">
        <v>60.149512000000001</v>
      </c>
    </row>
    <row r="16670" spans="1:5">
      <c r="A16670" t="s">
        <v>214</v>
      </c>
      <c r="B16670" t="s">
        <v>218</v>
      </c>
      <c r="C16670" t="s">
        <v>22</v>
      </c>
      <c r="D16670" t="s">
        <v>12</v>
      </c>
      <c r="E16670">
        <v>10.859678000000001</v>
      </c>
    </row>
    <row r="16671" spans="1:5">
      <c r="A16671" t="s">
        <v>214</v>
      </c>
      <c r="B16671" t="s">
        <v>218</v>
      </c>
      <c r="C16671" t="s">
        <v>22</v>
      </c>
      <c r="D16671" t="s">
        <v>13</v>
      </c>
      <c r="E16671">
        <v>1.2705519999999999</v>
      </c>
    </row>
    <row r="16672" spans="1:5">
      <c r="A16672" t="s">
        <v>214</v>
      </c>
      <c r="B16672" t="s">
        <v>218</v>
      </c>
      <c r="C16672" t="s">
        <v>22</v>
      </c>
      <c r="D16672" t="s">
        <v>14</v>
      </c>
      <c r="E16672">
        <v>256.23409199999998</v>
      </c>
    </row>
    <row r="16673" spans="1:5">
      <c r="A16673" t="s">
        <v>214</v>
      </c>
      <c r="B16673" t="s">
        <v>218</v>
      </c>
      <c r="C16673" t="s">
        <v>22</v>
      </c>
      <c r="D16673" t="s">
        <v>15</v>
      </c>
      <c r="E16673">
        <v>21.544858000000001</v>
      </c>
    </row>
    <row r="16674" spans="1:5">
      <c r="A16674" t="s">
        <v>214</v>
      </c>
      <c r="B16674" t="s">
        <v>218</v>
      </c>
      <c r="C16674" t="s">
        <v>22</v>
      </c>
      <c r="D16674" t="s">
        <v>16</v>
      </c>
      <c r="E16674">
        <v>21.703052</v>
      </c>
    </row>
    <row r="16675" spans="1:5">
      <c r="A16675" t="s">
        <v>214</v>
      </c>
      <c r="B16675" t="s">
        <v>218</v>
      </c>
      <c r="C16675" t="s">
        <v>22</v>
      </c>
      <c r="D16675" t="s">
        <v>17</v>
      </c>
      <c r="E16675">
        <v>8.9453680000000002</v>
      </c>
    </row>
    <row r="16676" spans="1:5">
      <c r="A16676" t="s">
        <v>214</v>
      </c>
      <c r="B16676" t="s">
        <v>218</v>
      </c>
      <c r="C16676" t="s">
        <v>23</v>
      </c>
      <c r="D16676" t="s">
        <v>8</v>
      </c>
      <c r="E16676">
        <v>2928.1134389999702</v>
      </c>
    </row>
    <row r="16677" spans="1:5">
      <c r="A16677" t="s">
        <v>214</v>
      </c>
      <c r="B16677" t="s">
        <v>218</v>
      </c>
      <c r="C16677" t="s">
        <v>23</v>
      </c>
      <c r="D16677" t="s">
        <v>9</v>
      </c>
      <c r="E16677">
        <v>196.03702899999999</v>
      </c>
    </row>
    <row r="16678" spans="1:5">
      <c r="A16678" t="s">
        <v>214</v>
      </c>
      <c r="B16678" t="s">
        <v>218</v>
      </c>
      <c r="C16678" t="s">
        <v>23</v>
      </c>
      <c r="D16678" t="s">
        <v>10</v>
      </c>
      <c r="E16678">
        <v>54.949500999999998</v>
      </c>
    </row>
    <row r="16679" spans="1:5">
      <c r="A16679" t="s">
        <v>214</v>
      </c>
      <c r="B16679" t="s">
        <v>218</v>
      </c>
      <c r="C16679" t="s">
        <v>23</v>
      </c>
      <c r="D16679" t="s">
        <v>11</v>
      </c>
      <c r="E16679">
        <v>18.176314999999999</v>
      </c>
    </row>
    <row r="16680" spans="1:5">
      <c r="A16680" t="s">
        <v>214</v>
      </c>
      <c r="B16680" t="s">
        <v>218</v>
      </c>
      <c r="C16680" t="s">
        <v>23</v>
      </c>
      <c r="D16680" t="s">
        <v>12</v>
      </c>
      <c r="E16680">
        <v>12.776767</v>
      </c>
    </row>
    <row r="16681" spans="1:5">
      <c r="A16681" t="s">
        <v>214</v>
      </c>
      <c r="B16681" t="s">
        <v>218</v>
      </c>
      <c r="C16681" t="s">
        <v>23</v>
      </c>
      <c r="D16681" t="s">
        <v>13</v>
      </c>
      <c r="E16681">
        <v>4.5264720000000001</v>
      </c>
    </row>
    <row r="16682" spans="1:5">
      <c r="A16682" t="s">
        <v>214</v>
      </c>
      <c r="B16682" t="s">
        <v>218</v>
      </c>
      <c r="C16682" t="s">
        <v>23</v>
      </c>
      <c r="D16682" t="s">
        <v>14</v>
      </c>
      <c r="E16682">
        <v>87.089481000000006</v>
      </c>
    </row>
    <row r="16683" spans="1:5">
      <c r="A16683" t="s">
        <v>214</v>
      </c>
      <c r="B16683" t="s">
        <v>218</v>
      </c>
      <c r="C16683" t="s">
        <v>23</v>
      </c>
      <c r="D16683" t="s">
        <v>15</v>
      </c>
      <c r="E16683">
        <v>6.1106129999999999</v>
      </c>
    </row>
    <row r="16684" spans="1:5">
      <c r="A16684" t="s">
        <v>214</v>
      </c>
      <c r="B16684" t="s">
        <v>218</v>
      </c>
      <c r="C16684" t="s">
        <v>23</v>
      </c>
      <c r="D16684" t="s">
        <v>16</v>
      </c>
      <c r="E16684">
        <v>3.8116560000000002</v>
      </c>
    </row>
    <row r="16685" spans="1:5">
      <c r="A16685" t="s">
        <v>214</v>
      </c>
      <c r="B16685" t="s">
        <v>218</v>
      </c>
      <c r="C16685" t="s">
        <v>23</v>
      </c>
      <c r="D16685" t="s">
        <v>17</v>
      </c>
      <c r="E16685">
        <v>28.316738999999998</v>
      </c>
    </row>
    <row r="16686" spans="1:5">
      <c r="A16686" t="s">
        <v>214</v>
      </c>
      <c r="B16686" t="s">
        <v>218</v>
      </c>
      <c r="C16686" t="s">
        <v>24</v>
      </c>
      <c r="D16686" t="s">
        <v>8</v>
      </c>
      <c r="E16686">
        <v>779.67653099999495</v>
      </c>
    </row>
    <row r="16687" spans="1:5">
      <c r="A16687" t="s">
        <v>214</v>
      </c>
      <c r="B16687" t="s">
        <v>218</v>
      </c>
      <c r="C16687" t="s">
        <v>24</v>
      </c>
      <c r="D16687" t="s">
        <v>9</v>
      </c>
      <c r="E16687">
        <v>23.453968</v>
      </c>
    </row>
    <row r="16688" spans="1:5">
      <c r="A16688" t="s">
        <v>214</v>
      </c>
      <c r="B16688" t="s">
        <v>218</v>
      </c>
      <c r="C16688" t="s">
        <v>24</v>
      </c>
      <c r="D16688" t="s">
        <v>10</v>
      </c>
      <c r="E16688">
        <v>5.9404279999999998</v>
      </c>
    </row>
    <row r="16689" spans="1:5">
      <c r="A16689" t="s">
        <v>214</v>
      </c>
      <c r="B16689" t="s">
        <v>218</v>
      </c>
      <c r="C16689" t="s">
        <v>24</v>
      </c>
      <c r="D16689" t="s">
        <v>11</v>
      </c>
      <c r="E16689">
        <v>2.110055</v>
      </c>
    </row>
    <row r="16690" spans="1:5">
      <c r="A16690" t="s">
        <v>214</v>
      </c>
      <c r="B16690" t="s">
        <v>218</v>
      </c>
      <c r="C16690" t="s">
        <v>24</v>
      </c>
      <c r="D16690" t="s">
        <v>14</v>
      </c>
      <c r="E16690">
        <v>11.321771999999999</v>
      </c>
    </row>
    <row r="16691" spans="1:5">
      <c r="A16691" t="s">
        <v>214</v>
      </c>
      <c r="B16691" t="s">
        <v>218</v>
      </c>
      <c r="C16691" t="s">
        <v>24</v>
      </c>
      <c r="D16691" t="s">
        <v>15</v>
      </c>
      <c r="E16691">
        <v>4.22011</v>
      </c>
    </row>
    <row r="16692" spans="1:5">
      <c r="A16692" t="s">
        <v>214</v>
      </c>
      <c r="B16692" t="s">
        <v>218</v>
      </c>
      <c r="C16692" t="s">
        <v>24</v>
      </c>
      <c r="D16692" t="s">
        <v>16</v>
      </c>
      <c r="E16692">
        <v>2.110055</v>
      </c>
    </row>
    <row r="16693" spans="1:5">
      <c r="A16693" t="s">
        <v>214</v>
      </c>
      <c r="B16693" t="s">
        <v>218</v>
      </c>
      <c r="C16693" t="s">
        <v>25</v>
      </c>
      <c r="D16693" t="s">
        <v>8</v>
      </c>
      <c r="E16693">
        <v>180.81385599999999</v>
      </c>
    </row>
    <row r="16694" spans="1:5">
      <c r="A16694" t="s">
        <v>214</v>
      </c>
      <c r="B16694" t="s">
        <v>218</v>
      </c>
      <c r="C16694" t="s">
        <v>25</v>
      </c>
      <c r="D16694" t="s">
        <v>9</v>
      </c>
      <c r="E16694">
        <v>8.7986149999999999</v>
      </c>
    </row>
    <row r="16695" spans="1:5">
      <c r="A16695" t="s">
        <v>214</v>
      </c>
      <c r="B16695" t="s">
        <v>218</v>
      </c>
      <c r="C16695" t="s">
        <v>25</v>
      </c>
      <c r="D16695" t="s">
        <v>10</v>
      </c>
      <c r="E16695">
        <v>3.9940180000000001</v>
      </c>
    </row>
    <row r="16696" spans="1:5">
      <c r="A16696" t="s">
        <v>214</v>
      </c>
      <c r="B16696" t="s">
        <v>218</v>
      </c>
      <c r="C16696" t="s">
        <v>25</v>
      </c>
      <c r="D16696" t="s">
        <v>11</v>
      </c>
      <c r="E16696">
        <v>6.3630880000000003</v>
      </c>
    </row>
    <row r="16697" spans="1:5">
      <c r="A16697" t="s">
        <v>214</v>
      </c>
      <c r="B16697" t="s">
        <v>218</v>
      </c>
      <c r="C16697" t="s">
        <v>25</v>
      </c>
      <c r="D16697" t="s">
        <v>12</v>
      </c>
      <c r="E16697">
        <v>1.2705519999999999</v>
      </c>
    </row>
    <row r="16698" spans="1:5">
      <c r="A16698" t="s">
        <v>214</v>
      </c>
      <c r="B16698" t="s">
        <v>218</v>
      </c>
      <c r="C16698" t="s">
        <v>25</v>
      </c>
      <c r="D16698" t="s">
        <v>14</v>
      </c>
      <c r="E16698">
        <v>6.35276</v>
      </c>
    </row>
    <row r="16699" spans="1:5">
      <c r="A16699" t="s">
        <v>214</v>
      </c>
      <c r="B16699" t="s">
        <v>218</v>
      </c>
      <c r="C16699" t="s">
        <v>25</v>
      </c>
      <c r="D16699" t="s">
        <v>15</v>
      </c>
      <c r="E16699">
        <v>3.5627740000000001</v>
      </c>
    </row>
    <row r="16700" spans="1:5">
      <c r="A16700" t="s">
        <v>214</v>
      </c>
      <c r="B16700" t="s">
        <v>218</v>
      </c>
      <c r="C16700" t="s">
        <v>25</v>
      </c>
      <c r="D16700" t="s">
        <v>16</v>
      </c>
      <c r="E16700">
        <v>4.22011</v>
      </c>
    </row>
    <row r="16701" spans="1:5">
      <c r="A16701" t="s">
        <v>214</v>
      </c>
      <c r="B16701" t="s">
        <v>218</v>
      </c>
      <c r="C16701" t="s">
        <v>25</v>
      </c>
      <c r="D16701" t="s">
        <v>17</v>
      </c>
      <c r="E16701">
        <v>1.2705519999999999</v>
      </c>
    </row>
    <row r="16702" spans="1:5">
      <c r="A16702" t="s">
        <v>214</v>
      </c>
      <c r="B16702" t="s">
        <v>218</v>
      </c>
      <c r="C16702" t="s">
        <v>26</v>
      </c>
      <c r="D16702" t="s">
        <v>8</v>
      </c>
      <c r="E16702">
        <v>77.058948000000001</v>
      </c>
    </row>
    <row r="16703" spans="1:5">
      <c r="A16703" t="s">
        <v>214</v>
      </c>
      <c r="B16703" t="s">
        <v>218</v>
      </c>
      <c r="C16703" t="s">
        <v>26</v>
      </c>
      <c r="D16703" t="s">
        <v>9</v>
      </c>
      <c r="E16703">
        <v>13.810484000000001</v>
      </c>
    </row>
    <row r="16704" spans="1:5">
      <c r="A16704" t="s">
        <v>214</v>
      </c>
      <c r="B16704" t="s">
        <v>218</v>
      </c>
      <c r="C16704" t="s">
        <v>26</v>
      </c>
      <c r="D16704" t="s">
        <v>10</v>
      </c>
      <c r="E16704">
        <v>2.52495</v>
      </c>
    </row>
    <row r="16705" spans="1:5">
      <c r="A16705" t="s">
        <v>214</v>
      </c>
      <c r="B16705" t="s">
        <v>218</v>
      </c>
      <c r="C16705" t="s">
        <v>26</v>
      </c>
      <c r="D16705" t="s">
        <v>14</v>
      </c>
      <c r="E16705">
        <v>2.2754240000000001</v>
      </c>
    </row>
    <row r="16706" spans="1:5">
      <c r="A16706" t="s">
        <v>214</v>
      </c>
      <c r="B16706" t="s">
        <v>218</v>
      </c>
      <c r="C16706" t="s">
        <v>26</v>
      </c>
      <c r="D16706" t="s">
        <v>15</v>
      </c>
      <c r="E16706">
        <v>1.154188</v>
      </c>
    </row>
    <row r="16707" spans="1:5">
      <c r="A16707" t="s">
        <v>214</v>
      </c>
      <c r="B16707" t="s">
        <v>218</v>
      </c>
      <c r="C16707" t="s">
        <v>26</v>
      </c>
      <c r="D16707" t="s">
        <v>16</v>
      </c>
      <c r="E16707">
        <v>1.22716</v>
      </c>
    </row>
    <row r="16708" spans="1:5">
      <c r="A16708" t="s">
        <v>214</v>
      </c>
      <c r="B16708" t="s">
        <v>218</v>
      </c>
      <c r="C16708" t="s">
        <v>27</v>
      </c>
      <c r="D16708" t="s">
        <v>8</v>
      </c>
      <c r="E16708">
        <v>24.310182999999999</v>
      </c>
    </row>
    <row r="16709" spans="1:5">
      <c r="A16709" t="s">
        <v>214</v>
      </c>
      <c r="B16709" t="s">
        <v>218</v>
      </c>
      <c r="C16709" t="s">
        <v>27</v>
      </c>
      <c r="D16709" t="s">
        <v>10</v>
      </c>
      <c r="E16709">
        <v>1.413956</v>
      </c>
    </row>
    <row r="16710" spans="1:5">
      <c r="A16710" t="s">
        <v>214</v>
      </c>
      <c r="B16710" t="s">
        <v>218</v>
      </c>
      <c r="C16710" t="s">
        <v>28</v>
      </c>
      <c r="D16710" t="s">
        <v>8</v>
      </c>
      <c r="E16710">
        <v>55.335864999999998</v>
      </c>
    </row>
    <row r="16711" spans="1:5">
      <c r="A16711" t="s">
        <v>214</v>
      </c>
      <c r="B16711" t="s">
        <v>218</v>
      </c>
      <c r="C16711" t="s">
        <v>28</v>
      </c>
      <c r="D16711" t="s">
        <v>9</v>
      </c>
      <c r="E16711">
        <v>14.724729999999999</v>
      </c>
    </row>
    <row r="16712" spans="1:5">
      <c r="A16712" t="s">
        <v>214</v>
      </c>
      <c r="B16712" t="s">
        <v>218</v>
      </c>
      <c r="C16712" t="s">
        <v>28</v>
      </c>
      <c r="D16712" t="s">
        <v>10</v>
      </c>
      <c r="E16712">
        <v>15.643687999999999</v>
      </c>
    </row>
    <row r="16713" spans="1:5">
      <c r="A16713" t="s">
        <v>214</v>
      </c>
      <c r="B16713" t="s">
        <v>218</v>
      </c>
      <c r="C16713" t="s">
        <v>28</v>
      </c>
      <c r="D16713" t="s">
        <v>11</v>
      </c>
      <c r="E16713">
        <v>1.1374759999999999</v>
      </c>
    </row>
    <row r="16714" spans="1:5">
      <c r="A16714" t="s">
        <v>214</v>
      </c>
      <c r="B16714" t="s">
        <v>218</v>
      </c>
      <c r="C16714" t="s">
        <v>28</v>
      </c>
      <c r="D16714" t="s">
        <v>12</v>
      </c>
      <c r="E16714">
        <v>1.1458649999999999</v>
      </c>
    </row>
    <row r="16715" spans="1:5">
      <c r="A16715" t="s">
        <v>214</v>
      </c>
      <c r="B16715" t="s">
        <v>218</v>
      </c>
      <c r="C16715" t="s">
        <v>28</v>
      </c>
      <c r="D16715" t="s">
        <v>14</v>
      </c>
      <c r="E16715">
        <v>1.2705519999999999</v>
      </c>
    </row>
    <row r="16716" spans="1:5">
      <c r="A16716" t="s">
        <v>214</v>
      </c>
      <c r="B16716" t="s">
        <v>218</v>
      </c>
      <c r="C16716" t="s">
        <v>28</v>
      </c>
      <c r="D16716" t="s">
        <v>15</v>
      </c>
      <c r="E16716">
        <v>15.321654000000001</v>
      </c>
    </row>
    <row r="16717" spans="1:5">
      <c r="A16717" t="s">
        <v>214</v>
      </c>
      <c r="B16717" t="s">
        <v>219</v>
      </c>
      <c r="C16717" t="s">
        <v>7</v>
      </c>
      <c r="D16717" t="s">
        <v>8</v>
      </c>
      <c r="E16717">
        <v>12696.1049090006</v>
      </c>
    </row>
    <row r="16718" spans="1:5">
      <c r="A16718" t="s">
        <v>214</v>
      </c>
      <c r="B16718" t="s">
        <v>219</v>
      </c>
      <c r="C16718" t="s">
        <v>7</v>
      </c>
      <c r="D16718" t="s">
        <v>9</v>
      </c>
      <c r="E16718">
        <v>177.79338000000001</v>
      </c>
    </row>
    <row r="16719" spans="1:5">
      <c r="A16719" t="s">
        <v>214</v>
      </c>
      <c r="B16719" t="s">
        <v>219</v>
      </c>
      <c r="C16719" t="s">
        <v>7</v>
      </c>
      <c r="D16719" t="s">
        <v>10</v>
      </c>
      <c r="E16719">
        <v>96.836000999999996</v>
      </c>
    </row>
    <row r="16720" spans="1:5">
      <c r="A16720" t="s">
        <v>214</v>
      </c>
      <c r="B16720" t="s">
        <v>219</v>
      </c>
      <c r="C16720" t="s">
        <v>7</v>
      </c>
      <c r="D16720" t="s">
        <v>11</v>
      </c>
      <c r="E16720">
        <v>50.114351999999997</v>
      </c>
    </row>
    <row r="16721" spans="1:5">
      <c r="A16721" t="s">
        <v>214</v>
      </c>
      <c r="B16721" t="s">
        <v>219</v>
      </c>
      <c r="C16721" t="s">
        <v>7</v>
      </c>
      <c r="D16721" t="s">
        <v>12</v>
      </c>
      <c r="E16721">
        <v>10.581443999999999</v>
      </c>
    </row>
    <row r="16722" spans="1:5">
      <c r="A16722" t="s">
        <v>214</v>
      </c>
      <c r="B16722" t="s">
        <v>219</v>
      </c>
      <c r="C16722" t="s">
        <v>7</v>
      </c>
      <c r="D16722" t="s">
        <v>13</v>
      </c>
      <c r="E16722">
        <v>2.416417</v>
      </c>
    </row>
    <row r="16723" spans="1:5">
      <c r="A16723" t="s">
        <v>214</v>
      </c>
      <c r="B16723" t="s">
        <v>219</v>
      </c>
      <c r="C16723" t="s">
        <v>7</v>
      </c>
      <c r="D16723" t="s">
        <v>14</v>
      </c>
      <c r="E16723">
        <v>150.56829099999999</v>
      </c>
    </row>
    <row r="16724" spans="1:5">
      <c r="A16724" t="s">
        <v>214</v>
      </c>
      <c r="B16724" t="s">
        <v>219</v>
      </c>
      <c r="C16724" t="s">
        <v>7</v>
      </c>
      <c r="D16724" t="s">
        <v>15</v>
      </c>
      <c r="E16724">
        <v>8.0290820000000007</v>
      </c>
    </row>
    <row r="16725" spans="1:5">
      <c r="A16725" t="s">
        <v>214</v>
      </c>
      <c r="B16725" t="s">
        <v>219</v>
      </c>
      <c r="C16725" t="s">
        <v>7</v>
      </c>
      <c r="D16725" t="s">
        <v>16</v>
      </c>
      <c r="E16725">
        <v>31.110173</v>
      </c>
    </row>
    <row r="16726" spans="1:5">
      <c r="A16726" t="s">
        <v>214</v>
      </c>
      <c r="B16726" t="s">
        <v>219</v>
      </c>
      <c r="C16726" t="s">
        <v>7</v>
      </c>
      <c r="D16726" t="s">
        <v>17</v>
      </c>
      <c r="E16726">
        <v>23.813848</v>
      </c>
    </row>
    <row r="16727" spans="1:5">
      <c r="A16727" t="s">
        <v>214</v>
      </c>
      <c r="B16727" t="s">
        <v>219</v>
      </c>
      <c r="C16727" t="s">
        <v>18</v>
      </c>
      <c r="D16727" t="s">
        <v>8</v>
      </c>
      <c r="E16727">
        <v>515.408799999998</v>
      </c>
    </row>
    <row r="16728" spans="1:5">
      <c r="A16728" t="s">
        <v>214</v>
      </c>
      <c r="B16728" t="s">
        <v>219</v>
      </c>
      <c r="C16728" t="s">
        <v>18</v>
      </c>
      <c r="D16728" t="s">
        <v>9</v>
      </c>
      <c r="E16728">
        <v>24496.004153006801</v>
      </c>
    </row>
    <row r="16729" spans="1:5">
      <c r="A16729" t="s">
        <v>214</v>
      </c>
      <c r="B16729" t="s">
        <v>219</v>
      </c>
      <c r="C16729" t="s">
        <v>18</v>
      </c>
      <c r="D16729" t="s">
        <v>10</v>
      </c>
      <c r="E16729">
        <v>18656.128419998498</v>
      </c>
    </row>
    <row r="16730" spans="1:5">
      <c r="A16730" t="s">
        <v>214</v>
      </c>
      <c r="B16730" t="s">
        <v>219</v>
      </c>
      <c r="C16730" t="s">
        <v>18</v>
      </c>
      <c r="D16730" t="s">
        <v>11</v>
      </c>
      <c r="E16730">
        <v>4399.3216239998701</v>
      </c>
    </row>
    <row r="16731" spans="1:5">
      <c r="A16731" t="s">
        <v>214</v>
      </c>
      <c r="B16731" t="s">
        <v>219</v>
      </c>
      <c r="C16731" t="s">
        <v>18</v>
      </c>
      <c r="D16731" t="s">
        <v>12</v>
      </c>
      <c r="E16731">
        <v>768.36096799999802</v>
      </c>
    </row>
    <row r="16732" spans="1:5">
      <c r="A16732" t="s">
        <v>214</v>
      </c>
      <c r="B16732" t="s">
        <v>219</v>
      </c>
      <c r="C16732" t="s">
        <v>18</v>
      </c>
      <c r="D16732" t="s">
        <v>13</v>
      </c>
      <c r="E16732">
        <v>316.35562599999901</v>
      </c>
    </row>
    <row r="16733" spans="1:5">
      <c r="A16733" t="s">
        <v>214</v>
      </c>
      <c r="B16733" t="s">
        <v>219</v>
      </c>
      <c r="C16733" t="s">
        <v>18</v>
      </c>
      <c r="D16733" t="s">
        <v>14</v>
      </c>
      <c r="E16733">
        <v>548.41996500000005</v>
      </c>
    </row>
    <row r="16734" spans="1:5">
      <c r="A16734" t="s">
        <v>214</v>
      </c>
      <c r="B16734" t="s">
        <v>219</v>
      </c>
      <c r="C16734" t="s">
        <v>18</v>
      </c>
      <c r="D16734" t="s">
        <v>15</v>
      </c>
      <c r="E16734">
        <v>5622.4703010001404</v>
      </c>
    </row>
    <row r="16735" spans="1:5">
      <c r="A16735" t="s">
        <v>214</v>
      </c>
      <c r="B16735" t="s">
        <v>219</v>
      </c>
      <c r="C16735" t="s">
        <v>18</v>
      </c>
      <c r="D16735" t="s">
        <v>16</v>
      </c>
      <c r="E16735">
        <v>2604.8573650000199</v>
      </c>
    </row>
    <row r="16736" spans="1:5">
      <c r="A16736" t="s">
        <v>214</v>
      </c>
      <c r="B16736" t="s">
        <v>219</v>
      </c>
      <c r="C16736" t="s">
        <v>18</v>
      </c>
      <c r="D16736" t="s">
        <v>17</v>
      </c>
      <c r="E16736">
        <v>6131.4491739999803</v>
      </c>
    </row>
    <row r="16737" spans="1:5">
      <c r="A16737" t="s">
        <v>214</v>
      </c>
      <c r="B16737" t="s">
        <v>219</v>
      </c>
      <c r="C16737" t="s">
        <v>19</v>
      </c>
      <c r="D16737" t="s">
        <v>8</v>
      </c>
      <c r="E16737">
        <v>13834.486264999799</v>
      </c>
    </row>
    <row r="16738" spans="1:5">
      <c r="A16738" t="s">
        <v>214</v>
      </c>
      <c r="B16738" t="s">
        <v>219</v>
      </c>
      <c r="C16738" t="s">
        <v>19</v>
      </c>
      <c r="D16738" t="s">
        <v>9</v>
      </c>
      <c r="E16738">
        <v>176.502467</v>
      </c>
    </row>
    <row r="16739" spans="1:5">
      <c r="A16739" t="s">
        <v>214</v>
      </c>
      <c r="B16739" t="s">
        <v>219</v>
      </c>
      <c r="C16739" t="s">
        <v>19</v>
      </c>
      <c r="D16739" t="s">
        <v>10</v>
      </c>
      <c r="E16739">
        <v>95.878962999999999</v>
      </c>
    </row>
    <row r="16740" spans="1:5">
      <c r="A16740" t="s">
        <v>214</v>
      </c>
      <c r="B16740" t="s">
        <v>219</v>
      </c>
      <c r="C16740" t="s">
        <v>19</v>
      </c>
      <c r="D16740" t="s">
        <v>11</v>
      </c>
      <c r="E16740">
        <v>64.899690000000007</v>
      </c>
    </row>
    <row r="16741" spans="1:5">
      <c r="A16741" t="s">
        <v>214</v>
      </c>
      <c r="B16741" t="s">
        <v>219</v>
      </c>
      <c r="C16741" t="s">
        <v>19</v>
      </c>
      <c r="D16741" t="s">
        <v>12</v>
      </c>
      <c r="E16741">
        <v>18.761016000000001</v>
      </c>
    </row>
    <row r="16742" spans="1:5">
      <c r="A16742" t="s">
        <v>214</v>
      </c>
      <c r="B16742" t="s">
        <v>219</v>
      </c>
      <c r="C16742" t="s">
        <v>19</v>
      </c>
      <c r="D16742" t="s">
        <v>13</v>
      </c>
      <c r="E16742">
        <v>10.758440999999999</v>
      </c>
    </row>
    <row r="16743" spans="1:5">
      <c r="A16743" t="s">
        <v>214</v>
      </c>
      <c r="B16743" t="s">
        <v>219</v>
      </c>
      <c r="C16743" t="s">
        <v>19</v>
      </c>
      <c r="D16743" t="s">
        <v>14</v>
      </c>
      <c r="E16743">
        <v>108.75394</v>
      </c>
    </row>
    <row r="16744" spans="1:5">
      <c r="A16744" t="s">
        <v>214</v>
      </c>
      <c r="B16744" t="s">
        <v>219</v>
      </c>
      <c r="C16744" t="s">
        <v>19</v>
      </c>
      <c r="D16744" t="s">
        <v>15</v>
      </c>
      <c r="E16744">
        <v>17.106763999999998</v>
      </c>
    </row>
    <row r="16745" spans="1:5">
      <c r="A16745" t="s">
        <v>214</v>
      </c>
      <c r="B16745" t="s">
        <v>219</v>
      </c>
      <c r="C16745" t="s">
        <v>19</v>
      </c>
      <c r="D16745" t="s">
        <v>16</v>
      </c>
      <c r="E16745">
        <v>21.406151000000001</v>
      </c>
    </row>
    <row r="16746" spans="1:5">
      <c r="A16746" t="s">
        <v>214</v>
      </c>
      <c r="B16746" t="s">
        <v>219</v>
      </c>
      <c r="C16746" t="s">
        <v>19</v>
      </c>
      <c r="D16746" t="s">
        <v>17</v>
      </c>
      <c r="E16746">
        <v>24.386406000000001</v>
      </c>
    </row>
    <row r="16747" spans="1:5">
      <c r="A16747" t="s">
        <v>214</v>
      </c>
      <c r="B16747" t="s">
        <v>219</v>
      </c>
      <c r="C16747" t="s">
        <v>20</v>
      </c>
      <c r="D16747" t="s">
        <v>8</v>
      </c>
      <c r="E16747">
        <v>5395.7251650000699</v>
      </c>
    </row>
    <row r="16748" spans="1:5">
      <c r="A16748" t="s">
        <v>214</v>
      </c>
      <c r="B16748" t="s">
        <v>219</v>
      </c>
      <c r="C16748" t="s">
        <v>20</v>
      </c>
      <c r="D16748" t="s">
        <v>9</v>
      </c>
      <c r="E16748">
        <v>988.48854199999403</v>
      </c>
    </row>
    <row r="16749" spans="1:5">
      <c r="A16749" t="s">
        <v>214</v>
      </c>
      <c r="B16749" t="s">
        <v>219</v>
      </c>
      <c r="C16749" t="s">
        <v>20</v>
      </c>
      <c r="D16749" t="s">
        <v>10</v>
      </c>
      <c r="E16749">
        <v>131.75833700000001</v>
      </c>
    </row>
    <row r="16750" spans="1:5">
      <c r="A16750" t="s">
        <v>214</v>
      </c>
      <c r="B16750" t="s">
        <v>219</v>
      </c>
      <c r="C16750" t="s">
        <v>20</v>
      </c>
      <c r="D16750" t="s">
        <v>11</v>
      </c>
      <c r="E16750">
        <v>63.630783000000001</v>
      </c>
    </row>
    <row r="16751" spans="1:5">
      <c r="A16751" t="s">
        <v>214</v>
      </c>
      <c r="B16751" t="s">
        <v>219</v>
      </c>
      <c r="C16751" t="s">
        <v>20</v>
      </c>
      <c r="D16751" t="s">
        <v>12</v>
      </c>
      <c r="E16751">
        <v>113.704793</v>
      </c>
    </row>
    <row r="16752" spans="1:5">
      <c r="A16752" t="s">
        <v>214</v>
      </c>
      <c r="B16752" t="s">
        <v>219</v>
      </c>
      <c r="C16752" t="s">
        <v>20</v>
      </c>
      <c r="D16752" t="s">
        <v>13</v>
      </c>
      <c r="E16752">
        <v>13.584623000000001</v>
      </c>
    </row>
    <row r="16753" spans="1:5">
      <c r="A16753" t="s">
        <v>214</v>
      </c>
      <c r="B16753" t="s">
        <v>219</v>
      </c>
      <c r="C16753" t="s">
        <v>20</v>
      </c>
      <c r="D16753" t="s">
        <v>14</v>
      </c>
      <c r="E16753">
        <v>581.39313100000004</v>
      </c>
    </row>
    <row r="16754" spans="1:5">
      <c r="A16754" t="s">
        <v>214</v>
      </c>
      <c r="B16754" t="s">
        <v>219</v>
      </c>
      <c r="C16754" t="s">
        <v>20</v>
      </c>
      <c r="D16754" t="s">
        <v>15</v>
      </c>
      <c r="E16754">
        <v>23.290168000000001</v>
      </c>
    </row>
    <row r="16755" spans="1:5">
      <c r="A16755" t="s">
        <v>214</v>
      </c>
      <c r="B16755" t="s">
        <v>219</v>
      </c>
      <c r="C16755" t="s">
        <v>20</v>
      </c>
      <c r="D16755" t="s">
        <v>16</v>
      </c>
      <c r="E16755">
        <v>75.947013999999996</v>
      </c>
    </row>
    <row r="16756" spans="1:5">
      <c r="A16756" t="s">
        <v>214</v>
      </c>
      <c r="B16756" t="s">
        <v>219</v>
      </c>
      <c r="C16756" t="s">
        <v>20</v>
      </c>
      <c r="D16756" t="s">
        <v>17</v>
      </c>
      <c r="E16756">
        <v>80.673596000000003</v>
      </c>
    </row>
    <row r="16757" spans="1:5">
      <c r="A16757" t="s">
        <v>214</v>
      </c>
      <c r="B16757" t="s">
        <v>219</v>
      </c>
      <c r="C16757" t="s">
        <v>21</v>
      </c>
      <c r="D16757" t="s">
        <v>8</v>
      </c>
      <c r="E16757">
        <v>3094.1128650000401</v>
      </c>
    </row>
    <row r="16758" spans="1:5">
      <c r="A16758" t="s">
        <v>214</v>
      </c>
      <c r="B16758" t="s">
        <v>219</v>
      </c>
      <c r="C16758" t="s">
        <v>21</v>
      </c>
      <c r="D16758" t="s">
        <v>9</v>
      </c>
      <c r="E16758">
        <v>630.00591099999804</v>
      </c>
    </row>
    <row r="16759" spans="1:5">
      <c r="A16759" t="s">
        <v>214</v>
      </c>
      <c r="B16759" t="s">
        <v>219</v>
      </c>
      <c r="C16759" t="s">
        <v>21</v>
      </c>
      <c r="D16759" t="s">
        <v>10</v>
      </c>
      <c r="E16759">
        <v>237.27930900000001</v>
      </c>
    </row>
    <row r="16760" spans="1:5">
      <c r="A16760" t="s">
        <v>214</v>
      </c>
      <c r="B16760" t="s">
        <v>219</v>
      </c>
      <c r="C16760" t="s">
        <v>21</v>
      </c>
      <c r="D16760" t="s">
        <v>11</v>
      </c>
      <c r="E16760">
        <v>49.624755999999998</v>
      </c>
    </row>
    <row r="16761" spans="1:5">
      <c r="A16761" t="s">
        <v>214</v>
      </c>
      <c r="B16761" t="s">
        <v>219</v>
      </c>
      <c r="C16761" t="s">
        <v>21</v>
      </c>
      <c r="D16761" t="s">
        <v>12</v>
      </c>
      <c r="E16761">
        <v>14.455876999999999</v>
      </c>
    </row>
    <row r="16762" spans="1:5">
      <c r="A16762" t="s">
        <v>214</v>
      </c>
      <c r="B16762" t="s">
        <v>219</v>
      </c>
      <c r="C16762" t="s">
        <v>21</v>
      </c>
      <c r="D16762" t="s">
        <v>13</v>
      </c>
      <c r="E16762">
        <v>13.726974999999999</v>
      </c>
    </row>
    <row r="16763" spans="1:5">
      <c r="A16763" t="s">
        <v>214</v>
      </c>
      <c r="B16763" t="s">
        <v>219</v>
      </c>
      <c r="C16763" t="s">
        <v>21</v>
      </c>
      <c r="D16763" t="s">
        <v>14</v>
      </c>
      <c r="E16763">
        <v>61.286194999999999</v>
      </c>
    </row>
    <row r="16764" spans="1:5">
      <c r="A16764" t="s">
        <v>214</v>
      </c>
      <c r="B16764" t="s">
        <v>219</v>
      </c>
      <c r="C16764" t="s">
        <v>21</v>
      </c>
      <c r="D16764" t="s">
        <v>15</v>
      </c>
      <c r="E16764">
        <v>54.055559000000002</v>
      </c>
    </row>
    <row r="16765" spans="1:5">
      <c r="A16765" t="s">
        <v>214</v>
      </c>
      <c r="B16765" t="s">
        <v>219</v>
      </c>
      <c r="C16765" t="s">
        <v>21</v>
      </c>
      <c r="D16765" t="s">
        <v>16</v>
      </c>
      <c r="E16765">
        <v>37.441768000000003</v>
      </c>
    </row>
    <row r="16766" spans="1:5">
      <c r="A16766" t="s">
        <v>214</v>
      </c>
      <c r="B16766" t="s">
        <v>219</v>
      </c>
      <c r="C16766" t="s">
        <v>21</v>
      </c>
      <c r="D16766" t="s">
        <v>17</v>
      </c>
      <c r="E16766">
        <v>97.407915000000003</v>
      </c>
    </row>
    <row r="16767" spans="1:5">
      <c r="A16767" t="s">
        <v>214</v>
      </c>
      <c r="B16767" t="s">
        <v>219</v>
      </c>
      <c r="C16767" t="s">
        <v>22</v>
      </c>
      <c r="D16767" t="s">
        <v>8</v>
      </c>
      <c r="E16767">
        <v>3423.25920400001</v>
      </c>
    </row>
    <row r="16768" spans="1:5">
      <c r="A16768" t="s">
        <v>214</v>
      </c>
      <c r="B16768" t="s">
        <v>219</v>
      </c>
      <c r="C16768" t="s">
        <v>22</v>
      </c>
      <c r="D16768" t="s">
        <v>9</v>
      </c>
      <c r="E16768">
        <v>107.251452</v>
      </c>
    </row>
    <row r="16769" spans="1:5">
      <c r="A16769" t="s">
        <v>214</v>
      </c>
      <c r="B16769" t="s">
        <v>219</v>
      </c>
      <c r="C16769" t="s">
        <v>22</v>
      </c>
      <c r="D16769" t="s">
        <v>10</v>
      </c>
      <c r="E16769">
        <v>24.980682000000002</v>
      </c>
    </row>
    <row r="16770" spans="1:5">
      <c r="A16770" t="s">
        <v>214</v>
      </c>
      <c r="B16770" t="s">
        <v>219</v>
      </c>
      <c r="C16770" t="s">
        <v>22</v>
      </c>
      <c r="D16770" t="s">
        <v>11</v>
      </c>
      <c r="E16770">
        <v>30.950348000000002</v>
      </c>
    </row>
    <row r="16771" spans="1:5">
      <c r="A16771" t="s">
        <v>214</v>
      </c>
      <c r="B16771" t="s">
        <v>219</v>
      </c>
      <c r="C16771" t="s">
        <v>22</v>
      </c>
      <c r="D16771" t="s">
        <v>12</v>
      </c>
      <c r="E16771">
        <v>11.730226</v>
      </c>
    </row>
    <row r="16772" spans="1:5">
      <c r="A16772" t="s">
        <v>214</v>
      </c>
      <c r="B16772" t="s">
        <v>219</v>
      </c>
      <c r="C16772" t="s">
        <v>22</v>
      </c>
      <c r="D16772" t="s">
        <v>14</v>
      </c>
      <c r="E16772">
        <v>112.51025199999999</v>
      </c>
    </row>
    <row r="16773" spans="1:5">
      <c r="A16773" t="s">
        <v>214</v>
      </c>
      <c r="B16773" t="s">
        <v>219</v>
      </c>
      <c r="C16773" t="s">
        <v>22</v>
      </c>
      <c r="D16773" t="s">
        <v>15</v>
      </c>
      <c r="E16773">
        <v>7.2397130000000001</v>
      </c>
    </row>
    <row r="16774" spans="1:5">
      <c r="A16774" t="s">
        <v>214</v>
      </c>
      <c r="B16774" t="s">
        <v>219</v>
      </c>
      <c r="C16774" t="s">
        <v>22</v>
      </c>
      <c r="D16774" t="s">
        <v>16</v>
      </c>
      <c r="E16774">
        <v>12.604499000000001</v>
      </c>
    </row>
    <row r="16775" spans="1:5">
      <c r="A16775" t="s">
        <v>214</v>
      </c>
      <c r="B16775" t="s">
        <v>219</v>
      </c>
      <c r="C16775" t="s">
        <v>22</v>
      </c>
      <c r="D16775" t="s">
        <v>17</v>
      </c>
      <c r="E16775">
        <v>6.0065080000000002</v>
      </c>
    </row>
    <row r="16776" spans="1:5">
      <c r="A16776" t="s">
        <v>214</v>
      </c>
      <c r="B16776" t="s">
        <v>219</v>
      </c>
      <c r="C16776" t="s">
        <v>23</v>
      </c>
      <c r="D16776" t="s">
        <v>8</v>
      </c>
      <c r="E16776">
        <v>1697.45200600001</v>
      </c>
    </row>
    <row r="16777" spans="1:5">
      <c r="A16777" t="s">
        <v>214</v>
      </c>
      <c r="B16777" t="s">
        <v>219</v>
      </c>
      <c r="C16777" t="s">
        <v>23</v>
      </c>
      <c r="D16777" t="s">
        <v>9</v>
      </c>
      <c r="E16777">
        <v>46.416336000000001</v>
      </c>
    </row>
    <row r="16778" spans="1:5">
      <c r="A16778" t="s">
        <v>214</v>
      </c>
      <c r="B16778" t="s">
        <v>219</v>
      </c>
      <c r="C16778" t="s">
        <v>23</v>
      </c>
      <c r="D16778" t="s">
        <v>10</v>
      </c>
      <c r="E16778">
        <v>29.816322</v>
      </c>
    </row>
    <row r="16779" spans="1:5">
      <c r="A16779" t="s">
        <v>214</v>
      </c>
      <c r="B16779" t="s">
        <v>219</v>
      </c>
      <c r="C16779" t="s">
        <v>23</v>
      </c>
      <c r="D16779" t="s">
        <v>11</v>
      </c>
      <c r="E16779">
        <v>18.770717000000001</v>
      </c>
    </row>
    <row r="16780" spans="1:5">
      <c r="A16780" t="s">
        <v>214</v>
      </c>
      <c r="B16780" t="s">
        <v>219</v>
      </c>
      <c r="C16780" t="s">
        <v>23</v>
      </c>
      <c r="D16780" t="s">
        <v>12</v>
      </c>
      <c r="E16780">
        <v>1.177197</v>
      </c>
    </row>
    <row r="16781" spans="1:5">
      <c r="A16781" t="s">
        <v>214</v>
      </c>
      <c r="B16781" t="s">
        <v>219</v>
      </c>
      <c r="C16781" t="s">
        <v>23</v>
      </c>
      <c r="D16781" t="s">
        <v>14</v>
      </c>
      <c r="E16781">
        <v>21.200627999999998</v>
      </c>
    </row>
    <row r="16782" spans="1:5">
      <c r="A16782" t="s">
        <v>214</v>
      </c>
      <c r="B16782" t="s">
        <v>219</v>
      </c>
      <c r="C16782" t="s">
        <v>23</v>
      </c>
      <c r="D16782" t="s">
        <v>16</v>
      </c>
      <c r="E16782">
        <v>6.9580669999999998</v>
      </c>
    </row>
    <row r="16783" spans="1:5">
      <c r="A16783" t="s">
        <v>214</v>
      </c>
      <c r="B16783" t="s">
        <v>219</v>
      </c>
      <c r="C16783" t="s">
        <v>23</v>
      </c>
      <c r="D16783" t="s">
        <v>17</v>
      </c>
      <c r="E16783">
        <v>3.6870210000000001</v>
      </c>
    </row>
    <row r="16784" spans="1:5">
      <c r="A16784" t="s">
        <v>214</v>
      </c>
      <c r="B16784" t="s">
        <v>219</v>
      </c>
      <c r="C16784" t="s">
        <v>24</v>
      </c>
      <c r="D16784" t="s">
        <v>8</v>
      </c>
      <c r="E16784">
        <v>446.247118</v>
      </c>
    </row>
    <row r="16785" spans="1:5">
      <c r="A16785" t="s">
        <v>214</v>
      </c>
      <c r="B16785" t="s">
        <v>219</v>
      </c>
      <c r="C16785" t="s">
        <v>24</v>
      </c>
      <c r="D16785" t="s">
        <v>9</v>
      </c>
      <c r="E16785">
        <v>6.8084639999999998</v>
      </c>
    </row>
    <row r="16786" spans="1:5">
      <c r="A16786" t="s">
        <v>214</v>
      </c>
      <c r="B16786" t="s">
        <v>219</v>
      </c>
      <c r="C16786" t="s">
        <v>24</v>
      </c>
      <c r="D16786" t="s">
        <v>10</v>
      </c>
      <c r="E16786">
        <v>10.226036000000001</v>
      </c>
    </row>
    <row r="16787" spans="1:5">
      <c r="A16787" t="s">
        <v>214</v>
      </c>
      <c r="B16787" t="s">
        <v>219</v>
      </c>
      <c r="C16787" t="s">
        <v>24</v>
      </c>
      <c r="D16787" t="s">
        <v>11</v>
      </c>
      <c r="E16787">
        <v>4.2418680000000002</v>
      </c>
    </row>
    <row r="16788" spans="1:5">
      <c r="A16788" t="s">
        <v>214</v>
      </c>
      <c r="B16788" t="s">
        <v>219</v>
      </c>
      <c r="C16788" t="s">
        <v>24</v>
      </c>
      <c r="D16788" t="s">
        <v>14</v>
      </c>
      <c r="E16788">
        <v>1.2705519999999999</v>
      </c>
    </row>
    <row r="16789" spans="1:5">
      <c r="A16789" t="s">
        <v>214</v>
      </c>
      <c r="B16789" t="s">
        <v>219</v>
      </c>
      <c r="C16789" t="s">
        <v>25</v>
      </c>
      <c r="D16789" t="s">
        <v>8</v>
      </c>
      <c r="E16789">
        <v>123.640058</v>
      </c>
    </row>
    <row r="16790" spans="1:5">
      <c r="A16790" t="s">
        <v>214</v>
      </c>
      <c r="B16790" t="s">
        <v>219</v>
      </c>
      <c r="C16790" t="s">
        <v>25</v>
      </c>
      <c r="D16790" t="s">
        <v>9</v>
      </c>
      <c r="E16790">
        <v>1.177197</v>
      </c>
    </row>
    <row r="16791" spans="1:5">
      <c r="A16791" t="s">
        <v>214</v>
      </c>
      <c r="B16791" t="s">
        <v>219</v>
      </c>
      <c r="C16791" t="s">
        <v>25</v>
      </c>
      <c r="D16791" t="s">
        <v>10</v>
      </c>
      <c r="E16791">
        <v>2.3845160000000001</v>
      </c>
    </row>
    <row r="16792" spans="1:5">
      <c r="A16792" t="s">
        <v>214</v>
      </c>
      <c r="B16792" t="s">
        <v>219</v>
      </c>
      <c r="C16792" t="s">
        <v>25</v>
      </c>
      <c r="D16792" t="s">
        <v>12</v>
      </c>
      <c r="E16792">
        <v>1.413956</v>
      </c>
    </row>
    <row r="16793" spans="1:5">
      <c r="A16793" t="s">
        <v>214</v>
      </c>
      <c r="B16793" t="s">
        <v>219</v>
      </c>
      <c r="C16793" t="s">
        <v>25</v>
      </c>
      <c r="D16793" t="s">
        <v>14</v>
      </c>
      <c r="E16793">
        <v>3.8116560000000002</v>
      </c>
    </row>
    <row r="16794" spans="1:5">
      <c r="A16794" t="s">
        <v>214</v>
      </c>
      <c r="B16794" t="s">
        <v>219</v>
      </c>
      <c r="C16794" t="s">
        <v>25</v>
      </c>
      <c r="D16794" t="s">
        <v>16</v>
      </c>
      <c r="E16794">
        <v>1.2705519999999999</v>
      </c>
    </row>
    <row r="16795" spans="1:5">
      <c r="A16795" t="s">
        <v>214</v>
      </c>
      <c r="B16795" t="s">
        <v>219</v>
      </c>
      <c r="C16795" t="s">
        <v>26</v>
      </c>
      <c r="D16795" t="s">
        <v>8</v>
      </c>
      <c r="E16795">
        <v>46.371225000000003</v>
      </c>
    </row>
    <row r="16796" spans="1:5">
      <c r="A16796" t="s">
        <v>214</v>
      </c>
      <c r="B16796" t="s">
        <v>219</v>
      </c>
      <c r="C16796" t="s">
        <v>26</v>
      </c>
      <c r="D16796" t="s">
        <v>9</v>
      </c>
      <c r="E16796">
        <v>2.160361</v>
      </c>
    </row>
    <row r="16797" spans="1:5">
      <c r="A16797" t="s">
        <v>214</v>
      </c>
      <c r="B16797" t="s">
        <v>219</v>
      </c>
      <c r="C16797" t="s">
        <v>26</v>
      </c>
      <c r="D16797" t="s">
        <v>10</v>
      </c>
      <c r="E16797">
        <v>1.2705519999999999</v>
      </c>
    </row>
    <row r="16798" spans="1:5">
      <c r="A16798" t="s">
        <v>214</v>
      </c>
      <c r="B16798" t="s">
        <v>219</v>
      </c>
      <c r="C16798" t="s">
        <v>26</v>
      </c>
      <c r="D16798" t="s">
        <v>14</v>
      </c>
      <c r="E16798">
        <v>3.3806069999999999</v>
      </c>
    </row>
    <row r="16799" spans="1:5">
      <c r="A16799" t="s">
        <v>214</v>
      </c>
      <c r="B16799" t="s">
        <v>219</v>
      </c>
      <c r="C16799" t="s">
        <v>26</v>
      </c>
      <c r="D16799" t="s">
        <v>16</v>
      </c>
      <c r="E16799">
        <v>1.227517</v>
      </c>
    </row>
    <row r="16800" spans="1:5">
      <c r="A16800" t="s">
        <v>214</v>
      </c>
      <c r="B16800" t="s">
        <v>219</v>
      </c>
      <c r="C16800" t="s">
        <v>27</v>
      </c>
      <c r="D16800" t="s">
        <v>8</v>
      </c>
      <c r="E16800">
        <v>17.789735</v>
      </c>
    </row>
    <row r="16801" spans="1:5">
      <c r="A16801" t="s">
        <v>214</v>
      </c>
      <c r="B16801" t="s">
        <v>219</v>
      </c>
      <c r="C16801" t="s">
        <v>27</v>
      </c>
      <c r="D16801" t="s">
        <v>11</v>
      </c>
      <c r="E16801">
        <v>1.1573560000000001</v>
      </c>
    </row>
    <row r="16802" spans="1:5">
      <c r="A16802" t="s">
        <v>214</v>
      </c>
      <c r="B16802" t="s">
        <v>219</v>
      </c>
      <c r="C16802" t="s">
        <v>28</v>
      </c>
      <c r="D16802" t="s">
        <v>8</v>
      </c>
      <c r="E16802">
        <v>32.924911000000002</v>
      </c>
    </row>
    <row r="16803" spans="1:5">
      <c r="A16803" t="s">
        <v>214</v>
      </c>
      <c r="B16803" t="s">
        <v>219</v>
      </c>
      <c r="C16803" t="s">
        <v>28</v>
      </c>
      <c r="D16803" t="s">
        <v>9</v>
      </c>
      <c r="E16803">
        <v>76.491826000000003</v>
      </c>
    </row>
    <row r="16804" spans="1:5">
      <c r="A16804" t="s">
        <v>214</v>
      </c>
      <c r="B16804" t="s">
        <v>219</v>
      </c>
      <c r="C16804" t="s">
        <v>28</v>
      </c>
      <c r="D16804" t="s">
        <v>10</v>
      </c>
      <c r="E16804">
        <v>1.154188</v>
      </c>
    </row>
    <row r="16805" spans="1:5">
      <c r="A16805" t="s">
        <v>214</v>
      </c>
      <c r="B16805" t="s">
        <v>219</v>
      </c>
      <c r="C16805" t="s">
        <v>28</v>
      </c>
      <c r="D16805" t="s">
        <v>11</v>
      </c>
      <c r="E16805">
        <v>4.983066</v>
      </c>
    </row>
    <row r="16806" spans="1:5">
      <c r="A16806" t="s">
        <v>214</v>
      </c>
      <c r="B16806" t="s">
        <v>219</v>
      </c>
      <c r="C16806" t="s">
        <v>28</v>
      </c>
      <c r="D16806" t="s">
        <v>14</v>
      </c>
      <c r="E16806">
        <v>1.1458649999999999</v>
      </c>
    </row>
    <row r="16807" spans="1:5">
      <c r="A16807" t="s">
        <v>214</v>
      </c>
      <c r="B16807" t="s">
        <v>219</v>
      </c>
      <c r="C16807" t="s">
        <v>28</v>
      </c>
      <c r="D16807" t="s">
        <v>16</v>
      </c>
      <c r="E16807">
        <v>4.796627</v>
      </c>
    </row>
    <row r="16808" spans="1:5">
      <c r="A16808" t="s">
        <v>214</v>
      </c>
      <c r="B16808" t="s">
        <v>219</v>
      </c>
      <c r="C16808" t="s">
        <v>28</v>
      </c>
      <c r="D16808" t="s">
        <v>17</v>
      </c>
      <c r="E16808">
        <v>3.3230620000000002</v>
      </c>
    </row>
    <row r="16809" spans="1:5">
      <c r="A16809" t="s">
        <v>214</v>
      </c>
      <c r="B16809" t="s">
        <v>220</v>
      </c>
      <c r="C16809" t="s">
        <v>7</v>
      </c>
      <c r="D16809" t="s">
        <v>8</v>
      </c>
      <c r="E16809">
        <v>33784.727528992</v>
      </c>
    </row>
    <row r="16810" spans="1:5">
      <c r="A16810" t="s">
        <v>214</v>
      </c>
      <c r="B16810" t="s">
        <v>220</v>
      </c>
      <c r="C16810" t="s">
        <v>7</v>
      </c>
      <c r="D16810" t="s">
        <v>9</v>
      </c>
      <c r="E16810">
        <v>1689.2490639999801</v>
      </c>
    </row>
    <row r="16811" spans="1:5">
      <c r="A16811" t="s">
        <v>214</v>
      </c>
      <c r="B16811" t="s">
        <v>220</v>
      </c>
      <c r="C16811" t="s">
        <v>7</v>
      </c>
      <c r="D16811" t="s">
        <v>10</v>
      </c>
      <c r="E16811">
        <v>393.39101899999901</v>
      </c>
    </row>
    <row r="16812" spans="1:5">
      <c r="A16812" t="s">
        <v>214</v>
      </c>
      <c r="B16812" t="s">
        <v>220</v>
      </c>
      <c r="C16812" t="s">
        <v>7</v>
      </c>
      <c r="D16812" t="s">
        <v>11</v>
      </c>
      <c r="E16812">
        <v>289.13561900000002</v>
      </c>
    </row>
    <row r="16813" spans="1:5">
      <c r="A16813" t="s">
        <v>214</v>
      </c>
      <c r="B16813" t="s">
        <v>220</v>
      </c>
      <c r="C16813" t="s">
        <v>7</v>
      </c>
      <c r="D16813" t="s">
        <v>12</v>
      </c>
      <c r="E16813">
        <v>128.12778499999999</v>
      </c>
    </row>
    <row r="16814" spans="1:5">
      <c r="A16814" t="s">
        <v>214</v>
      </c>
      <c r="B16814" t="s">
        <v>220</v>
      </c>
      <c r="C16814" t="s">
        <v>7</v>
      </c>
      <c r="D16814" t="s">
        <v>13</v>
      </c>
      <c r="E16814">
        <v>37.323113999999997</v>
      </c>
    </row>
    <row r="16815" spans="1:5">
      <c r="A16815" t="s">
        <v>214</v>
      </c>
      <c r="B16815" t="s">
        <v>220</v>
      </c>
      <c r="C16815" t="s">
        <v>7</v>
      </c>
      <c r="D16815" t="s">
        <v>14</v>
      </c>
      <c r="E16815">
        <v>1531.34846299997</v>
      </c>
    </row>
    <row r="16816" spans="1:5">
      <c r="A16816" t="s">
        <v>214</v>
      </c>
      <c r="B16816" t="s">
        <v>220</v>
      </c>
      <c r="C16816" t="s">
        <v>7</v>
      </c>
      <c r="D16816" t="s">
        <v>15</v>
      </c>
      <c r="E16816">
        <v>105.161461</v>
      </c>
    </row>
    <row r="16817" spans="1:5">
      <c r="A16817" t="s">
        <v>214</v>
      </c>
      <c r="B16817" t="s">
        <v>220</v>
      </c>
      <c r="C16817" t="s">
        <v>7</v>
      </c>
      <c r="D16817" t="s">
        <v>16</v>
      </c>
      <c r="E16817">
        <v>134.18257500000001</v>
      </c>
    </row>
    <row r="16818" spans="1:5">
      <c r="A16818" t="s">
        <v>214</v>
      </c>
      <c r="B16818" t="s">
        <v>220</v>
      </c>
      <c r="C16818" t="s">
        <v>7</v>
      </c>
      <c r="D16818" t="s">
        <v>17</v>
      </c>
      <c r="E16818">
        <v>164.24246099999999</v>
      </c>
    </row>
    <row r="16819" spans="1:5">
      <c r="A16819" t="s">
        <v>214</v>
      </c>
      <c r="B16819" t="s">
        <v>220</v>
      </c>
      <c r="C16819" t="s">
        <v>18</v>
      </c>
      <c r="D16819" t="s">
        <v>8</v>
      </c>
      <c r="E16819">
        <v>3384.8365999999801</v>
      </c>
    </row>
    <row r="16820" spans="1:5">
      <c r="A16820" t="s">
        <v>214</v>
      </c>
      <c r="B16820" t="s">
        <v>220</v>
      </c>
      <c r="C16820" t="s">
        <v>18</v>
      </c>
      <c r="D16820" t="s">
        <v>9</v>
      </c>
      <c r="E16820">
        <v>166406.42038885501</v>
      </c>
    </row>
    <row r="16821" spans="1:5">
      <c r="A16821" t="s">
        <v>214</v>
      </c>
      <c r="B16821" t="s">
        <v>220</v>
      </c>
      <c r="C16821" t="s">
        <v>18</v>
      </c>
      <c r="D16821" t="s">
        <v>10</v>
      </c>
      <c r="E16821">
        <v>131803.68622701699</v>
      </c>
    </row>
    <row r="16822" spans="1:5">
      <c r="A16822" t="s">
        <v>214</v>
      </c>
      <c r="B16822" t="s">
        <v>220</v>
      </c>
      <c r="C16822" t="s">
        <v>18</v>
      </c>
      <c r="D16822" t="s">
        <v>11</v>
      </c>
      <c r="E16822">
        <v>17943.205778999702</v>
      </c>
    </row>
    <row r="16823" spans="1:5">
      <c r="A16823" t="s">
        <v>214</v>
      </c>
      <c r="B16823" t="s">
        <v>220</v>
      </c>
      <c r="C16823" t="s">
        <v>18</v>
      </c>
      <c r="D16823" t="s">
        <v>12</v>
      </c>
      <c r="E16823">
        <v>6815.0105960001902</v>
      </c>
    </row>
    <row r="16824" spans="1:5">
      <c r="A16824" t="s">
        <v>214</v>
      </c>
      <c r="B16824" t="s">
        <v>220</v>
      </c>
      <c r="C16824" t="s">
        <v>18</v>
      </c>
      <c r="D16824" t="s">
        <v>13</v>
      </c>
      <c r="E16824">
        <v>2597.8197709999999</v>
      </c>
    </row>
    <row r="16825" spans="1:5">
      <c r="A16825" t="s">
        <v>214</v>
      </c>
      <c r="B16825" t="s">
        <v>220</v>
      </c>
      <c r="C16825" t="s">
        <v>18</v>
      </c>
      <c r="D16825" t="s">
        <v>14</v>
      </c>
      <c r="E16825">
        <v>5133.9816080000501</v>
      </c>
    </row>
    <row r="16826" spans="1:5">
      <c r="A16826" t="s">
        <v>214</v>
      </c>
      <c r="B16826" t="s">
        <v>220</v>
      </c>
      <c r="C16826" t="s">
        <v>18</v>
      </c>
      <c r="D16826" t="s">
        <v>15</v>
      </c>
      <c r="E16826">
        <v>75182.366990984796</v>
      </c>
    </row>
    <row r="16827" spans="1:5">
      <c r="A16827" t="s">
        <v>214</v>
      </c>
      <c r="B16827" t="s">
        <v>220</v>
      </c>
      <c r="C16827" t="s">
        <v>18</v>
      </c>
      <c r="D16827" t="s">
        <v>16</v>
      </c>
      <c r="E16827">
        <v>12454.4872060006</v>
      </c>
    </row>
    <row r="16828" spans="1:5">
      <c r="A16828" t="s">
        <v>214</v>
      </c>
      <c r="B16828" t="s">
        <v>220</v>
      </c>
      <c r="C16828" t="s">
        <v>18</v>
      </c>
      <c r="D16828" t="s">
        <v>17</v>
      </c>
      <c r="E16828">
        <v>27876.376548995599</v>
      </c>
    </row>
    <row r="16829" spans="1:5">
      <c r="A16829" t="s">
        <v>214</v>
      </c>
      <c r="B16829" t="s">
        <v>220</v>
      </c>
      <c r="C16829" t="s">
        <v>19</v>
      </c>
      <c r="D16829" t="s">
        <v>8</v>
      </c>
      <c r="E16829">
        <v>35519.579618992298</v>
      </c>
    </row>
    <row r="16830" spans="1:5">
      <c r="A16830" t="s">
        <v>214</v>
      </c>
      <c r="B16830" t="s">
        <v>220</v>
      </c>
      <c r="C16830" t="s">
        <v>19</v>
      </c>
      <c r="D16830" t="s">
        <v>9</v>
      </c>
      <c r="E16830">
        <v>1609.4741569999801</v>
      </c>
    </row>
    <row r="16831" spans="1:5">
      <c r="A16831" t="s">
        <v>214</v>
      </c>
      <c r="B16831" t="s">
        <v>220</v>
      </c>
      <c r="C16831" t="s">
        <v>19</v>
      </c>
      <c r="D16831" t="s">
        <v>10</v>
      </c>
      <c r="E16831">
        <v>562.62196999999901</v>
      </c>
    </row>
    <row r="16832" spans="1:5">
      <c r="A16832" t="s">
        <v>214</v>
      </c>
      <c r="B16832" t="s">
        <v>220</v>
      </c>
      <c r="C16832" t="s">
        <v>19</v>
      </c>
      <c r="D16832" t="s">
        <v>11</v>
      </c>
      <c r="E16832">
        <v>247.57612399999999</v>
      </c>
    </row>
    <row r="16833" spans="1:5">
      <c r="A16833" t="s">
        <v>214</v>
      </c>
      <c r="B16833" t="s">
        <v>220</v>
      </c>
      <c r="C16833" t="s">
        <v>19</v>
      </c>
      <c r="D16833" t="s">
        <v>12</v>
      </c>
      <c r="E16833">
        <v>188.86845400000001</v>
      </c>
    </row>
    <row r="16834" spans="1:5">
      <c r="A16834" t="s">
        <v>214</v>
      </c>
      <c r="B16834" t="s">
        <v>220</v>
      </c>
      <c r="C16834" t="s">
        <v>19</v>
      </c>
      <c r="D16834" t="s">
        <v>13</v>
      </c>
      <c r="E16834">
        <v>88.731032999999996</v>
      </c>
    </row>
    <row r="16835" spans="1:5">
      <c r="A16835" t="s">
        <v>214</v>
      </c>
      <c r="B16835" t="s">
        <v>220</v>
      </c>
      <c r="C16835" t="s">
        <v>19</v>
      </c>
      <c r="D16835" t="s">
        <v>14</v>
      </c>
      <c r="E16835">
        <v>1277.4245899999801</v>
      </c>
    </row>
    <row r="16836" spans="1:5">
      <c r="A16836" t="s">
        <v>214</v>
      </c>
      <c r="B16836" t="s">
        <v>220</v>
      </c>
      <c r="C16836" t="s">
        <v>19</v>
      </c>
      <c r="D16836" t="s">
        <v>15</v>
      </c>
      <c r="E16836">
        <v>211.461151</v>
      </c>
    </row>
    <row r="16837" spans="1:5">
      <c r="A16837" t="s">
        <v>214</v>
      </c>
      <c r="B16837" t="s">
        <v>220</v>
      </c>
      <c r="C16837" t="s">
        <v>19</v>
      </c>
      <c r="D16837" t="s">
        <v>16</v>
      </c>
      <c r="E16837">
        <v>132.719347</v>
      </c>
    </row>
    <row r="16838" spans="1:5">
      <c r="A16838" t="s">
        <v>214</v>
      </c>
      <c r="B16838" t="s">
        <v>220</v>
      </c>
      <c r="C16838" t="s">
        <v>19</v>
      </c>
      <c r="D16838" t="s">
        <v>17</v>
      </c>
      <c r="E16838">
        <v>266.96753200000001</v>
      </c>
    </row>
    <row r="16839" spans="1:5">
      <c r="A16839" t="s">
        <v>214</v>
      </c>
      <c r="B16839" t="s">
        <v>220</v>
      </c>
      <c r="C16839" t="s">
        <v>20</v>
      </c>
      <c r="D16839" t="s">
        <v>8</v>
      </c>
      <c r="E16839">
        <v>24235.230768995702</v>
      </c>
    </row>
    <row r="16840" spans="1:5">
      <c r="A16840" t="s">
        <v>214</v>
      </c>
      <c r="B16840" t="s">
        <v>220</v>
      </c>
      <c r="C16840" t="s">
        <v>20</v>
      </c>
      <c r="D16840" t="s">
        <v>9</v>
      </c>
      <c r="E16840">
        <v>16823.2671329974</v>
      </c>
    </row>
    <row r="16841" spans="1:5">
      <c r="A16841" t="s">
        <v>214</v>
      </c>
      <c r="B16841" t="s">
        <v>220</v>
      </c>
      <c r="C16841" t="s">
        <v>20</v>
      </c>
      <c r="D16841" t="s">
        <v>10</v>
      </c>
      <c r="E16841">
        <v>1455.791508</v>
      </c>
    </row>
    <row r="16842" spans="1:5">
      <c r="A16842" t="s">
        <v>214</v>
      </c>
      <c r="B16842" t="s">
        <v>220</v>
      </c>
      <c r="C16842" t="s">
        <v>20</v>
      </c>
      <c r="D16842" t="s">
        <v>11</v>
      </c>
      <c r="E16842">
        <v>541.70691999999895</v>
      </c>
    </row>
    <row r="16843" spans="1:5">
      <c r="A16843" t="s">
        <v>214</v>
      </c>
      <c r="B16843" t="s">
        <v>220</v>
      </c>
      <c r="C16843" t="s">
        <v>20</v>
      </c>
      <c r="D16843" t="s">
        <v>12</v>
      </c>
      <c r="E16843">
        <v>1911.7945140000099</v>
      </c>
    </row>
    <row r="16844" spans="1:5">
      <c r="A16844" t="s">
        <v>214</v>
      </c>
      <c r="B16844" t="s">
        <v>220</v>
      </c>
      <c r="C16844" t="s">
        <v>20</v>
      </c>
      <c r="D16844" t="s">
        <v>13</v>
      </c>
      <c r="E16844">
        <v>139.21880200000001</v>
      </c>
    </row>
    <row r="16845" spans="1:5">
      <c r="A16845" t="s">
        <v>214</v>
      </c>
      <c r="B16845" t="s">
        <v>220</v>
      </c>
      <c r="C16845" t="s">
        <v>20</v>
      </c>
      <c r="D16845" t="s">
        <v>14</v>
      </c>
      <c r="E16845">
        <v>10015.4139070007</v>
      </c>
    </row>
    <row r="16846" spans="1:5">
      <c r="A16846" t="s">
        <v>214</v>
      </c>
      <c r="B16846" t="s">
        <v>220</v>
      </c>
      <c r="C16846" t="s">
        <v>20</v>
      </c>
      <c r="D16846" t="s">
        <v>15</v>
      </c>
      <c r="E16846">
        <v>641.52226699999596</v>
      </c>
    </row>
    <row r="16847" spans="1:5">
      <c r="A16847" t="s">
        <v>214</v>
      </c>
      <c r="B16847" t="s">
        <v>220</v>
      </c>
      <c r="C16847" t="s">
        <v>20</v>
      </c>
      <c r="D16847" t="s">
        <v>16</v>
      </c>
      <c r="E16847">
        <v>527.47402299999806</v>
      </c>
    </row>
    <row r="16848" spans="1:5">
      <c r="A16848" t="s">
        <v>214</v>
      </c>
      <c r="B16848" t="s">
        <v>220</v>
      </c>
      <c r="C16848" t="s">
        <v>20</v>
      </c>
      <c r="D16848" t="s">
        <v>17</v>
      </c>
      <c r="E16848">
        <v>629.61759300000006</v>
      </c>
    </row>
    <row r="16849" spans="1:5">
      <c r="A16849" t="s">
        <v>214</v>
      </c>
      <c r="B16849" t="s">
        <v>220</v>
      </c>
      <c r="C16849" t="s">
        <v>21</v>
      </c>
      <c r="D16849" t="s">
        <v>8</v>
      </c>
      <c r="E16849">
        <v>15190.533375999201</v>
      </c>
    </row>
    <row r="16850" spans="1:5">
      <c r="A16850" t="s">
        <v>214</v>
      </c>
      <c r="B16850" t="s">
        <v>220</v>
      </c>
      <c r="C16850" t="s">
        <v>21</v>
      </c>
      <c r="D16850" t="s">
        <v>9</v>
      </c>
      <c r="E16850">
        <v>6357.83647200015</v>
      </c>
    </row>
    <row r="16851" spans="1:5">
      <c r="A16851" t="s">
        <v>214</v>
      </c>
      <c r="B16851" t="s">
        <v>220</v>
      </c>
      <c r="C16851" t="s">
        <v>21</v>
      </c>
      <c r="D16851" t="s">
        <v>10</v>
      </c>
      <c r="E16851">
        <v>2480.0034999999898</v>
      </c>
    </row>
    <row r="16852" spans="1:5">
      <c r="A16852" t="s">
        <v>214</v>
      </c>
      <c r="B16852" t="s">
        <v>220</v>
      </c>
      <c r="C16852" t="s">
        <v>21</v>
      </c>
      <c r="D16852" t="s">
        <v>11</v>
      </c>
      <c r="E16852">
        <v>287.53778199999999</v>
      </c>
    </row>
    <row r="16853" spans="1:5">
      <c r="A16853" t="s">
        <v>214</v>
      </c>
      <c r="B16853" t="s">
        <v>220</v>
      </c>
      <c r="C16853" t="s">
        <v>21</v>
      </c>
      <c r="D16853" t="s">
        <v>12</v>
      </c>
      <c r="E16853">
        <v>286.49112200000002</v>
      </c>
    </row>
    <row r="16854" spans="1:5">
      <c r="A16854" t="s">
        <v>214</v>
      </c>
      <c r="B16854" t="s">
        <v>220</v>
      </c>
      <c r="C16854" t="s">
        <v>21</v>
      </c>
      <c r="D16854" t="s">
        <v>13</v>
      </c>
      <c r="E16854">
        <v>124.40691</v>
      </c>
    </row>
    <row r="16855" spans="1:5">
      <c r="A16855" t="s">
        <v>214</v>
      </c>
      <c r="B16855" t="s">
        <v>220</v>
      </c>
      <c r="C16855" t="s">
        <v>21</v>
      </c>
      <c r="D16855" t="s">
        <v>14</v>
      </c>
      <c r="E16855">
        <v>787.57515499999704</v>
      </c>
    </row>
    <row r="16856" spans="1:5">
      <c r="A16856" t="s">
        <v>214</v>
      </c>
      <c r="B16856" t="s">
        <v>220</v>
      </c>
      <c r="C16856" t="s">
        <v>21</v>
      </c>
      <c r="D16856" t="s">
        <v>15</v>
      </c>
      <c r="E16856">
        <v>1160.596974</v>
      </c>
    </row>
    <row r="16857" spans="1:5">
      <c r="A16857" t="s">
        <v>214</v>
      </c>
      <c r="B16857" t="s">
        <v>220</v>
      </c>
      <c r="C16857" t="s">
        <v>21</v>
      </c>
      <c r="D16857" t="s">
        <v>16</v>
      </c>
      <c r="E16857">
        <v>219.55204699999999</v>
      </c>
    </row>
    <row r="16858" spans="1:5">
      <c r="A16858" t="s">
        <v>214</v>
      </c>
      <c r="B16858" t="s">
        <v>220</v>
      </c>
      <c r="C16858" t="s">
        <v>21</v>
      </c>
      <c r="D16858" t="s">
        <v>17</v>
      </c>
      <c r="E16858">
        <v>579.925828999999</v>
      </c>
    </row>
    <row r="16859" spans="1:5">
      <c r="A16859" t="s">
        <v>214</v>
      </c>
      <c r="B16859" t="s">
        <v>220</v>
      </c>
      <c r="C16859" t="s">
        <v>22</v>
      </c>
      <c r="D16859" t="s">
        <v>8</v>
      </c>
      <c r="E16859">
        <v>23925.291251000101</v>
      </c>
    </row>
    <row r="16860" spans="1:5">
      <c r="A16860" t="s">
        <v>214</v>
      </c>
      <c r="B16860" t="s">
        <v>220</v>
      </c>
      <c r="C16860" t="s">
        <v>22</v>
      </c>
      <c r="D16860" t="s">
        <v>9</v>
      </c>
      <c r="E16860">
        <v>975.34148899999298</v>
      </c>
    </row>
    <row r="16861" spans="1:5">
      <c r="A16861" t="s">
        <v>214</v>
      </c>
      <c r="B16861" t="s">
        <v>220</v>
      </c>
      <c r="C16861" t="s">
        <v>22</v>
      </c>
      <c r="D16861" t="s">
        <v>10</v>
      </c>
      <c r="E16861">
        <v>158.64781600000001</v>
      </c>
    </row>
    <row r="16862" spans="1:5">
      <c r="A16862" t="s">
        <v>214</v>
      </c>
      <c r="B16862" t="s">
        <v>220</v>
      </c>
      <c r="C16862" t="s">
        <v>22</v>
      </c>
      <c r="D16862" t="s">
        <v>11</v>
      </c>
      <c r="E16862">
        <v>106.324218</v>
      </c>
    </row>
    <row r="16863" spans="1:5">
      <c r="A16863" t="s">
        <v>214</v>
      </c>
      <c r="B16863" t="s">
        <v>220</v>
      </c>
      <c r="C16863" t="s">
        <v>22</v>
      </c>
      <c r="D16863" t="s">
        <v>12</v>
      </c>
      <c r="E16863">
        <v>58.357182000000002</v>
      </c>
    </row>
    <row r="16864" spans="1:5">
      <c r="A16864" t="s">
        <v>214</v>
      </c>
      <c r="B16864" t="s">
        <v>220</v>
      </c>
      <c r="C16864" t="s">
        <v>22</v>
      </c>
      <c r="D16864" t="s">
        <v>13</v>
      </c>
      <c r="E16864">
        <v>20.248669</v>
      </c>
    </row>
    <row r="16865" spans="1:5">
      <c r="A16865" t="s">
        <v>214</v>
      </c>
      <c r="B16865" t="s">
        <v>220</v>
      </c>
      <c r="C16865" t="s">
        <v>22</v>
      </c>
      <c r="D16865" t="s">
        <v>14</v>
      </c>
      <c r="E16865">
        <v>882.67440999998996</v>
      </c>
    </row>
    <row r="16866" spans="1:5">
      <c r="A16866" t="s">
        <v>214</v>
      </c>
      <c r="B16866" t="s">
        <v>220</v>
      </c>
      <c r="C16866" t="s">
        <v>22</v>
      </c>
      <c r="D16866" t="s">
        <v>15</v>
      </c>
      <c r="E16866">
        <v>54.975512000000002</v>
      </c>
    </row>
    <row r="16867" spans="1:5">
      <c r="A16867" t="s">
        <v>214</v>
      </c>
      <c r="B16867" t="s">
        <v>220</v>
      </c>
      <c r="C16867" t="s">
        <v>22</v>
      </c>
      <c r="D16867" t="s">
        <v>16</v>
      </c>
      <c r="E16867">
        <v>70.465738000000002</v>
      </c>
    </row>
    <row r="16868" spans="1:5">
      <c r="A16868" t="s">
        <v>214</v>
      </c>
      <c r="B16868" t="s">
        <v>220</v>
      </c>
      <c r="C16868" t="s">
        <v>22</v>
      </c>
      <c r="D16868" t="s">
        <v>17</v>
      </c>
      <c r="E16868">
        <v>75.628040999999996</v>
      </c>
    </row>
    <row r="16869" spans="1:5">
      <c r="A16869" t="s">
        <v>214</v>
      </c>
      <c r="B16869" t="s">
        <v>220</v>
      </c>
      <c r="C16869" t="s">
        <v>23</v>
      </c>
      <c r="D16869" t="s">
        <v>8</v>
      </c>
      <c r="E16869">
        <v>11907.3351740008</v>
      </c>
    </row>
    <row r="16870" spans="1:5">
      <c r="A16870" t="s">
        <v>214</v>
      </c>
      <c r="B16870" t="s">
        <v>220</v>
      </c>
      <c r="C16870" t="s">
        <v>23</v>
      </c>
      <c r="D16870" t="s">
        <v>9</v>
      </c>
      <c r="E16870">
        <v>463.95996900000102</v>
      </c>
    </row>
    <row r="16871" spans="1:5">
      <c r="A16871" t="s">
        <v>214</v>
      </c>
      <c r="B16871" t="s">
        <v>220</v>
      </c>
      <c r="C16871" t="s">
        <v>23</v>
      </c>
      <c r="D16871" t="s">
        <v>10</v>
      </c>
      <c r="E16871">
        <v>133.84877800000001</v>
      </c>
    </row>
    <row r="16872" spans="1:5">
      <c r="A16872" t="s">
        <v>214</v>
      </c>
      <c r="B16872" t="s">
        <v>220</v>
      </c>
      <c r="C16872" t="s">
        <v>23</v>
      </c>
      <c r="D16872" t="s">
        <v>11</v>
      </c>
      <c r="E16872">
        <v>48.300677999999998</v>
      </c>
    </row>
    <row r="16873" spans="1:5">
      <c r="A16873" t="s">
        <v>214</v>
      </c>
      <c r="B16873" t="s">
        <v>220</v>
      </c>
      <c r="C16873" t="s">
        <v>23</v>
      </c>
      <c r="D16873" t="s">
        <v>12</v>
      </c>
      <c r="E16873">
        <v>25.827193000000001</v>
      </c>
    </row>
    <row r="16874" spans="1:5">
      <c r="A16874" t="s">
        <v>214</v>
      </c>
      <c r="B16874" t="s">
        <v>220</v>
      </c>
      <c r="C16874" t="s">
        <v>23</v>
      </c>
      <c r="D16874" t="s">
        <v>13</v>
      </c>
      <c r="E16874">
        <v>11.265483</v>
      </c>
    </row>
    <row r="16875" spans="1:5">
      <c r="A16875" t="s">
        <v>214</v>
      </c>
      <c r="B16875" t="s">
        <v>220</v>
      </c>
      <c r="C16875" t="s">
        <v>23</v>
      </c>
      <c r="D16875" t="s">
        <v>14</v>
      </c>
      <c r="E16875">
        <v>304.97789700000101</v>
      </c>
    </row>
    <row r="16876" spans="1:5">
      <c r="A16876" t="s">
        <v>214</v>
      </c>
      <c r="B16876" t="s">
        <v>220</v>
      </c>
      <c r="C16876" t="s">
        <v>23</v>
      </c>
      <c r="D16876" t="s">
        <v>15</v>
      </c>
      <c r="E16876">
        <v>86.660640999999998</v>
      </c>
    </row>
    <row r="16877" spans="1:5">
      <c r="A16877" t="s">
        <v>214</v>
      </c>
      <c r="B16877" t="s">
        <v>220</v>
      </c>
      <c r="C16877" t="s">
        <v>23</v>
      </c>
      <c r="D16877" t="s">
        <v>16</v>
      </c>
      <c r="E16877">
        <v>34.982978000000003</v>
      </c>
    </row>
    <row r="16878" spans="1:5">
      <c r="A16878" t="s">
        <v>214</v>
      </c>
      <c r="B16878" t="s">
        <v>220</v>
      </c>
      <c r="C16878" t="s">
        <v>23</v>
      </c>
      <c r="D16878" t="s">
        <v>17</v>
      </c>
      <c r="E16878">
        <v>38.649084999999999</v>
      </c>
    </row>
    <row r="16879" spans="1:5">
      <c r="A16879" t="s">
        <v>214</v>
      </c>
      <c r="B16879" t="s">
        <v>220</v>
      </c>
      <c r="C16879" t="s">
        <v>24</v>
      </c>
      <c r="D16879" t="s">
        <v>8</v>
      </c>
      <c r="E16879">
        <v>3910.38916499994</v>
      </c>
    </row>
    <row r="16880" spans="1:5">
      <c r="A16880" t="s">
        <v>214</v>
      </c>
      <c r="B16880" t="s">
        <v>220</v>
      </c>
      <c r="C16880" t="s">
        <v>24</v>
      </c>
      <c r="D16880" t="s">
        <v>9</v>
      </c>
      <c r="E16880">
        <v>126.763367</v>
      </c>
    </row>
    <row r="16881" spans="1:5">
      <c r="A16881" t="s">
        <v>214</v>
      </c>
      <c r="B16881" t="s">
        <v>220</v>
      </c>
      <c r="C16881" t="s">
        <v>24</v>
      </c>
      <c r="D16881" t="s">
        <v>10</v>
      </c>
      <c r="E16881">
        <v>18.733902</v>
      </c>
    </row>
    <row r="16882" spans="1:5">
      <c r="A16882" t="s">
        <v>214</v>
      </c>
      <c r="B16882" t="s">
        <v>220</v>
      </c>
      <c r="C16882" t="s">
        <v>24</v>
      </c>
      <c r="D16882" t="s">
        <v>11</v>
      </c>
      <c r="E16882">
        <v>15.428464</v>
      </c>
    </row>
    <row r="16883" spans="1:5">
      <c r="A16883" t="s">
        <v>214</v>
      </c>
      <c r="B16883" t="s">
        <v>220</v>
      </c>
      <c r="C16883" t="s">
        <v>24</v>
      </c>
      <c r="D16883" t="s">
        <v>12</v>
      </c>
      <c r="E16883">
        <v>3.8116560000000002</v>
      </c>
    </row>
    <row r="16884" spans="1:5">
      <c r="A16884" t="s">
        <v>214</v>
      </c>
      <c r="B16884" t="s">
        <v>220</v>
      </c>
      <c r="C16884" t="s">
        <v>24</v>
      </c>
      <c r="D16884" t="s">
        <v>13</v>
      </c>
      <c r="E16884">
        <v>1.413956</v>
      </c>
    </row>
    <row r="16885" spans="1:5">
      <c r="A16885" t="s">
        <v>214</v>
      </c>
      <c r="B16885" t="s">
        <v>220</v>
      </c>
      <c r="C16885" t="s">
        <v>24</v>
      </c>
      <c r="D16885" t="s">
        <v>14</v>
      </c>
      <c r="E16885">
        <v>45.555459999999997</v>
      </c>
    </row>
    <row r="16886" spans="1:5">
      <c r="A16886" t="s">
        <v>214</v>
      </c>
      <c r="B16886" t="s">
        <v>220</v>
      </c>
      <c r="C16886" t="s">
        <v>24</v>
      </c>
      <c r="D16886" t="s">
        <v>15</v>
      </c>
      <c r="E16886">
        <v>12.332549</v>
      </c>
    </row>
    <row r="16887" spans="1:5">
      <c r="A16887" t="s">
        <v>214</v>
      </c>
      <c r="B16887" t="s">
        <v>220</v>
      </c>
      <c r="C16887" t="s">
        <v>24</v>
      </c>
      <c r="D16887" t="s">
        <v>16</v>
      </c>
      <c r="E16887">
        <v>4.0374100000000004</v>
      </c>
    </row>
    <row r="16888" spans="1:5">
      <c r="A16888" t="s">
        <v>214</v>
      </c>
      <c r="B16888" t="s">
        <v>220</v>
      </c>
      <c r="C16888" t="s">
        <v>24</v>
      </c>
      <c r="D16888" t="s">
        <v>17</v>
      </c>
      <c r="E16888">
        <v>2.416417</v>
      </c>
    </row>
    <row r="16889" spans="1:5">
      <c r="A16889" t="s">
        <v>214</v>
      </c>
      <c r="B16889" t="s">
        <v>220</v>
      </c>
      <c r="C16889" t="s">
        <v>25</v>
      </c>
      <c r="D16889" t="s">
        <v>8</v>
      </c>
      <c r="E16889">
        <v>961.61361399999305</v>
      </c>
    </row>
    <row r="16890" spans="1:5">
      <c r="A16890" t="s">
        <v>214</v>
      </c>
      <c r="B16890" t="s">
        <v>220</v>
      </c>
      <c r="C16890" t="s">
        <v>25</v>
      </c>
      <c r="D16890" t="s">
        <v>9</v>
      </c>
      <c r="E16890">
        <v>34.351031999999996</v>
      </c>
    </row>
    <row r="16891" spans="1:5">
      <c r="A16891" t="s">
        <v>214</v>
      </c>
      <c r="B16891" t="s">
        <v>220</v>
      </c>
      <c r="C16891" t="s">
        <v>25</v>
      </c>
      <c r="D16891" t="s">
        <v>10</v>
      </c>
      <c r="E16891">
        <v>6.872331</v>
      </c>
    </row>
    <row r="16892" spans="1:5">
      <c r="A16892" t="s">
        <v>214</v>
      </c>
      <c r="B16892" t="s">
        <v>220</v>
      </c>
      <c r="C16892" t="s">
        <v>25</v>
      </c>
      <c r="D16892" t="s">
        <v>11</v>
      </c>
      <c r="E16892">
        <v>7.242127</v>
      </c>
    </row>
    <row r="16893" spans="1:5">
      <c r="A16893" t="s">
        <v>214</v>
      </c>
      <c r="B16893" t="s">
        <v>220</v>
      </c>
      <c r="C16893" t="s">
        <v>25</v>
      </c>
      <c r="D16893" t="s">
        <v>12</v>
      </c>
      <c r="E16893">
        <v>2.2705519999999999</v>
      </c>
    </row>
    <row r="16894" spans="1:5">
      <c r="A16894" t="s">
        <v>214</v>
      </c>
      <c r="B16894" t="s">
        <v>220</v>
      </c>
      <c r="C16894" t="s">
        <v>25</v>
      </c>
      <c r="D16894" t="s">
        <v>13</v>
      </c>
      <c r="E16894">
        <v>1</v>
      </c>
    </row>
    <row r="16895" spans="1:5">
      <c r="A16895" t="s">
        <v>214</v>
      </c>
      <c r="B16895" t="s">
        <v>220</v>
      </c>
      <c r="C16895" t="s">
        <v>25</v>
      </c>
      <c r="D16895" t="s">
        <v>14</v>
      </c>
      <c r="E16895">
        <v>11.196158</v>
      </c>
    </row>
    <row r="16896" spans="1:5">
      <c r="A16896" t="s">
        <v>214</v>
      </c>
      <c r="B16896" t="s">
        <v>220</v>
      </c>
      <c r="C16896" t="s">
        <v>25</v>
      </c>
      <c r="D16896" t="s">
        <v>15</v>
      </c>
      <c r="E16896">
        <v>8.5111899999999991</v>
      </c>
    </row>
    <row r="16897" spans="1:5">
      <c r="A16897" t="s">
        <v>214</v>
      </c>
      <c r="B16897" t="s">
        <v>220</v>
      </c>
      <c r="C16897" t="s">
        <v>25</v>
      </c>
      <c r="D16897" t="s">
        <v>16</v>
      </c>
      <c r="E16897">
        <v>4.766858</v>
      </c>
    </row>
    <row r="16898" spans="1:5">
      <c r="A16898" t="s">
        <v>214</v>
      </c>
      <c r="B16898" t="s">
        <v>220</v>
      </c>
      <c r="C16898" t="s">
        <v>25</v>
      </c>
      <c r="D16898" t="s">
        <v>17</v>
      </c>
      <c r="E16898">
        <v>6.1196419999999998</v>
      </c>
    </row>
    <row r="16899" spans="1:5">
      <c r="A16899" t="s">
        <v>214</v>
      </c>
      <c r="B16899" t="s">
        <v>220</v>
      </c>
      <c r="C16899" t="s">
        <v>26</v>
      </c>
      <c r="D16899" t="s">
        <v>8</v>
      </c>
      <c r="E16899">
        <v>367.90912200000002</v>
      </c>
    </row>
    <row r="16900" spans="1:5">
      <c r="A16900" t="s">
        <v>214</v>
      </c>
      <c r="B16900" t="s">
        <v>220</v>
      </c>
      <c r="C16900" t="s">
        <v>26</v>
      </c>
      <c r="D16900" t="s">
        <v>9</v>
      </c>
      <c r="E16900">
        <v>41.324858999999996</v>
      </c>
    </row>
    <row r="16901" spans="1:5">
      <c r="A16901" t="s">
        <v>214</v>
      </c>
      <c r="B16901" t="s">
        <v>220</v>
      </c>
      <c r="C16901" t="s">
        <v>26</v>
      </c>
      <c r="D16901" t="s">
        <v>10</v>
      </c>
      <c r="E16901">
        <v>16.445119999999999</v>
      </c>
    </row>
    <row r="16902" spans="1:5">
      <c r="A16902" t="s">
        <v>214</v>
      </c>
      <c r="B16902" t="s">
        <v>220</v>
      </c>
      <c r="C16902" t="s">
        <v>26</v>
      </c>
      <c r="D16902" t="s">
        <v>11</v>
      </c>
      <c r="E16902">
        <v>2.3147120000000001</v>
      </c>
    </row>
    <row r="16903" spans="1:5">
      <c r="A16903" t="s">
        <v>214</v>
      </c>
      <c r="B16903" t="s">
        <v>220</v>
      </c>
      <c r="C16903" t="s">
        <v>26</v>
      </c>
      <c r="D16903" t="s">
        <v>12</v>
      </c>
      <c r="E16903">
        <v>4.9690120000000002</v>
      </c>
    </row>
    <row r="16904" spans="1:5">
      <c r="A16904" t="s">
        <v>214</v>
      </c>
      <c r="B16904" t="s">
        <v>220</v>
      </c>
      <c r="C16904" t="s">
        <v>26</v>
      </c>
      <c r="D16904" t="s">
        <v>14</v>
      </c>
      <c r="E16904">
        <v>10.628183999999999</v>
      </c>
    </row>
    <row r="16905" spans="1:5">
      <c r="A16905" t="s">
        <v>214</v>
      </c>
      <c r="B16905" t="s">
        <v>220</v>
      </c>
      <c r="C16905" t="s">
        <v>26</v>
      </c>
      <c r="D16905" t="s">
        <v>15</v>
      </c>
      <c r="E16905">
        <v>9.2797359999999998</v>
      </c>
    </row>
    <row r="16906" spans="1:5">
      <c r="A16906" t="s">
        <v>214</v>
      </c>
      <c r="B16906" t="s">
        <v>220</v>
      </c>
      <c r="C16906" t="s">
        <v>26</v>
      </c>
      <c r="D16906" t="s">
        <v>16</v>
      </c>
      <c r="E16906">
        <v>1.1377120000000001</v>
      </c>
    </row>
    <row r="16907" spans="1:5">
      <c r="A16907" t="s">
        <v>214</v>
      </c>
      <c r="B16907" t="s">
        <v>220</v>
      </c>
      <c r="C16907" t="s">
        <v>27</v>
      </c>
      <c r="D16907" t="s">
        <v>8</v>
      </c>
      <c r="E16907">
        <v>109.971367</v>
      </c>
    </row>
    <row r="16908" spans="1:5">
      <c r="A16908" t="s">
        <v>214</v>
      </c>
      <c r="B16908" t="s">
        <v>220</v>
      </c>
      <c r="C16908" t="s">
        <v>27</v>
      </c>
      <c r="D16908" t="s">
        <v>9</v>
      </c>
      <c r="E16908">
        <v>6.8262720000000003</v>
      </c>
    </row>
    <row r="16909" spans="1:5">
      <c r="A16909" t="s">
        <v>214</v>
      </c>
      <c r="B16909" t="s">
        <v>220</v>
      </c>
      <c r="C16909" t="s">
        <v>27</v>
      </c>
      <c r="D16909" t="s">
        <v>10</v>
      </c>
      <c r="E16909">
        <v>2.5411039999999998</v>
      </c>
    </row>
    <row r="16910" spans="1:5">
      <c r="A16910" t="s">
        <v>214</v>
      </c>
      <c r="B16910" t="s">
        <v>220</v>
      </c>
      <c r="C16910" t="s">
        <v>27</v>
      </c>
      <c r="D16910" t="s">
        <v>12</v>
      </c>
      <c r="E16910">
        <v>1.2705519999999999</v>
      </c>
    </row>
    <row r="16911" spans="1:5">
      <c r="A16911" t="s">
        <v>214</v>
      </c>
      <c r="B16911" t="s">
        <v>220</v>
      </c>
      <c r="C16911" t="s">
        <v>27</v>
      </c>
      <c r="D16911" t="s">
        <v>14</v>
      </c>
      <c r="E16911">
        <v>1.2705519999999999</v>
      </c>
    </row>
    <row r="16912" spans="1:5">
      <c r="A16912" t="s">
        <v>214</v>
      </c>
      <c r="B16912" t="s">
        <v>220</v>
      </c>
      <c r="C16912" t="s">
        <v>27</v>
      </c>
      <c r="D16912" t="s">
        <v>15</v>
      </c>
      <c r="E16912">
        <v>2.154188</v>
      </c>
    </row>
    <row r="16913" spans="1:5">
      <c r="A16913" t="s">
        <v>214</v>
      </c>
      <c r="B16913" t="s">
        <v>220</v>
      </c>
      <c r="C16913" t="s">
        <v>27</v>
      </c>
      <c r="D16913" t="s">
        <v>16</v>
      </c>
      <c r="E16913">
        <v>1.2705519999999999</v>
      </c>
    </row>
    <row r="16914" spans="1:5">
      <c r="A16914" t="s">
        <v>214</v>
      </c>
      <c r="B16914" t="s">
        <v>220</v>
      </c>
      <c r="C16914" t="s">
        <v>28</v>
      </c>
      <c r="D16914" t="s">
        <v>8</v>
      </c>
      <c r="E16914">
        <v>210.05060599999999</v>
      </c>
    </row>
    <row r="16915" spans="1:5">
      <c r="A16915" t="s">
        <v>214</v>
      </c>
      <c r="B16915" t="s">
        <v>220</v>
      </c>
      <c r="C16915" t="s">
        <v>28</v>
      </c>
      <c r="D16915" t="s">
        <v>9</v>
      </c>
      <c r="E16915">
        <v>87.796682000000004</v>
      </c>
    </row>
    <row r="16916" spans="1:5">
      <c r="A16916" t="s">
        <v>214</v>
      </c>
      <c r="B16916" t="s">
        <v>220</v>
      </c>
      <c r="C16916" t="s">
        <v>28</v>
      </c>
      <c r="D16916" t="s">
        <v>10</v>
      </c>
      <c r="E16916">
        <v>41.176453000000002</v>
      </c>
    </row>
    <row r="16917" spans="1:5">
      <c r="A16917" t="s">
        <v>214</v>
      </c>
      <c r="B16917" t="s">
        <v>220</v>
      </c>
      <c r="C16917" t="s">
        <v>28</v>
      </c>
      <c r="D16917" t="s">
        <v>11</v>
      </c>
      <c r="E16917">
        <v>35.026007</v>
      </c>
    </row>
    <row r="16918" spans="1:5">
      <c r="A16918" t="s">
        <v>214</v>
      </c>
      <c r="B16918" t="s">
        <v>220</v>
      </c>
      <c r="C16918" t="s">
        <v>28</v>
      </c>
      <c r="D16918" t="s">
        <v>12</v>
      </c>
      <c r="E16918">
        <v>2.4977119999999999</v>
      </c>
    </row>
    <row r="16919" spans="1:5">
      <c r="A16919" t="s">
        <v>214</v>
      </c>
      <c r="B16919" t="s">
        <v>220</v>
      </c>
      <c r="C16919" t="s">
        <v>28</v>
      </c>
      <c r="D16919" t="s">
        <v>14</v>
      </c>
      <c r="E16919">
        <v>7.5007999999999999</v>
      </c>
    </row>
    <row r="16920" spans="1:5">
      <c r="A16920" t="s">
        <v>214</v>
      </c>
      <c r="B16920" t="s">
        <v>220</v>
      </c>
      <c r="C16920" t="s">
        <v>28</v>
      </c>
      <c r="D16920" t="s">
        <v>15</v>
      </c>
      <c r="E16920">
        <v>45.078328999999997</v>
      </c>
    </row>
    <row r="16921" spans="1:5">
      <c r="A16921" t="s">
        <v>214</v>
      </c>
      <c r="B16921" t="s">
        <v>220</v>
      </c>
      <c r="C16921" t="s">
        <v>28</v>
      </c>
      <c r="D16921" t="s">
        <v>16</v>
      </c>
      <c r="E16921">
        <v>2.4247399999999999</v>
      </c>
    </row>
    <row r="16922" spans="1:5">
      <c r="A16922" t="s">
        <v>214</v>
      </c>
      <c r="B16922" t="s">
        <v>220</v>
      </c>
      <c r="C16922" t="s">
        <v>28</v>
      </c>
      <c r="D16922" t="s">
        <v>17</v>
      </c>
      <c r="E16922">
        <v>13.877378999999999</v>
      </c>
    </row>
    <row r="16923" spans="1:5">
      <c r="A16923" t="s">
        <v>214</v>
      </c>
      <c r="B16923" t="s">
        <v>221</v>
      </c>
      <c r="C16923" t="s">
        <v>7</v>
      </c>
      <c r="D16923" t="s">
        <v>8</v>
      </c>
      <c r="E16923">
        <v>3475.1196320000399</v>
      </c>
    </row>
    <row r="16924" spans="1:5">
      <c r="A16924" t="s">
        <v>214</v>
      </c>
      <c r="B16924" t="s">
        <v>221</v>
      </c>
      <c r="C16924" t="s">
        <v>7</v>
      </c>
      <c r="D16924" t="s">
        <v>9</v>
      </c>
      <c r="E16924">
        <v>309.456604999999</v>
      </c>
    </row>
    <row r="16925" spans="1:5">
      <c r="A16925" t="s">
        <v>214</v>
      </c>
      <c r="B16925" t="s">
        <v>221</v>
      </c>
      <c r="C16925" t="s">
        <v>7</v>
      </c>
      <c r="D16925" t="s">
        <v>10</v>
      </c>
      <c r="E16925">
        <v>58.690761999999999</v>
      </c>
    </row>
    <row r="16926" spans="1:5">
      <c r="A16926" t="s">
        <v>214</v>
      </c>
      <c r="B16926" t="s">
        <v>221</v>
      </c>
      <c r="C16926" t="s">
        <v>7</v>
      </c>
      <c r="D16926" t="s">
        <v>11</v>
      </c>
      <c r="E16926">
        <v>42.756737999999999</v>
      </c>
    </row>
    <row r="16927" spans="1:5">
      <c r="A16927" t="s">
        <v>214</v>
      </c>
      <c r="B16927" t="s">
        <v>221</v>
      </c>
      <c r="C16927" t="s">
        <v>7</v>
      </c>
      <c r="D16927" t="s">
        <v>12</v>
      </c>
      <c r="E16927">
        <v>35.458897</v>
      </c>
    </row>
    <row r="16928" spans="1:5">
      <c r="A16928" t="s">
        <v>214</v>
      </c>
      <c r="B16928" t="s">
        <v>221</v>
      </c>
      <c r="C16928" t="s">
        <v>7</v>
      </c>
      <c r="D16928" t="s">
        <v>13</v>
      </c>
      <c r="E16928">
        <v>6.6511589999999998</v>
      </c>
    </row>
    <row r="16929" spans="1:5">
      <c r="A16929" t="s">
        <v>214</v>
      </c>
      <c r="B16929" t="s">
        <v>221</v>
      </c>
      <c r="C16929" t="s">
        <v>7</v>
      </c>
      <c r="D16929" t="s">
        <v>14</v>
      </c>
      <c r="E16929">
        <v>293.466703</v>
      </c>
    </row>
    <row r="16930" spans="1:5">
      <c r="A16930" t="s">
        <v>214</v>
      </c>
      <c r="B16930" t="s">
        <v>221</v>
      </c>
      <c r="C16930" t="s">
        <v>7</v>
      </c>
      <c r="D16930" t="s">
        <v>15</v>
      </c>
      <c r="E16930">
        <v>14.953692999999999</v>
      </c>
    </row>
    <row r="16931" spans="1:5">
      <c r="A16931" t="s">
        <v>214</v>
      </c>
      <c r="B16931" t="s">
        <v>221</v>
      </c>
      <c r="C16931" t="s">
        <v>7</v>
      </c>
      <c r="D16931" t="s">
        <v>16</v>
      </c>
      <c r="E16931">
        <v>18.620892000000001</v>
      </c>
    </row>
    <row r="16932" spans="1:5">
      <c r="A16932" t="s">
        <v>214</v>
      </c>
      <c r="B16932" t="s">
        <v>221</v>
      </c>
      <c r="C16932" t="s">
        <v>7</v>
      </c>
      <c r="D16932" t="s">
        <v>17</v>
      </c>
      <c r="E16932">
        <v>9.6063209999999994</v>
      </c>
    </row>
    <row r="16933" spans="1:5">
      <c r="A16933" t="s">
        <v>214</v>
      </c>
      <c r="B16933" t="s">
        <v>221</v>
      </c>
      <c r="C16933" t="s">
        <v>18</v>
      </c>
      <c r="D16933" t="s">
        <v>8</v>
      </c>
      <c r="E16933">
        <v>525.78131099999905</v>
      </c>
    </row>
    <row r="16934" spans="1:5">
      <c r="A16934" t="s">
        <v>214</v>
      </c>
      <c r="B16934" t="s">
        <v>221</v>
      </c>
      <c r="C16934" t="s">
        <v>18</v>
      </c>
      <c r="D16934" t="s">
        <v>9</v>
      </c>
      <c r="E16934">
        <v>15453.753074999</v>
      </c>
    </row>
    <row r="16935" spans="1:5">
      <c r="A16935" t="s">
        <v>214</v>
      </c>
      <c r="B16935" t="s">
        <v>221</v>
      </c>
      <c r="C16935" t="s">
        <v>18</v>
      </c>
      <c r="D16935" t="s">
        <v>10</v>
      </c>
      <c r="E16935">
        <v>6758.9223090000496</v>
      </c>
    </row>
    <row r="16936" spans="1:5">
      <c r="A16936" t="s">
        <v>214</v>
      </c>
      <c r="B16936" t="s">
        <v>221</v>
      </c>
      <c r="C16936" t="s">
        <v>18</v>
      </c>
      <c r="D16936" t="s">
        <v>11</v>
      </c>
      <c r="E16936">
        <v>2933.4911900000402</v>
      </c>
    </row>
    <row r="16937" spans="1:5">
      <c r="A16937" t="s">
        <v>214</v>
      </c>
      <c r="B16937" t="s">
        <v>221</v>
      </c>
      <c r="C16937" t="s">
        <v>18</v>
      </c>
      <c r="D16937" t="s">
        <v>12</v>
      </c>
      <c r="E16937">
        <v>547.73477599999899</v>
      </c>
    </row>
    <row r="16938" spans="1:5">
      <c r="A16938" t="s">
        <v>214</v>
      </c>
      <c r="B16938" t="s">
        <v>221</v>
      </c>
      <c r="C16938" t="s">
        <v>18</v>
      </c>
      <c r="D16938" t="s">
        <v>13</v>
      </c>
      <c r="E16938">
        <v>192.751623</v>
      </c>
    </row>
    <row r="16939" spans="1:5">
      <c r="A16939" t="s">
        <v>214</v>
      </c>
      <c r="B16939" t="s">
        <v>221</v>
      </c>
      <c r="C16939" t="s">
        <v>18</v>
      </c>
      <c r="D16939" t="s">
        <v>14</v>
      </c>
      <c r="E16939">
        <v>602.64294400000006</v>
      </c>
    </row>
    <row r="16940" spans="1:5">
      <c r="A16940" t="s">
        <v>214</v>
      </c>
      <c r="B16940" t="s">
        <v>221</v>
      </c>
      <c r="C16940" t="s">
        <v>18</v>
      </c>
      <c r="D16940" t="s">
        <v>15</v>
      </c>
      <c r="E16940">
        <v>4670.0892340000801</v>
      </c>
    </row>
    <row r="16941" spans="1:5">
      <c r="A16941" t="s">
        <v>214</v>
      </c>
      <c r="B16941" t="s">
        <v>221</v>
      </c>
      <c r="C16941" t="s">
        <v>18</v>
      </c>
      <c r="D16941" t="s">
        <v>16</v>
      </c>
      <c r="E16941">
        <v>895.50144499999601</v>
      </c>
    </row>
    <row r="16942" spans="1:5">
      <c r="A16942" t="s">
        <v>214</v>
      </c>
      <c r="B16942" t="s">
        <v>221</v>
      </c>
      <c r="C16942" t="s">
        <v>18</v>
      </c>
      <c r="D16942" t="s">
        <v>17</v>
      </c>
      <c r="E16942">
        <v>1787.58880000003</v>
      </c>
    </row>
    <row r="16943" spans="1:5">
      <c r="A16943" t="s">
        <v>214</v>
      </c>
      <c r="B16943" t="s">
        <v>221</v>
      </c>
      <c r="C16943" t="s">
        <v>19</v>
      </c>
      <c r="D16943" t="s">
        <v>8</v>
      </c>
      <c r="E16943">
        <v>4123.9079070000798</v>
      </c>
    </row>
    <row r="16944" spans="1:5">
      <c r="A16944" t="s">
        <v>214</v>
      </c>
      <c r="B16944" t="s">
        <v>221</v>
      </c>
      <c r="C16944" t="s">
        <v>19</v>
      </c>
      <c r="D16944" t="s">
        <v>9</v>
      </c>
      <c r="E16944">
        <v>370.914614999999</v>
      </c>
    </row>
    <row r="16945" spans="1:5">
      <c r="A16945" t="s">
        <v>214</v>
      </c>
      <c r="B16945" t="s">
        <v>221</v>
      </c>
      <c r="C16945" t="s">
        <v>19</v>
      </c>
      <c r="D16945" t="s">
        <v>10</v>
      </c>
      <c r="E16945">
        <v>58.555458999999999</v>
      </c>
    </row>
    <row r="16946" spans="1:5">
      <c r="A16946" t="s">
        <v>214</v>
      </c>
      <c r="B16946" t="s">
        <v>221</v>
      </c>
      <c r="C16946" t="s">
        <v>19</v>
      </c>
      <c r="D16946" t="s">
        <v>11</v>
      </c>
      <c r="E16946">
        <v>63.982731000000001</v>
      </c>
    </row>
    <row r="16947" spans="1:5">
      <c r="A16947" t="s">
        <v>214</v>
      </c>
      <c r="B16947" t="s">
        <v>221</v>
      </c>
      <c r="C16947" t="s">
        <v>19</v>
      </c>
      <c r="D16947" t="s">
        <v>12</v>
      </c>
      <c r="E16947">
        <v>11.60868</v>
      </c>
    </row>
    <row r="16948" spans="1:5">
      <c r="A16948" t="s">
        <v>214</v>
      </c>
      <c r="B16948" t="s">
        <v>221</v>
      </c>
      <c r="C16948" t="s">
        <v>19</v>
      </c>
      <c r="D16948" t="s">
        <v>13</v>
      </c>
      <c r="E16948">
        <v>10.458747000000001</v>
      </c>
    </row>
    <row r="16949" spans="1:5">
      <c r="A16949" t="s">
        <v>214</v>
      </c>
      <c r="B16949" t="s">
        <v>221</v>
      </c>
      <c r="C16949" t="s">
        <v>19</v>
      </c>
      <c r="D16949" t="s">
        <v>14</v>
      </c>
      <c r="E16949">
        <v>253.782284</v>
      </c>
    </row>
    <row r="16950" spans="1:5">
      <c r="A16950" t="s">
        <v>214</v>
      </c>
      <c r="B16950" t="s">
        <v>221</v>
      </c>
      <c r="C16950" t="s">
        <v>19</v>
      </c>
      <c r="D16950" t="s">
        <v>15</v>
      </c>
      <c r="E16950">
        <v>11.342814000000001</v>
      </c>
    </row>
    <row r="16951" spans="1:5">
      <c r="A16951" t="s">
        <v>214</v>
      </c>
      <c r="B16951" t="s">
        <v>221</v>
      </c>
      <c r="C16951" t="s">
        <v>19</v>
      </c>
      <c r="D16951" t="s">
        <v>16</v>
      </c>
      <c r="E16951">
        <v>10.751821</v>
      </c>
    </row>
    <row r="16952" spans="1:5">
      <c r="A16952" t="s">
        <v>214</v>
      </c>
      <c r="B16952" t="s">
        <v>221</v>
      </c>
      <c r="C16952" t="s">
        <v>19</v>
      </c>
      <c r="D16952" t="s">
        <v>17</v>
      </c>
      <c r="E16952">
        <v>18.058948000000001</v>
      </c>
    </row>
    <row r="16953" spans="1:5">
      <c r="A16953" t="s">
        <v>214</v>
      </c>
      <c r="B16953" t="s">
        <v>221</v>
      </c>
      <c r="C16953" t="s">
        <v>20</v>
      </c>
      <c r="D16953" t="s">
        <v>8</v>
      </c>
      <c r="E16953">
        <v>5276.9249960001298</v>
      </c>
    </row>
    <row r="16954" spans="1:5">
      <c r="A16954" t="s">
        <v>214</v>
      </c>
      <c r="B16954" t="s">
        <v>221</v>
      </c>
      <c r="C16954" t="s">
        <v>20</v>
      </c>
      <c r="D16954" t="s">
        <v>9</v>
      </c>
      <c r="E16954">
        <v>1219.359044</v>
      </c>
    </row>
    <row r="16955" spans="1:5">
      <c r="A16955" t="s">
        <v>214</v>
      </c>
      <c r="B16955" t="s">
        <v>221</v>
      </c>
      <c r="C16955" t="s">
        <v>20</v>
      </c>
      <c r="D16955" t="s">
        <v>10</v>
      </c>
      <c r="E16955">
        <v>152.61183199999999</v>
      </c>
    </row>
    <row r="16956" spans="1:5">
      <c r="A16956" t="s">
        <v>214</v>
      </c>
      <c r="B16956" t="s">
        <v>221</v>
      </c>
      <c r="C16956" t="s">
        <v>20</v>
      </c>
      <c r="D16956" t="s">
        <v>11</v>
      </c>
      <c r="E16956">
        <v>118.61923400000001</v>
      </c>
    </row>
    <row r="16957" spans="1:5">
      <c r="A16957" t="s">
        <v>214</v>
      </c>
      <c r="B16957" t="s">
        <v>221</v>
      </c>
      <c r="C16957" t="s">
        <v>20</v>
      </c>
      <c r="D16957" t="s">
        <v>12</v>
      </c>
      <c r="E16957">
        <v>114.742257</v>
      </c>
    </row>
    <row r="16958" spans="1:5">
      <c r="A16958" t="s">
        <v>214</v>
      </c>
      <c r="B16958" t="s">
        <v>221</v>
      </c>
      <c r="C16958" t="s">
        <v>20</v>
      </c>
      <c r="D16958" t="s">
        <v>13</v>
      </c>
      <c r="E16958">
        <v>8.05457</v>
      </c>
    </row>
    <row r="16959" spans="1:5">
      <c r="A16959" t="s">
        <v>214</v>
      </c>
      <c r="B16959" t="s">
        <v>221</v>
      </c>
      <c r="C16959" t="s">
        <v>20</v>
      </c>
      <c r="D16959" t="s">
        <v>14</v>
      </c>
      <c r="E16959">
        <v>692.55275099999903</v>
      </c>
    </row>
    <row r="16960" spans="1:5">
      <c r="A16960" t="s">
        <v>214</v>
      </c>
      <c r="B16960" t="s">
        <v>221</v>
      </c>
      <c r="C16960" t="s">
        <v>20</v>
      </c>
      <c r="D16960" t="s">
        <v>15</v>
      </c>
      <c r="E16960">
        <v>19.524419000000002</v>
      </c>
    </row>
    <row r="16961" spans="1:5">
      <c r="A16961" t="s">
        <v>214</v>
      </c>
      <c r="B16961" t="s">
        <v>221</v>
      </c>
      <c r="C16961" t="s">
        <v>20</v>
      </c>
      <c r="D16961" t="s">
        <v>16</v>
      </c>
      <c r="E16961">
        <v>39.296256999999997</v>
      </c>
    </row>
    <row r="16962" spans="1:5">
      <c r="A16962" t="s">
        <v>214</v>
      </c>
      <c r="B16962" t="s">
        <v>221</v>
      </c>
      <c r="C16962" t="s">
        <v>20</v>
      </c>
      <c r="D16962" t="s">
        <v>17</v>
      </c>
      <c r="E16962">
        <v>28.572649999999999</v>
      </c>
    </row>
    <row r="16963" spans="1:5">
      <c r="A16963" t="s">
        <v>214</v>
      </c>
      <c r="B16963" t="s">
        <v>221</v>
      </c>
      <c r="C16963" t="s">
        <v>21</v>
      </c>
      <c r="D16963" t="s">
        <v>8</v>
      </c>
      <c r="E16963">
        <v>3889.5836640000898</v>
      </c>
    </row>
    <row r="16964" spans="1:5">
      <c r="A16964" t="s">
        <v>214</v>
      </c>
      <c r="B16964" t="s">
        <v>221</v>
      </c>
      <c r="C16964" t="s">
        <v>21</v>
      </c>
      <c r="D16964" t="s">
        <v>9</v>
      </c>
      <c r="E16964">
        <v>379.87364100000002</v>
      </c>
    </row>
    <row r="16965" spans="1:5">
      <c r="A16965" t="s">
        <v>214</v>
      </c>
      <c r="B16965" t="s">
        <v>221</v>
      </c>
      <c r="C16965" t="s">
        <v>21</v>
      </c>
      <c r="D16965" t="s">
        <v>10</v>
      </c>
      <c r="E16965">
        <v>208.518067</v>
      </c>
    </row>
    <row r="16966" spans="1:5">
      <c r="A16966" t="s">
        <v>214</v>
      </c>
      <c r="B16966" t="s">
        <v>221</v>
      </c>
      <c r="C16966" t="s">
        <v>21</v>
      </c>
      <c r="D16966" t="s">
        <v>11</v>
      </c>
      <c r="E16966">
        <v>44.157459000000003</v>
      </c>
    </row>
    <row r="16967" spans="1:5">
      <c r="A16967" t="s">
        <v>214</v>
      </c>
      <c r="B16967" t="s">
        <v>221</v>
      </c>
      <c r="C16967" t="s">
        <v>21</v>
      </c>
      <c r="D16967" t="s">
        <v>12</v>
      </c>
      <c r="E16967">
        <v>15.274547</v>
      </c>
    </row>
    <row r="16968" spans="1:5">
      <c r="A16968" t="s">
        <v>214</v>
      </c>
      <c r="B16968" t="s">
        <v>221</v>
      </c>
      <c r="C16968" t="s">
        <v>21</v>
      </c>
      <c r="D16968" t="s">
        <v>13</v>
      </c>
      <c r="E16968">
        <v>8.4760299999999997</v>
      </c>
    </row>
    <row r="16969" spans="1:5">
      <c r="A16969" t="s">
        <v>214</v>
      </c>
      <c r="B16969" t="s">
        <v>221</v>
      </c>
      <c r="C16969" t="s">
        <v>21</v>
      </c>
      <c r="D16969" t="s">
        <v>14</v>
      </c>
      <c r="E16969">
        <v>100.636605</v>
      </c>
    </row>
    <row r="16970" spans="1:5">
      <c r="A16970" t="s">
        <v>214</v>
      </c>
      <c r="B16970" t="s">
        <v>221</v>
      </c>
      <c r="C16970" t="s">
        <v>21</v>
      </c>
      <c r="D16970" t="s">
        <v>15</v>
      </c>
      <c r="E16970">
        <v>74.902496999999997</v>
      </c>
    </row>
    <row r="16971" spans="1:5">
      <c r="A16971" t="s">
        <v>214</v>
      </c>
      <c r="B16971" t="s">
        <v>221</v>
      </c>
      <c r="C16971" t="s">
        <v>21</v>
      </c>
      <c r="D16971" t="s">
        <v>16</v>
      </c>
      <c r="E16971">
        <v>13.793875999999999</v>
      </c>
    </row>
    <row r="16972" spans="1:5">
      <c r="A16972" t="s">
        <v>214</v>
      </c>
      <c r="B16972" t="s">
        <v>221</v>
      </c>
      <c r="C16972" t="s">
        <v>21</v>
      </c>
      <c r="D16972" t="s">
        <v>17</v>
      </c>
      <c r="E16972">
        <v>26.449162000000001</v>
      </c>
    </row>
    <row r="16973" spans="1:5">
      <c r="A16973" t="s">
        <v>214</v>
      </c>
      <c r="B16973" t="s">
        <v>221</v>
      </c>
      <c r="C16973" t="s">
        <v>22</v>
      </c>
      <c r="D16973" t="s">
        <v>8</v>
      </c>
      <c r="E16973">
        <v>3575.2866140000301</v>
      </c>
    </row>
    <row r="16974" spans="1:5">
      <c r="A16974" t="s">
        <v>214</v>
      </c>
      <c r="B16974" t="s">
        <v>221</v>
      </c>
      <c r="C16974" t="s">
        <v>22</v>
      </c>
      <c r="D16974" t="s">
        <v>9</v>
      </c>
      <c r="E16974">
        <v>191.95955199999901</v>
      </c>
    </row>
    <row r="16975" spans="1:5">
      <c r="A16975" t="s">
        <v>214</v>
      </c>
      <c r="B16975" t="s">
        <v>221</v>
      </c>
      <c r="C16975" t="s">
        <v>22</v>
      </c>
      <c r="D16975" t="s">
        <v>10</v>
      </c>
      <c r="E16975">
        <v>33.854889</v>
      </c>
    </row>
    <row r="16976" spans="1:5">
      <c r="A16976" t="s">
        <v>214</v>
      </c>
      <c r="B16976" t="s">
        <v>221</v>
      </c>
      <c r="C16976" t="s">
        <v>22</v>
      </c>
      <c r="D16976" t="s">
        <v>11</v>
      </c>
      <c r="E16976">
        <v>34.486243000000002</v>
      </c>
    </row>
    <row r="16977" spans="1:5">
      <c r="A16977" t="s">
        <v>214</v>
      </c>
      <c r="B16977" t="s">
        <v>221</v>
      </c>
      <c r="C16977" t="s">
        <v>22</v>
      </c>
      <c r="D16977" t="s">
        <v>12</v>
      </c>
      <c r="E16977">
        <v>20.909735000000001</v>
      </c>
    </row>
    <row r="16978" spans="1:5">
      <c r="A16978" t="s">
        <v>214</v>
      </c>
      <c r="B16978" t="s">
        <v>221</v>
      </c>
      <c r="C16978" t="s">
        <v>22</v>
      </c>
      <c r="D16978" t="s">
        <v>13</v>
      </c>
      <c r="E16978">
        <v>3.3806069999999999</v>
      </c>
    </row>
    <row r="16979" spans="1:5">
      <c r="A16979" t="s">
        <v>214</v>
      </c>
      <c r="B16979" t="s">
        <v>221</v>
      </c>
      <c r="C16979" t="s">
        <v>22</v>
      </c>
      <c r="D16979" t="s">
        <v>14</v>
      </c>
      <c r="E16979">
        <v>168.943648</v>
      </c>
    </row>
    <row r="16980" spans="1:5">
      <c r="A16980" t="s">
        <v>214</v>
      </c>
      <c r="B16980" t="s">
        <v>221</v>
      </c>
      <c r="C16980" t="s">
        <v>22</v>
      </c>
      <c r="D16980" t="s">
        <v>15</v>
      </c>
      <c r="E16980">
        <v>3.8599920000000001</v>
      </c>
    </row>
    <row r="16981" spans="1:5">
      <c r="A16981" t="s">
        <v>214</v>
      </c>
      <c r="B16981" t="s">
        <v>221</v>
      </c>
      <c r="C16981" t="s">
        <v>22</v>
      </c>
      <c r="D16981" t="s">
        <v>16</v>
      </c>
      <c r="E16981">
        <v>11.681378</v>
      </c>
    </row>
    <row r="16982" spans="1:5">
      <c r="A16982" t="s">
        <v>214</v>
      </c>
      <c r="B16982" t="s">
        <v>221</v>
      </c>
      <c r="C16982" t="s">
        <v>22</v>
      </c>
      <c r="D16982" t="s">
        <v>17</v>
      </c>
      <c r="E16982">
        <v>14.505335000000001</v>
      </c>
    </row>
    <row r="16983" spans="1:5">
      <c r="A16983" t="s">
        <v>214</v>
      </c>
      <c r="B16983" t="s">
        <v>221</v>
      </c>
      <c r="C16983" t="s">
        <v>23</v>
      </c>
      <c r="D16983" t="s">
        <v>8</v>
      </c>
      <c r="E16983">
        <v>2407.7300660000301</v>
      </c>
    </row>
    <row r="16984" spans="1:5">
      <c r="A16984" t="s">
        <v>214</v>
      </c>
      <c r="B16984" t="s">
        <v>221</v>
      </c>
      <c r="C16984" t="s">
        <v>23</v>
      </c>
      <c r="D16984" t="s">
        <v>9</v>
      </c>
      <c r="E16984">
        <v>120.74375999999999</v>
      </c>
    </row>
    <row r="16985" spans="1:5">
      <c r="A16985" t="s">
        <v>214</v>
      </c>
      <c r="B16985" t="s">
        <v>221</v>
      </c>
      <c r="C16985" t="s">
        <v>23</v>
      </c>
      <c r="D16985" t="s">
        <v>10</v>
      </c>
      <c r="E16985">
        <v>17.144456000000002</v>
      </c>
    </row>
    <row r="16986" spans="1:5">
      <c r="A16986" t="s">
        <v>214</v>
      </c>
      <c r="B16986" t="s">
        <v>221</v>
      </c>
      <c r="C16986" t="s">
        <v>23</v>
      </c>
      <c r="D16986" t="s">
        <v>11</v>
      </c>
      <c r="E16986">
        <v>26.169798</v>
      </c>
    </row>
    <row r="16987" spans="1:5">
      <c r="A16987" t="s">
        <v>214</v>
      </c>
      <c r="B16987" t="s">
        <v>221</v>
      </c>
      <c r="C16987" t="s">
        <v>23</v>
      </c>
      <c r="D16987" t="s">
        <v>12</v>
      </c>
      <c r="E16987">
        <v>3.7058040000000001</v>
      </c>
    </row>
    <row r="16988" spans="1:5">
      <c r="A16988" t="s">
        <v>214</v>
      </c>
      <c r="B16988" t="s">
        <v>221</v>
      </c>
      <c r="C16988" t="s">
        <v>23</v>
      </c>
      <c r="D16988" t="s">
        <v>13</v>
      </c>
      <c r="E16988">
        <v>3.9653879999999999</v>
      </c>
    </row>
    <row r="16989" spans="1:5">
      <c r="A16989" t="s">
        <v>214</v>
      </c>
      <c r="B16989" t="s">
        <v>221</v>
      </c>
      <c r="C16989" t="s">
        <v>23</v>
      </c>
      <c r="D16989" t="s">
        <v>14</v>
      </c>
      <c r="E16989">
        <v>36.860486000000002</v>
      </c>
    </row>
    <row r="16990" spans="1:5">
      <c r="A16990" t="s">
        <v>214</v>
      </c>
      <c r="B16990" t="s">
        <v>221</v>
      </c>
      <c r="C16990" t="s">
        <v>23</v>
      </c>
      <c r="D16990" t="s">
        <v>15</v>
      </c>
      <c r="E16990">
        <v>10.663698</v>
      </c>
    </row>
    <row r="16991" spans="1:5">
      <c r="A16991" t="s">
        <v>214</v>
      </c>
      <c r="B16991" t="s">
        <v>221</v>
      </c>
      <c r="C16991" t="s">
        <v>23</v>
      </c>
      <c r="D16991" t="s">
        <v>16</v>
      </c>
      <c r="E16991">
        <v>3.95506</v>
      </c>
    </row>
    <row r="16992" spans="1:5">
      <c r="A16992" t="s">
        <v>214</v>
      </c>
      <c r="B16992" t="s">
        <v>221</v>
      </c>
      <c r="C16992" t="s">
        <v>23</v>
      </c>
      <c r="D16992" t="s">
        <v>17</v>
      </c>
      <c r="E16992">
        <v>21.404451000000002</v>
      </c>
    </row>
    <row r="16993" spans="1:5">
      <c r="A16993" t="s">
        <v>214</v>
      </c>
      <c r="B16993" t="s">
        <v>221</v>
      </c>
      <c r="C16993" t="s">
        <v>24</v>
      </c>
      <c r="D16993" t="s">
        <v>8</v>
      </c>
      <c r="E16993">
        <v>985.299970999994</v>
      </c>
    </row>
    <row r="16994" spans="1:5">
      <c r="A16994" t="s">
        <v>214</v>
      </c>
      <c r="B16994" t="s">
        <v>221</v>
      </c>
      <c r="C16994" t="s">
        <v>24</v>
      </c>
      <c r="D16994" t="s">
        <v>9</v>
      </c>
      <c r="E16994">
        <v>33.920363000000002</v>
      </c>
    </row>
    <row r="16995" spans="1:5">
      <c r="A16995" t="s">
        <v>214</v>
      </c>
      <c r="B16995" t="s">
        <v>221</v>
      </c>
      <c r="C16995" t="s">
        <v>24</v>
      </c>
      <c r="D16995" t="s">
        <v>10</v>
      </c>
      <c r="E16995">
        <v>1.2705519999999999</v>
      </c>
    </row>
    <row r="16996" spans="1:5">
      <c r="A16996" t="s">
        <v>214</v>
      </c>
      <c r="B16996" t="s">
        <v>221</v>
      </c>
      <c r="C16996" t="s">
        <v>24</v>
      </c>
      <c r="D16996" t="s">
        <v>11</v>
      </c>
      <c r="E16996">
        <v>2.4139560000000002</v>
      </c>
    </row>
    <row r="16997" spans="1:5">
      <c r="A16997" t="s">
        <v>214</v>
      </c>
      <c r="B16997" t="s">
        <v>221</v>
      </c>
      <c r="C16997" t="s">
        <v>24</v>
      </c>
      <c r="D16997" t="s">
        <v>14</v>
      </c>
      <c r="E16997">
        <v>11.981324000000001</v>
      </c>
    </row>
    <row r="16998" spans="1:5">
      <c r="A16998" t="s">
        <v>214</v>
      </c>
      <c r="B16998" t="s">
        <v>221</v>
      </c>
      <c r="C16998" t="s">
        <v>24</v>
      </c>
      <c r="D16998" t="s">
        <v>17</v>
      </c>
      <c r="E16998">
        <v>1</v>
      </c>
    </row>
    <row r="16999" spans="1:5">
      <c r="A16999" t="s">
        <v>214</v>
      </c>
      <c r="B16999" t="s">
        <v>221</v>
      </c>
      <c r="C16999" t="s">
        <v>25</v>
      </c>
      <c r="D16999" t="s">
        <v>8</v>
      </c>
      <c r="E16999">
        <v>254.01814999999999</v>
      </c>
    </row>
    <row r="17000" spans="1:5">
      <c r="A17000" t="s">
        <v>214</v>
      </c>
      <c r="B17000" t="s">
        <v>221</v>
      </c>
      <c r="C17000" t="s">
        <v>25</v>
      </c>
      <c r="D17000" t="s">
        <v>9</v>
      </c>
      <c r="E17000">
        <v>10.322053</v>
      </c>
    </row>
    <row r="17001" spans="1:5">
      <c r="A17001" t="s">
        <v>214</v>
      </c>
      <c r="B17001" t="s">
        <v>221</v>
      </c>
      <c r="C17001" t="s">
        <v>25</v>
      </c>
      <c r="D17001" t="s">
        <v>10</v>
      </c>
      <c r="E17001">
        <v>2.827912</v>
      </c>
    </row>
    <row r="17002" spans="1:5">
      <c r="A17002" t="s">
        <v>214</v>
      </c>
      <c r="B17002" t="s">
        <v>221</v>
      </c>
      <c r="C17002" t="s">
        <v>25</v>
      </c>
      <c r="D17002" t="s">
        <v>11</v>
      </c>
      <c r="E17002">
        <v>1.413956</v>
      </c>
    </row>
    <row r="17003" spans="1:5">
      <c r="A17003" t="s">
        <v>214</v>
      </c>
      <c r="B17003" t="s">
        <v>221</v>
      </c>
      <c r="C17003" t="s">
        <v>25</v>
      </c>
      <c r="D17003" t="s">
        <v>14</v>
      </c>
      <c r="E17003">
        <v>3.5411039999999998</v>
      </c>
    </row>
    <row r="17004" spans="1:5">
      <c r="A17004" t="s">
        <v>214</v>
      </c>
      <c r="B17004" t="s">
        <v>221</v>
      </c>
      <c r="C17004" t="s">
        <v>25</v>
      </c>
      <c r="D17004" t="s">
        <v>16</v>
      </c>
      <c r="E17004">
        <v>1.413956</v>
      </c>
    </row>
    <row r="17005" spans="1:5">
      <c r="A17005" t="s">
        <v>214</v>
      </c>
      <c r="B17005" t="s">
        <v>221</v>
      </c>
      <c r="C17005" t="s">
        <v>26</v>
      </c>
      <c r="D17005" t="s">
        <v>8</v>
      </c>
      <c r="E17005">
        <v>111.339962</v>
      </c>
    </row>
    <row r="17006" spans="1:5">
      <c r="A17006" t="s">
        <v>214</v>
      </c>
      <c r="B17006" t="s">
        <v>221</v>
      </c>
      <c r="C17006" t="s">
        <v>26</v>
      </c>
      <c r="D17006" t="s">
        <v>9</v>
      </c>
      <c r="E17006">
        <v>15.119617</v>
      </c>
    </row>
    <row r="17007" spans="1:5">
      <c r="A17007" t="s">
        <v>214</v>
      </c>
      <c r="B17007" t="s">
        <v>221</v>
      </c>
      <c r="C17007" t="s">
        <v>26</v>
      </c>
      <c r="D17007" t="s">
        <v>10</v>
      </c>
      <c r="E17007">
        <v>2.5087959999999998</v>
      </c>
    </row>
    <row r="17008" spans="1:5">
      <c r="A17008" t="s">
        <v>214</v>
      </c>
      <c r="B17008" t="s">
        <v>221</v>
      </c>
      <c r="C17008" t="s">
        <v>26</v>
      </c>
      <c r="D17008" t="s">
        <v>14</v>
      </c>
      <c r="E17008">
        <v>1.2705519999999999</v>
      </c>
    </row>
    <row r="17009" spans="1:5">
      <c r="A17009" t="s">
        <v>214</v>
      </c>
      <c r="B17009" t="s">
        <v>221</v>
      </c>
      <c r="C17009" t="s">
        <v>27</v>
      </c>
      <c r="D17009" t="s">
        <v>8</v>
      </c>
      <c r="E17009">
        <v>31.176669</v>
      </c>
    </row>
    <row r="17010" spans="1:5">
      <c r="A17010" t="s">
        <v>214</v>
      </c>
      <c r="B17010" t="s">
        <v>221</v>
      </c>
      <c r="C17010" t="s">
        <v>27</v>
      </c>
      <c r="D17010" t="s">
        <v>9</v>
      </c>
      <c r="E17010">
        <v>4.3854790000000001</v>
      </c>
    </row>
    <row r="17011" spans="1:5">
      <c r="A17011" t="s">
        <v>214</v>
      </c>
      <c r="B17011" t="s">
        <v>221</v>
      </c>
      <c r="C17011" t="s">
        <v>27</v>
      </c>
      <c r="D17011" t="s">
        <v>15</v>
      </c>
      <c r="E17011">
        <v>2</v>
      </c>
    </row>
    <row r="17012" spans="1:5">
      <c r="A17012" t="s">
        <v>214</v>
      </c>
      <c r="B17012" t="s">
        <v>221</v>
      </c>
      <c r="C17012" t="s">
        <v>28</v>
      </c>
      <c r="D17012" t="s">
        <v>8</v>
      </c>
      <c r="E17012">
        <v>47.032845000000002</v>
      </c>
    </row>
    <row r="17013" spans="1:5">
      <c r="A17013" t="s">
        <v>214</v>
      </c>
      <c r="B17013" t="s">
        <v>221</v>
      </c>
      <c r="C17013" t="s">
        <v>28</v>
      </c>
      <c r="D17013" t="s">
        <v>9</v>
      </c>
      <c r="E17013">
        <v>19.798226</v>
      </c>
    </row>
    <row r="17014" spans="1:5">
      <c r="A17014" t="s">
        <v>214</v>
      </c>
      <c r="B17014" t="s">
        <v>221</v>
      </c>
      <c r="C17014" t="s">
        <v>28</v>
      </c>
      <c r="D17014" t="s">
        <v>10</v>
      </c>
      <c r="E17014">
        <v>3.5240109999999998</v>
      </c>
    </row>
    <row r="17015" spans="1:5">
      <c r="A17015" t="s">
        <v>214</v>
      </c>
      <c r="B17015" t="s">
        <v>221</v>
      </c>
      <c r="C17015" t="s">
        <v>28</v>
      </c>
      <c r="D17015" t="s">
        <v>11</v>
      </c>
      <c r="E17015">
        <v>7.0697799999999997</v>
      </c>
    </row>
    <row r="17016" spans="1:5">
      <c r="A17016" t="s">
        <v>214</v>
      </c>
      <c r="B17016" t="s">
        <v>221</v>
      </c>
      <c r="C17016" t="s">
        <v>28</v>
      </c>
      <c r="D17016" t="s">
        <v>14</v>
      </c>
      <c r="E17016">
        <v>1.1458649999999999</v>
      </c>
    </row>
    <row r="17017" spans="1:5">
      <c r="A17017" t="s">
        <v>214</v>
      </c>
      <c r="B17017" t="s">
        <v>221</v>
      </c>
      <c r="C17017" t="s">
        <v>28</v>
      </c>
      <c r="D17017" t="s">
        <v>16</v>
      </c>
      <c r="E17017">
        <v>3.4629569999999998</v>
      </c>
    </row>
    <row r="17018" spans="1:5">
      <c r="A17018" t="s">
        <v>214</v>
      </c>
      <c r="B17018" t="s">
        <v>221</v>
      </c>
      <c r="C17018" t="s">
        <v>28</v>
      </c>
      <c r="D17018" t="s">
        <v>17</v>
      </c>
      <c r="E17018">
        <v>2.110055</v>
      </c>
    </row>
    <row r="17019" spans="1:5">
      <c r="A17019" t="s">
        <v>214</v>
      </c>
      <c r="B17019" t="s">
        <v>222</v>
      </c>
      <c r="C17019" t="s">
        <v>7</v>
      </c>
      <c r="D17019" t="s">
        <v>8</v>
      </c>
      <c r="E17019">
        <v>3392.80758100001</v>
      </c>
    </row>
    <row r="17020" spans="1:5">
      <c r="A17020" t="s">
        <v>214</v>
      </c>
      <c r="B17020" t="s">
        <v>222</v>
      </c>
      <c r="C17020" t="s">
        <v>7</v>
      </c>
      <c r="D17020" t="s">
        <v>9</v>
      </c>
      <c r="E17020">
        <v>293.37217299999901</v>
      </c>
    </row>
    <row r="17021" spans="1:5">
      <c r="A17021" t="s">
        <v>214</v>
      </c>
      <c r="B17021" t="s">
        <v>222</v>
      </c>
      <c r="C17021" t="s">
        <v>7</v>
      </c>
      <c r="D17021" t="s">
        <v>10</v>
      </c>
      <c r="E17021">
        <v>49.441343000000003</v>
      </c>
    </row>
    <row r="17022" spans="1:5">
      <c r="A17022" t="s">
        <v>214</v>
      </c>
      <c r="B17022" t="s">
        <v>222</v>
      </c>
      <c r="C17022" t="s">
        <v>7</v>
      </c>
      <c r="D17022" t="s">
        <v>11</v>
      </c>
      <c r="E17022">
        <v>73.444576999999995</v>
      </c>
    </row>
    <row r="17023" spans="1:5">
      <c r="A17023" t="s">
        <v>214</v>
      </c>
      <c r="B17023" t="s">
        <v>222</v>
      </c>
      <c r="C17023" t="s">
        <v>7</v>
      </c>
      <c r="D17023" t="s">
        <v>12</v>
      </c>
      <c r="E17023">
        <v>13.830247999999999</v>
      </c>
    </row>
    <row r="17024" spans="1:5">
      <c r="A17024" t="s">
        <v>214</v>
      </c>
      <c r="B17024" t="s">
        <v>222</v>
      </c>
      <c r="C17024" t="s">
        <v>7</v>
      </c>
      <c r="D17024" t="s">
        <v>13</v>
      </c>
      <c r="E17024">
        <v>8.1392030000000002</v>
      </c>
    </row>
    <row r="17025" spans="1:5">
      <c r="A17025" t="s">
        <v>214</v>
      </c>
      <c r="B17025" t="s">
        <v>222</v>
      </c>
      <c r="C17025" t="s">
        <v>7</v>
      </c>
      <c r="D17025" t="s">
        <v>14</v>
      </c>
      <c r="E17025">
        <v>235.01341400000001</v>
      </c>
    </row>
    <row r="17026" spans="1:5">
      <c r="A17026" t="s">
        <v>214</v>
      </c>
      <c r="B17026" t="s">
        <v>222</v>
      </c>
      <c r="C17026" t="s">
        <v>7</v>
      </c>
      <c r="D17026" t="s">
        <v>15</v>
      </c>
      <c r="E17026">
        <v>5.1564519999999998</v>
      </c>
    </row>
    <row r="17027" spans="1:5">
      <c r="A17027" t="s">
        <v>214</v>
      </c>
      <c r="B17027" t="s">
        <v>222</v>
      </c>
      <c r="C17027" t="s">
        <v>7</v>
      </c>
      <c r="D17027" t="s">
        <v>16</v>
      </c>
      <c r="E17027">
        <v>13.385877000000001</v>
      </c>
    </row>
    <row r="17028" spans="1:5">
      <c r="A17028" t="s">
        <v>214</v>
      </c>
      <c r="B17028" t="s">
        <v>222</v>
      </c>
      <c r="C17028" t="s">
        <v>7</v>
      </c>
      <c r="D17028" t="s">
        <v>17</v>
      </c>
      <c r="E17028">
        <v>27.876422000000002</v>
      </c>
    </row>
    <row r="17029" spans="1:5">
      <c r="A17029" t="s">
        <v>214</v>
      </c>
      <c r="B17029" t="s">
        <v>222</v>
      </c>
      <c r="C17029" t="s">
        <v>18</v>
      </c>
      <c r="D17029" t="s">
        <v>8</v>
      </c>
      <c r="E17029">
        <v>458.46762699999903</v>
      </c>
    </row>
    <row r="17030" spans="1:5">
      <c r="A17030" t="s">
        <v>214</v>
      </c>
      <c r="B17030" t="s">
        <v>222</v>
      </c>
      <c r="C17030" t="s">
        <v>18</v>
      </c>
      <c r="D17030" t="s">
        <v>9</v>
      </c>
      <c r="E17030">
        <v>18599.281135000801</v>
      </c>
    </row>
    <row r="17031" spans="1:5">
      <c r="A17031" t="s">
        <v>214</v>
      </c>
      <c r="B17031" t="s">
        <v>222</v>
      </c>
      <c r="C17031" t="s">
        <v>18</v>
      </c>
      <c r="D17031" t="s">
        <v>10</v>
      </c>
      <c r="E17031">
        <v>9899.33389599984</v>
      </c>
    </row>
    <row r="17032" spans="1:5">
      <c r="A17032" t="s">
        <v>214</v>
      </c>
      <c r="B17032" t="s">
        <v>222</v>
      </c>
      <c r="C17032" t="s">
        <v>18</v>
      </c>
      <c r="D17032" t="s">
        <v>11</v>
      </c>
      <c r="E17032">
        <v>2350.00230900002</v>
      </c>
    </row>
    <row r="17033" spans="1:5">
      <c r="A17033" t="s">
        <v>214</v>
      </c>
      <c r="B17033" t="s">
        <v>222</v>
      </c>
      <c r="C17033" t="s">
        <v>18</v>
      </c>
      <c r="D17033" t="s">
        <v>12</v>
      </c>
      <c r="E17033">
        <v>709.34746199999995</v>
      </c>
    </row>
    <row r="17034" spans="1:5">
      <c r="A17034" t="s">
        <v>214</v>
      </c>
      <c r="B17034" t="s">
        <v>222</v>
      </c>
      <c r="C17034" t="s">
        <v>18</v>
      </c>
      <c r="D17034" t="s">
        <v>13</v>
      </c>
      <c r="E17034">
        <v>201.89305200000001</v>
      </c>
    </row>
    <row r="17035" spans="1:5">
      <c r="A17035" t="s">
        <v>214</v>
      </c>
      <c r="B17035" t="s">
        <v>222</v>
      </c>
      <c r="C17035" t="s">
        <v>18</v>
      </c>
      <c r="D17035" t="s">
        <v>14</v>
      </c>
      <c r="E17035">
        <v>476.51043999999899</v>
      </c>
    </row>
    <row r="17036" spans="1:5">
      <c r="A17036" t="s">
        <v>214</v>
      </c>
      <c r="B17036" t="s">
        <v>222</v>
      </c>
      <c r="C17036" t="s">
        <v>18</v>
      </c>
      <c r="D17036" t="s">
        <v>15</v>
      </c>
      <c r="E17036">
        <v>6169.8315900001298</v>
      </c>
    </row>
    <row r="17037" spans="1:5">
      <c r="A17037" t="s">
        <v>214</v>
      </c>
      <c r="B17037" t="s">
        <v>222</v>
      </c>
      <c r="C17037" t="s">
        <v>18</v>
      </c>
      <c r="D17037" t="s">
        <v>16</v>
      </c>
      <c r="E17037">
        <v>1097.98807299999</v>
      </c>
    </row>
    <row r="17038" spans="1:5">
      <c r="A17038" t="s">
        <v>214</v>
      </c>
      <c r="B17038" t="s">
        <v>222</v>
      </c>
      <c r="C17038" t="s">
        <v>18</v>
      </c>
      <c r="D17038" t="s">
        <v>17</v>
      </c>
      <c r="E17038">
        <v>3337.6605890000201</v>
      </c>
    </row>
    <row r="17039" spans="1:5">
      <c r="A17039" t="s">
        <v>214</v>
      </c>
      <c r="B17039" t="s">
        <v>222</v>
      </c>
      <c r="C17039" t="s">
        <v>19</v>
      </c>
      <c r="D17039" t="s">
        <v>8</v>
      </c>
      <c r="E17039">
        <v>3693.3454120000101</v>
      </c>
    </row>
    <row r="17040" spans="1:5">
      <c r="A17040" t="s">
        <v>214</v>
      </c>
      <c r="B17040" t="s">
        <v>222</v>
      </c>
      <c r="C17040" t="s">
        <v>19</v>
      </c>
      <c r="D17040" t="s">
        <v>9</v>
      </c>
      <c r="E17040">
        <v>257.29305499999901</v>
      </c>
    </row>
    <row r="17041" spans="1:5">
      <c r="A17041" t="s">
        <v>214</v>
      </c>
      <c r="B17041" t="s">
        <v>222</v>
      </c>
      <c r="C17041" t="s">
        <v>19</v>
      </c>
      <c r="D17041" t="s">
        <v>10</v>
      </c>
      <c r="E17041">
        <v>172.55926199999999</v>
      </c>
    </row>
    <row r="17042" spans="1:5">
      <c r="A17042" t="s">
        <v>214</v>
      </c>
      <c r="B17042" t="s">
        <v>222</v>
      </c>
      <c r="C17042" t="s">
        <v>19</v>
      </c>
      <c r="D17042" t="s">
        <v>11</v>
      </c>
      <c r="E17042">
        <v>55.969982999999999</v>
      </c>
    </row>
    <row r="17043" spans="1:5">
      <c r="A17043" t="s">
        <v>214</v>
      </c>
      <c r="B17043" t="s">
        <v>222</v>
      </c>
      <c r="C17043" t="s">
        <v>19</v>
      </c>
      <c r="D17043" t="s">
        <v>12</v>
      </c>
      <c r="E17043">
        <v>23.974730000000001</v>
      </c>
    </row>
    <row r="17044" spans="1:5">
      <c r="A17044" t="s">
        <v>214</v>
      </c>
      <c r="B17044" t="s">
        <v>222</v>
      </c>
      <c r="C17044" t="s">
        <v>19</v>
      </c>
      <c r="D17044" t="s">
        <v>13</v>
      </c>
      <c r="E17044">
        <v>6.1219340000000004</v>
      </c>
    </row>
    <row r="17045" spans="1:5">
      <c r="A17045" t="s">
        <v>214</v>
      </c>
      <c r="B17045" t="s">
        <v>222</v>
      </c>
      <c r="C17045" t="s">
        <v>19</v>
      </c>
      <c r="D17045" t="s">
        <v>14</v>
      </c>
      <c r="E17045">
        <v>129.20953800000001</v>
      </c>
    </row>
    <row r="17046" spans="1:5">
      <c r="A17046" t="s">
        <v>214</v>
      </c>
      <c r="B17046" t="s">
        <v>222</v>
      </c>
      <c r="C17046" t="s">
        <v>19</v>
      </c>
      <c r="D17046" t="s">
        <v>15</v>
      </c>
      <c r="E17046">
        <v>20.472669</v>
      </c>
    </row>
    <row r="17047" spans="1:5">
      <c r="A17047" t="s">
        <v>214</v>
      </c>
      <c r="B17047" t="s">
        <v>222</v>
      </c>
      <c r="C17047" t="s">
        <v>19</v>
      </c>
      <c r="D17047" t="s">
        <v>16</v>
      </c>
      <c r="E17047">
        <v>24.297336000000001</v>
      </c>
    </row>
    <row r="17048" spans="1:5">
      <c r="A17048" t="s">
        <v>214</v>
      </c>
      <c r="B17048" t="s">
        <v>222</v>
      </c>
      <c r="C17048" t="s">
        <v>19</v>
      </c>
      <c r="D17048" t="s">
        <v>17</v>
      </c>
      <c r="E17048">
        <v>38.231433000000003</v>
      </c>
    </row>
    <row r="17049" spans="1:5">
      <c r="A17049" t="s">
        <v>214</v>
      </c>
      <c r="B17049" t="s">
        <v>222</v>
      </c>
      <c r="C17049" t="s">
        <v>20</v>
      </c>
      <c r="D17049" t="s">
        <v>8</v>
      </c>
      <c r="E17049">
        <v>4220.1599300000798</v>
      </c>
    </row>
    <row r="17050" spans="1:5">
      <c r="A17050" t="s">
        <v>214</v>
      </c>
      <c r="B17050" t="s">
        <v>222</v>
      </c>
      <c r="C17050" t="s">
        <v>20</v>
      </c>
      <c r="D17050" t="s">
        <v>9</v>
      </c>
      <c r="E17050">
        <v>1928.7725310000001</v>
      </c>
    </row>
    <row r="17051" spans="1:5">
      <c r="A17051" t="s">
        <v>214</v>
      </c>
      <c r="B17051" t="s">
        <v>222</v>
      </c>
      <c r="C17051" t="s">
        <v>20</v>
      </c>
      <c r="D17051" t="s">
        <v>10</v>
      </c>
      <c r="E17051">
        <v>404.08843499999898</v>
      </c>
    </row>
    <row r="17052" spans="1:5">
      <c r="A17052" t="s">
        <v>214</v>
      </c>
      <c r="B17052" t="s">
        <v>222</v>
      </c>
      <c r="C17052" t="s">
        <v>20</v>
      </c>
      <c r="D17052" t="s">
        <v>11</v>
      </c>
      <c r="E17052">
        <v>145.60353000000001</v>
      </c>
    </row>
    <row r="17053" spans="1:5">
      <c r="A17053" t="s">
        <v>214</v>
      </c>
      <c r="B17053" t="s">
        <v>222</v>
      </c>
      <c r="C17053" t="s">
        <v>20</v>
      </c>
      <c r="D17053" t="s">
        <v>12</v>
      </c>
      <c r="E17053">
        <v>213.61835600000001</v>
      </c>
    </row>
    <row r="17054" spans="1:5">
      <c r="A17054" t="s">
        <v>214</v>
      </c>
      <c r="B17054" t="s">
        <v>222</v>
      </c>
      <c r="C17054" t="s">
        <v>20</v>
      </c>
      <c r="D17054" t="s">
        <v>13</v>
      </c>
      <c r="E17054">
        <v>32.393886999999999</v>
      </c>
    </row>
    <row r="17055" spans="1:5">
      <c r="A17055" t="s">
        <v>214</v>
      </c>
      <c r="B17055" t="s">
        <v>222</v>
      </c>
      <c r="C17055" t="s">
        <v>20</v>
      </c>
      <c r="D17055" t="s">
        <v>14</v>
      </c>
      <c r="E17055">
        <v>1116.4647459999901</v>
      </c>
    </row>
    <row r="17056" spans="1:5">
      <c r="A17056" t="s">
        <v>214</v>
      </c>
      <c r="B17056" t="s">
        <v>222</v>
      </c>
      <c r="C17056" t="s">
        <v>20</v>
      </c>
      <c r="D17056" t="s">
        <v>15</v>
      </c>
      <c r="E17056">
        <v>39.948231</v>
      </c>
    </row>
    <row r="17057" spans="1:5">
      <c r="A17057" t="s">
        <v>214</v>
      </c>
      <c r="B17057" t="s">
        <v>222</v>
      </c>
      <c r="C17057" t="s">
        <v>20</v>
      </c>
      <c r="D17057" t="s">
        <v>16</v>
      </c>
      <c r="E17057">
        <v>69.871623999999997</v>
      </c>
    </row>
    <row r="17058" spans="1:5">
      <c r="A17058" t="s">
        <v>214</v>
      </c>
      <c r="B17058" t="s">
        <v>222</v>
      </c>
      <c r="C17058" t="s">
        <v>20</v>
      </c>
      <c r="D17058" t="s">
        <v>17</v>
      </c>
      <c r="E17058">
        <v>129.64205200000001</v>
      </c>
    </row>
    <row r="17059" spans="1:5">
      <c r="A17059" t="s">
        <v>214</v>
      </c>
      <c r="B17059" t="s">
        <v>222</v>
      </c>
      <c r="C17059" t="s">
        <v>21</v>
      </c>
      <c r="D17059" t="s">
        <v>8</v>
      </c>
      <c r="E17059">
        <v>4166.6204640000797</v>
      </c>
    </row>
    <row r="17060" spans="1:5">
      <c r="A17060" t="s">
        <v>214</v>
      </c>
      <c r="B17060" t="s">
        <v>222</v>
      </c>
      <c r="C17060" t="s">
        <v>21</v>
      </c>
      <c r="D17060" t="s">
        <v>9</v>
      </c>
      <c r="E17060">
        <v>1049.97711199999</v>
      </c>
    </row>
    <row r="17061" spans="1:5">
      <c r="A17061" t="s">
        <v>214</v>
      </c>
      <c r="B17061" t="s">
        <v>222</v>
      </c>
      <c r="C17061" t="s">
        <v>21</v>
      </c>
      <c r="D17061" t="s">
        <v>10</v>
      </c>
      <c r="E17061">
        <v>431.92699599999901</v>
      </c>
    </row>
    <row r="17062" spans="1:5">
      <c r="A17062" t="s">
        <v>214</v>
      </c>
      <c r="B17062" t="s">
        <v>222</v>
      </c>
      <c r="C17062" t="s">
        <v>21</v>
      </c>
      <c r="D17062" t="s">
        <v>11</v>
      </c>
      <c r="E17062">
        <v>75.921149</v>
      </c>
    </row>
    <row r="17063" spans="1:5">
      <c r="A17063" t="s">
        <v>214</v>
      </c>
      <c r="B17063" t="s">
        <v>222</v>
      </c>
      <c r="C17063" t="s">
        <v>21</v>
      </c>
      <c r="D17063" t="s">
        <v>12</v>
      </c>
      <c r="E17063">
        <v>72.942205999999999</v>
      </c>
    </row>
    <row r="17064" spans="1:5">
      <c r="A17064" t="s">
        <v>214</v>
      </c>
      <c r="B17064" t="s">
        <v>222</v>
      </c>
      <c r="C17064" t="s">
        <v>21</v>
      </c>
      <c r="D17064" t="s">
        <v>13</v>
      </c>
      <c r="E17064">
        <v>15.160525</v>
      </c>
    </row>
    <row r="17065" spans="1:5">
      <c r="A17065" t="s">
        <v>214</v>
      </c>
      <c r="B17065" t="s">
        <v>222</v>
      </c>
      <c r="C17065" t="s">
        <v>21</v>
      </c>
      <c r="D17065" t="s">
        <v>14</v>
      </c>
      <c r="E17065">
        <v>198.271458</v>
      </c>
    </row>
    <row r="17066" spans="1:5">
      <c r="A17066" t="s">
        <v>214</v>
      </c>
      <c r="B17066" t="s">
        <v>222</v>
      </c>
      <c r="C17066" t="s">
        <v>21</v>
      </c>
      <c r="D17066" t="s">
        <v>15</v>
      </c>
      <c r="E17066">
        <v>172.825694</v>
      </c>
    </row>
    <row r="17067" spans="1:5">
      <c r="A17067" t="s">
        <v>214</v>
      </c>
      <c r="B17067" t="s">
        <v>222</v>
      </c>
      <c r="C17067" t="s">
        <v>21</v>
      </c>
      <c r="D17067" t="s">
        <v>16</v>
      </c>
      <c r="E17067">
        <v>66.891183999999996</v>
      </c>
    </row>
    <row r="17068" spans="1:5">
      <c r="A17068" t="s">
        <v>214</v>
      </c>
      <c r="B17068" t="s">
        <v>222</v>
      </c>
      <c r="C17068" t="s">
        <v>21</v>
      </c>
      <c r="D17068" t="s">
        <v>17</v>
      </c>
      <c r="E17068">
        <v>282.80002300000001</v>
      </c>
    </row>
    <row r="17069" spans="1:5">
      <c r="A17069" t="s">
        <v>214</v>
      </c>
      <c r="B17069" t="s">
        <v>222</v>
      </c>
      <c r="C17069" t="s">
        <v>22</v>
      </c>
      <c r="D17069" t="s">
        <v>8</v>
      </c>
      <c r="E17069">
        <v>2505.5294010000298</v>
      </c>
    </row>
    <row r="17070" spans="1:5">
      <c r="A17070" t="s">
        <v>214</v>
      </c>
      <c r="B17070" t="s">
        <v>222</v>
      </c>
      <c r="C17070" t="s">
        <v>22</v>
      </c>
      <c r="D17070" t="s">
        <v>9</v>
      </c>
      <c r="E17070">
        <v>177.251755</v>
      </c>
    </row>
    <row r="17071" spans="1:5">
      <c r="A17071" t="s">
        <v>214</v>
      </c>
      <c r="B17071" t="s">
        <v>222</v>
      </c>
      <c r="C17071" t="s">
        <v>22</v>
      </c>
      <c r="D17071" t="s">
        <v>10</v>
      </c>
      <c r="E17071">
        <v>29.074259999999999</v>
      </c>
    </row>
    <row r="17072" spans="1:5">
      <c r="A17072" t="s">
        <v>214</v>
      </c>
      <c r="B17072" t="s">
        <v>222</v>
      </c>
      <c r="C17072" t="s">
        <v>22</v>
      </c>
      <c r="D17072" t="s">
        <v>11</v>
      </c>
      <c r="E17072">
        <v>41.612634999999997</v>
      </c>
    </row>
    <row r="17073" spans="1:5">
      <c r="A17073" t="s">
        <v>214</v>
      </c>
      <c r="B17073" t="s">
        <v>222</v>
      </c>
      <c r="C17073" t="s">
        <v>22</v>
      </c>
      <c r="D17073" t="s">
        <v>12</v>
      </c>
      <c r="E17073">
        <v>7.7608899999999998</v>
      </c>
    </row>
    <row r="17074" spans="1:5">
      <c r="A17074" t="s">
        <v>214</v>
      </c>
      <c r="B17074" t="s">
        <v>222</v>
      </c>
      <c r="C17074" t="s">
        <v>22</v>
      </c>
      <c r="D17074" t="s">
        <v>13</v>
      </c>
      <c r="E17074">
        <v>5.4906620000000004</v>
      </c>
    </row>
    <row r="17075" spans="1:5">
      <c r="A17075" t="s">
        <v>214</v>
      </c>
      <c r="B17075" t="s">
        <v>222</v>
      </c>
      <c r="C17075" t="s">
        <v>22</v>
      </c>
      <c r="D17075" t="s">
        <v>14</v>
      </c>
      <c r="E17075">
        <v>101.845553</v>
      </c>
    </row>
    <row r="17076" spans="1:5">
      <c r="A17076" t="s">
        <v>214</v>
      </c>
      <c r="B17076" t="s">
        <v>222</v>
      </c>
      <c r="C17076" t="s">
        <v>22</v>
      </c>
      <c r="D17076" t="s">
        <v>15</v>
      </c>
      <c r="E17076">
        <v>5.0853159999999997</v>
      </c>
    </row>
    <row r="17077" spans="1:5">
      <c r="A17077" t="s">
        <v>214</v>
      </c>
      <c r="B17077" t="s">
        <v>222</v>
      </c>
      <c r="C17077" t="s">
        <v>22</v>
      </c>
      <c r="D17077" t="s">
        <v>16</v>
      </c>
      <c r="E17077">
        <v>10.052944</v>
      </c>
    </row>
    <row r="17078" spans="1:5">
      <c r="A17078" t="s">
        <v>214</v>
      </c>
      <c r="B17078" t="s">
        <v>222</v>
      </c>
      <c r="C17078" t="s">
        <v>22</v>
      </c>
      <c r="D17078" t="s">
        <v>17</v>
      </c>
      <c r="E17078">
        <v>13.109087000000001</v>
      </c>
    </row>
    <row r="17079" spans="1:5">
      <c r="A17079" t="s">
        <v>214</v>
      </c>
      <c r="B17079" t="s">
        <v>222</v>
      </c>
      <c r="C17079" t="s">
        <v>23</v>
      </c>
      <c r="D17079" t="s">
        <v>8</v>
      </c>
      <c r="E17079">
        <v>1277.9510519999999</v>
      </c>
    </row>
    <row r="17080" spans="1:5">
      <c r="A17080" t="s">
        <v>214</v>
      </c>
      <c r="B17080" t="s">
        <v>222</v>
      </c>
      <c r="C17080" t="s">
        <v>23</v>
      </c>
      <c r="D17080" t="s">
        <v>9</v>
      </c>
      <c r="E17080">
        <v>113.325047</v>
      </c>
    </row>
    <row r="17081" spans="1:5">
      <c r="A17081" t="s">
        <v>214</v>
      </c>
      <c r="B17081" t="s">
        <v>222</v>
      </c>
      <c r="C17081" t="s">
        <v>23</v>
      </c>
      <c r="D17081" t="s">
        <v>10</v>
      </c>
      <c r="E17081">
        <v>21.092934</v>
      </c>
    </row>
    <row r="17082" spans="1:5">
      <c r="A17082" t="s">
        <v>214</v>
      </c>
      <c r="B17082" t="s">
        <v>222</v>
      </c>
      <c r="C17082" t="s">
        <v>23</v>
      </c>
      <c r="D17082" t="s">
        <v>11</v>
      </c>
      <c r="E17082">
        <v>13.417038</v>
      </c>
    </row>
    <row r="17083" spans="1:5">
      <c r="A17083" t="s">
        <v>214</v>
      </c>
      <c r="B17083" t="s">
        <v>222</v>
      </c>
      <c r="C17083" t="s">
        <v>23</v>
      </c>
      <c r="D17083" t="s">
        <v>12</v>
      </c>
      <c r="E17083">
        <v>2.498767</v>
      </c>
    </row>
    <row r="17084" spans="1:5">
      <c r="A17084" t="s">
        <v>214</v>
      </c>
      <c r="B17084" t="s">
        <v>222</v>
      </c>
      <c r="C17084" t="s">
        <v>23</v>
      </c>
      <c r="D17084" t="s">
        <v>13</v>
      </c>
      <c r="E17084">
        <v>2.4543200000000001</v>
      </c>
    </row>
    <row r="17085" spans="1:5">
      <c r="A17085" t="s">
        <v>214</v>
      </c>
      <c r="B17085" t="s">
        <v>222</v>
      </c>
      <c r="C17085" t="s">
        <v>23</v>
      </c>
      <c r="D17085" t="s">
        <v>14</v>
      </c>
      <c r="E17085">
        <v>18.504954999999999</v>
      </c>
    </row>
    <row r="17086" spans="1:5">
      <c r="A17086" t="s">
        <v>214</v>
      </c>
      <c r="B17086" t="s">
        <v>222</v>
      </c>
      <c r="C17086" t="s">
        <v>23</v>
      </c>
      <c r="D17086" t="s">
        <v>15</v>
      </c>
      <c r="E17086">
        <v>3.5681440000000002</v>
      </c>
    </row>
    <row r="17087" spans="1:5">
      <c r="A17087" t="s">
        <v>214</v>
      </c>
      <c r="B17087" t="s">
        <v>222</v>
      </c>
      <c r="C17087" t="s">
        <v>23</v>
      </c>
      <c r="D17087" t="s">
        <v>16</v>
      </c>
      <c r="E17087">
        <v>6.6205559999999997</v>
      </c>
    </row>
    <row r="17088" spans="1:5">
      <c r="A17088" t="s">
        <v>214</v>
      </c>
      <c r="B17088" t="s">
        <v>222</v>
      </c>
      <c r="C17088" t="s">
        <v>23</v>
      </c>
      <c r="D17088" t="s">
        <v>17</v>
      </c>
      <c r="E17088">
        <v>3.6823060000000001</v>
      </c>
    </row>
    <row r="17089" spans="1:5">
      <c r="A17089" t="s">
        <v>214</v>
      </c>
      <c r="B17089" t="s">
        <v>222</v>
      </c>
      <c r="C17089" t="s">
        <v>24</v>
      </c>
      <c r="D17089" t="s">
        <v>8</v>
      </c>
      <c r="E17089">
        <v>451.01354500000002</v>
      </c>
    </row>
    <row r="17090" spans="1:5">
      <c r="A17090" t="s">
        <v>214</v>
      </c>
      <c r="B17090" t="s">
        <v>222</v>
      </c>
      <c r="C17090" t="s">
        <v>24</v>
      </c>
      <c r="D17090" t="s">
        <v>9</v>
      </c>
      <c r="E17090">
        <v>18.894582</v>
      </c>
    </row>
    <row r="17091" spans="1:5">
      <c r="A17091" t="s">
        <v>214</v>
      </c>
      <c r="B17091" t="s">
        <v>222</v>
      </c>
      <c r="C17091" t="s">
        <v>24</v>
      </c>
      <c r="D17091" t="s">
        <v>10</v>
      </c>
      <c r="E17091">
        <v>2.5730569999999999</v>
      </c>
    </row>
    <row r="17092" spans="1:5">
      <c r="A17092" t="s">
        <v>214</v>
      </c>
      <c r="B17092" t="s">
        <v>222</v>
      </c>
      <c r="C17092" t="s">
        <v>24</v>
      </c>
      <c r="D17092" t="s">
        <v>11</v>
      </c>
      <c r="E17092">
        <v>3.416417</v>
      </c>
    </row>
    <row r="17093" spans="1:5">
      <c r="A17093" t="s">
        <v>214</v>
      </c>
      <c r="B17093" t="s">
        <v>222</v>
      </c>
      <c r="C17093" t="s">
        <v>24</v>
      </c>
      <c r="D17093" t="s">
        <v>14</v>
      </c>
      <c r="E17093">
        <v>5.4906620000000004</v>
      </c>
    </row>
    <row r="17094" spans="1:5">
      <c r="A17094" t="s">
        <v>214</v>
      </c>
      <c r="B17094" t="s">
        <v>222</v>
      </c>
      <c r="C17094" t="s">
        <v>24</v>
      </c>
      <c r="D17094" t="s">
        <v>15</v>
      </c>
      <c r="E17094">
        <v>1.2543979999999999</v>
      </c>
    </row>
    <row r="17095" spans="1:5">
      <c r="A17095" t="s">
        <v>214</v>
      </c>
      <c r="B17095" t="s">
        <v>222</v>
      </c>
      <c r="C17095" t="s">
        <v>24</v>
      </c>
      <c r="D17095" t="s">
        <v>16</v>
      </c>
      <c r="E17095">
        <v>3.5087959999999998</v>
      </c>
    </row>
    <row r="17096" spans="1:5">
      <c r="A17096" t="s">
        <v>214</v>
      </c>
      <c r="B17096" t="s">
        <v>222</v>
      </c>
      <c r="C17096" t="s">
        <v>24</v>
      </c>
      <c r="D17096" t="s">
        <v>17</v>
      </c>
      <c r="E17096">
        <v>1</v>
      </c>
    </row>
    <row r="17097" spans="1:5">
      <c r="A17097" t="s">
        <v>214</v>
      </c>
      <c r="B17097" t="s">
        <v>222</v>
      </c>
      <c r="C17097" t="s">
        <v>25</v>
      </c>
      <c r="D17097" t="s">
        <v>8</v>
      </c>
      <c r="E17097">
        <v>168.57590300000001</v>
      </c>
    </row>
    <row r="17098" spans="1:5">
      <c r="A17098" t="s">
        <v>214</v>
      </c>
      <c r="B17098" t="s">
        <v>222</v>
      </c>
      <c r="C17098" t="s">
        <v>25</v>
      </c>
      <c r="D17098" t="s">
        <v>9</v>
      </c>
      <c r="E17098">
        <v>6.1002770000000002</v>
      </c>
    </row>
    <row r="17099" spans="1:5">
      <c r="A17099" t="s">
        <v>214</v>
      </c>
      <c r="B17099" t="s">
        <v>222</v>
      </c>
      <c r="C17099" t="s">
        <v>25</v>
      </c>
      <c r="D17099" t="s">
        <v>12</v>
      </c>
      <c r="E17099">
        <v>1.352902</v>
      </c>
    </row>
    <row r="17100" spans="1:5">
      <c r="A17100" t="s">
        <v>214</v>
      </c>
      <c r="B17100" t="s">
        <v>222</v>
      </c>
      <c r="C17100" t="s">
        <v>25</v>
      </c>
      <c r="D17100" t="s">
        <v>14</v>
      </c>
      <c r="E17100">
        <v>4.6617230000000003</v>
      </c>
    </row>
    <row r="17101" spans="1:5">
      <c r="A17101" t="s">
        <v>214</v>
      </c>
      <c r="B17101" t="s">
        <v>222</v>
      </c>
      <c r="C17101" t="s">
        <v>26</v>
      </c>
      <c r="D17101" t="s">
        <v>8</v>
      </c>
      <c r="E17101">
        <v>72.546653000000006</v>
      </c>
    </row>
    <row r="17102" spans="1:5">
      <c r="A17102" t="s">
        <v>214</v>
      </c>
      <c r="B17102" t="s">
        <v>222</v>
      </c>
      <c r="C17102" t="s">
        <v>26</v>
      </c>
      <c r="D17102" t="s">
        <v>9</v>
      </c>
      <c r="E17102">
        <v>16.571688999999999</v>
      </c>
    </row>
    <row r="17103" spans="1:5">
      <c r="A17103" t="s">
        <v>214</v>
      </c>
      <c r="B17103" t="s">
        <v>222</v>
      </c>
      <c r="C17103" t="s">
        <v>26</v>
      </c>
      <c r="D17103" t="s">
        <v>11</v>
      </c>
      <c r="E17103">
        <v>6.0822079999999996</v>
      </c>
    </row>
    <row r="17104" spans="1:5">
      <c r="A17104" t="s">
        <v>214</v>
      </c>
      <c r="B17104" t="s">
        <v>222</v>
      </c>
      <c r="C17104" t="s">
        <v>26</v>
      </c>
      <c r="D17104" t="s">
        <v>15</v>
      </c>
      <c r="E17104">
        <v>4.8171720000000002</v>
      </c>
    </row>
    <row r="17105" spans="1:5">
      <c r="A17105" t="s">
        <v>214</v>
      </c>
      <c r="B17105" t="s">
        <v>222</v>
      </c>
      <c r="C17105" t="s">
        <v>26</v>
      </c>
      <c r="D17105" t="s">
        <v>16</v>
      </c>
      <c r="E17105">
        <v>2.4247399999999999</v>
      </c>
    </row>
    <row r="17106" spans="1:5">
      <c r="A17106" t="s">
        <v>214</v>
      </c>
      <c r="B17106" t="s">
        <v>222</v>
      </c>
      <c r="C17106" t="s">
        <v>26</v>
      </c>
      <c r="D17106" t="s">
        <v>17</v>
      </c>
      <c r="E17106">
        <v>3.427908</v>
      </c>
    </row>
    <row r="17107" spans="1:5">
      <c r="A17107" t="s">
        <v>214</v>
      </c>
      <c r="B17107" t="s">
        <v>222</v>
      </c>
      <c r="C17107" t="s">
        <v>27</v>
      </c>
      <c r="D17107" t="s">
        <v>8</v>
      </c>
      <c r="E17107">
        <v>19.599122000000001</v>
      </c>
    </row>
    <row r="17108" spans="1:5">
      <c r="A17108" t="s">
        <v>214</v>
      </c>
      <c r="B17108" t="s">
        <v>222</v>
      </c>
      <c r="C17108" t="s">
        <v>27</v>
      </c>
      <c r="D17108" t="s">
        <v>17</v>
      </c>
      <c r="E17108">
        <v>2.110055</v>
      </c>
    </row>
    <row r="17109" spans="1:5">
      <c r="A17109" t="s">
        <v>214</v>
      </c>
      <c r="B17109" t="s">
        <v>222</v>
      </c>
      <c r="C17109" t="s">
        <v>28</v>
      </c>
      <c r="D17109" t="s">
        <v>8</v>
      </c>
      <c r="E17109">
        <v>10.147425</v>
      </c>
    </row>
    <row r="17110" spans="1:5">
      <c r="A17110" t="s">
        <v>214</v>
      </c>
      <c r="B17110" t="s">
        <v>222</v>
      </c>
      <c r="C17110" t="s">
        <v>28</v>
      </c>
      <c r="D17110" t="s">
        <v>9</v>
      </c>
      <c r="E17110">
        <v>22.434747999999999</v>
      </c>
    </row>
    <row r="17111" spans="1:5">
      <c r="A17111" t="s">
        <v>214</v>
      </c>
      <c r="B17111" t="s">
        <v>222</v>
      </c>
      <c r="C17111" t="s">
        <v>28</v>
      </c>
      <c r="D17111" t="s">
        <v>11</v>
      </c>
      <c r="E17111">
        <v>1.2705519999999999</v>
      </c>
    </row>
    <row r="17112" spans="1:5">
      <c r="A17112" t="s">
        <v>214</v>
      </c>
      <c r="B17112" t="s">
        <v>222</v>
      </c>
      <c r="C17112" t="s">
        <v>28</v>
      </c>
      <c r="D17112" t="s">
        <v>12</v>
      </c>
      <c r="E17112">
        <v>2.110055</v>
      </c>
    </row>
    <row r="17113" spans="1:5">
      <c r="A17113" t="s">
        <v>214</v>
      </c>
      <c r="B17113" t="s">
        <v>222</v>
      </c>
      <c r="C17113" t="s">
        <v>28</v>
      </c>
      <c r="D17113" t="s">
        <v>14</v>
      </c>
      <c r="E17113">
        <v>1.1377120000000001</v>
      </c>
    </row>
    <row r="17114" spans="1:5">
      <c r="A17114" t="s">
        <v>214</v>
      </c>
      <c r="B17114" t="s">
        <v>222</v>
      </c>
      <c r="C17114" t="s">
        <v>28</v>
      </c>
      <c r="D17114" t="s">
        <v>15</v>
      </c>
      <c r="E17114">
        <v>5.1089599999999997</v>
      </c>
    </row>
    <row r="17115" spans="1:5">
      <c r="A17115" t="s">
        <v>214</v>
      </c>
      <c r="B17115" t="s">
        <v>222</v>
      </c>
      <c r="C17115" t="s">
        <v>28</v>
      </c>
      <c r="D17115" t="s">
        <v>16</v>
      </c>
      <c r="E17115">
        <v>1.1458649999999999</v>
      </c>
    </row>
    <row r="17116" spans="1:5">
      <c r="A17116" t="s">
        <v>214</v>
      </c>
      <c r="B17116" t="s">
        <v>222</v>
      </c>
      <c r="C17116" t="s">
        <v>28</v>
      </c>
      <c r="D17116" t="s">
        <v>17</v>
      </c>
      <c r="E17116">
        <v>1.1458649999999999</v>
      </c>
    </row>
    <row r="17117" spans="1:5">
      <c r="A17117" t="s">
        <v>214</v>
      </c>
      <c r="B17117" t="s">
        <v>223</v>
      </c>
      <c r="C17117" t="s">
        <v>7</v>
      </c>
      <c r="D17117" t="s">
        <v>8</v>
      </c>
      <c r="E17117">
        <v>158647.285788081</v>
      </c>
    </row>
    <row r="17118" spans="1:5">
      <c r="A17118" t="s">
        <v>214</v>
      </c>
      <c r="B17118" t="s">
        <v>223</v>
      </c>
      <c r="C17118" t="s">
        <v>7</v>
      </c>
      <c r="D17118" t="s">
        <v>9</v>
      </c>
      <c r="E17118">
        <v>8544.9794479996508</v>
      </c>
    </row>
    <row r="17119" spans="1:5">
      <c r="A17119" t="s">
        <v>214</v>
      </c>
      <c r="B17119" t="s">
        <v>223</v>
      </c>
      <c r="C17119" t="s">
        <v>7</v>
      </c>
      <c r="D17119" t="s">
        <v>10</v>
      </c>
      <c r="E17119">
        <v>3726.3509220000501</v>
      </c>
    </row>
    <row r="17120" spans="1:5">
      <c r="A17120" t="s">
        <v>214</v>
      </c>
      <c r="B17120" t="s">
        <v>223</v>
      </c>
      <c r="C17120" t="s">
        <v>7</v>
      </c>
      <c r="D17120" t="s">
        <v>11</v>
      </c>
      <c r="E17120">
        <v>1509.23431199999</v>
      </c>
    </row>
    <row r="17121" spans="1:5">
      <c r="A17121" t="s">
        <v>214</v>
      </c>
      <c r="B17121" t="s">
        <v>223</v>
      </c>
      <c r="C17121" t="s">
        <v>7</v>
      </c>
      <c r="D17121" t="s">
        <v>12</v>
      </c>
      <c r="E17121">
        <v>550.88256899999999</v>
      </c>
    </row>
    <row r="17122" spans="1:5">
      <c r="A17122" t="s">
        <v>214</v>
      </c>
      <c r="B17122" t="s">
        <v>223</v>
      </c>
      <c r="C17122" t="s">
        <v>7</v>
      </c>
      <c r="D17122" t="s">
        <v>13</v>
      </c>
      <c r="E17122">
        <v>216.513192</v>
      </c>
    </row>
    <row r="17123" spans="1:5">
      <c r="A17123" t="s">
        <v>214</v>
      </c>
      <c r="B17123" t="s">
        <v>223</v>
      </c>
      <c r="C17123" t="s">
        <v>7</v>
      </c>
      <c r="D17123" t="s">
        <v>14</v>
      </c>
      <c r="E17123">
        <v>4338.4765099999304</v>
      </c>
    </row>
    <row r="17124" spans="1:5">
      <c r="A17124" t="s">
        <v>214</v>
      </c>
      <c r="B17124" t="s">
        <v>223</v>
      </c>
      <c r="C17124" t="s">
        <v>7</v>
      </c>
      <c r="D17124" t="s">
        <v>15</v>
      </c>
      <c r="E17124">
        <v>963.04980699999896</v>
      </c>
    </row>
    <row r="17125" spans="1:5">
      <c r="A17125" t="s">
        <v>214</v>
      </c>
      <c r="B17125" t="s">
        <v>223</v>
      </c>
      <c r="C17125" t="s">
        <v>7</v>
      </c>
      <c r="D17125" t="s">
        <v>16</v>
      </c>
      <c r="E17125">
        <v>515.73571700000002</v>
      </c>
    </row>
    <row r="17126" spans="1:5">
      <c r="A17126" t="s">
        <v>214</v>
      </c>
      <c r="B17126" t="s">
        <v>223</v>
      </c>
      <c r="C17126" t="s">
        <v>7</v>
      </c>
      <c r="D17126" t="s">
        <v>17</v>
      </c>
      <c r="E17126">
        <v>922.59020199999895</v>
      </c>
    </row>
    <row r="17127" spans="1:5">
      <c r="A17127" t="s">
        <v>214</v>
      </c>
      <c r="B17127" t="s">
        <v>223</v>
      </c>
      <c r="C17127" t="s">
        <v>18</v>
      </c>
      <c r="D17127" t="s">
        <v>8</v>
      </c>
      <c r="E17127">
        <v>15959.1428910001</v>
      </c>
    </row>
    <row r="17128" spans="1:5">
      <c r="A17128" t="s">
        <v>214</v>
      </c>
      <c r="B17128" t="s">
        <v>223</v>
      </c>
      <c r="C17128" t="s">
        <v>18</v>
      </c>
      <c r="D17128" t="s">
        <v>9</v>
      </c>
      <c r="E17128">
        <v>606237.50006935501</v>
      </c>
    </row>
    <row r="17129" spans="1:5">
      <c r="A17129" t="s">
        <v>214</v>
      </c>
      <c r="B17129" t="s">
        <v>223</v>
      </c>
      <c r="C17129" t="s">
        <v>18</v>
      </c>
      <c r="D17129" t="s">
        <v>10</v>
      </c>
      <c r="E17129">
        <v>487136.79677764</v>
      </c>
    </row>
    <row r="17130" spans="1:5">
      <c r="A17130" t="s">
        <v>214</v>
      </c>
      <c r="B17130" t="s">
        <v>223</v>
      </c>
      <c r="C17130" t="s">
        <v>18</v>
      </c>
      <c r="D17130" t="s">
        <v>11</v>
      </c>
      <c r="E17130">
        <v>57875.729815996398</v>
      </c>
    </row>
    <row r="17131" spans="1:5">
      <c r="A17131" t="s">
        <v>214</v>
      </c>
      <c r="B17131" t="s">
        <v>223</v>
      </c>
      <c r="C17131" t="s">
        <v>18</v>
      </c>
      <c r="D17131" t="s">
        <v>12</v>
      </c>
      <c r="E17131">
        <v>18076.4656229996</v>
      </c>
    </row>
    <row r="17132" spans="1:5">
      <c r="A17132" t="s">
        <v>214</v>
      </c>
      <c r="B17132" t="s">
        <v>223</v>
      </c>
      <c r="C17132" t="s">
        <v>18</v>
      </c>
      <c r="D17132" t="s">
        <v>13</v>
      </c>
      <c r="E17132">
        <v>8143.5544750000799</v>
      </c>
    </row>
    <row r="17133" spans="1:5">
      <c r="A17133" t="s">
        <v>214</v>
      </c>
      <c r="B17133" t="s">
        <v>223</v>
      </c>
      <c r="C17133" t="s">
        <v>18</v>
      </c>
      <c r="D17133" t="s">
        <v>14</v>
      </c>
      <c r="E17133">
        <v>17339.241755999999</v>
      </c>
    </row>
    <row r="17134" spans="1:5">
      <c r="A17134" t="s">
        <v>214</v>
      </c>
      <c r="B17134" t="s">
        <v>223</v>
      </c>
      <c r="C17134" t="s">
        <v>18</v>
      </c>
      <c r="D17134" t="s">
        <v>15</v>
      </c>
      <c r="E17134">
        <v>207121.42916461101</v>
      </c>
    </row>
    <row r="17135" spans="1:5">
      <c r="A17135" t="s">
        <v>214</v>
      </c>
      <c r="B17135" t="s">
        <v>223</v>
      </c>
      <c r="C17135" t="s">
        <v>18</v>
      </c>
      <c r="D17135" t="s">
        <v>16</v>
      </c>
      <c r="E17135">
        <v>33768.435634000198</v>
      </c>
    </row>
    <row r="17136" spans="1:5">
      <c r="A17136" t="s">
        <v>214</v>
      </c>
      <c r="B17136" t="s">
        <v>223</v>
      </c>
      <c r="C17136" t="s">
        <v>18</v>
      </c>
      <c r="D17136" t="s">
        <v>17</v>
      </c>
      <c r="E17136">
        <v>99511.512894998697</v>
      </c>
    </row>
    <row r="17137" spans="1:5">
      <c r="A17137" t="s">
        <v>214</v>
      </c>
      <c r="B17137" t="s">
        <v>223</v>
      </c>
      <c r="C17137" t="s">
        <v>19</v>
      </c>
      <c r="D17137" t="s">
        <v>8</v>
      </c>
      <c r="E17137">
        <v>181468.89263212099</v>
      </c>
    </row>
    <row r="17138" spans="1:5">
      <c r="A17138" t="s">
        <v>214</v>
      </c>
      <c r="B17138" t="s">
        <v>223</v>
      </c>
      <c r="C17138" t="s">
        <v>19</v>
      </c>
      <c r="D17138" t="s">
        <v>9</v>
      </c>
      <c r="E17138">
        <v>8670.5620289996896</v>
      </c>
    </row>
    <row r="17139" spans="1:5">
      <c r="A17139" t="s">
        <v>214</v>
      </c>
      <c r="B17139" t="s">
        <v>223</v>
      </c>
      <c r="C17139" t="s">
        <v>19</v>
      </c>
      <c r="D17139" t="s">
        <v>10</v>
      </c>
      <c r="E17139">
        <v>5431.9669379999996</v>
      </c>
    </row>
    <row r="17140" spans="1:5">
      <c r="A17140" t="s">
        <v>214</v>
      </c>
      <c r="B17140" t="s">
        <v>223</v>
      </c>
      <c r="C17140" t="s">
        <v>19</v>
      </c>
      <c r="D17140" t="s">
        <v>11</v>
      </c>
      <c r="E17140">
        <v>1627.2534869999899</v>
      </c>
    </row>
    <row r="17141" spans="1:5">
      <c r="A17141" t="s">
        <v>214</v>
      </c>
      <c r="B17141" t="s">
        <v>223</v>
      </c>
      <c r="C17141" t="s">
        <v>19</v>
      </c>
      <c r="D17141" t="s">
        <v>12</v>
      </c>
      <c r="E17141">
        <v>573.865543</v>
      </c>
    </row>
    <row r="17142" spans="1:5">
      <c r="A17142" t="s">
        <v>214</v>
      </c>
      <c r="B17142" t="s">
        <v>223</v>
      </c>
      <c r="C17142" t="s">
        <v>19</v>
      </c>
      <c r="D17142" t="s">
        <v>13</v>
      </c>
      <c r="E17142">
        <v>297.37376399999999</v>
      </c>
    </row>
    <row r="17143" spans="1:5">
      <c r="A17143" t="s">
        <v>214</v>
      </c>
      <c r="B17143" t="s">
        <v>223</v>
      </c>
      <c r="C17143" t="s">
        <v>19</v>
      </c>
      <c r="D17143" t="s">
        <v>14</v>
      </c>
      <c r="E17143">
        <v>4202.7158369999597</v>
      </c>
    </row>
    <row r="17144" spans="1:5">
      <c r="A17144" t="s">
        <v>214</v>
      </c>
      <c r="B17144" t="s">
        <v>223</v>
      </c>
      <c r="C17144" t="s">
        <v>19</v>
      </c>
      <c r="D17144" t="s">
        <v>15</v>
      </c>
      <c r="E17144">
        <v>1121.5984229999999</v>
      </c>
    </row>
    <row r="17145" spans="1:5">
      <c r="A17145" t="s">
        <v>214</v>
      </c>
      <c r="B17145" t="s">
        <v>223</v>
      </c>
      <c r="C17145" t="s">
        <v>19</v>
      </c>
      <c r="D17145" t="s">
        <v>16</v>
      </c>
      <c r="E17145">
        <v>583.457764</v>
      </c>
    </row>
    <row r="17146" spans="1:5">
      <c r="A17146" t="s">
        <v>214</v>
      </c>
      <c r="B17146" t="s">
        <v>223</v>
      </c>
      <c r="C17146" t="s">
        <v>19</v>
      </c>
      <c r="D17146" t="s">
        <v>17</v>
      </c>
      <c r="E17146">
        <v>1379.972878</v>
      </c>
    </row>
    <row r="17147" spans="1:5">
      <c r="A17147" t="s">
        <v>214</v>
      </c>
      <c r="B17147" t="s">
        <v>223</v>
      </c>
      <c r="C17147" t="s">
        <v>20</v>
      </c>
      <c r="D17147" t="s">
        <v>8</v>
      </c>
      <c r="E17147">
        <v>101844.39607698</v>
      </c>
    </row>
    <row r="17148" spans="1:5">
      <c r="A17148" t="s">
        <v>214</v>
      </c>
      <c r="B17148" t="s">
        <v>223</v>
      </c>
      <c r="C17148" t="s">
        <v>20</v>
      </c>
      <c r="D17148" t="s">
        <v>9</v>
      </c>
      <c r="E17148">
        <v>41807.773193013003</v>
      </c>
    </row>
    <row r="17149" spans="1:5">
      <c r="A17149" t="s">
        <v>214</v>
      </c>
      <c r="B17149" t="s">
        <v>223</v>
      </c>
      <c r="C17149" t="s">
        <v>20</v>
      </c>
      <c r="D17149" t="s">
        <v>10</v>
      </c>
      <c r="E17149">
        <v>7903.5819680001996</v>
      </c>
    </row>
    <row r="17150" spans="1:5">
      <c r="A17150" t="s">
        <v>214</v>
      </c>
      <c r="B17150" t="s">
        <v>223</v>
      </c>
      <c r="C17150" t="s">
        <v>20</v>
      </c>
      <c r="D17150" t="s">
        <v>11</v>
      </c>
      <c r="E17150">
        <v>2179.5916869999701</v>
      </c>
    </row>
    <row r="17151" spans="1:5">
      <c r="A17151" t="s">
        <v>214</v>
      </c>
      <c r="B17151" t="s">
        <v>223</v>
      </c>
      <c r="C17151" t="s">
        <v>20</v>
      </c>
      <c r="D17151" t="s">
        <v>12</v>
      </c>
      <c r="E17151">
        <v>4198.7774169999702</v>
      </c>
    </row>
    <row r="17152" spans="1:5">
      <c r="A17152" t="s">
        <v>214</v>
      </c>
      <c r="B17152" t="s">
        <v>223</v>
      </c>
      <c r="C17152" t="s">
        <v>20</v>
      </c>
      <c r="D17152" t="s">
        <v>13</v>
      </c>
      <c r="E17152">
        <v>450.86699399999998</v>
      </c>
    </row>
    <row r="17153" spans="1:5">
      <c r="A17153" t="s">
        <v>214</v>
      </c>
      <c r="B17153" t="s">
        <v>223</v>
      </c>
      <c r="C17153" t="s">
        <v>20</v>
      </c>
      <c r="D17153" t="s">
        <v>14</v>
      </c>
      <c r="E17153">
        <v>22286.191205996802</v>
      </c>
    </row>
    <row r="17154" spans="1:5">
      <c r="A17154" t="s">
        <v>214</v>
      </c>
      <c r="B17154" t="s">
        <v>223</v>
      </c>
      <c r="C17154" t="s">
        <v>20</v>
      </c>
      <c r="D17154" t="s">
        <v>15</v>
      </c>
      <c r="E17154">
        <v>1259.5409360000001</v>
      </c>
    </row>
    <row r="17155" spans="1:5">
      <c r="A17155" t="s">
        <v>214</v>
      </c>
      <c r="B17155" t="s">
        <v>223</v>
      </c>
      <c r="C17155" t="s">
        <v>20</v>
      </c>
      <c r="D17155" t="s">
        <v>16</v>
      </c>
      <c r="E17155">
        <v>1382.7027389999901</v>
      </c>
    </row>
    <row r="17156" spans="1:5">
      <c r="A17156" t="s">
        <v>214</v>
      </c>
      <c r="B17156" t="s">
        <v>223</v>
      </c>
      <c r="C17156" t="s">
        <v>20</v>
      </c>
      <c r="D17156" t="s">
        <v>17</v>
      </c>
      <c r="E17156">
        <v>2488.1450789999899</v>
      </c>
    </row>
    <row r="17157" spans="1:5">
      <c r="A17157" t="s">
        <v>214</v>
      </c>
      <c r="B17157" t="s">
        <v>223</v>
      </c>
      <c r="C17157" t="s">
        <v>21</v>
      </c>
      <c r="D17157" t="s">
        <v>8</v>
      </c>
      <c r="E17157">
        <v>50936.322925992798</v>
      </c>
    </row>
    <row r="17158" spans="1:5">
      <c r="A17158" t="s">
        <v>214</v>
      </c>
      <c r="B17158" t="s">
        <v>223</v>
      </c>
      <c r="C17158" t="s">
        <v>21</v>
      </c>
      <c r="D17158" t="s">
        <v>9</v>
      </c>
      <c r="E17158">
        <v>13256.705350001001</v>
      </c>
    </row>
    <row r="17159" spans="1:5">
      <c r="A17159" t="s">
        <v>214</v>
      </c>
      <c r="B17159" t="s">
        <v>223</v>
      </c>
      <c r="C17159" t="s">
        <v>21</v>
      </c>
      <c r="D17159" t="s">
        <v>10</v>
      </c>
      <c r="E17159">
        <v>8699.0813639999396</v>
      </c>
    </row>
    <row r="17160" spans="1:5">
      <c r="A17160" t="s">
        <v>214</v>
      </c>
      <c r="B17160" t="s">
        <v>223</v>
      </c>
      <c r="C17160" t="s">
        <v>21</v>
      </c>
      <c r="D17160" t="s">
        <v>11</v>
      </c>
      <c r="E17160">
        <v>1163.8770420000001</v>
      </c>
    </row>
    <row r="17161" spans="1:5">
      <c r="A17161" t="s">
        <v>214</v>
      </c>
      <c r="B17161" t="s">
        <v>223</v>
      </c>
      <c r="C17161" t="s">
        <v>21</v>
      </c>
      <c r="D17161" t="s">
        <v>12</v>
      </c>
      <c r="E17161">
        <v>736.14296599999705</v>
      </c>
    </row>
    <row r="17162" spans="1:5">
      <c r="A17162" t="s">
        <v>214</v>
      </c>
      <c r="B17162" t="s">
        <v>223</v>
      </c>
      <c r="C17162" t="s">
        <v>21</v>
      </c>
      <c r="D17162" t="s">
        <v>13</v>
      </c>
      <c r="E17162">
        <v>397.98604699999902</v>
      </c>
    </row>
    <row r="17163" spans="1:5">
      <c r="A17163" t="s">
        <v>214</v>
      </c>
      <c r="B17163" t="s">
        <v>223</v>
      </c>
      <c r="C17163" t="s">
        <v>21</v>
      </c>
      <c r="D17163" t="s">
        <v>14</v>
      </c>
      <c r="E17163">
        <v>2384.2022219999699</v>
      </c>
    </row>
    <row r="17164" spans="1:5">
      <c r="A17164" t="s">
        <v>214</v>
      </c>
      <c r="B17164" t="s">
        <v>223</v>
      </c>
      <c r="C17164" t="s">
        <v>21</v>
      </c>
      <c r="D17164" t="s">
        <v>15</v>
      </c>
      <c r="E17164">
        <v>1771.73416800001</v>
      </c>
    </row>
    <row r="17165" spans="1:5">
      <c r="A17165" t="s">
        <v>214</v>
      </c>
      <c r="B17165" t="s">
        <v>223</v>
      </c>
      <c r="C17165" t="s">
        <v>21</v>
      </c>
      <c r="D17165" t="s">
        <v>16</v>
      </c>
      <c r="E17165">
        <v>687.09788799999899</v>
      </c>
    </row>
    <row r="17166" spans="1:5">
      <c r="A17166" t="s">
        <v>214</v>
      </c>
      <c r="B17166" t="s">
        <v>223</v>
      </c>
      <c r="C17166" t="s">
        <v>21</v>
      </c>
      <c r="D17166" t="s">
        <v>17</v>
      </c>
      <c r="E17166">
        <v>2258.3616000000002</v>
      </c>
    </row>
    <row r="17167" spans="1:5">
      <c r="A17167" t="s">
        <v>214</v>
      </c>
      <c r="B17167" t="s">
        <v>223</v>
      </c>
      <c r="C17167" t="s">
        <v>22</v>
      </c>
      <c r="D17167" t="s">
        <v>8</v>
      </c>
      <c r="E17167">
        <v>125112.618724008</v>
      </c>
    </row>
    <row r="17168" spans="1:5">
      <c r="A17168" t="s">
        <v>214</v>
      </c>
      <c r="B17168" t="s">
        <v>223</v>
      </c>
      <c r="C17168" t="s">
        <v>22</v>
      </c>
      <c r="D17168" t="s">
        <v>9</v>
      </c>
      <c r="E17168">
        <v>5875.4610819999198</v>
      </c>
    </row>
    <row r="17169" spans="1:5">
      <c r="A17169" t="s">
        <v>214</v>
      </c>
      <c r="B17169" t="s">
        <v>223</v>
      </c>
      <c r="C17169" t="s">
        <v>22</v>
      </c>
      <c r="D17169" t="s">
        <v>10</v>
      </c>
      <c r="E17169">
        <v>1511.6254629999901</v>
      </c>
    </row>
    <row r="17170" spans="1:5">
      <c r="A17170" t="s">
        <v>214</v>
      </c>
      <c r="B17170" t="s">
        <v>223</v>
      </c>
      <c r="C17170" t="s">
        <v>22</v>
      </c>
      <c r="D17170" t="s">
        <v>11</v>
      </c>
      <c r="E17170">
        <v>1070.6322069999901</v>
      </c>
    </row>
    <row r="17171" spans="1:5">
      <c r="A17171" t="s">
        <v>214</v>
      </c>
      <c r="B17171" t="s">
        <v>223</v>
      </c>
      <c r="C17171" t="s">
        <v>22</v>
      </c>
      <c r="D17171" t="s">
        <v>12</v>
      </c>
      <c r="E17171">
        <v>382.74984500000102</v>
      </c>
    </row>
    <row r="17172" spans="1:5">
      <c r="A17172" t="s">
        <v>214</v>
      </c>
      <c r="B17172" t="s">
        <v>223</v>
      </c>
      <c r="C17172" t="s">
        <v>22</v>
      </c>
      <c r="D17172" t="s">
        <v>13</v>
      </c>
      <c r="E17172">
        <v>158.54344900000001</v>
      </c>
    </row>
    <row r="17173" spans="1:5">
      <c r="A17173" t="s">
        <v>214</v>
      </c>
      <c r="B17173" t="s">
        <v>223</v>
      </c>
      <c r="C17173" t="s">
        <v>22</v>
      </c>
      <c r="D17173" t="s">
        <v>14</v>
      </c>
      <c r="E17173">
        <v>3162.4845989999499</v>
      </c>
    </row>
    <row r="17174" spans="1:5">
      <c r="A17174" t="s">
        <v>214</v>
      </c>
      <c r="B17174" t="s">
        <v>223</v>
      </c>
      <c r="C17174" t="s">
        <v>22</v>
      </c>
      <c r="D17174" t="s">
        <v>15</v>
      </c>
      <c r="E17174">
        <v>577.90418599999703</v>
      </c>
    </row>
    <row r="17175" spans="1:5">
      <c r="A17175" t="s">
        <v>214</v>
      </c>
      <c r="B17175" t="s">
        <v>223</v>
      </c>
      <c r="C17175" t="s">
        <v>22</v>
      </c>
      <c r="D17175" t="s">
        <v>16</v>
      </c>
      <c r="E17175">
        <v>320.02045399999997</v>
      </c>
    </row>
    <row r="17176" spans="1:5">
      <c r="A17176" t="s">
        <v>214</v>
      </c>
      <c r="B17176" t="s">
        <v>223</v>
      </c>
      <c r="C17176" t="s">
        <v>22</v>
      </c>
      <c r="D17176" t="s">
        <v>17</v>
      </c>
      <c r="E17176">
        <v>565.08463200000097</v>
      </c>
    </row>
    <row r="17177" spans="1:5">
      <c r="A17177" t="s">
        <v>214</v>
      </c>
      <c r="B17177" t="s">
        <v>223</v>
      </c>
      <c r="C17177" t="s">
        <v>23</v>
      </c>
      <c r="D17177" t="s">
        <v>8</v>
      </c>
      <c r="E17177">
        <v>80359.278032001603</v>
      </c>
    </row>
    <row r="17178" spans="1:5">
      <c r="A17178" t="s">
        <v>214</v>
      </c>
      <c r="B17178" t="s">
        <v>223</v>
      </c>
      <c r="C17178" t="s">
        <v>23</v>
      </c>
      <c r="D17178" t="s">
        <v>9</v>
      </c>
      <c r="E17178">
        <v>2861.8372250000698</v>
      </c>
    </row>
    <row r="17179" spans="1:5">
      <c r="A17179" t="s">
        <v>214</v>
      </c>
      <c r="B17179" t="s">
        <v>223</v>
      </c>
      <c r="C17179" t="s">
        <v>23</v>
      </c>
      <c r="D17179" t="s">
        <v>10</v>
      </c>
      <c r="E17179">
        <v>935.91859399999896</v>
      </c>
    </row>
    <row r="17180" spans="1:5">
      <c r="A17180" t="s">
        <v>214</v>
      </c>
      <c r="B17180" t="s">
        <v>223</v>
      </c>
      <c r="C17180" t="s">
        <v>23</v>
      </c>
      <c r="D17180" t="s">
        <v>11</v>
      </c>
      <c r="E17180">
        <v>473.89936699999998</v>
      </c>
    </row>
    <row r="17181" spans="1:5">
      <c r="A17181" t="s">
        <v>214</v>
      </c>
      <c r="B17181" t="s">
        <v>223</v>
      </c>
      <c r="C17181" t="s">
        <v>23</v>
      </c>
      <c r="D17181" t="s">
        <v>12</v>
      </c>
      <c r="E17181">
        <v>193.50752800000001</v>
      </c>
    </row>
    <row r="17182" spans="1:5">
      <c r="A17182" t="s">
        <v>214</v>
      </c>
      <c r="B17182" t="s">
        <v>223</v>
      </c>
      <c r="C17182" t="s">
        <v>23</v>
      </c>
      <c r="D17182" t="s">
        <v>13</v>
      </c>
      <c r="E17182">
        <v>74.391647000000006</v>
      </c>
    </row>
    <row r="17183" spans="1:5">
      <c r="A17183" t="s">
        <v>214</v>
      </c>
      <c r="B17183" t="s">
        <v>223</v>
      </c>
      <c r="C17183" t="s">
        <v>23</v>
      </c>
      <c r="D17183" t="s">
        <v>14</v>
      </c>
      <c r="E17183">
        <v>1140.06407099998</v>
      </c>
    </row>
    <row r="17184" spans="1:5">
      <c r="A17184" t="s">
        <v>214</v>
      </c>
      <c r="B17184" t="s">
        <v>223</v>
      </c>
      <c r="C17184" t="s">
        <v>23</v>
      </c>
      <c r="D17184" t="s">
        <v>15</v>
      </c>
      <c r="E17184">
        <v>290.57075600000002</v>
      </c>
    </row>
    <row r="17185" spans="1:5">
      <c r="A17185" t="s">
        <v>214</v>
      </c>
      <c r="B17185" t="s">
        <v>223</v>
      </c>
      <c r="C17185" t="s">
        <v>23</v>
      </c>
      <c r="D17185" t="s">
        <v>16</v>
      </c>
      <c r="E17185">
        <v>193.70346699999999</v>
      </c>
    </row>
    <row r="17186" spans="1:5">
      <c r="A17186" t="s">
        <v>214</v>
      </c>
      <c r="B17186" t="s">
        <v>223</v>
      </c>
      <c r="C17186" t="s">
        <v>23</v>
      </c>
      <c r="D17186" t="s">
        <v>17</v>
      </c>
      <c r="E17186">
        <v>231.061047</v>
      </c>
    </row>
    <row r="17187" spans="1:5">
      <c r="A17187" t="s">
        <v>214</v>
      </c>
      <c r="B17187" t="s">
        <v>223</v>
      </c>
      <c r="C17187" t="s">
        <v>24</v>
      </c>
      <c r="D17187" t="s">
        <v>8</v>
      </c>
      <c r="E17187">
        <v>32350.174178007001</v>
      </c>
    </row>
    <row r="17188" spans="1:5">
      <c r="A17188" t="s">
        <v>214</v>
      </c>
      <c r="B17188" t="s">
        <v>223</v>
      </c>
      <c r="C17188" t="s">
        <v>24</v>
      </c>
      <c r="D17188" t="s">
        <v>9</v>
      </c>
      <c r="E17188">
        <v>688.52261399999895</v>
      </c>
    </row>
    <row r="17189" spans="1:5">
      <c r="A17189" t="s">
        <v>214</v>
      </c>
      <c r="B17189" t="s">
        <v>223</v>
      </c>
      <c r="C17189" t="s">
        <v>24</v>
      </c>
      <c r="D17189" t="s">
        <v>10</v>
      </c>
      <c r="E17189">
        <v>158.00232600000001</v>
      </c>
    </row>
    <row r="17190" spans="1:5">
      <c r="A17190" t="s">
        <v>214</v>
      </c>
      <c r="B17190" t="s">
        <v>223</v>
      </c>
      <c r="C17190" t="s">
        <v>24</v>
      </c>
      <c r="D17190" t="s">
        <v>11</v>
      </c>
      <c r="E17190">
        <v>171.837613</v>
      </c>
    </row>
    <row r="17191" spans="1:5">
      <c r="A17191" t="s">
        <v>214</v>
      </c>
      <c r="B17191" t="s">
        <v>223</v>
      </c>
      <c r="C17191" t="s">
        <v>24</v>
      </c>
      <c r="D17191" t="s">
        <v>12</v>
      </c>
      <c r="E17191">
        <v>38.508502999999997</v>
      </c>
    </row>
    <row r="17192" spans="1:5">
      <c r="A17192" t="s">
        <v>214</v>
      </c>
      <c r="B17192" t="s">
        <v>223</v>
      </c>
      <c r="C17192" t="s">
        <v>24</v>
      </c>
      <c r="D17192" t="s">
        <v>13</v>
      </c>
      <c r="E17192">
        <v>31.063300999999999</v>
      </c>
    </row>
    <row r="17193" spans="1:5">
      <c r="A17193" t="s">
        <v>214</v>
      </c>
      <c r="B17193" t="s">
        <v>223</v>
      </c>
      <c r="C17193" t="s">
        <v>24</v>
      </c>
      <c r="D17193" t="s">
        <v>14</v>
      </c>
      <c r="E17193">
        <v>285.95840700000002</v>
      </c>
    </row>
    <row r="17194" spans="1:5">
      <c r="A17194" t="s">
        <v>214</v>
      </c>
      <c r="B17194" t="s">
        <v>223</v>
      </c>
      <c r="C17194" t="s">
        <v>24</v>
      </c>
      <c r="D17194" t="s">
        <v>15</v>
      </c>
      <c r="E17194">
        <v>66.025858999999997</v>
      </c>
    </row>
    <row r="17195" spans="1:5">
      <c r="A17195" t="s">
        <v>214</v>
      </c>
      <c r="B17195" t="s">
        <v>223</v>
      </c>
      <c r="C17195" t="s">
        <v>24</v>
      </c>
      <c r="D17195" t="s">
        <v>16</v>
      </c>
      <c r="E17195">
        <v>78.876761000000002</v>
      </c>
    </row>
    <row r="17196" spans="1:5">
      <c r="A17196" t="s">
        <v>214</v>
      </c>
      <c r="B17196" t="s">
        <v>223</v>
      </c>
      <c r="C17196" t="s">
        <v>24</v>
      </c>
      <c r="D17196" t="s">
        <v>17</v>
      </c>
      <c r="E17196">
        <v>81.908034999999899</v>
      </c>
    </row>
    <row r="17197" spans="1:5">
      <c r="A17197" t="s">
        <v>214</v>
      </c>
      <c r="B17197" t="s">
        <v>223</v>
      </c>
      <c r="C17197" t="s">
        <v>25</v>
      </c>
      <c r="D17197" t="s">
        <v>8</v>
      </c>
      <c r="E17197">
        <v>9250.0443480003505</v>
      </c>
    </row>
    <row r="17198" spans="1:5">
      <c r="A17198" t="s">
        <v>214</v>
      </c>
      <c r="B17198" t="s">
        <v>223</v>
      </c>
      <c r="C17198" t="s">
        <v>25</v>
      </c>
      <c r="D17198" t="s">
        <v>9</v>
      </c>
      <c r="E17198">
        <v>306.20940200000001</v>
      </c>
    </row>
    <row r="17199" spans="1:5">
      <c r="A17199" t="s">
        <v>214</v>
      </c>
      <c r="B17199" t="s">
        <v>223</v>
      </c>
      <c r="C17199" t="s">
        <v>25</v>
      </c>
      <c r="D17199" t="s">
        <v>10</v>
      </c>
      <c r="E17199">
        <v>73.006788</v>
      </c>
    </row>
    <row r="17200" spans="1:5">
      <c r="A17200" t="s">
        <v>214</v>
      </c>
      <c r="B17200" t="s">
        <v>223</v>
      </c>
      <c r="C17200" t="s">
        <v>25</v>
      </c>
      <c r="D17200" t="s">
        <v>11</v>
      </c>
      <c r="E17200">
        <v>51.957728000000003</v>
      </c>
    </row>
    <row r="17201" spans="1:5">
      <c r="A17201" t="s">
        <v>214</v>
      </c>
      <c r="B17201" t="s">
        <v>223</v>
      </c>
      <c r="C17201" t="s">
        <v>25</v>
      </c>
      <c r="D17201" t="s">
        <v>12</v>
      </c>
      <c r="E17201">
        <v>12.896686000000001</v>
      </c>
    </row>
    <row r="17202" spans="1:5">
      <c r="A17202" t="s">
        <v>214</v>
      </c>
      <c r="B17202" t="s">
        <v>223</v>
      </c>
      <c r="C17202" t="s">
        <v>25</v>
      </c>
      <c r="D17202" t="s">
        <v>13</v>
      </c>
      <c r="E17202">
        <v>3.5622820000000002</v>
      </c>
    </row>
    <row r="17203" spans="1:5">
      <c r="A17203" t="s">
        <v>214</v>
      </c>
      <c r="B17203" t="s">
        <v>223</v>
      </c>
      <c r="C17203" t="s">
        <v>25</v>
      </c>
      <c r="D17203" t="s">
        <v>14</v>
      </c>
      <c r="E17203">
        <v>91.049505999999994</v>
      </c>
    </row>
    <row r="17204" spans="1:5">
      <c r="A17204" t="s">
        <v>214</v>
      </c>
      <c r="B17204" t="s">
        <v>223</v>
      </c>
      <c r="C17204" t="s">
        <v>25</v>
      </c>
      <c r="D17204" t="s">
        <v>15</v>
      </c>
      <c r="E17204">
        <v>32.220669999999998</v>
      </c>
    </row>
    <row r="17205" spans="1:5">
      <c r="A17205" t="s">
        <v>214</v>
      </c>
      <c r="B17205" t="s">
        <v>223</v>
      </c>
      <c r="C17205" t="s">
        <v>25</v>
      </c>
      <c r="D17205" t="s">
        <v>16</v>
      </c>
      <c r="E17205">
        <v>31.050744000000002</v>
      </c>
    </row>
    <row r="17206" spans="1:5">
      <c r="A17206" t="s">
        <v>214</v>
      </c>
      <c r="B17206" t="s">
        <v>223</v>
      </c>
      <c r="C17206" t="s">
        <v>25</v>
      </c>
      <c r="D17206" t="s">
        <v>17</v>
      </c>
      <c r="E17206">
        <v>24.686067000000001</v>
      </c>
    </row>
    <row r="17207" spans="1:5">
      <c r="A17207" t="s">
        <v>214</v>
      </c>
      <c r="B17207" t="s">
        <v>223</v>
      </c>
      <c r="C17207" t="s">
        <v>26</v>
      </c>
      <c r="D17207" t="s">
        <v>8</v>
      </c>
      <c r="E17207">
        <v>3370.0261419999501</v>
      </c>
    </row>
    <row r="17208" spans="1:5">
      <c r="A17208" t="s">
        <v>214</v>
      </c>
      <c r="B17208" t="s">
        <v>223</v>
      </c>
      <c r="C17208" t="s">
        <v>26</v>
      </c>
      <c r="D17208" t="s">
        <v>9</v>
      </c>
      <c r="E17208">
        <v>207.11365199999901</v>
      </c>
    </row>
    <row r="17209" spans="1:5">
      <c r="A17209" t="s">
        <v>214</v>
      </c>
      <c r="B17209" t="s">
        <v>223</v>
      </c>
      <c r="C17209" t="s">
        <v>26</v>
      </c>
      <c r="D17209" t="s">
        <v>10</v>
      </c>
      <c r="E17209">
        <v>81.034074000000004</v>
      </c>
    </row>
    <row r="17210" spans="1:5">
      <c r="A17210" t="s">
        <v>214</v>
      </c>
      <c r="B17210" t="s">
        <v>223</v>
      </c>
      <c r="C17210" t="s">
        <v>26</v>
      </c>
      <c r="D17210" t="s">
        <v>11</v>
      </c>
      <c r="E17210">
        <v>30.314736</v>
      </c>
    </row>
    <row r="17211" spans="1:5">
      <c r="A17211" t="s">
        <v>214</v>
      </c>
      <c r="B17211" t="s">
        <v>223</v>
      </c>
      <c r="C17211" t="s">
        <v>26</v>
      </c>
      <c r="D17211" t="s">
        <v>12</v>
      </c>
      <c r="E17211">
        <v>5.9575209999999998</v>
      </c>
    </row>
    <row r="17212" spans="1:5">
      <c r="A17212" t="s">
        <v>214</v>
      </c>
      <c r="B17212" t="s">
        <v>223</v>
      </c>
      <c r="C17212" t="s">
        <v>26</v>
      </c>
      <c r="D17212" t="s">
        <v>13</v>
      </c>
      <c r="E17212">
        <v>7.5462129999999998</v>
      </c>
    </row>
    <row r="17213" spans="1:5">
      <c r="A17213" t="s">
        <v>214</v>
      </c>
      <c r="B17213" t="s">
        <v>223</v>
      </c>
      <c r="C17213" t="s">
        <v>26</v>
      </c>
      <c r="D17213" t="s">
        <v>14</v>
      </c>
      <c r="E17213">
        <v>42.142609999999998</v>
      </c>
    </row>
    <row r="17214" spans="1:5">
      <c r="A17214" t="s">
        <v>214</v>
      </c>
      <c r="B17214" t="s">
        <v>223</v>
      </c>
      <c r="C17214" t="s">
        <v>26</v>
      </c>
      <c r="D17214" t="s">
        <v>15</v>
      </c>
      <c r="E17214">
        <v>39.210611999999998</v>
      </c>
    </row>
    <row r="17215" spans="1:5">
      <c r="A17215" t="s">
        <v>214</v>
      </c>
      <c r="B17215" t="s">
        <v>223</v>
      </c>
      <c r="C17215" t="s">
        <v>26</v>
      </c>
      <c r="D17215" t="s">
        <v>16</v>
      </c>
      <c r="E17215">
        <v>11.07826</v>
      </c>
    </row>
    <row r="17216" spans="1:5">
      <c r="A17216" t="s">
        <v>214</v>
      </c>
      <c r="B17216" t="s">
        <v>223</v>
      </c>
      <c r="C17216" t="s">
        <v>26</v>
      </c>
      <c r="D17216" t="s">
        <v>17</v>
      </c>
      <c r="E17216">
        <v>17.271125000000001</v>
      </c>
    </row>
    <row r="17217" spans="1:5">
      <c r="A17217" t="s">
        <v>214</v>
      </c>
      <c r="B17217" t="s">
        <v>223</v>
      </c>
      <c r="C17217" t="s">
        <v>27</v>
      </c>
      <c r="D17217" t="s">
        <v>8</v>
      </c>
      <c r="E17217">
        <v>1030.57811699999</v>
      </c>
    </row>
    <row r="17218" spans="1:5">
      <c r="A17218" t="s">
        <v>214</v>
      </c>
      <c r="B17218" t="s">
        <v>223</v>
      </c>
      <c r="C17218" t="s">
        <v>27</v>
      </c>
      <c r="D17218" t="s">
        <v>9</v>
      </c>
      <c r="E17218">
        <v>25.360620000000001</v>
      </c>
    </row>
    <row r="17219" spans="1:5">
      <c r="A17219" t="s">
        <v>214</v>
      </c>
      <c r="B17219" t="s">
        <v>223</v>
      </c>
      <c r="C17219" t="s">
        <v>27</v>
      </c>
      <c r="D17219" t="s">
        <v>10</v>
      </c>
      <c r="E17219">
        <v>2.6683539999999999</v>
      </c>
    </row>
    <row r="17220" spans="1:5">
      <c r="A17220" t="s">
        <v>214</v>
      </c>
      <c r="B17220" t="s">
        <v>223</v>
      </c>
      <c r="C17220" t="s">
        <v>27</v>
      </c>
      <c r="D17220" t="s">
        <v>11</v>
      </c>
      <c r="E17220">
        <v>4.0374100000000004</v>
      </c>
    </row>
    <row r="17221" spans="1:5">
      <c r="A17221" t="s">
        <v>214</v>
      </c>
      <c r="B17221" t="s">
        <v>223</v>
      </c>
      <c r="C17221" t="s">
        <v>27</v>
      </c>
      <c r="D17221" t="s">
        <v>12</v>
      </c>
      <c r="E17221">
        <v>2.427908</v>
      </c>
    </row>
    <row r="17222" spans="1:5">
      <c r="A17222" t="s">
        <v>214</v>
      </c>
      <c r="B17222" t="s">
        <v>223</v>
      </c>
      <c r="C17222" t="s">
        <v>27</v>
      </c>
      <c r="D17222" t="s">
        <v>13</v>
      </c>
      <c r="E17222">
        <v>1.2543979999999999</v>
      </c>
    </row>
    <row r="17223" spans="1:5">
      <c r="A17223" t="s">
        <v>214</v>
      </c>
      <c r="B17223" t="s">
        <v>223</v>
      </c>
      <c r="C17223" t="s">
        <v>27</v>
      </c>
      <c r="D17223" t="s">
        <v>14</v>
      </c>
      <c r="E17223">
        <v>12.325009</v>
      </c>
    </row>
    <row r="17224" spans="1:5">
      <c r="A17224" t="s">
        <v>214</v>
      </c>
      <c r="B17224" t="s">
        <v>223</v>
      </c>
      <c r="C17224" t="s">
        <v>27</v>
      </c>
      <c r="D17224" t="s">
        <v>15</v>
      </c>
      <c r="E17224">
        <v>4.0587059999999999</v>
      </c>
    </row>
    <row r="17225" spans="1:5">
      <c r="A17225" t="s">
        <v>214</v>
      </c>
      <c r="B17225" t="s">
        <v>223</v>
      </c>
      <c r="C17225" t="s">
        <v>27</v>
      </c>
      <c r="D17225" t="s">
        <v>16</v>
      </c>
      <c r="E17225">
        <v>1.2705519999999999</v>
      </c>
    </row>
    <row r="17226" spans="1:5">
      <c r="A17226" t="s">
        <v>214</v>
      </c>
      <c r="B17226" t="s">
        <v>223</v>
      </c>
      <c r="C17226" t="s">
        <v>27</v>
      </c>
      <c r="D17226" t="s">
        <v>17</v>
      </c>
      <c r="E17226">
        <v>1.413956</v>
      </c>
    </row>
    <row r="17227" spans="1:5">
      <c r="A17227" t="s">
        <v>214</v>
      </c>
      <c r="B17227" t="s">
        <v>223</v>
      </c>
      <c r="C17227" t="s">
        <v>28</v>
      </c>
      <c r="D17227" t="s">
        <v>8</v>
      </c>
      <c r="E17227">
        <v>1857.99346900001</v>
      </c>
    </row>
    <row r="17228" spans="1:5">
      <c r="A17228" t="s">
        <v>214</v>
      </c>
      <c r="B17228" t="s">
        <v>223</v>
      </c>
      <c r="C17228" t="s">
        <v>28</v>
      </c>
      <c r="D17228" t="s">
        <v>9</v>
      </c>
      <c r="E17228">
        <v>490.41503899999998</v>
      </c>
    </row>
    <row r="17229" spans="1:5">
      <c r="A17229" t="s">
        <v>214</v>
      </c>
      <c r="B17229" t="s">
        <v>223</v>
      </c>
      <c r="C17229" t="s">
        <v>28</v>
      </c>
      <c r="D17229" t="s">
        <v>10</v>
      </c>
      <c r="E17229">
        <v>320.11888599999901</v>
      </c>
    </row>
    <row r="17230" spans="1:5">
      <c r="A17230" t="s">
        <v>214</v>
      </c>
      <c r="B17230" t="s">
        <v>223</v>
      </c>
      <c r="C17230" t="s">
        <v>28</v>
      </c>
      <c r="D17230" t="s">
        <v>11</v>
      </c>
      <c r="E17230">
        <v>47.691856000000001</v>
      </c>
    </row>
    <row r="17231" spans="1:5">
      <c r="A17231" t="s">
        <v>214</v>
      </c>
      <c r="B17231" t="s">
        <v>223</v>
      </c>
      <c r="C17231" t="s">
        <v>28</v>
      </c>
      <c r="D17231" t="s">
        <v>12</v>
      </c>
      <c r="E17231">
        <v>14.694741</v>
      </c>
    </row>
    <row r="17232" spans="1:5">
      <c r="A17232" t="s">
        <v>214</v>
      </c>
      <c r="B17232" t="s">
        <v>223</v>
      </c>
      <c r="C17232" t="s">
        <v>28</v>
      </c>
      <c r="D17232" t="s">
        <v>13</v>
      </c>
      <c r="E17232">
        <v>4.6355449999999996</v>
      </c>
    </row>
    <row r="17233" spans="1:5">
      <c r="A17233" t="s">
        <v>214</v>
      </c>
      <c r="B17233" t="s">
        <v>223</v>
      </c>
      <c r="C17233" t="s">
        <v>28</v>
      </c>
      <c r="D17233" t="s">
        <v>14</v>
      </c>
      <c r="E17233">
        <v>21.649255</v>
      </c>
    </row>
    <row r="17234" spans="1:5">
      <c r="A17234" t="s">
        <v>214</v>
      </c>
      <c r="B17234" t="s">
        <v>223</v>
      </c>
      <c r="C17234" t="s">
        <v>28</v>
      </c>
      <c r="D17234" t="s">
        <v>15</v>
      </c>
      <c r="E17234">
        <v>152.59498199999999</v>
      </c>
    </row>
    <row r="17235" spans="1:5">
      <c r="A17235" t="s">
        <v>214</v>
      </c>
      <c r="B17235" t="s">
        <v>223</v>
      </c>
      <c r="C17235" t="s">
        <v>28</v>
      </c>
      <c r="D17235" t="s">
        <v>16</v>
      </c>
      <c r="E17235">
        <v>31.972266999999999</v>
      </c>
    </row>
    <row r="17236" spans="1:5">
      <c r="A17236" t="s">
        <v>214</v>
      </c>
      <c r="B17236" t="s">
        <v>223</v>
      </c>
      <c r="C17236" t="s">
        <v>28</v>
      </c>
      <c r="D17236" t="s">
        <v>17</v>
      </c>
      <c r="E17236">
        <v>48.630997999999998</v>
      </c>
    </row>
    <row r="17237" spans="1:5">
      <c r="A17237" t="s">
        <v>214</v>
      </c>
      <c r="B17237" t="s">
        <v>224</v>
      </c>
      <c r="C17237" t="s">
        <v>7</v>
      </c>
      <c r="D17237" t="s">
        <v>8</v>
      </c>
      <c r="E17237">
        <v>219831.856291262</v>
      </c>
    </row>
    <row r="17238" spans="1:5">
      <c r="A17238" t="s">
        <v>214</v>
      </c>
      <c r="B17238" t="s">
        <v>224</v>
      </c>
      <c r="C17238" t="s">
        <v>7</v>
      </c>
      <c r="D17238" t="s">
        <v>9</v>
      </c>
      <c r="E17238">
        <v>10671.997971999401</v>
      </c>
    </row>
    <row r="17239" spans="1:5">
      <c r="A17239" t="s">
        <v>214</v>
      </c>
      <c r="B17239" t="s">
        <v>224</v>
      </c>
      <c r="C17239" t="s">
        <v>7</v>
      </c>
      <c r="D17239" t="s">
        <v>10</v>
      </c>
      <c r="E17239">
        <v>3992.51053800003</v>
      </c>
    </row>
    <row r="17240" spans="1:5">
      <c r="A17240" t="s">
        <v>214</v>
      </c>
      <c r="B17240" t="s">
        <v>224</v>
      </c>
      <c r="C17240" t="s">
        <v>7</v>
      </c>
      <c r="D17240" t="s">
        <v>11</v>
      </c>
      <c r="E17240">
        <v>1613.3888529999899</v>
      </c>
    </row>
    <row r="17241" spans="1:5">
      <c r="A17241" t="s">
        <v>214</v>
      </c>
      <c r="B17241" t="s">
        <v>224</v>
      </c>
      <c r="C17241" t="s">
        <v>7</v>
      </c>
      <c r="D17241" t="s">
        <v>12</v>
      </c>
      <c r="E17241">
        <v>576.64933699999995</v>
      </c>
    </row>
    <row r="17242" spans="1:5">
      <c r="A17242" t="s">
        <v>214</v>
      </c>
      <c r="B17242" t="s">
        <v>224</v>
      </c>
      <c r="C17242" t="s">
        <v>7</v>
      </c>
      <c r="D17242" t="s">
        <v>13</v>
      </c>
      <c r="E17242">
        <v>338.11798700000003</v>
      </c>
    </row>
    <row r="17243" spans="1:5">
      <c r="A17243" t="s">
        <v>214</v>
      </c>
      <c r="B17243" t="s">
        <v>224</v>
      </c>
      <c r="C17243" t="s">
        <v>7</v>
      </c>
      <c r="D17243" t="s">
        <v>14</v>
      </c>
      <c r="E17243">
        <v>3863.76938899994</v>
      </c>
    </row>
    <row r="17244" spans="1:5">
      <c r="A17244" t="s">
        <v>214</v>
      </c>
      <c r="B17244" t="s">
        <v>224</v>
      </c>
      <c r="C17244" t="s">
        <v>7</v>
      </c>
      <c r="D17244" t="s">
        <v>15</v>
      </c>
      <c r="E17244">
        <v>1288.8648910000099</v>
      </c>
    </row>
    <row r="17245" spans="1:5">
      <c r="A17245" t="s">
        <v>214</v>
      </c>
      <c r="B17245" t="s">
        <v>224</v>
      </c>
      <c r="C17245" t="s">
        <v>7</v>
      </c>
      <c r="D17245" t="s">
        <v>16</v>
      </c>
      <c r="E17245">
        <v>701.25946599999804</v>
      </c>
    </row>
    <row r="17246" spans="1:5">
      <c r="A17246" t="s">
        <v>214</v>
      </c>
      <c r="B17246" t="s">
        <v>224</v>
      </c>
      <c r="C17246" t="s">
        <v>7</v>
      </c>
      <c r="D17246" t="s">
        <v>17</v>
      </c>
      <c r="E17246">
        <v>988.91421799999898</v>
      </c>
    </row>
    <row r="17247" spans="1:5">
      <c r="A17247" t="s">
        <v>214</v>
      </c>
      <c r="B17247" t="s">
        <v>224</v>
      </c>
      <c r="C17247" t="s">
        <v>18</v>
      </c>
      <c r="D17247" t="s">
        <v>8</v>
      </c>
      <c r="E17247">
        <v>21521.7045879996</v>
      </c>
    </row>
    <row r="17248" spans="1:5">
      <c r="A17248" t="s">
        <v>214</v>
      </c>
      <c r="B17248" t="s">
        <v>224</v>
      </c>
      <c r="C17248" t="s">
        <v>18</v>
      </c>
      <c r="D17248" t="s">
        <v>9</v>
      </c>
      <c r="E17248">
        <v>724350.081379593</v>
      </c>
    </row>
    <row r="17249" spans="1:5">
      <c r="A17249" t="s">
        <v>214</v>
      </c>
      <c r="B17249" t="s">
        <v>224</v>
      </c>
      <c r="C17249" t="s">
        <v>18</v>
      </c>
      <c r="D17249" t="s">
        <v>10</v>
      </c>
      <c r="E17249">
        <v>611585.15954554803</v>
      </c>
    </row>
    <row r="17250" spans="1:5">
      <c r="A17250" t="s">
        <v>214</v>
      </c>
      <c r="B17250" t="s">
        <v>224</v>
      </c>
      <c r="C17250" t="s">
        <v>18</v>
      </c>
      <c r="D17250" t="s">
        <v>11</v>
      </c>
      <c r="E17250">
        <v>69181.025869986493</v>
      </c>
    </row>
    <row r="17251" spans="1:5">
      <c r="A17251" t="s">
        <v>214</v>
      </c>
      <c r="B17251" t="s">
        <v>224</v>
      </c>
      <c r="C17251" t="s">
        <v>18</v>
      </c>
      <c r="D17251" t="s">
        <v>12</v>
      </c>
      <c r="E17251">
        <v>20812.1344070005</v>
      </c>
    </row>
    <row r="17252" spans="1:5">
      <c r="A17252" t="s">
        <v>214</v>
      </c>
      <c r="B17252" t="s">
        <v>224</v>
      </c>
      <c r="C17252" t="s">
        <v>18</v>
      </c>
      <c r="D17252" t="s">
        <v>13</v>
      </c>
      <c r="E17252">
        <v>10416.837053000099</v>
      </c>
    </row>
    <row r="17253" spans="1:5">
      <c r="A17253" t="s">
        <v>214</v>
      </c>
      <c r="B17253" t="s">
        <v>224</v>
      </c>
      <c r="C17253" t="s">
        <v>18</v>
      </c>
      <c r="D17253" t="s">
        <v>14</v>
      </c>
      <c r="E17253">
        <v>19764.761121001498</v>
      </c>
    </row>
    <row r="17254" spans="1:5">
      <c r="A17254" t="s">
        <v>214</v>
      </c>
      <c r="B17254" t="s">
        <v>224</v>
      </c>
      <c r="C17254" t="s">
        <v>18</v>
      </c>
      <c r="D17254" t="s">
        <v>15</v>
      </c>
      <c r="E17254">
        <v>270378.284419487</v>
      </c>
    </row>
    <row r="17255" spans="1:5">
      <c r="A17255" t="s">
        <v>214</v>
      </c>
      <c r="B17255" t="s">
        <v>224</v>
      </c>
      <c r="C17255" t="s">
        <v>18</v>
      </c>
      <c r="D17255" t="s">
        <v>16</v>
      </c>
      <c r="E17255">
        <v>43450.0562539983</v>
      </c>
    </row>
    <row r="17256" spans="1:5">
      <c r="A17256" t="s">
        <v>214</v>
      </c>
      <c r="B17256" t="s">
        <v>224</v>
      </c>
      <c r="C17256" t="s">
        <v>18</v>
      </c>
      <c r="D17256" t="s">
        <v>17</v>
      </c>
      <c r="E17256">
        <v>111649.438588994</v>
      </c>
    </row>
    <row r="17257" spans="1:5">
      <c r="A17257" t="s">
        <v>214</v>
      </c>
      <c r="B17257" t="s">
        <v>224</v>
      </c>
      <c r="C17257" t="s">
        <v>19</v>
      </c>
      <c r="D17257" t="s">
        <v>8</v>
      </c>
      <c r="E17257">
        <v>281450.22256150702</v>
      </c>
    </row>
    <row r="17258" spans="1:5">
      <c r="A17258" t="s">
        <v>214</v>
      </c>
      <c r="B17258" t="s">
        <v>224</v>
      </c>
      <c r="C17258" t="s">
        <v>19</v>
      </c>
      <c r="D17258" t="s">
        <v>9</v>
      </c>
      <c r="E17258">
        <v>10873.674295999301</v>
      </c>
    </row>
    <row r="17259" spans="1:5">
      <c r="A17259" t="s">
        <v>214</v>
      </c>
      <c r="B17259" t="s">
        <v>224</v>
      </c>
      <c r="C17259" t="s">
        <v>19</v>
      </c>
      <c r="D17259" t="s">
        <v>10</v>
      </c>
      <c r="E17259">
        <v>6817.4690799999998</v>
      </c>
    </row>
    <row r="17260" spans="1:5">
      <c r="A17260" t="s">
        <v>214</v>
      </c>
      <c r="B17260" t="s">
        <v>224</v>
      </c>
      <c r="C17260" t="s">
        <v>19</v>
      </c>
      <c r="D17260" t="s">
        <v>11</v>
      </c>
      <c r="E17260">
        <v>1549.96902199999</v>
      </c>
    </row>
    <row r="17261" spans="1:5">
      <c r="A17261" t="s">
        <v>214</v>
      </c>
      <c r="B17261" t="s">
        <v>224</v>
      </c>
      <c r="C17261" t="s">
        <v>19</v>
      </c>
      <c r="D17261" t="s">
        <v>12</v>
      </c>
      <c r="E17261">
        <v>744.24194199999704</v>
      </c>
    </row>
    <row r="17262" spans="1:5">
      <c r="A17262" t="s">
        <v>214</v>
      </c>
      <c r="B17262" t="s">
        <v>224</v>
      </c>
      <c r="C17262" t="s">
        <v>19</v>
      </c>
      <c r="D17262" t="s">
        <v>13</v>
      </c>
      <c r="E17262">
        <v>462.75839100000002</v>
      </c>
    </row>
    <row r="17263" spans="1:5">
      <c r="A17263" t="s">
        <v>214</v>
      </c>
      <c r="B17263" t="s">
        <v>224</v>
      </c>
      <c r="C17263" t="s">
        <v>19</v>
      </c>
      <c r="D17263" t="s">
        <v>14</v>
      </c>
      <c r="E17263">
        <v>3858.3561059999502</v>
      </c>
    </row>
    <row r="17264" spans="1:5">
      <c r="A17264" t="s">
        <v>214</v>
      </c>
      <c r="B17264" t="s">
        <v>224</v>
      </c>
      <c r="C17264" t="s">
        <v>19</v>
      </c>
      <c r="D17264" t="s">
        <v>15</v>
      </c>
      <c r="E17264">
        <v>1884.5465610000199</v>
      </c>
    </row>
    <row r="17265" spans="1:5">
      <c r="A17265" t="s">
        <v>214</v>
      </c>
      <c r="B17265" t="s">
        <v>224</v>
      </c>
      <c r="C17265" t="s">
        <v>19</v>
      </c>
      <c r="D17265" t="s">
        <v>16</v>
      </c>
      <c r="E17265">
        <v>799.92846099999701</v>
      </c>
    </row>
    <row r="17266" spans="1:5">
      <c r="A17266" t="s">
        <v>214</v>
      </c>
      <c r="B17266" t="s">
        <v>224</v>
      </c>
      <c r="C17266" t="s">
        <v>19</v>
      </c>
      <c r="D17266" t="s">
        <v>17</v>
      </c>
      <c r="E17266">
        <v>1656.77610400001</v>
      </c>
    </row>
    <row r="17267" spans="1:5">
      <c r="A17267" t="s">
        <v>214</v>
      </c>
      <c r="B17267" t="s">
        <v>224</v>
      </c>
      <c r="C17267" t="s">
        <v>20</v>
      </c>
      <c r="D17267" t="s">
        <v>8</v>
      </c>
      <c r="E17267">
        <v>129665.744754948</v>
      </c>
    </row>
    <row r="17268" spans="1:5">
      <c r="A17268" t="s">
        <v>214</v>
      </c>
      <c r="B17268" t="s">
        <v>224</v>
      </c>
      <c r="C17268" t="s">
        <v>20</v>
      </c>
      <c r="D17268" t="s">
        <v>9</v>
      </c>
      <c r="E17268">
        <v>60775.854702057797</v>
      </c>
    </row>
    <row r="17269" spans="1:5">
      <c r="A17269" t="s">
        <v>214</v>
      </c>
      <c r="B17269" t="s">
        <v>224</v>
      </c>
      <c r="C17269" t="s">
        <v>20</v>
      </c>
      <c r="D17269" t="s">
        <v>10</v>
      </c>
      <c r="E17269">
        <v>9215.9297010001992</v>
      </c>
    </row>
    <row r="17270" spans="1:5">
      <c r="A17270" t="s">
        <v>214</v>
      </c>
      <c r="B17270" t="s">
        <v>224</v>
      </c>
      <c r="C17270" t="s">
        <v>20</v>
      </c>
      <c r="D17270" t="s">
        <v>11</v>
      </c>
      <c r="E17270">
        <v>2284.3613609999802</v>
      </c>
    </row>
    <row r="17271" spans="1:5">
      <c r="A17271" t="s">
        <v>214</v>
      </c>
      <c r="B17271" t="s">
        <v>224</v>
      </c>
      <c r="C17271" t="s">
        <v>20</v>
      </c>
      <c r="D17271" t="s">
        <v>12</v>
      </c>
      <c r="E17271">
        <v>6463.7993250002</v>
      </c>
    </row>
    <row r="17272" spans="1:5">
      <c r="A17272" t="s">
        <v>214</v>
      </c>
      <c r="B17272" t="s">
        <v>224</v>
      </c>
      <c r="C17272" t="s">
        <v>20</v>
      </c>
      <c r="D17272" t="s">
        <v>13</v>
      </c>
      <c r="E17272">
        <v>650.914154999998</v>
      </c>
    </row>
    <row r="17273" spans="1:5">
      <c r="A17273" t="s">
        <v>214</v>
      </c>
      <c r="B17273" t="s">
        <v>224</v>
      </c>
      <c r="C17273" t="s">
        <v>20</v>
      </c>
      <c r="D17273" t="s">
        <v>14</v>
      </c>
      <c r="E17273">
        <v>29859.2594459965</v>
      </c>
    </row>
    <row r="17274" spans="1:5">
      <c r="A17274" t="s">
        <v>214</v>
      </c>
      <c r="B17274" t="s">
        <v>224</v>
      </c>
      <c r="C17274" t="s">
        <v>20</v>
      </c>
      <c r="D17274" t="s">
        <v>15</v>
      </c>
      <c r="E17274">
        <v>2661.3519810000298</v>
      </c>
    </row>
    <row r="17275" spans="1:5">
      <c r="A17275" t="s">
        <v>214</v>
      </c>
      <c r="B17275" t="s">
        <v>224</v>
      </c>
      <c r="C17275" t="s">
        <v>20</v>
      </c>
      <c r="D17275" t="s">
        <v>16</v>
      </c>
      <c r="E17275">
        <v>1719.08410799999</v>
      </c>
    </row>
    <row r="17276" spans="1:5">
      <c r="A17276" t="s">
        <v>214</v>
      </c>
      <c r="B17276" t="s">
        <v>224</v>
      </c>
      <c r="C17276" t="s">
        <v>20</v>
      </c>
      <c r="D17276" t="s">
        <v>17</v>
      </c>
      <c r="E17276">
        <v>2746.5276369999901</v>
      </c>
    </row>
    <row r="17277" spans="1:5">
      <c r="A17277" t="s">
        <v>214</v>
      </c>
      <c r="B17277" t="s">
        <v>224</v>
      </c>
      <c r="C17277" t="s">
        <v>21</v>
      </c>
      <c r="D17277" t="s">
        <v>8</v>
      </c>
      <c r="E17277">
        <v>57758.681839994002</v>
      </c>
    </row>
    <row r="17278" spans="1:5">
      <c r="A17278" t="s">
        <v>214</v>
      </c>
      <c r="B17278" t="s">
        <v>224</v>
      </c>
      <c r="C17278" t="s">
        <v>21</v>
      </c>
      <c r="D17278" t="s">
        <v>9</v>
      </c>
      <c r="E17278">
        <v>26194.222699996801</v>
      </c>
    </row>
    <row r="17279" spans="1:5">
      <c r="A17279" t="s">
        <v>214</v>
      </c>
      <c r="B17279" t="s">
        <v>224</v>
      </c>
      <c r="C17279" t="s">
        <v>21</v>
      </c>
      <c r="D17279" t="s">
        <v>10</v>
      </c>
      <c r="E17279">
        <v>11892.4824509998</v>
      </c>
    </row>
    <row r="17280" spans="1:5">
      <c r="A17280" t="s">
        <v>214</v>
      </c>
      <c r="B17280" t="s">
        <v>224</v>
      </c>
      <c r="C17280" t="s">
        <v>21</v>
      </c>
      <c r="D17280" t="s">
        <v>11</v>
      </c>
      <c r="E17280">
        <v>1288.8444379999901</v>
      </c>
    </row>
    <row r="17281" spans="1:5">
      <c r="A17281" t="s">
        <v>214</v>
      </c>
      <c r="B17281" t="s">
        <v>224</v>
      </c>
      <c r="C17281" t="s">
        <v>21</v>
      </c>
      <c r="D17281" t="s">
        <v>12</v>
      </c>
      <c r="E17281">
        <v>1058.6698590000001</v>
      </c>
    </row>
    <row r="17282" spans="1:5">
      <c r="A17282" t="s">
        <v>214</v>
      </c>
      <c r="B17282" t="s">
        <v>224</v>
      </c>
      <c r="C17282" t="s">
        <v>21</v>
      </c>
      <c r="D17282" t="s">
        <v>13</v>
      </c>
      <c r="E17282">
        <v>512.79316699999902</v>
      </c>
    </row>
    <row r="17283" spans="1:5">
      <c r="A17283" t="s">
        <v>214</v>
      </c>
      <c r="B17283" t="s">
        <v>224</v>
      </c>
      <c r="C17283" t="s">
        <v>21</v>
      </c>
      <c r="D17283" t="s">
        <v>14</v>
      </c>
      <c r="E17283">
        <v>3224.4979149999499</v>
      </c>
    </row>
    <row r="17284" spans="1:5">
      <c r="A17284" t="s">
        <v>214</v>
      </c>
      <c r="B17284" t="s">
        <v>224</v>
      </c>
      <c r="C17284" t="s">
        <v>21</v>
      </c>
      <c r="D17284" t="s">
        <v>15</v>
      </c>
      <c r="E17284">
        <v>3242.5885150000199</v>
      </c>
    </row>
    <row r="17285" spans="1:5">
      <c r="A17285" t="s">
        <v>214</v>
      </c>
      <c r="B17285" t="s">
        <v>224</v>
      </c>
      <c r="C17285" t="s">
        <v>21</v>
      </c>
      <c r="D17285" t="s">
        <v>16</v>
      </c>
      <c r="E17285">
        <v>1145.8396130000001</v>
      </c>
    </row>
    <row r="17286" spans="1:5">
      <c r="A17286" t="s">
        <v>214</v>
      </c>
      <c r="B17286" t="s">
        <v>224</v>
      </c>
      <c r="C17286" t="s">
        <v>21</v>
      </c>
      <c r="D17286" t="s">
        <v>17</v>
      </c>
      <c r="E17286">
        <v>2893.4119850000002</v>
      </c>
    </row>
    <row r="17287" spans="1:5">
      <c r="A17287" t="s">
        <v>214</v>
      </c>
      <c r="B17287" t="s">
        <v>224</v>
      </c>
      <c r="C17287" t="s">
        <v>22</v>
      </c>
      <c r="D17287" t="s">
        <v>8</v>
      </c>
      <c r="E17287">
        <v>160950.34821510801</v>
      </c>
    </row>
    <row r="17288" spans="1:5">
      <c r="A17288" t="s">
        <v>214</v>
      </c>
      <c r="B17288" t="s">
        <v>224</v>
      </c>
      <c r="C17288" t="s">
        <v>22</v>
      </c>
      <c r="D17288" t="s">
        <v>9</v>
      </c>
      <c r="E17288">
        <v>9530.6922089993095</v>
      </c>
    </row>
    <row r="17289" spans="1:5">
      <c r="A17289" t="s">
        <v>214</v>
      </c>
      <c r="B17289" t="s">
        <v>224</v>
      </c>
      <c r="C17289" t="s">
        <v>22</v>
      </c>
      <c r="D17289" t="s">
        <v>10</v>
      </c>
      <c r="E17289">
        <v>1632.829506</v>
      </c>
    </row>
    <row r="17290" spans="1:5">
      <c r="A17290" t="s">
        <v>214</v>
      </c>
      <c r="B17290" t="s">
        <v>224</v>
      </c>
      <c r="C17290" t="s">
        <v>22</v>
      </c>
      <c r="D17290" t="s">
        <v>11</v>
      </c>
      <c r="E17290">
        <v>1359.02953199999</v>
      </c>
    </row>
    <row r="17291" spans="1:5">
      <c r="A17291" t="s">
        <v>214</v>
      </c>
      <c r="B17291" t="s">
        <v>224</v>
      </c>
      <c r="C17291" t="s">
        <v>22</v>
      </c>
      <c r="D17291" t="s">
        <v>12</v>
      </c>
      <c r="E17291">
        <v>440.646151000001</v>
      </c>
    </row>
    <row r="17292" spans="1:5">
      <c r="A17292" t="s">
        <v>214</v>
      </c>
      <c r="B17292" t="s">
        <v>224</v>
      </c>
      <c r="C17292" t="s">
        <v>22</v>
      </c>
      <c r="D17292" t="s">
        <v>13</v>
      </c>
      <c r="E17292">
        <v>269.86875700000002</v>
      </c>
    </row>
    <row r="17293" spans="1:5">
      <c r="A17293" t="s">
        <v>214</v>
      </c>
      <c r="B17293" t="s">
        <v>224</v>
      </c>
      <c r="C17293" t="s">
        <v>22</v>
      </c>
      <c r="D17293" t="s">
        <v>14</v>
      </c>
      <c r="E17293">
        <v>3179.19050099995</v>
      </c>
    </row>
    <row r="17294" spans="1:5">
      <c r="A17294" t="s">
        <v>214</v>
      </c>
      <c r="B17294" t="s">
        <v>224</v>
      </c>
      <c r="C17294" t="s">
        <v>22</v>
      </c>
      <c r="D17294" t="s">
        <v>15</v>
      </c>
      <c r="E17294">
        <v>759.66211999999996</v>
      </c>
    </row>
    <row r="17295" spans="1:5">
      <c r="A17295" t="s">
        <v>214</v>
      </c>
      <c r="B17295" t="s">
        <v>224</v>
      </c>
      <c r="C17295" t="s">
        <v>22</v>
      </c>
      <c r="D17295" t="s">
        <v>16</v>
      </c>
      <c r="E17295">
        <v>437.46584000000001</v>
      </c>
    </row>
    <row r="17296" spans="1:5">
      <c r="A17296" t="s">
        <v>214</v>
      </c>
      <c r="B17296" t="s">
        <v>224</v>
      </c>
      <c r="C17296" t="s">
        <v>22</v>
      </c>
      <c r="D17296" t="s">
        <v>17</v>
      </c>
      <c r="E17296">
        <v>571.75374100000101</v>
      </c>
    </row>
    <row r="17297" spans="1:5">
      <c r="A17297" t="s">
        <v>214</v>
      </c>
      <c r="B17297" t="s">
        <v>224</v>
      </c>
      <c r="C17297" t="s">
        <v>23</v>
      </c>
      <c r="D17297" t="s">
        <v>8</v>
      </c>
      <c r="E17297">
        <v>110482.531058044</v>
      </c>
    </row>
    <row r="17298" spans="1:5">
      <c r="A17298" t="s">
        <v>214</v>
      </c>
      <c r="B17298" t="s">
        <v>224</v>
      </c>
      <c r="C17298" t="s">
        <v>23</v>
      </c>
      <c r="D17298" t="s">
        <v>9</v>
      </c>
      <c r="E17298">
        <v>6069.9393729999001</v>
      </c>
    </row>
    <row r="17299" spans="1:5">
      <c r="A17299" t="s">
        <v>214</v>
      </c>
      <c r="B17299" t="s">
        <v>224</v>
      </c>
      <c r="C17299" t="s">
        <v>23</v>
      </c>
      <c r="D17299" t="s">
        <v>10</v>
      </c>
      <c r="E17299">
        <v>1199.5368510000001</v>
      </c>
    </row>
    <row r="17300" spans="1:5">
      <c r="A17300" t="s">
        <v>214</v>
      </c>
      <c r="B17300" t="s">
        <v>224</v>
      </c>
      <c r="C17300" t="s">
        <v>23</v>
      </c>
      <c r="D17300" t="s">
        <v>11</v>
      </c>
      <c r="E17300">
        <v>801.20286399999395</v>
      </c>
    </row>
    <row r="17301" spans="1:5">
      <c r="A17301" t="s">
        <v>214</v>
      </c>
      <c r="B17301" t="s">
        <v>224</v>
      </c>
      <c r="C17301" t="s">
        <v>23</v>
      </c>
      <c r="D17301" t="s">
        <v>12</v>
      </c>
      <c r="E17301">
        <v>233.43123199999999</v>
      </c>
    </row>
    <row r="17302" spans="1:5">
      <c r="A17302" t="s">
        <v>214</v>
      </c>
      <c r="B17302" t="s">
        <v>224</v>
      </c>
      <c r="C17302" t="s">
        <v>23</v>
      </c>
      <c r="D17302" t="s">
        <v>13</v>
      </c>
      <c r="E17302">
        <v>200.12621799999999</v>
      </c>
    </row>
    <row r="17303" spans="1:5">
      <c r="A17303" t="s">
        <v>214</v>
      </c>
      <c r="B17303" t="s">
        <v>224</v>
      </c>
      <c r="C17303" t="s">
        <v>23</v>
      </c>
      <c r="D17303" t="s">
        <v>14</v>
      </c>
      <c r="E17303">
        <v>1605.48123099997</v>
      </c>
    </row>
    <row r="17304" spans="1:5">
      <c r="A17304" t="s">
        <v>214</v>
      </c>
      <c r="B17304" t="s">
        <v>224</v>
      </c>
      <c r="C17304" t="s">
        <v>23</v>
      </c>
      <c r="D17304" t="s">
        <v>15</v>
      </c>
      <c r="E17304">
        <v>566.69820699999696</v>
      </c>
    </row>
    <row r="17305" spans="1:5">
      <c r="A17305" t="s">
        <v>214</v>
      </c>
      <c r="B17305" t="s">
        <v>224</v>
      </c>
      <c r="C17305" t="s">
        <v>23</v>
      </c>
      <c r="D17305" t="s">
        <v>16</v>
      </c>
      <c r="E17305">
        <v>338.636348</v>
      </c>
    </row>
    <row r="17306" spans="1:5">
      <c r="A17306" t="s">
        <v>214</v>
      </c>
      <c r="B17306" t="s">
        <v>224</v>
      </c>
      <c r="C17306" t="s">
        <v>23</v>
      </c>
      <c r="D17306" t="s">
        <v>17</v>
      </c>
      <c r="E17306">
        <v>297.93058200000002</v>
      </c>
    </row>
    <row r="17307" spans="1:5">
      <c r="A17307" t="s">
        <v>214</v>
      </c>
      <c r="B17307" t="s">
        <v>224</v>
      </c>
      <c r="C17307" t="s">
        <v>24</v>
      </c>
      <c r="D17307" t="s">
        <v>8</v>
      </c>
      <c r="E17307">
        <v>62803.165799989103</v>
      </c>
    </row>
    <row r="17308" spans="1:5">
      <c r="A17308" t="s">
        <v>214</v>
      </c>
      <c r="B17308" t="s">
        <v>224</v>
      </c>
      <c r="C17308" t="s">
        <v>24</v>
      </c>
      <c r="D17308" t="s">
        <v>9</v>
      </c>
      <c r="E17308">
        <v>2403.4810900000198</v>
      </c>
    </row>
    <row r="17309" spans="1:5">
      <c r="A17309" t="s">
        <v>214</v>
      </c>
      <c r="B17309" t="s">
        <v>224</v>
      </c>
      <c r="C17309" t="s">
        <v>24</v>
      </c>
      <c r="D17309" t="s">
        <v>10</v>
      </c>
      <c r="E17309">
        <v>315.96415400000001</v>
      </c>
    </row>
    <row r="17310" spans="1:5">
      <c r="A17310" t="s">
        <v>214</v>
      </c>
      <c r="B17310" t="s">
        <v>224</v>
      </c>
      <c r="C17310" t="s">
        <v>24</v>
      </c>
      <c r="D17310" t="s">
        <v>11</v>
      </c>
      <c r="E17310">
        <v>380.40614599999998</v>
      </c>
    </row>
    <row r="17311" spans="1:5">
      <c r="A17311" t="s">
        <v>214</v>
      </c>
      <c r="B17311" t="s">
        <v>224</v>
      </c>
      <c r="C17311" t="s">
        <v>24</v>
      </c>
      <c r="D17311" t="s">
        <v>12</v>
      </c>
      <c r="E17311">
        <v>105.573792</v>
      </c>
    </row>
    <row r="17312" spans="1:5">
      <c r="A17312" t="s">
        <v>214</v>
      </c>
      <c r="B17312" t="s">
        <v>224</v>
      </c>
      <c r="C17312" t="s">
        <v>24</v>
      </c>
      <c r="D17312" t="s">
        <v>13</v>
      </c>
      <c r="E17312">
        <v>74.388597000000004</v>
      </c>
    </row>
    <row r="17313" spans="1:5">
      <c r="A17313" t="s">
        <v>214</v>
      </c>
      <c r="B17313" t="s">
        <v>224</v>
      </c>
      <c r="C17313" t="s">
        <v>24</v>
      </c>
      <c r="D17313" t="s">
        <v>14</v>
      </c>
      <c r="E17313">
        <v>662.03295399999797</v>
      </c>
    </row>
    <row r="17314" spans="1:5">
      <c r="A17314" t="s">
        <v>214</v>
      </c>
      <c r="B17314" t="s">
        <v>224</v>
      </c>
      <c r="C17314" t="s">
        <v>24</v>
      </c>
      <c r="D17314" t="s">
        <v>15</v>
      </c>
      <c r="E17314">
        <v>158.044535</v>
      </c>
    </row>
    <row r="17315" spans="1:5">
      <c r="A17315" t="s">
        <v>214</v>
      </c>
      <c r="B17315" t="s">
        <v>224</v>
      </c>
      <c r="C17315" t="s">
        <v>24</v>
      </c>
      <c r="D17315" t="s">
        <v>16</v>
      </c>
      <c r="E17315">
        <v>174.56224599999999</v>
      </c>
    </row>
    <row r="17316" spans="1:5">
      <c r="A17316" t="s">
        <v>214</v>
      </c>
      <c r="B17316" t="s">
        <v>224</v>
      </c>
      <c r="C17316" t="s">
        <v>24</v>
      </c>
      <c r="D17316" t="s">
        <v>17</v>
      </c>
      <c r="E17316">
        <v>127.52648600000001</v>
      </c>
    </row>
    <row r="17317" spans="1:5">
      <c r="A17317" t="s">
        <v>214</v>
      </c>
      <c r="B17317" t="s">
        <v>224</v>
      </c>
      <c r="C17317" t="s">
        <v>25</v>
      </c>
      <c r="D17317" t="s">
        <v>8</v>
      </c>
      <c r="E17317">
        <v>26862.144396004798</v>
      </c>
    </row>
    <row r="17318" spans="1:5">
      <c r="A17318" t="s">
        <v>214</v>
      </c>
      <c r="B17318" t="s">
        <v>224</v>
      </c>
      <c r="C17318" t="s">
        <v>25</v>
      </c>
      <c r="D17318" t="s">
        <v>9</v>
      </c>
      <c r="E17318">
        <v>970.76289099999201</v>
      </c>
    </row>
    <row r="17319" spans="1:5">
      <c r="A17319" t="s">
        <v>214</v>
      </c>
      <c r="B17319" t="s">
        <v>224</v>
      </c>
      <c r="C17319" t="s">
        <v>25</v>
      </c>
      <c r="D17319" t="s">
        <v>10</v>
      </c>
      <c r="E17319">
        <v>246.74214599999999</v>
      </c>
    </row>
    <row r="17320" spans="1:5">
      <c r="A17320" t="s">
        <v>214</v>
      </c>
      <c r="B17320" t="s">
        <v>224</v>
      </c>
      <c r="C17320" t="s">
        <v>25</v>
      </c>
      <c r="D17320" t="s">
        <v>11</v>
      </c>
      <c r="E17320">
        <v>181.74530200000001</v>
      </c>
    </row>
    <row r="17321" spans="1:5">
      <c r="A17321" t="s">
        <v>214</v>
      </c>
      <c r="B17321" t="s">
        <v>224</v>
      </c>
      <c r="C17321" t="s">
        <v>25</v>
      </c>
      <c r="D17321" t="s">
        <v>12</v>
      </c>
      <c r="E17321">
        <v>20.813644</v>
      </c>
    </row>
    <row r="17322" spans="1:5">
      <c r="A17322" t="s">
        <v>214</v>
      </c>
      <c r="B17322" t="s">
        <v>224</v>
      </c>
      <c r="C17322" t="s">
        <v>25</v>
      </c>
      <c r="D17322" t="s">
        <v>13</v>
      </c>
      <c r="E17322">
        <v>28.133258999999999</v>
      </c>
    </row>
    <row r="17323" spans="1:5">
      <c r="A17323" t="s">
        <v>214</v>
      </c>
      <c r="B17323" t="s">
        <v>224</v>
      </c>
      <c r="C17323" t="s">
        <v>25</v>
      </c>
      <c r="D17323" t="s">
        <v>14</v>
      </c>
      <c r="E17323">
        <v>241.74408199999999</v>
      </c>
    </row>
    <row r="17324" spans="1:5">
      <c r="A17324" t="s">
        <v>214</v>
      </c>
      <c r="B17324" t="s">
        <v>224</v>
      </c>
      <c r="C17324" t="s">
        <v>25</v>
      </c>
      <c r="D17324" t="s">
        <v>15</v>
      </c>
      <c r="E17324">
        <v>71.143163999999999</v>
      </c>
    </row>
    <row r="17325" spans="1:5">
      <c r="A17325" t="s">
        <v>214</v>
      </c>
      <c r="B17325" t="s">
        <v>224</v>
      </c>
      <c r="C17325" t="s">
        <v>25</v>
      </c>
      <c r="D17325" t="s">
        <v>16</v>
      </c>
      <c r="E17325">
        <v>93.200786999999906</v>
      </c>
    </row>
    <row r="17326" spans="1:5">
      <c r="A17326" t="s">
        <v>214</v>
      </c>
      <c r="B17326" t="s">
        <v>224</v>
      </c>
      <c r="C17326" t="s">
        <v>25</v>
      </c>
      <c r="D17326" t="s">
        <v>17</v>
      </c>
      <c r="E17326">
        <v>66.013070999999997</v>
      </c>
    </row>
    <row r="17327" spans="1:5">
      <c r="A17327" t="s">
        <v>214</v>
      </c>
      <c r="B17327" t="s">
        <v>224</v>
      </c>
      <c r="C17327" t="s">
        <v>26</v>
      </c>
      <c r="D17327" t="s">
        <v>8</v>
      </c>
      <c r="E17327">
        <v>7926.2727780001896</v>
      </c>
    </row>
    <row r="17328" spans="1:5">
      <c r="A17328" t="s">
        <v>214</v>
      </c>
      <c r="B17328" t="s">
        <v>224</v>
      </c>
      <c r="C17328" t="s">
        <v>26</v>
      </c>
      <c r="D17328" t="s">
        <v>9</v>
      </c>
      <c r="E17328">
        <v>576.55256400000098</v>
      </c>
    </row>
    <row r="17329" spans="1:5">
      <c r="A17329" t="s">
        <v>214</v>
      </c>
      <c r="B17329" t="s">
        <v>224</v>
      </c>
      <c r="C17329" t="s">
        <v>26</v>
      </c>
      <c r="D17329" t="s">
        <v>10</v>
      </c>
      <c r="E17329">
        <v>107.43692799999999</v>
      </c>
    </row>
    <row r="17330" spans="1:5">
      <c r="A17330" t="s">
        <v>214</v>
      </c>
      <c r="B17330" t="s">
        <v>224</v>
      </c>
      <c r="C17330" t="s">
        <v>26</v>
      </c>
      <c r="D17330" t="s">
        <v>11</v>
      </c>
      <c r="E17330">
        <v>51.171751999999998</v>
      </c>
    </row>
    <row r="17331" spans="1:5">
      <c r="A17331" t="s">
        <v>214</v>
      </c>
      <c r="B17331" t="s">
        <v>224</v>
      </c>
      <c r="C17331" t="s">
        <v>26</v>
      </c>
      <c r="D17331" t="s">
        <v>12</v>
      </c>
      <c r="E17331">
        <v>18.770623000000001</v>
      </c>
    </row>
    <row r="17332" spans="1:5">
      <c r="A17332" t="s">
        <v>214</v>
      </c>
      <c r="B17332" t="s">
        <v>224</v>
      </c>
      <c r="C17332" t="s">
        <v>26</v>
      </c>
      <c r="D17332" t="s">
        <v>13</v>
      </c>
      <c r="E17332">
        <v>11.547727999999999</v>
      </c>
    </row>
    <row r="17333" spans="1:5">
      <c r="A17333" t="s">
        <v>214</v>
      </c>
      <c r="B17333" t="s">
        <v>224</v>
      </c>
      <c r="C17333" t="s">
        <v>26</v>
      </c>
      <c r="D17333" t="s">
        <v>14</v>
      </c>
      <c r="E17333">
        <v>133.92594700000001</v>
      </c>
    </row>
    <row r="17334" spans="1:5">
      <c r="A17334" t="s">
        <v>214</v>
      </c>
      <c r="B17334" t="s">
        <v>224</v>
      </c>
      <c r="C17334" t="s">
        <v>26</v>
      </c>
      <c r="D17334" t="s">
        <v>15</v>
      </c>
      <c r="E17334">
        <v>62.118453000000002</v>
      </c>
    </row>
    <row r="17335" spans="1:5">
      <c r="A17335" t="s">
        <v>214</v>
      </c>
      <c r="B17335" t="s">
        <v>224</v>
      </c>
      <c r="C17335" t="s">
        <v>26</v>
      </c>
      <c r="D17335" t="s">
        <v>16</v>
      </c>
      <c r="E17335">
        <v>42.334890000000001</v>
      </c>
    </row>
    <row r="17336" spans="1:5">
      <c r="A17336" t="s">
        <v>214</v>
      </c>
      <c r="B17336" t="s">
        <v>224</v>
      </c>
      <c r="C17336" t="s">
        <v>26</v>
      </c>
      <c r="D17336" t="s">
        <v>17</v>
      </c>
      <c r="E17336">
        <v>35.661191000000002</v>
      </c>
    </row>
    <row r="17337" spans="1:5">
      <c r="A17337" t="s">
        <v>214</v>
      </c>
      <c r="B17337" t="s">
        <v>224</v>
      </c>
      <c r="C17337" t="s">
        <v>27</v>
      </c>
      <c r="D17337" t="s">
        <v>8</v>
      </c>
      <c r="E17337">
        <v>2510.7536849999801</v>
      </c>
    </row>
    <row r="17338" spans="1:5">
      <c r="A17338" t="s">
        <v>214</v>
      </c>
      <c r="B17338" t="s">
        <v>224</v>
      </c>
      <c r="C17338" t="s">
        <v>27</v>
      </c>
      <c r="D17338" t="s">
        <v>9</v>
      </c>
      <c r="E17338">
        <v>176.36598000000001</v>
      </c>
    </row>
    <row r="17339" spans="1:5">
      <c r="A17339" t="s">
        <v>214</v>
      </c>
      <c r="B17339" t="s">
        <v>224</v>
      </c>
      <c r="C17339" t="s">
        <v>27</v>
      </c>
      <c r="D17339" t="s">
        <v>10</v>
      </c>
      <c r="E17339">
        <v>8.3258829999999993</v>
      </c>
    </row>
    <row r="17340" spans="1:5">
      <c r="A17340" t="s">
        <v>214</v>
      </c>
      <c r="B17340" t="s">
        <v>224</v>
      </c>
      <c r="C17340" t="s">
        <v>27</v>
      </c>
      <c r="D17340" t="s">
        <v>11</v>
      </c>
      <c r="E17340">
        <v>18.344892999999999</v>
      </c>
    </row>
    <row r="17341" spans="1:5">
      <c r="A17341" t="s">
        <v>214</v>
      </c>
      <c r="B17341" t="s">
        <v>224</v>
      </c>
      <c r="C17341" t="s">
        <v>27</v>
      </c>
      <c r="D17341" t="s">
        <v>12</v>
      </c>
      <c r="E17341">
        <v>5.9964789999999999</v>
      </c>
    </row>
    <row r="17342" spans="1:5">
      <c r="A17342" t="s">
        <v>214</v>
      </c>
      <c r="B17342" t="s">
        <v>224</v>
      </c>
      <c r="C17342" t="s">
        <v>27</v>
      </c>
      <c r="D17342" t="s">
        <v>13</v>
      </c>
      <c r="E17342">
        <v>4.9877289999999999</v>
      </c>
    </row>
    <row r="17343" spans="1:5">
      <c r="A17343" t="s">
        <v>214</v>
      </c>
      <c r="B17343" t="s">
        <v>224</v>
      </c>
      <c r="C17343" t="s">
        <v>27</v>
      </c>
      <c r="D17343" t="s">
        <v>14</v>
      </c>
      <c r="E17343">
        <v>30.550246999999999</v>
      </c>
    </row>
    <row r="17344" spans="1:5">
      <c r="A17344" t="s">
        <v>214</v>
      </c>
      <c r="B17344" t="s">
        <v>224</v>
      </c>
      <c r="C17344" t="s">
        <v>27</v>
      </c>
      <c r="D17344" t="s">
        <v>15</v>
      </c>
      <c r="E17344">
        <v>26.489267999999999</v>
      </c>
    </row>
    <row r="17345" spans="1:5">
      <c r="A17345" t="s">
        <v>214</v>
      </c>
      <c r="B17345" t="s">
        <v>224</v>
      </c>
      <c r="C17345" t="s">
        <v>27</v>
      </c>
      <c r="D17345" t="s">
        <v>16</v>
      </c>
      <c r="E17345">
        <v>8.9658440000000006</v>
      </c>
    </row>
    <row r="17346" spans="1:5">
      <c r="A17346" t="s">
        <v>214</v>
      </c>
      <c r="B17346" t="s">
        <v>224</v>
      </c>
      <c r="C17346" t="s">
        <v>27</v>
      </c>
      <c r="D17346" t="s">
        <v>17</v>
      </c>
      <c r="E17346">
        <v>10.929273999999999</v>
      </c>
    </row>
    <row r="17347" spans="1:5">
      <c r="A17347" t="s">
        <v>214</v>
      </c>
      <c r="B17347" t="s">
        <v>224</v>
      </c>
      <c r="C17347" t="s">
        <v>28</v>
      </c>
      <c r="D17347" t="s">
        <v>8</v>
      </c>
      <c r="E17347">
        <v>3545.9213299999601</v>
      </c>
    </row>
    <row r="17348" spans="1:5">
      <c r="A17348" t="s">
        <v>214</v>
      </c>
      <c r="B17348" t="s">
        <v>224</v>
      </c>
      <c r="C17348" t="s">
        <v>28</v>
      </c>
      <c r="D17348" t="s">
        <v>9</v>
      </c>
      <c r="E17348">
        <v>708.91022299999895</v>
      </c>
    </row>
    <row r="17349" spans="1:5">
      <c r="A17349" t="s">
        <v>214</v>
      </c>
      <c r="B17349" t="s">
        <v>224</v>
      </c>
      <c r="C17349" t="s">
        <v>28</v>
      </c>
      <c r="D17349" t="s">
        <v>10</v>
      </c>
      <c r="E17349">
        <v>354.19762899999898</v>
      </c>
    </row>
    <row r="17350" spans="1:5">
      <c r="A17350" t="s">
        <v>214</v>
      </c>
      <c r="B17350" t="s">
        <v>224</v>
      </c>
      <c r="C17350" t="s">
        <v>28</v>
      </c>
      <c r="D17350" t="s">
        <v>11</v>
      </c>
      <c r="E17350">
        <v>43.972071</v>
      </c>
    </row>
    <row r="17351" spans="1:5">
      <c r="A17351" t="s">
        <v>214</v>
      </c>
      <c r="B17351" t="s">
        <v>224</v>
      </c>
      <c r="C17351" t="s">
        <v>28</v>
      </c>
      <c r="D17351" t="s">
        <v>12</v>
      </c>
      <c r="E17351">
        <v>18.404620000000001</v>
      </c>
    </row>
    <row r="17352" spans="1:5">
      <c r="A17352" t="s">
        <v>214</v>
      </c>
      <c r="B17352" t="s">
        <v>224</v>
      </c>
      <c r="C17352" t="s">
        <v>28</v>
      </c>
      <c r="D17352" t="s">
        <v>13</v>
      </c>
      <c r="E17352">
        <v>15.282757999999999</v>
      </c>
    </row>
    <row r="17353" spans="1:5">
      <c r="A17353" t="s">
        <v>214</v>
      </c>
      <c r="B17353" t="s">
        <v>224</v>
      </c>
      <c r="C17353" t="s">
        <v>28</v>
      </c>
      <c r="D17353" t="s">
        <v>14</v>
      </c>
      <c r="E17353">
        <v>71.944903999999994</v>
      </c>
    </row>
    <row r="17354" spans="1:5">
      <c r="A17354" t="s">
        <v>214</v>
      </c>
      <c r="B17354" t="s">
        <v>224</v>
      </c>
      <c r="C17354" t="s">
        <v>28</v>
      </c>
      <c r="D17354" t="s">
        <v>15</v>
      </c>
      <c r="E17354">
        <v>178.100695</v>
      </c>
    </row>
    <row r="17355" spans="1:5">
      <c r="A17355" t="s">
        <v>214</v>
      </c>
      <c r="B17355" t="s">
        <v>224</v>
      </c>
      <c r="C17355" t="s">
        <v>28</v>
      </c>
      <c r="D17355" t="s">
        <v>16</v>
      </c>
      <c r="E17355">
        <v>39.942686000000002</v>
      </c>
    </row>
    <row r="17356" spans="1:5">
      <c r="A17356" t="s">
        <v>214</v>
      </c>
      <c r="B17356" t="s">
        <v>224</v>
      </c>
      <c r="C17356" t="s">
        <v>28</v>
      </c>
      <c r="D17356" t="s">
        <v>17</v>
      </c>
      <c r="E17356">
        <v>66.221449000000007</v>
      </c>
    </row>
    <row r="17357" spans="1:5">
      <c r="A17357" t="s">
        <v>225</v>
      </c>
      <c r="B17357" t="s">
        <v>226</v>
      </c>
      <c r="C17357" t="s">
        <v>7</v>
      </c>
      <c r="D17357" t="s">
        <v>8</v>
      </c>
      <c r="E17357">
        <v>1948.6892399999699</v>
      </c>
    </row>
    <row r="17358" spans="1:5">
      <c r="A17358" t="s">
        <v>225</v>
      </c>
      <c r="B17358" t="s">
        <v>226</v>
      </c>
      <c r="C17358" t="s">
        <v>7</v>
      </c>
      <c r="D17358" t="s">
        <v>9</v>
      </c>
      <c r="E17358">
        <v>94.2742089999999</v>
      </c>
    </row>
    <row r="17359" spans="1:5">
      <c r="A17359" t="s">
        <v>225</v>
      </c>
      <c r="B17359" t="s">
        <v>226</v>
      </c>
      <c r="C17359" t="s">
        <v>7</v>
      </c>
      <c r="D17359" t="s">
        <v>10</v>
      </c>
      <c r="E17359">
        <v>18.299627999999998</v>
      </c>
    </row>
    <row r="17360" spans="1:5">
      <c r="A17360" t="s">
        <v>225</v>
      </c>
      <c r="B17360" t="s">
        <v>226</v>
      </c>
      <c r="C17360" t="s">
        <v>7</v>
      </c>
      <c r="D17360" t="s">
        <v>11</v>
      </c>
      <c r="E17360">
        <v>18.582000000000001</v>
      </c>
    </row>
    <row r="17361" spans="1:5">
      <c r="A17361" t="s">
        <v>225</v>
      </c>
      <c r="B17361" t="s">
        <v>226</v>
      </c>
      <c r="C17361" t="s">
        <v>7</v>
      </c>
      <c r="D17361" t="s">
        <v>12</v>
      </c>
      <c r="E17361">
        <v>5.3436009999999996</v>
      </c>
    </row>
    <row r="17362" spans="1:5">
      <c r="A17362" t="s">
        <v>225</v>
      </c>
      <c r="B17362" t="s">
        <v>226</v>
      </c>
      <c r="C17362" t="s">
        <v>7</v>
      </c>
      <c r="D17362" t="s">
        <v>13</v>
      </c>
      <c r="E17362">
        <v>7.0175530000000004</v>
      </c>
    </row>
    <row r="17363" spans="1:5">
      <c r="A17363" t="s">
        <v>225</v>
      </c>
      <c r="B17363" t="s">
        <v>226</v>
      </c>
      <c r="C17363" t="s">
        <v>7</v>
      </c>
      <c r="D17363" t="s">
        <v>14</v>
      </c>
      <c r="E17363">
        <v>65.681227999999905</v>
      </c>
    </row>
    <row r="17364" spans="1:5">
      <c r="A17364" t="s">
        <v>225</v>
      </c>
      <c r="B17364" t="s">
        <v>226</v>
      </c>
      <c r="C17364" t="s">
        <v>7</v>
      </c>
      <c r="D17364" t="s">
        <v>15</v>
      </c>
      <c r="E17364">
        <v>10.994127000000001</v>
      </c>
    </row>
    <row r="17365" spans="1:5">
      <c r="A17365" t="s">
        <v>225</v>
      </c>
      <c r="B17365" t="s">
        <v>226</v>
      </c>
      <c r="C17365" t="s">
        <v>7</v>
      </c>
      <c r="D17365" t="s">
        <v>16</v>
      </c>
      <c r="E17365">
        <v>10.377352</v>
      </c>
    </row>
    <row r="17366" spans="1:5">
      <c r="A17366" t="s">
        <v>225</v>
      </c>
      <c r="B17366" t="s">
        <v>226</v>
      </c>
      <c r="C17366" t="s">
        <v>7</v>
      </c>
      <c r="D17366" t="s">
        <v>17</v>
      </c>
      <c r="E17366">
        <v>8.6449750000000005</v>
      </c>
    </row>
    <row r="17367" spans="1:5">
      <c r="A17367" t="s">
        <v>225</v>
      </c>
      <c r="B17367" t="s">
        <v>226</v>
      </c>
      <c r="C17367" t="s">
        <v>18</v>
      </c>
      <c r="D17367" t="s">
        <v>8</v>
      </c>
      <c r="E17367">
        <v>254.37825100000001</v>
      </c>
    </row>
    <row r="17368" spans="1:5">
      <c r="A17368" t="s">
        <v>225</v>
      </c>
      <c r="B17368" t="s">
        <v>226</v>
      </c>
      <c r="C17368" t="s">
        <v>18</v>
      </c>
      <c r="D17368" t="s">
        <v>9</v>
      </c>
      <c r="E17368">
        <v>17901.0796659974</v>
      </c>
    </row>
    <row r="17369" spans="1:5">
      <c r="A17369" t="s">
        <v>225</v>
      </c>
      <c r="B17369" t="s">
        <v>226</v>
      </c>
      <c r="C17369" t="s">
        <v>18</v>
      </c>
      <c r="D17369" t="s">
        <v>10</v>
      </c>
      <c r="E17369">
        <v>9586.1790500005809</v>
      </c>
    </row>
    <row r="17370" spans="1:5">
      <c r="A17370" t="s">
        <v>225</v>
      </c>
      <c r="B17370" t="s">
        <v>226</v>
      </c>
      <c r="C17370" t="s">
        <v>18</v>
      </c>
      <c r="D17370" t="s">
        <v>11</v>
      </c>
      <c r="E17370">
        <v>1770.2384469999699</v>
      </c>
    </row>
    <row r="17371" spans="1:5">
      <c r="A17371" t="s">
        <v>225</v>
      </c>
      <c r="B17371" t="s">
        <v>226</v>
      </c>
      <c r="C17371" t="s">
        <v>18</v>
      </c>
      <c r="D17371" t="s">
        <v>12</v>
      </c>
      <c r="E17371">
        <v>678.28319399999998</v>
      </c>
    </row>
    <row r="17372" spans="1:5">
      <c r="A17372" t="s">
        <v>225</v>
      </c>
      <c r="B17372" t="s">
        <v>226</v>
      </c>
      <c r="C17372" t="s">
        <v>18</v>
      </c>
      <c r="D17372" t="s">
        <v>13</v>
      </c>
      <c r="E17372">
        <v>194.45453599999999</v>
      </c>
    </row>
    <row r="17373" spans="1:5">
      <c r="A17373" t="s">
        <v>225</v>
      </c>
      <c r="B17373" t="s">
        <v>226</v>
      </c>
      <c r="C17373" t="s">
        <v>18</v>
      </c>
      <c r="D17373" t="s">
        <v>14</v>
      </c>
      <c r="E17373">
        <v>258.68299300000001</v>
      </c>
    </row>
    <row r="17374" spans="1:5">
      <c r="A17374" t="s">
        <v>225</v>
      </c>
      <c r="B17374" t="s">
        <v>226</v>
      </c>
      <c r="C17374" t="s">
        <v>18</v>
      </c>
      <c r="D17374" t="s">
        <v>15</v>
      </c>
      <c r="E17374">
        <v>5273.9565810000104</v>
      </c>
    </row>
    <row r="17375" spans="1:5">
      <c r="A17375" t="s">
        <v>225</v>
      </c>
      <c r="B17375" t="s">
        <v>226</v>
      </c>
      <c r="C17375" t="s">
        <v>18</v>
      </c>
      <c r="D17375" t="s">
        <v>16</v>
      </c>
      <c r="E17375">
        <v>1371.5816969999901</v>
      </c>
    </row>
    <row r="17376" spans="1:5">
      <c r="A17376" t="s">
        <v>225</v>
      </c>
      <c r="B17376" t="s">
        <v>226</v>
      </c>
      <c r="C17376" t="s">
        <v>18</v>
      </c>
      <c r="D17376" t="s">
        <v>17</v>
      </c>
      <c r="E17376">
        <v>1847.52825399997</v>
      </c>
    </row>
    <row r="17377" spans="1:5">
      <c r="A17377" t="s">
        <v>225</v>
      </c>
      <c r="B17377" t="s">
        <v>226</v>
      </c>
      <c r="C17377" t="s">
        <v>19</v>
      </c>
      <c r="D17377" t="s">
        <v>8</v>
      </c>
      <c r="E17377">
        <v>3103.8273540000901</v>
      </c>
    </row>
    <row r="17378" spans="1:5">
      <c r="A17378" t="s">
        <v>225</v>
      </c>
      <c r="B17378" t="s">
        <v>226</v>
      </c>
      <c r="C17378" t="s">
        <v>19</v>
      </c>
      <c r="D17378" t="s">
        <v>9</v>
      </c>
      <c r="E17378">
        <v>149.20780999999999</v>
      </c>
    </row>
    <row r="17379" spans="1:5">
      <c r="A17379" t="s">
        <v>225</v>
      </c>
      <c r="B17379" t="s">
        <v>226</v>
      </c>
      <c r="C17379" t="s">
        <v>19</v>
      </c>
      <c r="D17379" t="s">
        <v>10</v>
      </c>
      <c r="E17379">
        <v>22.725857999999999</v>
      </c>
    </row>
    <row r="17380" spans="1:5">
      <c r="A17380" t="s">
        <v>225</v>
      </c>
      <c r="B17380" t="s">
        <v>226</v>
      </c>
      <c r="C17380" t="s">
        <v>19</v>
      </c>
      <c r="D17380" t="s">
        <v>11</v>
      </c>
      <c r="E17380">
        <v>13.848131</v>
      </c>
    </row>
    <row r="17381" spans="1:5">
      <c r="A17381" t="s">
        <v>225</v>
      </c>
      <c r="B17381" t="s">
        <v>226</v>
      </c>
      <c r="C17381" t="s">
        <v>19</v>
      </c>
      <c r="D17381" t="s">
        <v>12</v>
      </c>
      <c r="E17381">
        <v>11.158588999999999</v>
      </c>
    </row>
    <row r="17382" spans="1:5">
      <c r="A17382" t="s">
        <v>225</v>
      </c>
      <c r="B17382" t="s">
        <v>226</v>
      </c>
      <c r="C17382" t="s">
        <v>19</v>
      </c>
      <c r="D17382" t="s">
        <v>13</v>
      </c>
      <c r="E17382">
        <v>5.5690530000000003</v>
      </c>
    </row>
    <row r="17383" spans="1:5">
      <c r="A17383" t="s">
        <v>225</v>
      </c>
      <c r="B17383" t="s">
        <v>226</v>
      </c>
      <c r="C17383" t="s">
        <v>19</v>
      </c>
      <c r="D17383" t="s">
        <v>14</v>
      </c>
      <c r="E17383">
        <v>89.497835999999893</v>
      </c>
    </row>
    <row r="17384" spans="1:5">
      <c r="A17384" t="s">
        <v>225</v>
      </c>
      <c r="B17384" t="s">
        <v>226</v>
      </c>
      <c r="C17384" t="s">
        <v>19</v>
      </c>
      <c r="D17384" t="s">
        <v>15</v>
      </c>
      <c r="E17384">
        <v>7.540985</v>
      </c>
    </row>
    <row r="17385" spans="1:5">
      <c r="A17385" t="s">
        <v>225</v>
      </c>
      <c r="B17385" t="s">
        <v>226</v>
      </c>
      <c r="C17385" t="s">
        <v>19</v>
      </c>
      <c r="D17385" t="s">
        <v>16</v>
      </c>
      <c r="E17385">
        <v>8.0599109999999996</v>
      </c>
    </row>
    <row r="17386" spans="1:5">
      <c r="A17386" t="s">
        <v>225</v>
      </c>
      <c r="B17386" t="s">
        <v>226</v>
      </c>
      <c r="C17386" t="s">
        <v>19</v>
      </c>
      <c r="D17386" t="s">
        <v>17</v>
      </c>
      <c r="E17386">
        <v>12.339164</v>
      </c>
    </row>
    <row r="17387" spans="1:5">
      <c r="A17387" t="s">
        <v>225</v>
      </c>
      <c r="B17387" t="s">
        <v>226</v>
      </c>
      <c r="C17387" t="s">
        <v>20</v>
      </c>
      <c r="D17387" t="s">
        <v>8</v>
      </c>
      <c r="E17387">
        <v>3879.16975900017</v>
      </c>
    </row>
    <row r="17388" spans="1:5">
      <c r="A17388" t="s">
        <v>225</v>
      </c>
      <c r="B17388" t="s">
        <v>226</v>
      </c>
      <c r="C17388" t="s">
        <v>20</v>
      </c>
      <c r="D17388" t="s">
        <v>9</v>
      </c>
      <c r="E17388">
        <v>1578.23193899998</v>
      </c>
    </row>
    <row r="17389" spans="1:5">
      <c r="A17389" t="s">
        <v>225</v>
      </c>
      <c r="B17389" t="s">
        <v>226</v>
      </c>
      <c r="C17389" t="s">
        <v>20</v>
      </c>
      <c r="D17389" t="s">
        <v>10</v>
      </c>
      <c r="E17389">
        <v>79.957825999999898</v>
      </c>
    </row>
    <row r="17390" spans="1:5">
      <c r="A17390" t="s">
        <v>225</v>
      </c>
      <c r="B17390" t="s">
        <v>226</v>
      </c>
      <c r="C17390" t="s">
        <v>20</v>
      </c>
      <c r="D17390" t="s">
        <v>11</v>
      </c>
      <c r="E17390">
        <v>56.561205999999999</v>
      </c>
    </row>
    <row r="17391" spans="1:5">
      <c r="A17391" t="s">
        <v>225</v>
      </c>
      <c r="B17391" t="s">
        <v>226</v>
      </c>
      <c r="C17391" t="s">
        <v>20</v>
      </c>
      <c r="D17391" t="s">
        <v>12</v>
      </c>
      <c r="E17391">
        <v>244.82000400000001</v>
      </c>
    </row>
    <row r="17392" spans="1:5">
      <c r="A17392" t="s">
        <v>225</v>
      </c>
      <c r="B17392" t="s">
        <v>226</v>
      </c>
      <c r="C17392" t="s">
        <v>20</v>
      </c>
      <c r="D17392" t="s">
        <v>13</v>
      </c>
      <c r="E17392">
        <v>10.535791</v>
      </c>
    </row>
    <row r="17393" spans="1:5">
      <c r="A17393" t="s">
        <v>225</v>
      </c>
      <c r="B17393" t="s">
        <v>226</v>
      </c>
      <c r="C17393" t="s">
        <v>20</v>
      </c>
      <c r="D17393" t="s">
        <v>14</v>
      </c>
      <c r="E17393">
        <v>795.459833</v>
      </c>
    </row>
    <row r="17394" spans="1:5">
      <c r="A17394" t="s">
        <v>225</v>
      </c>
      <c r="B17394" t="s">
        <v>226</v>
      </c>
      <c r="C17394" t="s">
        <v>20</v>
      </c>
      <c r="D17394" t="s">
        <v>15</v>
      </c>
      <c r="E17394">
        <v>16.795030000000001</v>
      </c>
    </row>
    <row r="17395" spans="1:5">
      <c r="A17395" t="s">
        <v>225</v>
      </c>
      <c r="B17395" t="s">
        <v>226</v>
      </c>
      <c r="C17395" t="s">
        <v>20</v>
      </c>
      <c r="D17395" t="s">
        <v>16</v>
      </c>
      <c r="E17395">
        <v>41.461151000000001</v>
      </c>
    </row>
    <row r="17396" spans="1:5">
      <c r="A17396" t="s">
        <v>225</v>
      </c>
      <c r="B17396" t="s">
        <v>226</v>
      </c>
      <c r="C17396" t="s">
        <v>20</v>
      </c>
      <c r="D17396" t="s">
        <v>17</v>
      </c>
      <c r="E17396">
        <v>40.488284999999998</v>
      </c>
    </row>
    <row r="17397" spans="1:5">
      <c r="A17397" t="s">
        <v>225</v>
      </c>
      <c r="B17397" t="s">
        <v>226</v>
      </c>
      <c r="C17397" t="s">
        <v>21</v>
      </c>
      <c r="D17397" t="s">
        <v>8</v>
      </c>
      <c r="E17397">
        <v>2283.3166769999898</v>
      </c>
    </row>
    <row r="17398" spans="1:5">
      <c r="A17398" t="s">
        <v>225</v>
      </c>
      <c r="B17398" t="s">
        <v>226</v>
      </c>
      <c r="C17398" t="s">
        <v>21</v>
      </c>
      <c r="D17398" t="s">
        <v>9</v>
      </c>
      <c r="E17398">
        <v>284.78342700000098</v>
      </c>
    </row>
    <row r="17399" spans="1:5">
      <c r="A17399" t="s">
        <v>225</v>
      </c>
      <c r="B17399" t="s">
        <v>226</v>
      </c>
      <c r="C17399" t="s">
        <v>21</v>
      </c>
      <c r="D17399" t="s">
        <v>10</v>
      </c>
      <c r="E17399">
        <v>78.9620069999999</v>
      </c>
    </row>
    <row r="17400" spans="1:5">
      <c r="A17400" t="s">
        <v>225</v>
      </c>
      <c r="B17400" t="s">
        <v>226</v>
      </c>
      <c r="C17400" t="s">
        <v>21</v>
      </c>
      <c r="D17400" t="s">
        <v>11</v>
      </c>
      <c r="E17400">
        <v>11.365532</v>
      </c>
    </row>
    <row r="17401" spans="1:5">
      <c r="A17401" t="s">
        <v>225</v>
      </c>
      <c r="B17401" t="s">
        <v>226</v>
      </c>
      <c r="C17401" t="s">
        <v>21</v>
      </c>
      <c r="D17401" t="s">
        <v>12</v>
      </c>
      <c r="E17401">
        <v>26.949497000000001</v>
      </c>
    </row>
    <row r="17402" spans="1:5">
      <c r="A17402" t="s">
        <v>225</v>
      </c>
      <c r="B17402" t="s">
        <v>226</v>
      </c>
      <c r="C17402" t="s">
        <v>21</v>
      </c>
      <c r="D17402" t="s">
        <v>13</v>
      </c>
      <c r="E17402">
        <v>11.815480000000001</v>
      </c>
    </row>
    <row r="17403" spans="1:5">
      <c r="A17403" t="s">
        <v>225</v>
      </c>
      <c r="B17403" t="s">
        <v>226</v>
      </c>
      <c r="C17403" t="s">
        <v>21</v>
      </c>
      <c r="D17403" t="s">
        <v>14</v>
      </c>
      <c r="E17403">
        <v>54.364145999999998</v>
      </c>
    </row>
    <row r="17404" spans="1:5">
      <c r="A17404" t="s">
        <v>225</v>
      </c>
      <c r="B17404" t="s">
        <v>226</v>
      </c>
      <c r="C17404" t="s">
        <v>21</v>
      </c>
      <c r="D17404" t="s">
        <v>15</v>
      </c>
      <c r="E17404">
        <v>17.195737999999999</v>
      </c>
    </row>
    <row r="17405" spans="1:5">
      <c r="A17405" t="s">
        <v>225</v>
      </c>
      <c r="B17405" t="s">
        <v>226</v>
      </c>
      <c r="C17405" t="s">
        <v>21</v>
      </c>
      <c r="D17405" t="s">
        <v>16</v>
      </c>
      <c r="E17405">
        <v>6.1974900000000002</v>
      </c>
    </row>
    <row r="17406" spans="1:5">
      <c r="A17406" t="s">
        <v>225</v>
      </c>
      <c r="B17406" t="s">
        <v>226</v>
      </c>
      <c r="C17406" t="s">
        <v>21</v>
      </c>
      <c r="D17406" t="s">
        <v>17</v>
      </c>
      <c r="E17406">
        <v>35.090086999999997</v>
      </c>
    </row>
    <row r="17407" spans="1:5">
      <c r="A17407" t="s">
        <v>225</v>
      </c>
      <c r="B17407" t="s">
        <v>226</v>
      </c>
      <c r="C17407" t="s">
        <v>22</v>
      </c>
      <c r="D17407" t="s">
        <v>8</v>
      </c>
      <c r="E17407">
        <v>958.81436000000099</v>
      </c>
    </row>
    <row r="17408" spans="1:5">
      <c r="A17408" t="s">
        <v>225</v>
      </c>
      <c r="B17408" t="s">
        <v>226</v>
      </c>
      <c r="C17408" t="s">
        <v>22</v>
      </c>
      <c r="D17408" t="s">
        <v>9</v>
      </c>
      <c r="E17408">
        <v>53.367279000000003</v>
      </c>
    </row>
    <row r="17409" spans="1:5">
      <c r="A17409" t="s">
        <v>225</v>
      </c>
      <c r="B17409" t="s">
        <v>226</v>
      </c>
      <c r="C17409" t="s">
        <v>22</v>
      </c>
      <c r="D17409" t="s">
        <v>10</v>
      </c>
      <c r="E17409">
        <v>6.4813669999999997</v>
      </c>
    </row>
    <row r="17410" spans="1:5">
      <c r="A17410" t="s">
        <v>225</v>
      </c>
      <c r="B17410" t="s">
        <v>226</v>
      </c>
      <c r="C17410" t="s">
        <v>22</v>
      </c>
      <c r="D17410" t="s">
        <v>11</v>
      </c>
      <c r="E17410">
        <v>5.7488590000000004</v>
      </c>
    </row>
    <row r="17411" spans="1:5">
      <c r="A17411" t="s">
        <v>225</v>
      </c>
      <c r="B17411" t="s">
        <v>226</v>
      </c>
      <c r="C17411" t="s">
        <v>22</v>
      </c>
      <c r="D17411" t="s">
        <v>12</v>
      </c>
      <c r="E17411">
        <v>3.4464700000000001</v>
      </c>
    </row>
    <row r="17412" spans="1:5">
      <c r="A17412" t="s">
        <v>225</v>
      </c>
      <c r="B17412" t="s">
        <v>226</v>
      </c>
      <c r="C17412" t="s">
        <v>22</v>
      </c>
      <c r="D17412" t="s">
        <v>13</v>
      </c>
      <c r="E17412">
        <v>2.3575819999999998</v>
      </c>
    </row>
    <row r="17413" spans="1:5">
      <c r="A17413" t="s">
        <v>225</v>
      </c>
      <c r="B17413" t="s">
        <v>226</v>
      </c>
      <c r="C17413" t="s">
        <v>22</v>
      </c>
      <c r="D17413" t="s">
        <v>14</v>
      </c>
      <c r="E17413">
        <v>27.589106999999998</v>
      </c>
    </row>
    <row r="17414" spans="1:5">
      <c r="A17414" t="s">
        <v>225</v>
      </c>
      <c r="B17414" t="s">
        <v>226</v>
      </c>
      <c r="C17414" t="s">
        <v>22</v>
      </c>
      <c r="D17414" t="s">
        <v>15</v>
      </c>
      <c r="E17414">
        <v>5.3323809999999998</v>
      </c>
    </row>
    <row r="17415" spans="1:5">
      <c r="A17415" t="s">
        <v>225</v>
      </c>
      <c r="B17415" t="s">
        <v>226</v>
      </c>
      <c r="C17415" t="s">
        <v>22</v>
      </c>
      <c r="D17415" t="s">
        <v>16</v>
      </c>
      <c r="E17415">
        <v>1</v>
      </c>
    </row>
    <row r="17416" spans="1:5">
      <c r="A17416" t="s">
        <v>225</v>
      </c>
      <c r="B17416" t="s">
        <v>226</v>
      </c>
      <c r="C17416" t="s">
        <v>23</v>
      </c>
      <c r="D17416" t="s">
        <v>8</v>
      </c>
      <c r="E17416">
        <v>509.45547899999798</v>
      </c>
    </row>
    <row r="17417" spans="1:5">
      <c r="A17417" t="s">
        <v>225</v>
      </c>
      <c r="B17417" t="s">
        <v>226</v>
      </c>
      <c r="C17417" t="s">
        <v>23</v>
      </c>
      <c r="D17417" t="s">
        <v>9</v>
      </c>
      <c r="E17417">
        <v>38.267513000000001</v>
      </c>
    </row>
    <row r="17418" spans="1:5">
      <c r="A17418" t="s">
        <v>225</v>
      </c>
      <c r="B17418" t="s">
        <v>226</v>
      </c>
      <c r="C17418" t="s">
        <v>23</v>
      </c>
      <c r="D17418" t="s">
        <v>10</v>
      </c>
      <c r="E17418">
        <v>6.8377470000000002</v>
      </c>
    </row>
    <row r="17419" spans="1:5">
      <c r="A17419" t="s">
        <v>225</v>
      </c>
      <c r="B17419" t="s">
        <v>226</v>
      </c>
      <c r="C17419" t="s">
        <v>23</v>
      </c>
      <c r="D17419" t="s">
        <v>11</v>
      </c>
      <c r="E17419">
        <v>11.237556</v>
      </c>
    </row>
    <row r="17420" spans="1:5">
      <c r="A17420" t="s">
        <v>225</v>
      </c>
      <c r="B17420" t="s">
        <v>226</v>
      </c>
      <c r="C17420" t="s">
        <v>23</v>
      </c>
      <c r="D17420" t="s">
        <v>12</v>
      </c>
      <c r="E17420">
        <v>2.0359120000000002</v>
      </c>
    </row>
    <row r="17421" spans="1:5">
      <c r="A17421" t="s">
        <v>225</v>
      </c>
      <c r="B17421" t="s">
        <v>226</v>
      </c>
      <c r="C17421" t="s">
        <v>23</v>
      </c>
      <c r="D17421" t="s">
        <v>14</v>
      </c>
      <c r="E17421">
        <v>16.335502000000002</v>
      </c>
    </row>
    <row r="17422" spans="1:5">
      <c r="A17422" t="s">
        <v>225</v>
      </c>
      <c r="B17422" t="s">
        <v>226</v>
      </c>
      <c r="C17422" t="s">
        <v>23</v>
      </c>
      <c r="D17422" t="s">
        <v>16</v>
      </c>
      <c r="E17422">
        <v>2.3575819999999998</v>
      </c>
    </row>
    <row r="17423" spans="1:5">
      <c r="A17423" t="s">
        <v>225</v>
      </c>
      <c r="B17423" t="s">
        <v>226</v>
      </c>
      <c r="C17423" t="s">
        <v>23</v>
      </c>
      <c r="D17423" t="s">
        <v>17</v>
      </c>
      <c r="E17423">
        <v>2.9860190000000002</v>
      </c>
    </row>
    <row r="17424" spans="1:5">
      <c r="A17424" t="s">
        <v>225</v>
      </c>
      <c r="B17424" t="s">
        <v>226</v>
      </c>
      <c r="C17424" t="s">
        <v>24</v>
      </c>
      <c r="D17424" t="s">
        <v>8</v>
      </c>
      <c r="E17424">
        <v>219.63356400000001</v>
      </c>
    </row>
    <row r="17425" spans="1:5">
      <c r="A17425" t="s">
        <v>225</v>
      </c>
      <c r="B17425" t="s">
        <v>226</v>
      </c>
      <c r="C17425" t="s">
        <v>24</v>
      </c>
      <c r="D17425" t="s">
        <v>9</v>
      </c>
      <c r="E17425">
        <v>12.386905</v>
      </c>
    </row>
    <row r="17426" spans="1:5">
      <c r="A17426" t="s">
        <v>225</v>
      </c>
      <c r="B17426" t="s">
        <v>226</v>
      </c>
      <c r="C17426" t="s">
        <v>24</v>
      </c>
      <c r="D17426" t="s">
        <v>12</v>
      </c>
      <c r="E17426">
        <v>1.0888880000000001</v>
      </c>
    </row>
    <row r="17427" spans="1:5">
      <c r="A17427" t="s">
        <v>225</v>
      </c>
      <c r="B17427" t="s">
        <v>226</v>
      </c>
      <c r="C17427" t="s">
        <v>24</v>
      </c>
      <c r="D17427" t="s">
        <v>14</v>
      </c>
      <c r="E17427">
        <v>2.9860190000000002</v>
      </c>
    </row>
    <row r="17428" spans="1:5">
      <c r="A17428" t="s">
        <v>225</v>
      </c>
      <c r="B17428" t="s">
        <v>226</v>
      </c>
      <c r="C17428" t="s">
        <v>24</v>
      </c>
      <c r="D17428" t="s">
        <v>16</v>
      </c>
      <c r="E17428">
        <v>1.1787909999999999</v>
      </c>
    </row>
    <row r="17429" spans="1:5">
      <c r="A17429" t="s">
        <v>225</v>
      </c>
      <c r="B17429" t="s">
        <v>226</v>
      </c>
      <c r="C17429" t="s">
        <v>25</v>
      </c>
      <c r="D17429" t="s">
        <v>8</v>
      </c>
      <c r="E17429">
        <v>57.040747000000003</v>
      </c>
    </row>
    <row r="17430" spans="1:5">
      <c r="A17430" t="s">
        <v>225</v>
      </c>
      <c r="B17430" t="s">
        <v>226</v>
      </c>
      <c r="C17430" t="s">
        <v>25</v>
      </c>
      <c r="D17430" t="s">
        <v>9</v>
      </c>
      <c r="E17430">
        <v>6.4015449999999996</v>
      </c>
    </row>
    <row r="17431" spans="1:5">
      <c r="A17431" t="s">
        <v>225</v>
      </c>
      <c r="B17431" t="s">
        <v>226</v>
      </c>
      <c r="C17431" t="s">
        <v>25</v>
      </c>
      <c r="D17431" t="s">
        <v>10</v>
      </c>
      <c r="E17431">
        <v>1.0888880000000001</v>
      </c>
    </row>
    <row r="17432" spans="1:5">
      <c r="A17432" t="s">
        <v>225</v>
      </c>
      <c r="B17432" t="s">
        <v>226</v>
      </c>
      <c r="C17432" t="s">
        <v>25</v>
      </c>
      <c r="D17432" t="s">
        <v>11</v>
      </c>
      <c r="E17432">
        <v>1.8072280000000001</v>
      </c>
    </row>
    <row r="17433" spans="1:5">
      <c r="A17433" t="s">
        <v>225</v>
      </c>
      <c r="B17433" t="s">
        <v>226</v>
      </c>
      <c r="C17433" t="s">
        <v>25</v>
      </c>
      <c r="D17433" t="s">
        <v>14</v>
      </c>
      <c r="E17433">
        <v>2.3575819999999998</v>
      </c>
    </row>
    <row r="17434" spans="1:5">
      <c r="A17434" t="s">
        <v>225</v>
      </c>
      <c r="B17434" t="s">
        <v>226</v>
      </c>
      <c r="C17434" t="s">
        <v>25</v>
      </c>
      <c r="D17434" t="s">
        <v>15</v>
      </c>
      <c r="E17434">
        <v>1.0446219999999999</v>
      </c>
    </row>
    <row r="17435" spans="1:5">
      <c r="A17435" t="s">
        <v>225</v>
      </c>
      <c r="B17435" t="s">
        <v>226</v>
      </c>
      <c r="C17435" t="s">
        <v>25</v>
      </c>
      <c r="D17435" t="s">
        <v>16</v>
      </c>
      <c r="E17435">
        <v>1.1787909999999999</v>
      </c>
    </row>
    <row r="17436" spans="1:5">
      <c r="A17436" t="s">
        <v>225</v>
      </c>
      <c r="B17436" t="s">
        <v>226</v>
      </c>
      <c r="C17436" t="s">
        <v>26</v>
      </c>
      <c r="D17436" t="s">
        <v>8</v>
      </c>
      <c r="E17436">
        <v>25.349519000000001</v>
      </c>
    </row>
    <row r="17437" spans="1:5">
      <c r="A17437" t="s">
        <v>225</v>
      </c>
      <c r="B17437" t="s">
        <v>226</v>
      </c>
      <c r="C17437" t="s">
        <v>26</v>
      </c>
      <c r="D17437" t="s">
        <v>9</v>
      </c>
      <c r="E17437">
        <v>1.991646</v>
      </c>
    </row>
    <row r="17438" spans="1:5">
      <c r="A17438" t="s">
        <v>225</v>
      </c>
      <c r="B17438" t="s">
        <v>226</v>
      </c>
      <c r="C17438" t="s">
        <v>27</v>
      </c>
      <c r="D17438" t="s">
        <v>8</v>
      </c>
      <c r="E17438">
        <v>15.326765</v>
      </c>
    </row>
    <row r="17439" spans="1:5">
      <c r="A17439" t="s">
        <v>225</v>
      </c>
      <c r="B17439" t="s">
        <v>226</v>
      </c>
      <c r="C17439" t="s">
        <v>27</v>
      </c>
      <c r="D17439" t="s">
        <v>9</v>
      </c>
      <c r="E17439">
        <v>3.6144560000000001</v>
      </c>
    </row>
    <row r="17440" spans="1:5">
      <c r="A17440" t="s">
        <v>225</v>
      </c>
      <c r="B17440" t="s">
        <v>226</v>
      </c>
      <c r="C17440" t="s">
        <v>28</v>
      </c>
      <c r="D17440" t="s">
        <v>8</v>
      </c>
      <c r="E17440">
        <v>11.005789</v>
      </c>
    </row>
    <row r="17441" spans="1:5">
      <c r="A17441" t="s">
        <v>225</v>
      </c>
      <c r="B17441" t="s">
        <v>226</v>
      </c>
      <c r="C17441" t="s">
        <v>28</v>
      </c>
      <c r="D17441" t="s">
        <v>9</v>
      </c>
      <c r="E17441">
        <v>4.2496049999999999</v>
      </c>
    </row>
    <row r="17442" spans="1:5">
      <c r="A17442" t="s">
        <v>225</v>
      </c>
      <c r="B17442" t="s">
        <v>226</v>
      </c>
      <c r="C17442" t="s">
        <v>28</v>
      </c>
      <c r="D17442" t="s">
        <v>10</v>
      </c>
      <c r="E17442">
        <v>8.8311770000000003</v>
      </c>
    </row>
    <row r="17443" spans="1:5">
      <c r="A17443" t="s">
        <v>225</v>
      </c>
      <c r="B17443" t="s">
        <v>226</v>
      </c>
      <c r="C17443" t="s">
        <v>28</v>
      </c>
      <c r="D17443" t="s">
        <v>11</v>
      </c>
      <c r="E17443">
        <v>0.94702399999999998</v>
      </c>
    </row>
    <row r="17444" spans="1:5">
      <c r="A17444" t="s">
        <v>225</v>
      </c>
      <c r="B17444" t="s">
        <v>227</v>
      </c>
      <c r="C17444" t="s">
        <v>7</v>
      </c>
      <c r="D17444" t="s">
        <v>8</v>
      </c>
      <c r="E17444">
        <v>5062.9492060003004</v>
      </c>
    </row>
    <row r="17445" spans="1:5">
      <c r="A17445" t="s">
        <v>225</v>
      </c>
      <c r="B17445" t="s">
        <v>227</v>
      </c>
      <c r="C17445" t="s">
        <v>7</v>
      </c>
      <c r="D17445" t="s">
        <v>9</v>
      </c>
      <c r="E17445">
        <v>83.719048000000001</v>
      </c>
    </row>
    <row r="17446" spans="1:5">
      <c r="A17446" t="s">
        <v>225</v>
      </c>
      <c r="B17446" t="s">
        <v>227</v>
      </c>
      <c r="C17446" t="s">
        <v>7</v>
      </c>
      <c r="D17446" t="s">
        <v>10</v>
      </c>
      <c r="E17446">
        <v>54.208250999999997</v>
      </c>
    </row>
    <row r="17447" spans="1:5">
      <c r="A17447" t="s">
        <v>225</v>
      </c>
      <c r="B17447" t="s">
        <v>227</v>
      </c>
      <c r="C17447" t="s">
        <v>7</v>
      </c>
      <c r="D17447" t="s">
        <v>11</v>
      </c>
      <c r="E17447">
        <v>16.467341999999999</v>
      </c>
    </row>
    <row r="17448" spans="1:5">
      <c r="A17448" t="s">
        <v>225</v>
      </c>
      <c r="B17448" t="s">
        <v>227</v>
      </c>
      <c r="C17448" t="s">
        <v>7</v>
      </c>
      <c r="D17448" t="s">
        <v>12</v>
      </c>
      <c r="E17448">
        <v>4.4338829999999998</v>
      </c>
    </row>
    <row r="17449" spans="1:5">
      <c r="A17449" t="s">
        <v>225</v>
      </c>
      <c r="B17449" t="s">
        <v>227</v>
      </c>
      <c r="C17449" t="s">
        <v>7</v>
      </c>
      <c r="D17449" t="s">
        <v>13</v>
      </c>
      <c r="E17449">
        <v>15.668179</v>
      </c>
    </row>
    <row r="17450" spans="1:5">
      <c r="A17450" t="s">
        <v>225</v>
      </c>
      <c r="B17450" t="s">
        <v>227</v>
      </c>
      <c r="C17450" t="s">
        <v>7</v>
      </c>
      <c r="D17450" t="s">
        <v>14</v>
      </c>
      <c r="E17450">
        <v>19.596181000000001</v>
      </c>
    </row>
    <row r="17451" spans="1:5">
      <c r="A17451" t="s">
        <v>225</v>
      </c>
      <c r="B17451" t="s">
        <v>227</v>
      </c>
      <c r="C17451" t="s">
        <v>7</v>
      </c>
      <c r="D17451" t="s">
        <v>15</v>
      </c>
      <c r="E17451">
        <v>10.900857</v>
      </c>
    </row>
    <row r="17452" spans="1:5">
      <c r="A17452" t="s">
        <v>225</v>
      </c>
      <c r="B17452" t="s">
        <v>227</v>
      </c>
      <c r="C17452" t="s">
        <v>7</v>
      </c>
      <c r="D17452" t="s">
        <v>16</v>
      </c>
      <c r="E17452">
        <v>13.377362</v>
      </c>
    </row>
    <row r="17453" spans="1:5">
      <c r="A17453" t="s">
        <v>225</v>
      </c>
      <c r="B17453" t="s">
        <v>227</v>
      </c>
      <c r="C17453" t="s">
        <v>7</v>
      </c>
      <c r="D17453" t="s">
        <v>17</v>
      </c>
      <c r="E17453">
        <v>36.717846000000002</v>
      </c>
    </row>
    <row r="17454" spans="1:5">
      <c r="A17454" t="s">
        <v>225</v>
      </c>
      <c r="B17454" t="s">
        <v>227</v>
      </c>
      <c r="C17454" t="s">
        <v>18</v>
      </c>
      <c r="D17454" t="s">
        <v>8</v>
      </c>
      <c r="E17454">
        <v>866.93450599999801</v>
      </c>
    </row>
    <row r="17455" spans="1:5">
      <c r="A17455" t="s">
        <v>225</v>
      </c>
      <c r="B17455" t="s">
        <v>227</v>
      </c>
      <c r="C17455" t="s">
        <v>18</v>
      </c>
      <c r="D17455" t="s">
        <v>9</v>
      </c>
      <c r="E17455">
        <v>86932.730757027704</v>
      </c>
    </row>
    <row r="17456" spans="1:5">
      <c r="A17456" t="s">
        <v>225</v>
      </c>
      <c r="B17456" t="s">
        <v>227</v>
      </c>
      <c r="C17456" t="s">
        <v>18</v>
      </c>
      <c r="D17456" t="s">
        <v>10</v>
      </c>
      <c r="E17456">
        <v>32634.612700985199</v>
      </c>
    </row>
    <row r="17457" spans="1:5">
      <c r="A17457" t="s">
        <v>225</v>
      </c>
      <c r="B17457" t="s">
        <v>227</v>
      </c>
      <c r="C17457" t="s">
        <v>18</v>
      </c>
      <c r="D17457" t="s">
        <v>11</v>
      </c>
      <c r="E17457">
        <v>6511.2419360004196</v>
      </c>
    </row>
    <row r="17458" spans="1:5">
      <c r="A17458" t="s">
        <v>225</v>
      </c>
      <c r="B17458" t="s">
        <v>227</v>
      </c>
      <c r="C17458" t="s">
        <v>18</v>
      </c>
      <c r="D17458" t="s">
        <v>12</v>
      </c>
      <c r="E17458">
        <v>2882.37407300007</v>
      </c>
    </row>
    <row r="17459" spans="1:5">
      <c r="A17459" t="s">
        <v>225</v>
      </c>
      <c r="B17459" t="s">
        <v>227</v>
      </c>
      <c r="C17459" t="s">
        <v>18</v>
      </c>
      <c r="D17459" t="s">
        <v>13</v>
      </c>
      <c r="E17459">
        <v>925.54681999999696</v>
      </c>
    </row>
    <row r="17460" spans="1:5">
      <c r="A17460" t="s">
        <v>225</v>
      </c>
      <c r="B17460" t="s">
        <v>227</v>
      </c>
      <c r="C17460" t="s">
        <v>18</v>
      </c>
      <c r="D17460" t="s">
        <v>14</v>
      </c>
      <c r="E17460">
        <v>865.133825999995</v>
      </c>
    </row>
    <row r="17461" spans="1:5">
      <c r="A17461" t="s">
        <v>225</v>
      </c>
      <c r="B17461" t="s">
        <v>227</v>
      </c>
      <c r="C17461" t="s">
        <v>18</v>
      </c>
      <c r="D17461" t="s">
        <v>15</v>
      </c>
      <c r="E17461">
        <v>35358.793662996402</v>
      </c>
    </row>
    <row r="17462" spans="1:5">
      <c r="A17462" t="s">
        <v>225</v>
      </c>
      <c r="B17462" t="s">
        <v>227</v>
      </c>
      <c r="C17462" t="s">
        <v>18</v>
      </c>
      <c r="D17462" t="s">
        <v>16</v>
      </c>
      <c r="E17462">
        <v>7186.6258800006599</v>
      </c>
    </row>
    <row r="17463" spans="1:5">
      <c r="A17463" t="s">
        <v>225</v>
      </c>
      <c r="B17463" t="s">
        <v>227</v>
      </c>
      <c r="C17463" t="s">
        <v>18</v>
      </c>
      <c r="D17463" t="s">
        <v>17</v>
      </c>
      <c r="E17463">
        <v>18035.347244000699</v>
      </c>
    </row>
    <row r="17464" spans="1:5">
      <c r="A17464" t="s">
        <v>225</v>
      </c>
      <c r="B17464" t="s">
        <v>227</v>
      </c>
      <c r="C17464" t="s">
        <v>19</v>
      </c>
      <c r="D17464" t="s">
        <v>8</v>
      </c>
      <c r="E17464">
        <v>11032.8373610013</v>
      </c>
    </row>
    <row r="17465" spans="1:5">
      <c r="A17465" t="s">
        <v>225</v>
      </c>
      <c r="B17465" t="s">
        <v>227</v>
      </c>
      <c r="C17465" t="s">
        <v>19</v>
      </c>
      <c r="D17465" t="s">
        <v>9</v>
      </c>
      <c r="E17465">
        <v>343.337143999999</v>
      </c>
    </row>
    <row r="17466" spans="1:5">
      <c r="A17466" t="s">
        <v>225</v>
      </c>
      <c r="B17466" t="s">
        <v>227</v>
      </c>
      <c r="C17466" t="s">
        <v>19</v>
      </c>
      <c r="D17466" t="s">
        <v>10</v>
      </c>
      <c r="E17466">
        <v>240.23618099999999</v>
      </c>
    </row>
    <row r="17467" spans="1:5">
      <c r="A17467" t="s">
        <v>225</v>
      </c>
      <c r="B17467" t="s">
        <v>227</v>
      </c>
      <c r="C17467" t="s">
        <v>19</v>
      </c>
      <c r="D17467" t="s">
        <v>11</v>
      </c>
      <c r="E17467">
        <v>54.159824999999998</v>
      </c>
    </row>
    <row r="17468" spans="1:5">
      <c r="A17468" t="s">
        <v>225</v>
      </c>
      <c r="B17468" t="s">
        <v>227</v>
      </c>
      <c r="C17468" t="s">
        <v>19</v>
      </c>
      <c r="D17468" t="s">
        <v>12</v>
      </c>
      <c r="E17468">
        <v>47.751789000000002</v>
      </c>
    </row>
    <row r="17469" spans="1:5">
      <c r="A17469" t="s">
        <v>225</v>
      </c>
      <c r="B17469" t="s">
        <v>227</v>
      </c>
      <c r="C17469" t="s">
        <v>19</v>
      </c>
      <c r="D17469" t="s">
        <v>13</v>
      </c>
      <c r="E17469">
        <v>26.740366000000002</v>
      </c>
    </row>
    <row r="17470" spans="1:5">
      <c r="A17470" t="s">
        <v>225</v>
      </c>
      <c r="B17470" t="s">
        <v>227</v>
      </c>
      <c r="C17470" t="s">
        <v>19</v>
      </c>
      <c r="D17470" t="s">
        <v>14</v>
      </c>
      <c r="E17470">
        <v>101.903083</v>
      </c>
    </row>
    <row r="17471" spans="1:5">
      <c r="A17471" t="s">
        <v>225</v>
      </c>
      <c r="B17471" t="s">
        <v>227</v>
      </c>
      <c r="C17471" t="s">
        <v>19</v>
      </c>
      <c r="D17471" t="s">
        <v>15</v>
      </c>
      <c r="E17471">
        <v>81.122332</v>
      </c>
    </row>
    <row r="17472" spans="1:5">
      <c r="A17472" t="s">
        <v>225</v>
      </c>
      <c r="B17472" t="s">
        <v>227</v>
      </c>
      <c r="C17472" t="s">
        <v>19</v>
      </c>
      <c r="D17472" t="s">
        <v>16</v>
      </c>
      <c r="E17472">
        <v>54.961748999999998</v>
      </c>
    </row>
    <row r="17473" spans="1:5">
      <c r="A17473" t="s">
        <v>225</v>
      </c>
      <c r="B17473" t="s">
        <v>227</v>
      </c>
      <c r="C17473" t="s">
        <v>19</v>
      </c>
      <c r="D17473" t="s">
        <v>17</v>
      </c>
      <c r="E17473">
        <v>160.43052900000001</v>
      </c>
    </row>
    <row r="17474" spans="1:5">
      <c r="A17474" t="s">
        <v>225</v>
      </c>
      <c r="B17474" t="s">
        <v>227</v>
      </c>
      <c r="C17474" t="s">
        <v>20</v>
      </c>
      <c r="D17474" t="s">
        <v>8</v>
      </c>
      <c r="E17474">
        <v>8989.9137220008797</v>
      </c>
    </row>
    <row r="17475" spans="1:5">
      <c r="A17475" t="s">
        <v>225</v>
      </c>
      <c r="B17475" t="s">
        <v>227</v>
      </c>
      <c r="C17475" t="s">
        <v>20</v>
      </c>
      <c r="D17475" t="s">
        <v>9</v>
      </c>
      <c r="E17475">
        <v>9432.0033000004205</v>
      </c>
    </row>
    <row r="17476" spans="1:5">
      <c r="A17476" t="s">
        <v>225</v>
      </c>
      <c r="B17476" t="s">
        <v>227</v>
      </c>
      <c r="C17476" t="s">
        <v>20</v>
      </c>
      <c r="D17476" t="s">
        <v>10</v>
      </c>
      <c r="E17476">
        <v>713.753808999998</v>
      </c>
    </row>
    <row r="17477" spans="1:5">
      <c r="A17477" t="s">
        <v>225</v>
      </c>
      <c r="B17477" t="s">
        <v>227</v>
      </c>
      <c r="C17477" t="s">
        <v>20</v>
      </c>
      <c r="D17477" t="s">
        <v>11</v>
      </c>
      <c r="E17477">
        <v>412.98802499999903</v>
      </c>
    </row>
    <row r="17478" spans="1:5">
      <c r="A17478" t="s">
        <v>225</v>
      </c>
      <c r="B17478" t="s">
        <v>227</v>
      </c>
      <c r="C17478" t="s">
        <v>20</v>
      </c>
      <c r="D17478" t="s">
        <v>12</v>
      </c>
      <c r="E17478">
        <v>790.98013299999798</v>
      </c>
    </row>
    <row r="17479" spans="1:5">
      <c r="A17479" t="s">
        <v>225</v>
      </c>
      <c r="B17479" t="s">
        <v>227</v>
      </c>
      <c r="C17479" t="s">
        <v>20</v>
      </c>
      <c r="D17479" t="s">
        <v>13</v>
      </c>
      <c r="E17479">
        <v>78.081069999999997</v>
      </c>
    </row>
    <row r="17480" spans="1:5">
      <c r="A17480" t="s">
        <v>225</v>
      </c>
      <c r="B17480" t="s">
        <v>227</v>
      </c>
      <c r="C17480" t="s">
        <v>20</v>
      </c>
      <c r="D17480" t="s">
        <v>14</v>
      </c>
      <c r="E17480">
        <v>4209.4076420003503</v>
      </c>
    </row>
    <row r="17481" spans="1:5">
      <c r="A17481" t="s">
        <v>225</v>
      </c>
      <c r="B17481" t="s">
        <v>227</v>
      </c>
      <c r="C17481" t="s">
        <v>20</v>
      </c>
      <c r="D17481" t="s">
        <v>15</v>
      </c>
      <c r="E17481">
        <v>187.41466299999999</v>
      </c>
    </row>
    <row r="17482" spans="1:5">
      <c r="A17482" t="s">
        <v>225</v>
      </c>
      <c r="B17482" t="s">
        <v>227</v>
      </c>
      <c r="C17482" t="s">
        <v>20</v>
      </c>
      <c r="D17482" t="s">
        <v>16</v>
      </c>
      <c r="E17482">
        <v>303.40024999999901</v>
      </c>
    </row>
    <row r="17483" spans="1:5">
      <c r="A17483" t="s">
        <v>225</v>
      </c>
      <c r="B17483" t="s">
        <v>227</v>
      </c>
      <c r="C17483" t="s">
        <v>20</v>
      </c>
      <c r="D17483" t="s">
        <v>17</v>
      </c>
      <c r="E17483">
        <v>508.98264299999897</v>
      </c>
    </row>
    <row r="17484" spans="1:5">
      <c r="A17484" t="s">
        <v>225</v>
      </c>
      <c r="B17484" t="s">
        <v>227</v>
      </c>
      <c r="C17484" t="s">
        <v>21</v>
      </c>
      <c r="D17484" t="s">
        <v>8</v>
      </c>
      <c r="E17484">
        <v>4367.6810780001597</v>
      </c>
    </row>
    <row r="17485" spans="1:5">
      <c r="A17485" t="s">
        <v>225</v>
      </c>
      <c r="B17485" t="s">
        <v>227</v>
      </c>
      <c r="C17485" t="s">
        <v>21</v>
      </c>
      <c r="D17485" t="s">
        <v>9</v>
      </c>
      <c r="E17485">
        <v>9366.8062820014093</v>
      </c>
    </row>
    <row r="17486" spans="1:5">
      <c r="A17486" t="s">
        <v>225</v>
      </c>
      <c r="B17486" t="s">
        <v>227</v>
      </c>
      <c r="C17486" t="s">
        <v>21</v>
      </c>
      <c r="D17486" t="s">
        <v>10</v>
      </c>
      <c r="E17486">
        <v>1491.92656899999</v>
      </c>
    </row>
    <row r="17487" spans="1:5">
      <c r="A17487" t="s">
        <v>225</v>
      </c>
      <c r="B17487" t="s">
        <v>227</v>
      </c>
      <c r="C17487" t="s">
        <v>21</v>
      </c>
      <c r="D17487" t="s">
        <v>11</v>
      </c>
      <c r="E17487">
        <v>314.14359300000001</v>
      </c>
    </row>
    <row r="17488" spans="1:5">
      <c r="A17488" t="s">
        <v>225</v>
      </c>
      <c r="B17488" t="s">
        <v>227</v>
      </c>
      <c r="C17488" t="s">
        <v>21</v>
      </c>
      <c r="D17488" t="s">
        <v>12</v>
      </c>
      <c r="E17488">
        <v>173.83081200000001</v>
      </c>
    </row>
    <row r="17489" spans="1:5">
      <c r="A17489" t="s">
        <v>225</v>
      </c>
      <c r="B17489" t="s">
        <v>227</v>
      </c>
      <c r="C17489" t="s">
        <v>21</v>
      </c>
      <c r="D17489" t="s">
        <v>13</v>
      </c>
      <c r="E17489">
        <v>74.467180999999997</v>
      </c>
    </row>
    <row r="17490" spans="1:5">
      <c r="A17490" t="s">
        <v>225</v>
      </c>
      <c r="B17490" t="s">
        <v>227</v>
      </c>
      <c r="C17490" t="s">
        <v>21</v>
      </c>
      <c r="D17490" t="s">
        <v>14</v>
      </c>
      <c r="E17490">
        <v>440.57971799999802</v>
      </c>
    </row>
    <row r="17491" spans="1:5">
      <c r="A17491" t="s">
        <v>225</v>
      </c>
      <c r="B17491" t="s">
        <v>227</v>
      </c>
      <c r="C17491" t="s">
        <v>21</v>
      </c>
      <c r="D17491" t="s">
        <v>15</v>
      </c>
      <c r="E17491">
        <v>541.53175999999996</v>
      </c>
    </row>
    <row r="17492" spans="1:5">
      <c r="A17492" t="s">
        <v>225</v>
      </c>
      <c r="B17492" t="s">
        <v>227</v>
      </c>
      <c r="C17492" t="s">
        <v>21</v>
      </c>
      <c r="D17492" t="s">
        <v>16</v>
      </c>
      <c r="E17492">
        <v>279.00612899999999</v>
      </c>
    </row>
    <row r="17493" spans="1:5">
      <c r="A17493" t="s">
        <v>225</v>
      </c>
      <c r="B17493" t="s">
        <v>227</v>
      </c>
      <c r="C17493" t="s">
        <v>21</v>
      </c>
      <c r="D17493" t="s">
        <v>17</v>
      </c>
      <c r="E17493">
        <v>739.92795699999897</v>
      </c>
    </row>
    <row r="17494" spans="1:5">
      <c r="A17494" t="s">
        <v>225</v>
      </c>
      <c r="B17494" t="s">
        <v>227</v>
      </c>
      <c r="C17494" t="s">
        <v>22</v>
      </c>
      <c r="D17494" t="s">
        <v>8</v>
      </c>
      <c r="E17494">
        <v>2257.6770270000002</v>
      </c>
    </row>
    <row r="17495" spans="1:5">
      <c r="A17495" t="s">
        <v>225</v>
      </c>
      <c r="B17495" t="s">
        <v>227</v>
      </c>
      <c r="C17495" t="s">
        <v>22</v>
      </c>
      <c r="D17495" t="s">
        <v>9</v>
      </c>
      <c r="E17495">
        <v>24.013154</v>
      </c>
    </row>
    <row r="17496" spans="1:5">
      <c r="A17496" t="s">
        <v>225</v>
      </c>
      <c r="B17496" t="s">
        <v>227</v>
      </c>
      <c r="C17496" t="s">
        <v>22</v>
      </c>
      <c r="D17496" t="s">
        <v>10</v>
      </c>
      <c r="E17496">
        <v>12.268564</v>
      </c>
    </row>
    <row r="17497" spans="1:5">
      <c r="A17497" t="s">
        <v>225</v>
      </c>
      <c r="B17497" t="s">
        <v>227</v>
      </c>
      <c r="C17497" t="s">
        <v>22</v>
      </c>
      <c r="D17497" t="s">
        <v>11</v>
      </c>
      <c r="E17497">
        <v>1.8072280000000001</v>
      </c>
    </row>
    <row r="17498" spans="1:5">
      <c r="A17498" t="s">
        <v>225</v>
      </c>
      <c r="B17498" t="s">
        <v>227</v>
      </c>
      <c r="C17498" t="s">
        <v>22</v>
      </c>
      <c r="D17498" t="s">
        <v>12</v>
      </c>
      <c r="E17498">
        <v>3.3113290000000002</v>
      </c>
    </row>
    <row r="17499" spans="1:5">
      <c r="A17499" t="s">
        <v>225</v>
      </c>
      <c r="B17499" t="s">
        <v>227</v>
      </c>
      <c r="C17499" t="s">
        <v>22</v>
      </c>
      <c r="D17499" t="s">
        <v>13</v>
      </c>
      <c r="E17499">
        <v>1.137354</v>
      </c>
    </row>
    <row r="17500" spans="1:5">
      <c r="A17500" t="s">
        <v>225</v>
      </c>
      <c r="B17500" t="s">
        <v>227</v>
      </c>
      <c r="C17500" t="s">
        <v>22</v>
      </c>
      <c r="D17500" t="s">
        <v>14</v>
      </c>
      <c r="E17500">
        <v>5.6503680000000003</v>
      </c>
    </row>
    <row r="17501" spans="1:5">
      <c r="A17501" t="s">
        <v>225</v>
      </c>
      <c r="B17501" t="s">
        <v>227</v>
      </c>
      <c r="C17501" t="s">
        <v>22</v>
      </c>
      <c r="D17501" t="s">
        <v>15</v>
      </c>
      <c r="E17501">
        <v>4.5219040000000001</v>
      </c>
    </row>
    <row r="17502" spans="1:5">
      <c r="A17502" t="s">
        <v>225</v>
      </c>
      <c r="B17502" t="s">
        <v>227</v>
      </c>
      <c r="C17502" t="s">
        <v>22</v>
      </c>
      <c r="D17502" t="s">
        <v>16</v>
      </c>
      <c r="E17502">
        <v>6.6886809999999999</v>
      </c>
    </row>
    <row r="17503" spans="1:5">
      <c r="A17503" t="s">
        <v>225</v>
      </c>
      <c r="B17503" t="s">
        <v>227</v>
      </c>
      <c r="C17503" t="s">
        <v>22</v>
      </c>
      <c r="D17503" t="s">
        <v>17</v>
      </c>
      <c r="E17503">
        <v>9.0313649999999992</v>
      </c>
    </row>
    <row r="17504" spans="1:5">
      <c r="A17504" t="s">
        <v>225</v>
      </c>
      <c r="B17504" t="s">
        <v>227</v>
      </c>
      <c r="C17504" t="s">
        <v>23</v>
      </c>
      <c r="D17504" t="s">
        <v>8</v>
      </c>
      <c r="E17504">
        <v>748.83023599999694</v>
      </c>
    </row>
    <row r="17505" spans="1:5">
      <c r="A17505" t="s">
        <v>225</v>
      </c>
      <c r="B17505" t="s">
        <v>227</v>
      </c>
      <c r="C17505" t="s">
        <v>23</v>
      </c>
      <c r="D17505" t="s">
        <v>9</v>
      </c>
      <c r="E17505">
        <v>59.573853</v>
      </c>
    </row>
    <row r="17506" spans="1:5">
      <c r="A17506" t="s">
        <v>225</v>
      </c>
      <c r="B17506" t="s">
        <v>227</v>
      </c>
      <c r="C17506" t="s">
        <v>23</v>
      </c>
      <c r="D17506" t="s">
        <v>10</v>
      </c>
      <c r="E17506">
        <v>27.943940999999999</v>
      </c>
    </row>
    <row r="17507" spans="1:5">
      <c r="A17507" t="s">
        <v>225</v>
      </c>
      <c r="B17507" t="s">
        <v>227</v>
      </c>
      <c r="C17507" t="s">
        <v>23</v>
      </c>
      <c r="D17507" t="s">
        <v>11</v>
      </c>
      <c r="E17507">
        <v>3.3151299999999999</v>
      </c>
    </row>
    <row r="17508" spans="1:5">
      <c r="A17508" t="s">
        <v>225</v>
      </c>
      <c r="B17508" t="s">
        <v>227</v>
      </c>
      <c r="C17508" t="s">
        <v>23</v>
      </c>
      <c r="D17508" t="s">
        <v>12</v>
      </c>
      <c r="E17508">
        <v>3.3250850000000001</v>
      </c>
    </row>
    <row r="17509" spans="1:5">
      <c r="A17509" t="s">
        <v>225</v>
      </c>
      <c r="B17509" t="s">
        <v>227</v>
      </c>
      <c r="C17509" t="s">
        <v>23</v>
      </c>
      <c r="D17509" t="s">
        <v>13</v>
      </c>
      <c r="E17509">
        <v>2.2262420000000001</v>
      </c>
    </row>
    <row r="17510" spans="1:5">
      <c r="A17510" t="s">
        <v>225</v>
      </c>
      <c r="B17510" t="s">
        <v>227</v>
      </c>
      <c r="C17510" t="s">
        <v>23</v>
      </c>
      <c r="D17510" t="s">
        <v>14</v>
      </c>
      <c r="E17510">
        <v>2.1777760000000002</v>
      </c>
    </row>
    <row r="17511" spans="1:5">
      <c r="A17511" t="s">
        <v>225</v>
      </c>
      <c r="B17511" t="s">
        <v>227</v>
      </c>
      <c r="C17511" t="s">
        <v>23</v>
      </c>
      <c r="D17511" t="s">
        <v>15</v>
      </c>
      <c r="E17511">
        <v>12.067831999999999</v>
      </c>
    </row>
    <row r="17512" spans="1:5">
      <c r="A17512" t="s">
        <v>225</v>
      </c>
      <c r="B17512" t="s">
        <v>227</v>
      </c>
      <c r="C17512" t="s">
        <v>23</v>
      </c>
      <c r="D17512" t="s">
        <v>16</v>
      </c>
      <c r="E17512">
        <v>3.8530950000000002</v>
      </c>
    </row>
    <row r="17513" spans="1:5">
      <c r="A17513" t="s">
        <v>225</v>
      </c>
      <c r="B17513" t="s">
        <v>227</v>
      </c>
      <c r="C17513" t="s">
        <v>23</v>
      </c>
      <c r="D17513" t="s">
        <v>17</v>
      </c>
      <c r="E17513">
        <v>10.229157000000001</v>
      </c>
    </row>
    <row r="17514" spans="1:5">
      <c r="A17514" t="s">
        <v>225</v>
      </c>
      <c r="B17514" t="s">
        <v>227</v>
      </c>
      <c r="C17514" t="s">
        <v>24</v>
      </c>
      <c r="D17514" t="s">
        <v>8</v>
      </c>
      <c r="E17514">
        <v>119.05601299999999</v>
      </c>
    </row>
    <row r="17515" spans="1:5">
      <c r="A17515" t="s">
        <v>225</v>
      </c>
      <c r="B17515" t="s">
        <v>227</v>
      </c>
      <c r="C17515" t="s">
        <v>24</v>
      </c>
      <c r="D17515" t="s">
        <v>9</v>
      </c>
      <c r="E17515">
        <v>14.039769</v>
      </c>
    </row>
    <row r="17516" spans="1:5">
      <c r="A17516" t="s">
        <v>225</v>
      </c>
      <c r="B17516" t="s">
        <v>227</v>
      </c>
      <c r="C17516" t="s">
        <v>24</v>
      </c>
      <c r="D17516" t="s">
        <v>10</v>
      </c>
      <c r="E17516">
        <v>2.0359120000000002</v>
      </c>
    </row>
    <row r="17517" spans="1:5">
      <c r="A17517" t="s">
        <v>225</v>
      </c>
      <c r="B17517" t="s">
        <v>227</v>
      </c>
      <c r="C17517" t="s">
        <v>24</v>
      </c>
      <c r="D17517" t="s">
        <v>11</v>
      </c>
      <c r="E17517">
        <v>1.0888880000000001</v>
      </c>
    </row>
    <row r="17518" spans="1:5">
      <c r="A17518" t="s">
        <v>225</v>
      </c>
      <c r="B17518" t="s">
        <v>227</v>
      </c>
      <c r="C17518" t="s">
        <v>24</v>
      </c>
      <c r="D17518" t="s">
        <v>14</v>
      </c>
      <c r="E17518">
        <v>3.296529</v>
      </c>
    </row>
    <row r="17519" spans="1:5">
      <c r="A17519" t="s">
        <v>225</v>
      </c>
      <c r="B17519" t="s">
        <v>227</v>
      </c>
      <c r="C17519" t="s">
        <v>24</v>
      </c>
      <c r="D17519" t="s">
        <v>15</v>
      </c>
      <c r="E17519">
        <v>2.274708</v>
      </c>
    </row>
    <row r="17520" spans="1:5">
      <c r="A17520" t="s">
        <v>225</v>
      </c>
      <c r="B17520" t="s">
        <v>227</v>
      </c>
      <c r="C17520" t="s">
        <v>24</v>
      </c>
      <c r="D17520" t="s">
        <v>16</v>
      </c>
      <c r="E17520">
        <v>1.0888880000000001</v>
      </c>
    </row>
    <row r="17521" spans="1:5">
      <c r="A17521" t="s">
        <v>225</v>
      </c>
      <c r="B17521" t="s">
        <v>227</v>
      </c>
      <c r="C17521" t="s">
        <v>24</v>
      </c>
      <c r="D17521" t="s">
        <v>17</v>
      </c>
      <c r="E17521">
        <v>1.137354</v>
      </c>
    </row>
    <row r="17522" spans="1:5">
      <c r="A17522" t="s">
        <v>225</v>
      </c>
      <c r="B17522" t="s">
        <v>227</v>
      </c>
      <c r="C17522" t="s">
        <v>25</v>
      </c>
      <c r="D17522" t="s">
        <v>8</v>
      </c>
      <c r="E17522">
        <v>28.566305</v>
      </c>
    </row>
    <row r="17523" spans="1:5">
      <c r="A17523" t="s">
        <v>225</v>
      </c>
      <c r="B17523" t="s">
        <v>227</v>
      </c>
      <c r="C17523" t="s">
        <v>25</v>
      </c>
      <c r="D17523" t="s">
        <v>9</v>
      </c>
      <c r="E17523">
        <v>11.196757</v>
      </c>
    </row>
    <row r="17524" spans="1:5">
      <c r="A17524" t="s">
        <v>225</v>
      </c>
      <c r="B17524" t="s">
        <v>227</v>
      </c>
      <c r="C17524" t="s">
        <v>25</v>
      </c>
      <c r="D17524" t="s">
        <v>10</v>
      </c>
      <c r="E17524">
        <v>3.3250850000000001</v>
      </c>
    </row>
    <row r="17525" spans="1:5">
      <c r="A17525" t="s">
        <v>225</v>
      </c>
      <c r="B17525" t="s">
        <v>227</v>
      </c>
      <c r="C17525" t="s">
        <v>25</v>
      </c>
      <c r="D17525" t="s">
        <v>11</v>
      </c>
      <c r="E17525">
        <v>1.0888880000000001</v>
      </c>
    </row>
    <row r="17526" spans="1:5">
      <c r="A17526" t="s">
        <v>225</v>
      </c>
      <c r="B17526" t="s">
        <v>227</v>
      </c>
      <c r="C17526" t="s">
        <v>25</v>
      </c>
      <c r="D17526" t="s">
        <v>13</v>
      </c>
      <c r="E17526">
        <v>1.137354</v>
      </c>
    </row>
    <row r="17527" spans="1:5">
      <c r="A17527" t="s">
        <v>225</v>
      </c>
      <c r="B17527" t="s">
        <v>227</v>
      </c>
      <c r="C17527" t="s">
        <v>25</v>
      </c>
      <c r="D17527" t="s">
        <v>14</v>
      </c>
      <c r="E17527">
        <v>2.2776339999999999</v>
      </c>
    </row>
    <row r="17528" spans="1:5">
      <c r="A17528" t="s">
        <v>225</v>
      </c>
      <c r="B17528" t="s">
        <v>227</v>
      </c>
      <c r="C17528" t="s">
        <v>25</v>
      </c>
      <c r="D17528" t="s">
        <v>16</v>
      </c>
      <c r="E17528">
        <v>1.137354</v>
      </c>
    </row>
    <row r="17529" spans="1:5">
      <c r="A17529" t="s">
        <v>225</v>
      </c>
      <c r="B17529" t="s">
        <v>227</v>
      </c>
      <c r="C17529" t="s">
        <v>26</v>
      </c>
      <c r="D17529" t="s">
        <v>8</v>
      </c>
      <c r="E17529">
        <v>20.711113999999998</v>
      </c>
    </row>
    <row r="17530" spans="1:5">
      <c r="A17530" t="s">
        <v>225</v>
      </c>
      <c r="B17530" t="s">
        <v>227</v>
      </c>
      <c r="C17530" t="s">
        <v>26</v>
      </c>
      <c r="D17530" t="s">
        <v>9</v>
      </c>
      <c r="E17530">
        <v>9.8652580000000007</v>
      </c>
    </row>
    <row r="17531" spans="1:5">
      <c r="A17531" t="s">
        <v>225</v>
      </c>
      <c r="B17531" t="s">
        <v>227</v>
      </c>
      <c r="C17531" t="s">
        <v>26</v>
      </c>
      <c r="D17531" t="s">
        <v>10</v>
      </c>
      <c r="E17531">
        <v>4.4624389999999998</v>
      </c>
    </row>
    <row r="17532" spans="1:5">
      <c r="A17532" t="s">
        <v>225</v>
      </c>
      <c r="B17532" t="s">
        <v>227</v>
      </c>
      <c r="C17532" t="s">
        <v>26</v>
      </c>
      <c r="D17532" t="s">
        <v>13</v>
      </c>
      <c r="E17532">
        <v>1.8072280000000001</v>
      </c>
    </row>
    <row r="17533" spans="1:5">
      <c r="A17533" t="s">
        <v>225</v>
      </c>
      <c r="B17533" t="s">
        <v>227</v>
      </c>
      <c r="C17533" t="s">
        <v>26</v>
      </c>
      <c r="D17533" t="s">
        <v>14</v>
      </c>
      <c r="E17533">
        <v>1.098843</v>
      </c>
    </row>
    <row r="17534" spans="1:5">
      <c r="A17534" t="s">
        <v>225</v>
      </c>
      <c r="B17534" t="s">
        <v>227</v>
      </c>
      <c r="C17534" t="s">
        <v>26</v>
      </c>
      <c r="D17534" t="s">
        <v>15</v>
      </c>
      <c r="E17534">
        <v>6.8241240000000003</v>
      </c>
    </row>
    <row r="17535" spans="1:5">
      <c r="A17535" t="s">
        <v>225</v>
      </c>
      <c r="B17535" t="s">
        <v>227</v>
      </c>
      <c r="C17535" t="s">
        <v>26</v>
      </c>
      <c r="D17535" t="s">
        <v>17</v>
      </c>
      <c r="E17535">
        <v>7.7856129999999997</v>
      </c>
    </row>
    <row r="17536" spans="1:5">
      <c r="A17536" t="s">
        <v>225</v>
      </c>
      <c r="B17536" t="s">
        <v>227</v>
      </c>
      <c r="C17536" t="s">
        <v>27</v>
      </c>
      <c r="D17536" t="s">
        <v>8</v>
      </c>
      <c r="E17536">
        <v>11.016985999999999</v>
      </c>
    </row>
    <row r="17537" spans="1:5">
      <c r="A17537" t="s">
        <v>225</v>
      </c>
      <c r="B17537" t="s">
        <v>227</v>
      </c>
      <c r="C17537" t="s">
        <v>27</v>
      </c>
      <c r="D17537" t="s">
        <v>9</v>
      </c>
      <c r="E17537">
        <v>3.1880869999999999</v>
      </c>
    </row>
    <row r="17538" spans="1:5">
      <c r="A17538" t="s">
        <v>225</v>
      </c>
      <c r="B17538" t="s">
        <v>227</v>
      </c>
      <c r="C17538" t="s">
        <v>28</v>
      </c>
      <c r="D17538" t="s">
        <v>8</v>
      </c>
      <c r="E17538">
        <v>12.997076</v>
      </c>
    </row>
    <row r="17539" spans="1:5">
      <c r="A17539" t="s">
        <v>225</v>
      </c>
      <c r="B17539" t="s">
        <v>227</v>
      </c>
      <c r="C17539" t="s">
        <v>28</v>
      </c>
      <c r="D17539" t="s">
        <v>9</v>
      </c>
      <c r="E17539">
        <v>17.543673999999999</v>
      </c>
    </row>
    <row r="17540" spans="1:5">
      <c r="A17540" t="s">
        <v>225</v>
      </c>
      <c r="B17540" t="s">
        <v>227</v>
      </c>
      <c r="C17540" t="s">
        <v>28</v>
      </c>
      <c r="D17540" t="s">
        <v>10</v>
      </c>
      <c r="E17540">
        <v>3.4120620000000002</v>
      </c>
    </row>
    <row r="17541" spans="1:5">
      <c r="A17541" t="s">
        <v>225</v>
      </c>
      <c r="B17541" t="s">
        <v>227</v>
      </c>
      <c r="C17541" t="s">
        <v>28</v>
      </c>
      <c r="D17541" t="s">
        <v>11</v>
      </c>
      <c r="E17541">
        <v>1.137354</v>
      </c>
    </row>
    <row r="17542" spans="1:5">
      <c r="A17542" t="s">
        <v>225</v>
      </c>
      <c r="B17542" t="s">
        <v>227</v>
      </c>
      <c r="C17542" t="s">
        <v>28</v>
      </c>
      <c r="D17542" t="s">
        <v>12</v>
      </c>
      <c r="E17542">
        <v>1.1235980000000001</v>
      </c>
    </row>
    <row r="17543" spans="1:5">
      <c r="A17543" t="s">
        <v>225</v>
      </c>
      <c r="B17543" t="s">
        <v>227</v>
      </c>
      <c r="C17543" t="s">
        <v>28</v>
      </c>
      <c r="D17543" t="s">
        <v>15</v>
      </c>
      <c r="E17543">
        <v>2.274708</v>
      </c>
    </row>
    <row r="17544" spans="1:5">
      <c r="A17544" t="s">
        <v>225</v>
      </c>
      <c r="B17544" t="s">
        <v>227</v>
      </c>
      <c r="C17544" t="s">
        <v>28</v>
      </c>
      <c r="D17544" t="s">
        <v>16</v>
      </c>
      <c r="E17544">
        <v>1.137354</v>
      </c>
    </row>
    <row r="17545" spans="1:5">
      <c r="A17545" t="s">
        <v>225</v>
      </c>
      <c r="B17545" t="s">
        <v>227</v>
      </c>
      <c r="C17545" t="s">
        <v>28</v>
      </c>
      <c r="D17545" t="s">
        <v>17</v>
      </c>
      <c r="E17545">
        <v>6.5231060000000003</v>
      </c>
    </row>
    <row r="17546" spans="1:5">
      <c r="A17546" t="s">
        <v>225</v>
      </c>
      <c r="B17546" t="s">
        <v>228</v>
      </c>
      <c r="C17546" t="s">
        <v>7</v>
      </c>
      <c r="D17546" t="s">
        <v>8</v>
      </c>
      <c r="E17546">
        <v>2767.45694800003</v>
      </c>
    </row>
    <row r="17547" spans="1:5">
      <c r="A17547" t="s">
        <v>225</v>
      </c>
      <c r="B17547" t="s">
        <v>228</v>
      </c>
      <c r="C17547" t="s">
        <v>7</v>
      </c>
      <c r="D17547" t="s">
        <v>9</v>
      </c>
      <c r="E17547">
        <v>113.488191</v>
      </c>
    </row>
    <row r="17548" spans="1:5">
      <c r="A17548" t="s">
        <v>225</v>
      </c>
      <c r="B17548" t="s">
        <v>228</v>
      </c>
      <c r="C17548" t="s">
        <v>7</v>
      </c>
      <c r="D17548" t="s">
        <v>10</v>
      </c>
      <c r="E17548">
        <v>51.603932</v>
      </c>
    </row>
    <row r="17549" spans="1:5">
      <c r="A17549" t="s">
        <v>225</v>
      </c>
      <c r="B17549" t="s">
        <v>228</v>
      </c>
      <c r="C17549" t="s">
        <v>7</v>
      </c>
      <c r="D17549" t="s">
        <v>11</v>
      </c>
      <c r="E17549">
        <v>47.156610999999998</v>
      </c>
    </row>
    <row r="17550" spans="1:5">
      <c r="A17550" t="s">
        <v>225</v>
      </c>
      <c r="B17550" t="s">
        <v>228</v>
      </c>
      <c r="C17550" t="s">
        <v>7</v>
      </c>
      <c r="D17550" t="s">
        <v>12</v>
      </c>
      <c r="E17550">
        <v>8.9573750000000008</v>
      </c>
    </row>
    <row r="17551" spans="1:5">
      <c r="A17551" t="s">
        <v>225</v>
      </c>
      <c r="B17551" t="s">
        <v>228</v>
      </c>
      <c r="C17551" t="s">
        <v>7</v>
      </c>
      <c r="D17551" t="s">
        <v>13</v>
      </c>
      <c r="E17551">
        <v>5.6482590000000004</v>
      </c>
    </row>
    <row r="17552" spans="1:5">
      <c r="A17552" t="s">
        <v>225</v>
      </c>
      <c r="B17552" t="s">
        <v>228</v>
      </c>
      <c r="C17552" t="s">
        <v>7</v>
      </c>
      <c r="D17552" t="s">
        <v>14</v>
      </c>
      <c r="E17552">
        <v>63.802076</v>
      </c>
    </row>
    <row r="17553" spans="1:5">
      <c r="A17553" t="s">
        <v>225</v>
      </c>
      <c r="B17553" t="s">
        <v>228</v>
      </c>
      <c r="C17553" t="s">
        <v>7</v>
      </c>
      <c r="D17553" t="s">
        <v>15</v>
      </c>
      <c r="E17553">
        <v>8.4321319999999993</v>
      </c>
    </row>
    <row r="17554" spans="1:5">
      <c r="A17554" t="s">
        <v>225</v>
      </c>
      <c r="B17554" t="s">
        <v>228</v>
      </c>
      <c r="C17554" t="s">
        <v>7</v>
      </c>
      <c r="D17554" t="s">
        <v>16</v>
      </c>
      <c r="E17554">
        <v>6.2696670000000001</v>
      </c>
    </row>
    <row r="17555" spans="1:5">
      <c r="A17555" t="s">
        <v>225</v>
      </c>
      <c r="B17555" t="s">
        <v>228</v>
      </c>
      <c r="C17555" t="s">
        <v>7</v>
      </c>
      <c r="D17555" t="s">
        <v>17</v>
      </c>
      <c r="E17555">
        <v>24.400264</v>
      </c>
    </row>
    <row r="17556" spans="1:5">
      <c r="A17556" t="s">
        <v>225</v>
      </c>
      <c r="B17556" t="s">
        <v>228</v>
      </c>
      <c r="C17556" t="s">
        <v>18</v>
      </c>
      <c r="D17556" t="s">
        <v>8</v>
      </c>
      <c r="E17556">
        <v>557.08626200000003</v>
      </c>
    </row>
    <row r="17557" spans="1:5">
      <c r="A17557" t="s">
        <v>225</v>
      </c>
      <c r="B17557" t="s">
        <v>228</v>
      </c>
      <c r="C17557" t="s">
        <v>18</v>
      </c>
      <c r="D17557" t="s">
        <v>9</v>
      </c>
      <c r="E17557">
        <v>75161.757209997202</v>
      </c>
    </row>
    <row r="17558" spans="1:5">
      <c r="A17558" t="s">
        <v>225</v>
      </c>
      <c r="B17558" t="s">
        <v>228</v>
      </c>
      <c r="C17558" t="s">
        <v>18</v>
      </c>
      <c r="D17558" t="s">
        <v>10</v>
      </c>
      <c r="E17558">
        <v>20134.243109998599</v>
      </c>
    </row>
    <row r="17559" spans="1:5">
      <c r="A17559" t="s">
        <v>225</v>
      </c>
      <c r="B17559" t="s">
        <v>228</v>
      </c>
      <c r="C17559" t="s">
        <v>18</v>
      </c>
      <c r="D17559" t="s">
        <v>11</v>
      </c>
      <c r="E17559">
        <v>7725.5023720005602</v>
      </c>
    </row>
    <row r="17560" spans="1:5">
      <c r="A17560" t="s">
        <v>225</v>
      </c>
      <c r="B17560" t="s">
        <v>228</v>
      </c>
      <c r="C17560" t="s">
        <v>18</v>
      </c>
      <c r="D17560" t="s">
        <v>12</v>
      </c>
      <c r="E17560">
        <v>2151.37874499998</v>
      </c>
    </row>
    <row r="17561" spans="1:5">
      <c r="A17561" t="s">
        <v>225</v>
      </c>
      <c r="B17561" t="s">
        <v>228</v>
      </c>
      <c r="C17561" t="s">
        <v>18</v>
      </c>
      <c r="D17561" t="s">
        <v>13</v>
      </c>
      <c r="E17561">
        <v>652.67004399999803</v>
      </c>
    </row>
    <row r="17562" spans="1:5">
      <c r="A17562" t="s">
        <v>225</v>
      </c>
      <c r="B17562" t="s">
        <v>228</v>
      </c>
      <c r="C17562" t="s">
        <v>18</v>
      </c>
      <c r="D17562" t="s">
        <v>14</v>
      </c>
      <c r="E17562">
        <v>805.94426499999497</v>
      </c>
    </row>
    <row r="17563" spans="1:5">
      <c r="A17563" t="s">
        <v>225</v>
      </c>
      <c r="B17563" t="s">
        <v>228</v>
      </c>
      <c r="C17563" t="s">
        <v>18</v>
      </c>
      <c r="D17563" t="s">
        <v>15</v>
      </c>
      <c r="E17563">
        <v>26070.157531994701</v>
      </c>
    </row>
    <row r="17564" spans="1:5">
      <c r="A17564" t="s">
        <v>225</v>
      </c>
      <c r="B17564" t="s">
        <v>228</v>
      </c>
      <c r="C17564" t="s">
        <v>18</v>
      </c>
      <c r="D17564" t="s">
        <v>16</v>
      </c>
      <c r="E17564">
        <v>5748.1512630003399</v>
      </c>
    </row>
    <row r="17565" spans="1:5">
      <c r="A17565" t="s">
        <v>225</v>
      </c>
      <c r="B17565" t="s">
        <v>228</v>
      </c>
      <c r="C17565" t="s">
        <v>18</v>
      </c>
      <c r="D17565" t="s">
        <v>17</v>
      </c>
      <c r="E17565">
        <v>8027.7241140009201</v>
      </c>
    </row>
    <row r="17566" spans="1:5">
      <c r="A17566" t="s">
        <v>225</v>
      </c>
      <c r="B17566" t="s">
        <v>228</v>
      </c>
      <c r="C17566" t="s">
        <v>19</v>
      </c>
      <c r="D17566" t="s">
        <v>8</v>
      </c>
      <c r="E17566">
        <v>3425.1244970000598</v>
      </c>
    </row>
    <row r="17567" spans="1:5">
      <c r="A17567" t="s">
        <v>225</v>
      </c>
      <c r="B17567" t="s">
        <v>228</v>
      </c>
      <c r="C17567" t="s">
        <v>19</v>
      </c>
      <c r="D17567" t="s">
        <v>9</v>
      </c>
      <c r="E17567">
        <v>129.76790299999999</v>
      </c>
    </row>
    <row r="17568" spans="1:5">
      <c r="A17568" t="s">
        <v>225</v>
      </c>
      <c r="B17568" t="s">
        <v>228</v>
      </c>
      <c r="C17568" t="s">
        <v>19</v>
      </c>
      <c r="D17568" t="s">
        <v>10</v>
      </c>
      <c r="E17568">
        <v>113.285207</v>
      </c>
    </row>
    <row r="17569" spans="1:5">
      <c r="A17569" t="s">
        <v>225</v>
      </c>
      <c r="B17569" t="s">
        <v>228</v>
      </c>
      <c r="C17569" t="s">
        <v>19</v>
      </c>
      <c r="D17569" t="s">
        <v>11</v>
      </c>
      <c r="E17569">
        <v>154.879492</v>
      </c>
    </row>
    <row r="17570" spans="1:5">
      <c r="A17570" t="s">
        <v>225</v>
      </c>
      <c r="B17570" t="s">
        <v>228</v>
      </c>
      <c r="C17570" t="s">
        <v>19</v>
      </c>
      <c r="D17570" t="s">
        <v>12</v>
      </c>
      <c r="E17570">
        <v>18.793986</v>
      </c>
    </row>
    <row r="17571" spans="1:5">
      <c r="A17571" t="s">
        <v>225</v>
      </c>
      <c r="B17571" t="s">
        <v>228</v>
      </c>
      <c r="C17571" t="s">
        <v>19</v>
      </c>
      <c r="D17571" t="s">
        <v>13</v>
      </c>
      <c r="E17571">
        <v>9.9832990000000006</v>
      </c>
    </row>
    <row r="17572" spans="1:5">
      <c r="A17572" t="s">
        <v>225</v>
      </c>
      <c r="B17572" t="s">
        <v>228</v>
      </c>
      <c r="C17572" t="s">
        <v>19</v>
      </c>
      <c r="D17572" t="s">
        <v>14</v>
      </c>
      <c r="E17572">
        <v>83.855362</v>
      </c>
    </row>
    <row r="17573" spans="1:5">
      <c r="A17573" t="s">
        <v>225</v>
      </c>
      <c r="B17573" t="s">
        <v>228</v>
      </c>
      <c r="C17573" t="s">
        <v>19</v>
      </c>
      <c r="D17573" t="s">
        <v>15</v>
      </c>
      <c r="E17573">
        <v>23.475884000000001</v>
      </c>
    </row>
    <row r="17574" spans="1:5">
      <c r="A17574" t="s">
        <v>225</v>
      </c>
      <c r="B17574" t="s">
        <v>228</v>
      </c>
      <c r="C17574" t="s">
        <v>19</v>
      </c>
      <c r="D17574" t="s">
        <v>16</v>
      </c>
      <c r="E17574">
        <v>34.543827</v>
      </c>
    </row>
    <row r="17575" spans="1:5">
      <c r="A17575" t="s">
        <v>225</v>
      </c>
      <c r="B17575" t="s">
        <v>228</v>
      </c>
      <c r="C17575" t="s">
        <v>19</v>
      </c>
      <c r="D17575" t="s">
        <v>17</v>
      </c>
      <c r="E17575">
        <v>49.048248999999998</v>
      </c>
    </row>
    <row r="17576" spans="1:5">
      <c r="A17576" t="s">
        <v>225</v>
      </c>
      <c r="B17576" t="s">
        <v>228</v>
      </c>
      <c r="C17576" t="s">
        <v>20</v>
      </c>
      <c r="D17576" t="s">
        <v>8</v>
      </c>
      <c r="E17576">
        <v>4985.9770870001003</v>
      </c>
    </row>
    <row r="17577" spans="1:5">
      <c r="A17577" t="s">
        <v>225</v>
      </c>
      <c r="B17577" t="s">
        <v>228</v>
      </c>
      <c r="C17577" t="s">
        <v>20</v>
      </c>
      <c r="D17577" t="s">
        <v>9</v>
      </c>
      <c r="E17577">
        <v>6914.34045099994</v>
      </c>
    </row>
    <row r="17578" spans="1:5">
      <c r="A17578" t="s">
        <v>225</v>
      </c>
      <c r="B17578" t="s">
        <v>228</v>
      </c>
      <c r="C17578" t="s">
        <v>20</v>
      </c>
      <c r="D17578" t="s">
        <v>10</v>
      </c>
      <c r="E17578">
        <v>459.454453</v>
      </c>
    </row>
    <row r="17579" spans="1:5">
      <c r="A17579" t="s">
        <v>225</v>
      </c>
      <c r="B17579" t="s">
        <v>228</v>
      </c>
      <c r="C17579" t="s">
        <v>20</v>
      </c>
      <c r="D17579" t="s">
        <v>11</v>
      </c>
      <c r="E17579">
        <v>565.36682499999904</v>
      </c>
    </row>
    <row r="17580" spans="1:5">
      <c r="A17580" t="s">
        <v>225</v>
      </c>
      <c r="B17580" t="s">
        <v>228</v>
      </c>
      <c r="C17580" t="s">
        <v>20</v>
      </c>
      <c r="D17580" t="s">
        <v>12</v>
      </c>
      <c r="E17580">
        <v>544.14883099999804</v>
      </c>
    </row>
    <row r="17581" spans="1:5">
      <c r="A17581" t="s">
        <v>225</v>
      </c>
      <c r="B17581" t="s">
        <v>228</v>
      </c>
      <c r="C17581" t="s">
        <v>20</v>
      </c>
      <c r="D17581" t="s">
        <v>13</v>
      </c>
      <c r="E17581">
        <v>51.558703000000001</v>
      </c>
    </row>
    <row r="17582" spans="1:5">
      <c r="A17582" t="s">
        <v>225</v>
      </c>
      <c r="B17582" t="s">
        <v>228</v>
      </c>
      <c r="C17582" t="s">
        <v>20</v>
      </c>
      <c r="D17582" t="s">
        <v>14</v>
      </c>
      <c r="E17582">
        <v>3300.0931980001801</v>
      </c>
    </row>
    <row r="17583" spans="1:5">
      <c r="A17583" t="s">
        <v>225</v>
      </c>
      <c r="B17583" t="s">
        <v>228</v>
      </c>
      <c r="C17583" t="s">
        <v>20</v>
      </c>
      <c r="D17583" t="s">
        <v>15</v>
      </c>
      <c r="E17583">
        <v>131.11886699999999</v>
      </c>
    </row>
    <row r="17584" spans="1:5">
      <c r="A17584" t="s">
        <v>225</v>
      </c>
      <c r="B17584" t="s">
        <v>228</v>
      </c>
      <c r="C17584" t="s">
        <v>20</v>
      </c>
      <c r="D17584" t="s">
        <v>16</v>
      </c>
      <c r="E17584">
        <v>227.987966999999</v>
      </c>
    </row>
    <row r="17585" spans="1:5">
      <c r="A17585" t="s">
        <v>225</v>
      </c>
      <c r="B17585" t="s">
        <v>228</v>
      </c>
      <c r="C17585" t="s">
        <v>20</v>
      </c>
      <c r="D17585" t="s">
        <v>17</v>
      </c>
      <c r="E17585">
        <v>256.03987799999902</v>
      </c>
    </row>
    <row r="17586" spans="1:5">
      <c r="A17586" t="s">
        <v>225</v>
      </c>
      <c r="B17586" t="s">
        <v>228</v>
      </c>
      <c r="C17586" t="s">
        <v>21</v>
      </c>
      <c r="D17586" t="s">
        <v>8</v>
      </c>
      <c r="E17586">
        <v>6211.9373630002301</v>
      </c>
    </row>
    <row r="17587" spans="1:5">
      <c r="A17587" t="s">
        <v>225</v>
      </c>
      <c r="B17587" t="s">
        <v>228</v>
      </c>
      <c r="C17587" t="s">
        <v>21</v>
      </c>
      <c r="D17587" t="s">
        <v>9</v>
      </c>
      <c r="E17587">
        <v>1925.38822599996</v>
      </c>
    </row>
    <row r="17588" spans="1:5">
      <c r="A17588" t="s">
        <v>225</v>
      </c>
      <c r="B17588" t="s">
        <v>228</v>
      </c>
      <c r="C17588" t="s">
        <v>21</v>
      </c>
      <c r="D17588" t="s">
        <v>10</v>
      </c>
      <c r="E17588">
        <v>1661.8475759999701</v>
      </c>
    </row>
    <row r="17589" spans="1:5">
      <c r="A17589" t="s">
        <v>225</v>
      </c>
      <c r="B17589" t="s">
        <v>228</v>
      </c>
      <c r="C17589" t="s">
        <v>21</v>
      </c>
      <c r="D17589" t="s">
        <v>11</v>
      </c>
      <c r="E17589">
        <v>986.80513799999005</v>
      </c>
    </row>
    <row r="17590" spans="1:5">
      <c r="A17590" t="s">
        <v>225</v>
      </c>
      <c r="B17590" t="s">
        <v>228</v>
      </c>
      <c r="C17590" t="s">
        <v>21</v>
      </c>
      <c r="D17590" t="s">
        <v>12</v>
      </c>
      <c r="E17590">
        <v>232.604650999999</v>
      </c>
    </row>
    <row r="17591" spans="1:5">
      <c r="A17591" t="s">
        <v>225</v>
      </c>
      <c r="B17591" t="s">
        <v>228</v>
      </c>
      <c r="C17591" t="s">
        <v>21</v>
      </c>
      <c r="D17591" t="s">
        <v>13</v>
      </c>
      <c r="E17591">
        <v>84.004487000000097</v>
      </c>
    </row>
    <row r="17592" spans="1:5">
      <c r="A17592" t="s">
        <v>225</v>
      </c>
      <c r="B17592" t="s">
        <v>228</v>
      </c>
      <c r="C17592" t="s">
        <v>21</v>
      </c>
      <c r="D17592" t="s">
        <v>14</v>
      </c>
      <c r="E17592">
        <v>301.04057299999897</v>
      </c>
    </row>
    <row r="17593" spans="1:5">
      <c r="A17593" t="s">
        <v>225</v>
      </c>
      <c r="B17593" t="s">
        <v>228</v>
      </c>
      <c r="C17593" t="s">
        <v>21</v>
      </c>
      <c r="D17593" t="s">
        <v>15</v>
      </c>
      <c r="E17593">
        <v>699.78706099999704</v>
      </c>
    </row>
    <row r="17594" spans="1:5">
      <c r="A17594" t="s">
        <v>225</v>
      </c>
      <c r="B17594" t="s">
        <v>228</v>
      </c>
      <c r="C17594" t="s">
        <v>21</v>
      </c>
      <c r="D17594" t="s">
        <v>16</v>
      </c>
      <c r="E17594">
        <v>329.58198599999901</v>
      </c>
    </row>
    <row r="17595" spans="1:5">
      <c r="A17595" t="s">
        <v>225</v>
      </c>
      <c r="B17595" t="s">
        <v>228</v>
      </c>
      <c r="C17595" t="s">
        <v>21</v>
      </c>
      <c r="D17595" t="s">
        <v>17</v>
      </c>
      <c r="E17595">
        <v>692.35435399999699</v>
      </c>
    </row>
    <row r="17596" spans="1:5">
      <c r="A17596" t="s">
        <v>225</v>
      </c>
      <c r="B17596" t="s">
        <v>228</v>
      </c>
      <c r="C17596" t="s">
        <v>22</v>
      </c>
      <c r="D17596" t="s">
        <v>8</v>
      </c>
      <c r="E17596">
        <v>1828.8902909999799</v>
      </c>
    </row>
    <row r="17597" spans="1:5">
      <c r="A17597" t="s">
        <v>225</v>
      </c>
      <c r="B17597" t="s">
        <v>228</v>
      </c>
      <c r="C17597" t="s">
        <v>22</v>
      </c>
      <c r="D17597" t="s">
        <v>9</v>
      </c>
      <c r="E17597">
        <v>51.424497000000002</v>
      </c>
    </row>
    <row r="17598" spans="1:5">
      <c r="A17598" t="s">
        <v>225</v>
      </c>
      <c r="B17598" t="s">
        <v>228</v>
      </c>
      <c r="C17598" t="s">
        <v>22</v>
      </c>
      <c r="D17598" t="s">
        <v>10</v>
      </c>
      <c r="E17598">
        <v>7.2806660000000001</v>
      </c>
    </row>
    <row r="17599" spans="1:5">
      <c r="A17599" t="s">
        <v>225</v>
      </c>
      <c r="B17599" t="s">
        <v>228</v>
      </c>
      <c r="C17599" t="s">
        <v>22</v>
      </c>
      <c r="D17599" t="s">
        <v>11</v>
      </c>
      <c r="E17599">
        <v>13.480078000000001</v>
      </c>
    </row>
    <row r="17600" spans="1:5">
      <c r="A17600" t="s">
        <v>225</v>
      </c>
      <c r="B17600" t="s">
        <v>228</v>
      </c>
      <c r="C17600" t="s">
        <v>22</v>
      </c>
      <c r="D17600" t="s">
        <v>12</v>
      </c>
      <c r="E17600">
        <v>2.2361970000000002</v>
      </c>
    </row>
    <row r="17601" spans="1:5">
      <c r="A17601" t="s">
        <v>225</v>
      </c>
      <c r="B17601" t="s">
        <v>228</v>
      </c>
      <c r="C17601" t="s">
        <v>22</v>
      </c>
      <c r="D17601" t="s">
        <v>13</v>
      </c>
      <c r="E17601">
        <v>3.3151299999999999</v>
      </c>
    </row>
    <row r="17602" spans="1:5">
      <c r="A17602" t="s">
        <v>225</v>
      </c>
      <c r="B17602" t="s">
        <v>228</v>
      </c>
      <c r="C17602" t="s">
        <v>22</v>
      </c>
      <c r="D17602" t="s">
        <v>14</v>
      </c>
      <c r="E17602">
        <v>27.657895</v>
      </c>
    </row>
    <row r="17603" spans="1:5">
      <c r="A17603" t="s">
        <v>225</v>
      </c>
      <c r="B17603" t="s">
        <v>228</v>
      </c>
      <c r="C17603" t="s">
        <v>22</v>
      </c>
      <c r="D17603" t="s">
        <v>15</v>
      </c>
      <c r="E17603">
        <v>2.0892439999999999</v>
      </c>
    </row>
    <row r="17604" spans="1:5">
      <c r="A17604" t="s">
        <v>225</v>
      </c>
      <c r="B17604" t="s">
        <v>228</v>
      </c>
      <c r="C17604" t="s">
        <v>22</v>
      </c>
      <c r="D17604" t="s">
        <v>16</v>
      </c>
      <c r="E17604">
        <v>6.2468060000000003</v>
      </c>
    </row>
    <row r="17605" spans="1:5">
      <c r="A17605" t="s">
        <v>225</v>
      </c>
      <c r="B17605" t="s">
        <v>228</v>
      </c>
      <c r="C17605" t="s">
        <v>22</v>
      </c>
      <c r="D17605" t="s">
        <v>17</v>
      </c>
      <c r="E17605">
        <v>4.4624389999999998</v>
      </c>
    </row>
    <row r="17606" spans="1:5">
      <c r="A17606" t="s">
        <v>225</v>
      </c>
      <c r="B17606" t="s">
        <v>228</v>
      </c>
      <c r="C17606" t="s">
        <v>23</v>
      </c>
      <c r="D17606" t="s">
        <v>8</v>
      </c>
      <c r="E17606">
        <v>509.10461700000002</v>
      </c>
    </row>
    <row r="17607" spans="1:5">
      <c r="A17607" t="s">
        <v>225</v>
      </c>
      <c r="B17607" t="s">
        <v>228</v>
      </c>
      <c r="C17607" t="s">
        <v>23</v>
      </c>
      <c r="D17607" t="s">
        <v>9</v>
      </c>
      <c r="E17607">
        <v>53.709074000000001</v>
      </c>
    </row>
    <row r="17608" spans="1:5">
      <c r="A17608" t="s">
        <v>225</v>
      </c>
      <c r="B17608" t="s">
        <v>228</v>
      </c>
      <c r="C17608" t="s">
        <v>23</v>
      </c>
      <c r="D17608" t="s">
        <v>10</v>
      </c>
      <c r="E17608">
        <v>9.492108</v>
      </c>
    </row>
    <row r="17609" spans="1:5">
      <c r="A17609" t="s">
        <v>225</v>
      </c>
      <c r="B17609" t="s">
        <v>228</v>
      </c>
      <c r="C17609" t="s">
        <v>23</v>
      </c>
      <c r="D17609" t="s">
        <v>11</v>
      </c>
      <c r="E17609">
        <v>9.5761509999999994</v>
      </c>
    </row>
    <row r="17610" spans="1:5">
      <c r="A17610" t="s">
        <v>225</v>
      </c>
      <c r="B17610" t="s">
        <v>228</v>
      </c>
      <c r="C17610" t="s">
        <v>23</v>
      </c>
      <c r="D17610" t="s">
        <v>12</v>
      </c>
      <c r="E17610">
        <v>2.0843780000000001</v>
      </c>
    </row>
    <row r="17611" spans="1:5">
      <c r="A17611" t="s">
        <v>225</v>
      </c>
      <c r="B17611" t="s">
        <v>228</v>
      </c>
      <c r="C17611" t="s">
        <v>23</v>
      </c>
      <c r="D17611" t="s">
        <v>14</v>
      </c>
      <c r="E17611">
        <v>9.7200780000000009</v>
      </c>
    </row>
    <row r="17612" spans="1:5">
      <c r="A17612" t="s">
        <v>225</v>
      </c>
      <c r="B17612" t="s">
        <v>228</v>
      </c>
      <c r="C17612" t="s">
        <v>23</v>
      </c>
      <c r="D17612" t="s">
        <v>15</v>
      </c>
      <c r="E17612">
        <v>16.518640999999999</v>
      </c>
    </row>
    <row r="17613" spans="1:5">
      <c r="A17613" t="s">
        <v>225</v>
      </c>
      <c r="B17613" t="s">
        <v>228</v>
      </c>
      <c r="C17613" t="s">
        <v>23</v>
      </c>
      <c r="D17613" t="s">
        <v>16</v>
      </c>
      <c r="E17613">
        <v>4.4971490000000003</v>
      </c>
    </row>
    <row r="17614" spans="1:5">
      <c r="A17614" t="s">
        <v>225</v>
      </c>
      <c r="B17614" t="s">
        <v>228</v>
      </c>
      <c r="C17614" t="s">
        <v>23</v>
      </c>
      <c r="D17614" t="s">
        <v>17</v>
      </c>
      <c r="E17614">
        <v>5.8252800000000002</v>
      </c>
    </row>
    <row r="17615" spans="1:5">
      <c r="A17615" t="s">
        <v>225</v>
      </c>
      <c r="B17615" t="s">
        <v>228</v>
      </c>
      <c r="C17615" t="s">
        <v>24</v>
      </c>
      <c r="D17615" t="s">
        <v>8</v>
      </c>
      <c r="E17615">
        <v>130.80302800000001</v>
      </c>
    </row>
    <row r="17616" spans="1:5">
      <c r="A17616" t="s">
        <v>225</v>
      </c>
      <c r="B17616" t="s">
        <v>228</v>
      </c>
      <c r="C17616" t="s">
        <v>24</v>
      </c>
      <c r="D17616" t="s">
        <v>9</v>
      </c>
      <c r="E17616">
        <v>15.747232</v>
      </c>
    </row>
    <row r="17617" spans="1:5">
      <c r="A17617" t="s">
        <v>225</v>
      </c>
      <c r="B17617" t="s">
        <v>228</v>
      </c>
      <c r="C17617" t="s">
        <v>24</v>
      </c>
      <c r="D17617" t="s">
        <v>10</v>
      </c>
      <c r="E17617">
        <v>1.1235980000000001</v>
      </c>
    </row>
    <row r="17618" spans="1:5">
      <c r="A17618" t="s">
        <v>225</v>
      </c>
      <c r="B17618" t="s">
        <v>228</v>
      </c>
      <c r="C17618" t="s">
        <v>24</v>
      </c>
      <c r="D17618" t="s">
        <v>11</v>
      </c>
      <c r="E17618">
        <v>3.3983059999999998</v>
      </c>
    </row>
    <row r="17619" spans="1:5">
      <c r="A17619" t="s">
        <v>225</v>
      </c>
      <c r="B17619" t="s">
        <v>228</v>
      </c>
      <c r="C17619" t="s">
        <v>24</v>
      </c>
      <c r="D17619" t="s">
        <v>14</v>
      </c>
      <c r="E17619">
        <v>3.9060709999999998</v>
      </c>
    </row>
    <row r="17620" spans="1:5">
      <c r="A17620" t="s">
        <v>225</v>
      </c>
      <c r="B17620" t="s">
        <v>228</v>
      </c>
      <c r="C17620" t="s">
        <v>24</v>
      </c>
      <c r="D17620" t="s">
        <v>15</v>
      </c>
      <c r="E17620">
        <v>2.1619440000000001</v>
      </c>
    </row>
    <row r="17621" spans="1:5">
      <c r="A17621" t="s">
        <v>225</v>
      </c>
      <c r="B17621" t="s">
        <v>228</v>
      </c>
      <c r="C17621" t="s">
        <v>24</v>
      </c>
      <c r="D17621" t="s">
        <v>16</v>
      </c>
      <c r="E17621">
        <v>1.8072280000000001</v>
      </c>
    </row>
    <row r="17622" spans="1:5">
      <c r="A17622" t="s">
        <v>225</v>
      </c>
      <c r="B17622" t="s">
        <v>228</v>
      </c>
      <c r="C17622" t="s">
        <v>24</v>
      </c>
      <c r="D17622" t="s">
        <v>17</v>
      </c>
      <c r="E17622">
        <v>2.274708</v>
      </c>
    </row>
    <row r="17623" spans="1:5">
      <c r="A17623" t="s">
        <v>225</v>
      </c>
      <c r="B17623" t="s">
        <v>228</v>
      </c>
      <c r="C17623" t="s">
        <v>25</v>
      </c>
      <c r="D17623" t="s">
        <v>8</v>
      </c>
      <c r="E17623">
        <v>33.104652999999999</v>
      </c>
    </row>
    <row r="17624" spans="1:5">
      <c r="A17624" t="s">
        <v>225</v>
      </c>
      <c r="B17624" t="s">
        <v>228</v>
      </c>
      <c r="C17624" t="s">
        <v>25</v>
      </c>
      <c r="D17624" t="s">
        <v>9</v>
      </c>
      <c r="E17624">
        <v>16.316768</v>
      </c>
    </row>
    <row r="17625" spans="1:5">
      <c r="A17625" t="s">
        <v>225</v>
      </c>
      <c r="B17625" t="s">
        <v>228</v>
      </c>
      <c r="C17625" t="s">
        <v>25</v>
      </c>
      <c r="D17625" t="s">
        <v>10</v>
      </c>
      <c r="E17625">
        <v>4.5523420000000003</v>
      </c>
    </row>
    <row r="17626" spans="1:5">
      <c r="A17626" t="s">
        <v>225</v>
      </c>
      <c r="B17626" t="s">
        <v>228</v>
      </c>
      <c r="C17626" t="s">
        <v>25</v>
      </c>
      <c r="D17626" t="s">
        <v>11</v>
      </c>
      <c r="E17626">
        <v>1.8072280000000001</v>
      </c>
    </row>
    <row r="17627" spans="1:5">
      <c r="A17627" t="s">
        <v>225</v>
      </c>
      <c r="B17627" t="s">
        <v>228</v>
      </c>
      <c r="C17627" t="s">
        <v>25</v>
      </c>
      <c r="D17627" t="s">
        <v>14</v>
      </c>
      <c r="E17627">
        <v>4.0049140000000003</v>
      </c>
    </row>
    <row r="17628" spans="1:5">
      <c r="A17628" t="s">
        <v>225</v>
      </c>
      <c r="B17628" t="s">
        <v>228</v>
      </c>
      <c r="C17628" t="s">
        <v>25</v>
      </c>
      <c r="D17628" t="s">
        <v>15</v>
      </c>
      <c r="E17628">
        <v>2.274708</v>
      </c>
    </row>
    <row r="17629" spans="1:5">
      <c r="A17629" t="s">
        <v>225</v>
      </c>
      <c r="B17629" t="s">
        <v>228</v>
      </c>
      <c r="C17629" t="s">
        <v>25</v>
      </c>
      <c r="D17629" t="s">
        <v>16</v>
      </c>
      <c r="E17629">
        <v>1.098843</v>
      </c>
    </row>
    <row r="17630" spans="1:5">
      <c r="A17630" t="s">
        <v>225</v>
      </c>
      <c r="B17630" t="s">
        <v>228</v>
      </c>
      <c r="C17630" t="s">
        <v>26</v>
      </c>
      <c r="D17630" t="s">
        <v>8</v>
      </c>
      <c r="E17630">
        <v>43.217255999999999</v>
      </c>
    </row>
    <row r="17631" spans="1:5">
      <c r="A17631" t="s">
        <v>225</v>
      </c>
      <c r="B17631" t="s">
        <v>228</v>
      </c>
      <c r="C17631" t="s">
        <v>26</v>
      </c>
      <c r="D17631" t="s">
        <v>9</v>
      </c>
      <c r="E17631">
        <v>11.86575</v>
      </c>
    </row>
    <row r="17632" spans="1:5">
      <c r="A17632" t="s">
        <v>225</v>
      </c>
      <c r="B17632" t="s">
        <v>228</v>
      </c>
      <c r="C17632" t="s">
        <v>26</v>
      </c>
      <c r="D17632" t="s">
        <v>11</v>
      </c>
      <c r="E17632">
        <v>1.1787909999999999</v>
      </c>
    </row>
    <row r="17633" spans="1:5">
      <c r="A17633" t="s">
        <v>225</v>
      </c>
      <c r="B17633" t="s">
        <v>228</v>
      </c>
      <c r="C17633" t="s">
        <v>26</v>
      </c>
      <c r="D17633" t="s">
        <v>15</v>
      </c>
      <c r="E17633">
        <v>5.5740059999999998</v>
      </c>
    </row>
    <row r="17634" spans="1:5">
      <c r="A17634" t="s">
        <v>225</v>
      </c>
      <c r="B17634" t="s">
        <v>228</v>
      </c>
      <c r="C17634" t="s">
        <v>27</v>
      </c>
      <c r="D17634" t="s">
        <v>8</v>
      </c>
      <c r="E17634">
        <v>10.251322999999999</v>
      </c>
    </row>
    <row r="17635" spans="1:5">
      <c r="A17635" t="s">
        <v>225</v>
      </c>
      <c r="B17635" t="s">
        <v>228</v>
      </c>
      <c r="C17635" t="s">
        <v>27</v>
      </c>
      <c r="D17635" t="s">
        <v>9</v>
      </c>
      <c r="E17635">
        <v>4.4470210000000003</v>
      </c>
    </row>
    <row r="17636" spans="1:5">
      <c r="A17636" t="s">
        <v>225</v>
      </c>
      <c r="B17636" t="s">
        <v>228</v>
      </c>
      <c r="C17636" t="s">
        <v>27</v>
      </c>
      <c r="D17636" t="s">
        <v>10</v>
      </c>
      <c r="E17636">
        <v>1.137354</v>
      </c>
    </row>
    <row r="17637" spans="1:5">
      <c r="A17637" t="s">
        <v>225</v>
      </c>
      <c r="B17637" t="s">
        <v>228</v>
      </c>
      <c r="C17637" t="s">
        <v>28</v>
      </c>
      <c r="D17637" t="s">
        <v>8</v>
      </c>
      <c r="E17637">
        <v>11.909678</v>
      </c>
    </row>
    <row r="17638" spans="1:5">
      <c r="A17638" t="s">
        <v>225</v>
      </c>
      <c r="B17638" t="s">
        <v>228</v>
      </c>
      <c r="C17638" t="s">
        <v>28</v>
      </c>
      <c r="D17638" t="s">
        <v>9</v>
      </c>
      <c r="E17638">
        <v>114.272054</v>
      </c>
    </row>
    <row r="17639" spans="1:5">
      <c r="A17639" t="s">
        <v>225</v>
      </c>
      <c r="B17639" t="s">
        <v>228</v>
      </c>
      <c r="C17639" t="s">
        <v>28</v>
      </c>
      <c r="D17639" t="s">
        <v>10</v>
      </c>
      <c r="E17639">
        <v>4.4723940000000004</v>
      </c>
    </row>
    <row r="17640" spans="1:5">
      <c r="A17640" t="s">
        <v>225</v>
      </c>
      <c r="B17640" t="s">
        <v>228</v>
      </c>
      <c r="C17640" t="s">
        <v>28</v>
      </c>
      <c r="D17640" t="s">
        <v>11</v>
      </c>
      <c r="E17640">
        <v>1.137354</v>
      </c>
    </row>
    <row r="17641" spans="1:5">
      <c r="A17641" t="s">
        <v>225</v>
      </c>
      <c r="B17641" t="s">
        <v>228</v>
      </c>
      <c r="C17641" t="s">
        <v>28</v>
      </c>
      <c r="D17641" t="s">
        <v>12</v>
      </c>
      <c r="E17641">
        <v>3.296529</v>
      </c>
    </row>
    <row r="17642" spans="1:5">
      <c r="A17642" t="s">
        <v>225</v>
      </c>
      <c r="B17642" t="s">
        <v>228</v>
      </c>
      <c r="C17642" t="s">
        <v>28</v>
      </c>
      <c r="D17642" t="s">
        <v>13</v>
      </c>
      <c r="E17642">
        <v>2.197686</v>
      </c>
    </row>
    <row r="17643" spans="1:5">
      <c r="A17643" t="s">
        <v>225</v>
      </c>
      <c r="B17643" t="s">
        <v>228</v>
      </c>
      <c r="C17643" t="s">
        <v>28</v>
      </c>
      <c r="D17643" t="s">
        <v>15</v>
      </c>
      <c r="E17643">
        <v>4.3590859999999996</v>
      </c>
    </row>
    <row r="17644" spans="1:5">
      <c r="A17644" t="s">
        <v>225</v>
      </c>
      <c r="B17644" t="s">
        <v>228</v>
      </c>
      <c r="C17644" t="s">
        <v>28</v>
      </c>
      <c r="D17644" t="s">
        <v>16</v>
      </c>
      <c r="E17644">
        <v>1.098843</v>
      </c>
    </row>
    <row r="17645" spans="1:5">
      <c r="A17645" t="s">
        <v>225</v>
      </c>
      <c r="B17645" t="s">
        <v>228</v>
      </c>
      <c r="C17645" t="s">
        <v>28</v>
      </c>
      <c r="D17645" t="s">
        <v>17</v>
      </c>
      <c r="E17645">
        <v>2.2361970000000002</v>
      </c>
    </row>
    <row r="17646" spans="1:5">
      <c r="A17646" t="s">
        <v>225</v>
      </c>
      <c r="B17646" t="s">
        <v>229</v>
      </c>
      <c r="C17646" t="s">
        <v>7</v>
      </c>
      <c r="D17646" t="s">
        <v>8</v>
      </c>
      <c r="E17646">
        <v>2383.3619010000202</v>
      </c>
    </row>
    <row r="17647" spans="1:5">
      <c r="A17647" t="s">
        <v>225</v>
      </c>
      <c r="B17647" t="s">
        <v>229</v>
      </c>
      <c r="C17647" t="s">
        <v>7</v>
      </c>
      <c r="D17647" t="s">
        <v>9</v>
      </c>
      <c r="E17647">
        <v>163.50580600000001</v>
      </c>
    </row>
    <row r="17648" spans="1:5">
      <c r="A17648" t="s">
        <v>225</v>
      </c>
      <c r="B17648" t="s">
        <v>229</v>
      </c>
      <c r="C17648" t="s">
        <v>7</v>
      </c>
      <c r="D17648" t="s">
        <v>10</v>
      </c>
      <c r="E17648">
        <v>36.383195000000001</v>
      </c>
    </row>
    <row r="17649" spans="1:5">
      <c r="A17649" t="s">
        <v>225</v>
      </c>
      <c r="B17649" t="s">
        <v>229</v>
      </c>
      <c r="C17649" t="s">
        <v>7</v>
      </c>
      <c r="D17649" t="s">
        <v>11</v>
      </c>
      <c r="E17649">
        <v>32.277037</v>
      </c>
    </row>
    <row r="17650" spans="1:5">
      <c r="A17650" t="s">
        <v>225</v>
      </c>
      <c r="B17650" t="s">
        <v>229</v>
      </c>
      <c r="C17650" t="s">
        <v>7</v>
      </c>
      <c r="D17650" t="s">
        <v>12</v>
      </c>
      <c r="E17650">
        <v>4.9320279999999999</v>
      </c>
    </row>
    <row r="17651" spans="1:5">
      <c r="A17651" t="s">
        <v>225</v>
      </c>
      <c r="B17651" t="s">
        <v>229</v>
      </c>
      <c r="C17651" t="s">
        <v>7</v>
      </c>
      <c r="D17651" t="s">
        <v>13</v>
      </c>
      <c r="E17651">
        <v>3.9691719999999999</v>
      </c>
    </row>
    <row r="17652" spans="1:5">
      <c r="A17652" t="s">
        <v>225</v>
      </c>
      <c r="B17652" t="s">
        <v>229</v>
      </c>
      <c r="C17652" t="s">
        <v>7</v>
      </c>
      <c r="D17652" t="s">
        <v>14</v>
      </c>
      <c r="E17652">
        <v>51.753354000000002</v>
      </c>
    </row>
    <row r="17653" spans="1:5">
      <c r="A17653" t="s">
        <v>225</v>
      </c>
      <c r="B17653" t="s">
        <v>229</v>
      </c>
      <c r="C17653" t="s">
        <v>7</v>
      </c>
      <c r="D17653" t="s">
        <v>15</v>
      </c>
      <c r="E17653">
        <v>11.72831</v>
      </c>
    </row>
    <row r="17654" spans="1:5">
      <c r="A17654" t="s">
        <v>225</v>
      </c>
      <c r="B17654" t="s">
        <v>229</v>
      </c>
      <c r="C17654" t="s">
        <v>7</v>
      </c>
      <c r="D17654" t="s">
        <v>16</v>
      </c>
      <c r="E17654">
        <v>10.536149</v>
      </c>
    </row>
    <row r="17655" spans="1:5">
      <c r="A17655" t="s">
        <v>225</v>
      </c>
      <c r="B17655" t="s">
        <v>229</v>
      </c>
      <c r="C17655" t="s">
        <v>7</v>
      </c>
      <c r="D17655" t="s">
        <v>17</v>
      </c>
      <c r="E17655">
        <v>12.804994000000001</v>
      </c>
    </row>
    <row r="17656" spans="1:5">
      <c r="A17656" t="s">
        <v>225</v>
      </c>
      <c r="B17656" t="s">
        <v>229</v>
      </c>
      <c r="C17656" t="s">
        <v>18</v>
      </c>
      <c r="D17656" t="s">
        <v>8</v>
      </c>
      <c r="E17656">
        <v>716.00085300000205</v>
      </c>
    </row>
    <row r="17657" spans="1:5">
      <c r="A17657" t="s">
        <v>225</v>
      </c>
      <c r="B17657" t="s">
        <v>229</v>
      </c>
      <c r="C17657" t="s">
        <v>18</v>
      </c>
      <c r="D17657" t="s">
        <v>9</v>
      </c>
      <c r="E17657">
        <v>56116.187346006001</v>
      </c>
    </row>
    <row r="17658" spans="1:5">
      <c r="A17658" t="s">
        <v>225</v>
      </c>
      <c r="B17658" t="s">
        <v>229</v>
      </c>
      <c r="C17658" t="s">
        <v>18</v>
      </c>
      <c r="D17658" t="s">
        <v>10</v>
      </c>
      <c r="E17658">
        <v>19643.460527999599</v>
      </c>
    </row>
    <row r="17659" spans="1:5">
      <c r="A17659" t="s">
        <v>225</v>
      </c>
      <c r="B17659" t="s">
        <v>229</v>
      </c>
      <c r="C17659" t="s">
        <v>18</v>
      </c>
      <c r="D17659" t="s">
        <v>11</v>
      </c>
      <c r="E17659">
        <v>4430.3790920000301</v>
      </c>
    </row>
    <row r="17660" spans="1:5">
      <c r="A17660" t="s">
        <v>225</v>
      </c>
      <c r="B17660" t="s">
        <v>229</v>
      </c>
      <c r="C17660" t="s">
        <v>18</v>
      </c>
      <c r="D17660" t="s">
        <v>12</v>
      </c>
      <c r="E17660">
        <v>1899.8004309999601</v>
      </c>
    </row>
    <row r="17661" spans="1:5">
      <c r="A17661" t="s">
        <v>225</v>
      </c>
      <c r="B17661" t="s">
        <v>229</v>
      </c>
      <c r="C17661" t="s">
        <v>18</v>
      </c>
      <c r="D17661" t="s">
        <v>13</v>
      </c>
      <c r="E17661">
        <v>445.206580000001</v>
      </c>
    </row>
    <row r="17662" spans="1:5">
      <c r="A17662" t="s">
        <v>225</v>
      </c>
      <c r="B17662" t="s">
        <v>229</v>
      </c>
      <c r="C17662" t="s">
        <v>18</v>
      </c>
      <c r="D17662" t="s">
        <v>14</v>
      </c>
      <c r="E17662">
        <v>719.64356700000098</v>
      </c>
    </row>
    <row r="17663" spans="1:5">
      <c r="A17663" t="s">
        <v>225</v>
      </c>
      <c r="B17663" t="s">
        <v>229</v>
      </c>
      <c r="C17663" t="s">
        <v>18</v>
      </c>
      <c r="D17663" t="s">
        <v>15</v>
      </c>
      <c r="E17663">
        <v>15370.6419119986</v>
      </c>
    </row>
    <row r="17664" spans="1:5">
      <c r="A17664" t="s">
        <v>225</v>
      </c>
      <c r="B17664" t="s">
        <v>229</v>
      </c>
      <c r="C17664" t="s">
        <v>18</v>
      </c>
      <c r="D17664" t="s">
        <v>16</v>
      </c>
      <c r="E17664">
        <v>3433.8218779999802</v>
      </c>
    </row>
    <row r="17665" spans="1:5">
      <c r="A17665" t="s">
        <v>225</v>
      </c>
      <c r="B17665" t="s">
        <v>229</v>
      </c>
      <c r="C17665" t="s">
        <v>18</v>
      </c>
      <c r="D17665" t="s">
        <v>17</v>
      </c>
      <c r="E17665">
        <v>5812.7774710001404</v>
      </c>
    </row>
    <row r="17666" spans="1:5">
      <c r="A17666" t="s">
        <v>225</v>
      </c>
      <c r="B17666" t="s">
        <v>229</v>
      </c>
      <c r="C17666" t="s">
        <v>19</v>
      </c>
      <c r="D17666" t="s">
        <v>8</v>
      </c>
      <c r="E17666">
        <v>3860.0410380000999</v>
      </c>
    </row>
    <row r="17667" spans="1:5">
      <c r="A17667" t="s">
        <v>225</v>
      </c>
      <c r="B17667" t="s">
        <v>229</v>
      </c>
      <c r="C17667" t="s">
        <v>19</v>
      </c>
      <c r="D17667" t="s">
        <v>9</v>
      </c>
      <c r="E17667">
        <v>131.78774300000001</v>
      </c>
    </row>
    <row r="17668" spans="1:5">
      <c r="A17668" t="s">
        <v>225</v>
      </c>
      <c r="B17668" t="s">
        <v>229</v>
      </c>
      <c r="C17668" t="s">
        <v>19</v>
      </c>
      <c r="D17668" t="s">
        <v>10</v>
      </c>
      <c r="E17668">
        <v>46.767285000000001</v>
      </c>
    </row>
    <row r="17669" spans="1:5">
      <c r="A17669" t="s">
        <v>225</v>
      </c>
      <c r="B17669" t="s">
        <v>229</v>
      </c>
      <c r="C17669" t="s">
        <v>19</v>
      </c>
      <c r="D17669" t="s">
        <v>11</v>
      </c>
      <c r="E17669">
        <v>28.736964</v>
      </c>
    </row>
    <row r="17670" spans="1:5">
      <c r="A17670" t="s">
        <v>225</v>
      </c>
      <c r="B17670" t="s">
        <v>229</v>
      </c>
      <c r="C17670" t="s">
        <v>19</v>
      </c>
      <c r="D17670" t="s">
        <v>12</v>
      </c>
      <c r="E17670">
        <v>21.901118</v>
      </c>
    </row>
    <row r="17671" spans="1:5">
      <c r="A17671" t="s">
        <v>225</v>
      </c>
      <c r="B17671" t="s">
        <v>229</v>
      </c>
      <c r="C17671" t="s">
        <v>19</v>
      </c>
      <c r="D17671" t="s">
        <v>13</v>
      </c>
      <c r="E17671">
        <v>4.5614800000000004</v>
      </c>
    </row>
    <row r="17672" spans="1:5">
      <c r="A17672" t="s">
        <v>225</v>
      </c>
      <c r="B17672" t="s">
        <v>229</v>
      </c>
      <c r="C17672" t="s">
        <v>19</v>
      </c>
      <c r="D17672" t="s">
        <v>14</v>
      </c>
      <c r="E17672">
        <v>67.613971999999904</v>
      </c>
    </row>
    <row r="17673" spans="1:5">
      <c r="A17673" t="s">
        <v>225</v>
      </c>
      <c r="B17673" t="s">
        <v>229</v>
      </c>
      <c r="C17673" t="s">
        <v>19</v>
      </c>
      <c r="D17673" t="s">
        <v>15</v>
      </c>
      <c r="E17673">
        <v>8.9202639999999995</v>
      </c>
    </row>
    <row r="17674" spans="1:5">
      <c r="A17674" t="s">
        <v>225</v>
      </c>
      <c r="B17674" t="s">
        <v>229</v>
      </c>
      <c r="C17674" t="s">
        <v>19</v>
      </c>
      <c r="D17674" t="s">
        <v>16</v>
      </c>
      <c r="E17674">
        <v>22.067938000000002</v>
      </c>
    </row>
    <row r="17675" spans="1:5">
      <c r="A17675" t="s">
        <v>225</v>
      </c>
      <c r="B17675" t="s">
        <v>229</v>
      </c>
      <c r="C17675" t="s">
        <v>19</v>
      </c>
      <c r="D17675" t="s">
        <v>17</v>
      </c>
      <c r="E17675">
        <v>8.5787829999999996</v>
      </c>
    </row>
    <row r="17676" spans="1:5">
      <c r="A17676" t="s">
        <v>225</v>
      </c>
      <c r="B17676" t="s">
        <v>229</v>
      </c>
      <c r="C17676" t="s">
        <v>20</v>
      </c>
      <c r="D17676" t="s">
        <v>8</v>
      </c>
      <c r="E17676">
        <v>5660.1514479999896</v>
      </c>
    </row>
    <row r="17677" spans="1:5">
      <c r="A17677" t="s">
        <v>225</v>
      </c>
      <c r="B17677" t="s">
        <v>229</v>
      </c>
      <c r="C17677" t="s">
        <v>20</v>
      </c>
      <c r="D17677" t="s">
        <v>9</v>
      </c>
      <c r="E17677">
        <v>3915.2053650001299</v>
      </c>
    </row>
    <row r="17678" spans="1:5">
      <c r="A17678" t="s">
        <v>225</v>
      </c>
      <c r="B17678" t="s">
        <v>229</v>
      </c>
      <c r="C17678" t="s">
        <v>20</v>
      </c>
      <c r="D17678" t="s">
        <v>10</v>
      </c>
      <c r="E17678">
        <v>245.14414199999999</v>
      </c>
    </row>
    <row r="17679" spans="1:5">
      <c r="A17679" t="s">
        <v>225</v>
      </c>
      <c r="B17679" t="s">
        <v>229</v>
      </c>
      <c r="C17679" t="s">
        <v>20</v>
      </c>
      <c r="D17679" t="s">
        <v>11</v>
      </c>
      <c r="E17679">
        <v>190.664896</v>
      </c>
    </row>
    <row r="17680" spans="1:5">
      <c r="A17680" t="s">
        <v>225</v>
      </c>
      <c r="B17680" t="s">
        <v>229</v>
      </c>
      <c r="C17680" t="s">
        <v>20</v>
      </c>
      <c r="D17680" t="s">
        <v>12</v>
      </c>
      <c r="E17680">
        <v>283.73360300000002</v>
      </c>
    </row>
    <row r="17681" spans="1:5">
      <c r="A17681" t="s">
        <v>225</v>
      </c>
      <c r="B17681" t="s">
        <v>229</v>
      </c>
      <c r="C17681" t="s">
        <v>20</v>
      </c>
      <c r="D17681" t="s">
        <v>13</v>
      </c>
      <c r="E17681">
        <v>21.649819999999998</v>
      </c>
    </row>
    <row r="17682" spans="1:5">
      <c r="A17682" t="s">
        <v>225</v>
      </c>
      <c r="B17682" t="s">
        <v>229</v>
      </c>
      <c r="C17682" t="s">
        <v>20</v>
      </c>
      <c r="D17682" t="s">
        <v>14</v>
      </c>
      <c r="E17682">
        <v>2596.6576030000201</v>
      </c>
    </row>
    <row r="17683" spans="1:5">
      <c r="A17683" t="s">
        <v>225</v>
      </c>
      <c r="B17683" t="s">
        <v>229</v>
      </c>
      <c r="C17683" t="s">
        <v>20</v>
      </c>
      <c r="D17683" t="s">
        <v>15</v>
      </c>
      <c r="E17683">
        <v>38.100765000000003</v>
      </c>
    </row>
    <row r="17684" spans="1:5">
      <c r="A17684" t="s">
        <v>225</v>
      </c>
      <c r="B17684" t="s">
        <v>229</v>
      </c>
      <c r="C17684" t="s">
        <v>20</v>
      </c>
      <c r="D17684" t="s">
        <v>16</v>
      </c>
      <c r="E17684">
        <v>107.17318299999999</v>
      </c>
    </row>
    <row r="17685" spans="1:5">
      <c r="A17685" t="s">
        <v>225</v>
      </c>
      <c r="B17685" t="s">
        <v>229</v>
      </c>
      <c r="C17685" t="s">
        <v>20</v>
      </c>
      <c r="D17685" t="s">
        <v>17</v>
      </c>
      <c r="E17685">
        <v>77.994968999999898</v>
      </c>
    </row>
    <row r="17686" spans="1:5">
      <c r="A17686" t="s">
        <v>225</v>
      </c>
      <c r="B17686" t="s">
        <v>229</v>
      </c>
      <c r="C17686" t="s">
        <v>21</v>
      </c>
      <c r="D17686" t="s">
        <v>8</v>
      </c>
      <c r="E17686">
        <v>9018.2921719996193</v>
      </c>
    </row>
    <row r="17687" spans="1:5">
      <c r="A17687" t="s">
        <v>225</v>
      </c>
      <c r="B17687" t="s">
        <v>229</v>
      </c>
      <c r="C17687" t="s">
        <v>21</v>
      </c>
      <c r="D17687" t="s">
        <v>9</v>
      </c>
      <c r="E17687">
        <v>1138.16328399999</v>
      </c>
    </row>
    <row r="17688" spans="1:5">
      <c r="A17688" t="s">
        <v>225</v>
      </c>
      <c r="B17688" t="s">
        <v>229</v>
      </c>
      <c r="C17688" t="s">
        <v>21</v>
      </c>
      <c r="D17688" t="s">
        <v>10</v>
      </c>
      <c r="E17688">
        <v>454.36209500000001</v>
      </c>
    </row>
    <row r="17689" spans="1:5">
      <c r="A17689" t="s">
        <v>225</v>
      </c>
      <c r="B17689" t="s">
        <v>229</v>
      </c>
      <c r="C17689" t="s">
        <v>21</v>
      </c>
      <c r="D17689" t="s">
        <v>11</v>
      </c>
      <c r="E17689">
        <v>128.89116300000001</v>
      </c>
    </row>
    <row r="17690" spans="1:5">
      <c r="A17690" t="s">
        <v>225</v>
      </c>
      <c r="B17690" t="s">
        <v>229</v>
      </c>
      <c r="C17690" t="s">
        <v>21</v>
      </c>
      <c r="D17690" t="s">
        <v>12</v>
      </c>
      <c r="E17690">
        <v>54.253808999999997</v>
      </c>
    </row>
    <row r="17691" spans="1:5">
      <c r="A17691" t="s">
        <v>225</v>
      </c>
      <c r="B17691" t="s">
        <v>229</v>
      </c>
      <c r="C17691" t="s">
        <v>21</v>
      </c>
      <c r="D17691" t="s">
        <v>13</v>
      </c>
      <c r="E17691">
        <v>27.707640999999999</v>
      </c>
    </row>
    <row r="17692" spans="1:5">
      <c r="A17692" t="s">
        <v>225</v>
      </c>
      <c r="B17692" t="s">
        <v>229</v>
      </c>
      <c r="C17692" t="s">
        <v>21</v>
      </c>
      <c r="D17692" t="s">
        <v>14</v>
      </c>
      <c r="E17692">
        <v>230.912431</v>
      </c>
    </row>
    <row r="17693" spans="1:5">
      <c r="A17693" t="s">
        <v>225</v>
      </c>
      <c r="B17693" t="s">
        <v>229</v>
      </c>
      <c r="C17693" t="s">
        <v>21</v>
      </c>
      <c r="D17693" t="s">
        <v>15</v>
      </c>
      <c r="E17693">
        <v>148.44321199999999</v>
      </c>
    </row>
    <row r="17694" spans="1:5">
      <c r="A17694" t="s">
        <v>225</v>
      </c>
      <c r="B17694" t="s">
        <v>229</v>
      </c>
      <c r="C17694" t="s">
        <v>21</v>
      </c>
      <c r="D17694" t="s">
        <v>16</v>
      </c>
      <c r="E17694">
        <v>52.603096999999998</v>
      </c>
    </row>
    <row r="17695" spans="1:5">
      <c r="A17695" t="s">
        <v>225</v>
      </c>
      <c r="B17695" t="s">
        <v>229</v>
      </c>
      <c r="C17695" t="s">
        <v>21</v>
      </c>
      <c r="D17695" t="s">
        <v>17</v>
      </c>
      <c r="E17695">
        <v>128.089044</v>
      </c>
    </row>
    <row r="17696" spans="1:5">
      <c r="A17696" t="s">
        <v>225</v>
      </c>
      <c r="B17696" t="s">
        <v>229</v>
      </c>
      <c r="C17696" t="s">
        <v>22</v>
      </c>
      <c r="D17696" t="s">
        <v>8</v>
      </c>
      <c r="E17696">
        <v>1677.52777700001</v>
      </c>
    </row>
    <row r="17697" spans="1:5">
      <c r="A17697" t="s">
        <v>225</v>
      </c>
      <c r="B17697" t="s">
        <v>229</v>
      </c>
      <c r="C17697" t="s">
        <v>22</v>
      </c>
      <c r="D17697" t="s">
        <v>9</v>
      </c>
      <c r="E17697">
        <v>72.014832999999996</v>
      </c>
    </row>
    <row r="17698" spans="1:5">
      <c r="A17698" t="s">
        <v>225</v>
      </c>
      <c r="B17698" t="s">
        <v>229</v>
      </c>
      <c r="C17698" t="s">
        <v>22</v>
      </c>
      <c r="D17698" t="s">
        <v>10</v>
      </c>
      <c r="E17698">
        <v>23.939117</v>
      </c>
    </row>
    <row r="17699" spans="1:5">
      <c r="A17699" t="s">
        <v>225</v>
      </c>
      <c r="B17699" t="s">
        <v>229</v>
      </c>
      <c r="C17699" t="s">
        <v>22</v>
      </c>
      <c r="D17699" t="s">
        <v>11</v>
      </c>
      <c r="E17699">
        <v>12.911508</v>
      </c>
    </row>
    <row r="17700" spans="1:5">
      <c r="A17700" t="s">
        <v>225</v>
      </c>
      <c r="B17700" t="s">
        <v>229</v>
      </c>
      <c r="C17700" t="s">
        <v>22</v>
      </c>
      <c r="D17700" t="s">
        <v>12</v>
      </c>
      <c r="E17700">
        <v>8.2397170000000006</v>
      </c>
    </row>
    <row r="17701" spans="1:5">
      <c r="A17701" t="s">
        <v>225</v>
      </c>
      <c r="B17701" t="s">
        <v>229</v>
      </c>
      <c r="C17701" t="s">
        <v>22</v>
      </c>
      <c r="D17701" t="s">
        <v>13</v>
      </c>
      <c r="E17701">
        <v>2.9860190000000002</v>
      </c>
    </row>
    <row r="17702" spans="1:5">
      <c r="A17702" t="s">
        <v>225</v>
      </c>
      <c r="B17702" t="s">
        <v>229</v>
      </c>
      <c r="C17702" t="s">
        <v>22</v>
      </c>
      <c r="D17702" t="s">
        <v>14</v>
      </c>
      <c r="E17702">
        <v>25.431926000000001</v>
      </c>
    </row>
    <row r="17703" spans="1:5">
      <c r="A17703" t="s">
        <v>225</v>
      </c>
      <c r="B17703" t="s">
        <v>229</v>
      </c>
      <c r="C17703" t="s">
        <v>22</v>
      </c>
      <c r="D17703" t="s">
        <v>15</v>
      </c>
      <c r="E17703">
        <v>6.3029450000000002</v>
      </c>
    </row>
    <row r="17704" spans="1:5">
      <c r="A17704" t="s">
        <v>225</v>
      </c>
      <c r="B17704" t="s">
        <v>229</v>
      </c>
      <c r="C17704" t="s">
        <v>22</v>
      </c>
      <c r="D17704" t="s">
        <v>16</v>
      </c>
      <c r="E17704">
        <v>2.2776339999999999</v>
      </c>
    </row>
    <row r="17705" spans="1:5">
      <c r="A17705" t="s">
        <v>225</v>
      </c>
      <c r="B17705" t="s">
        <v>229</v>
      </c>
      <c r="C17705" t="s">
        <v>22</v>
      </c>
      <c r="D17705" t="s">
        <v>17</v>
      </c>
      <c r="E17705">
        <v>7.0057330000000002</v>
      </c>
    </row>
    <row r="17706" spans="1:5">
      <c r="A17706" t="s">
        <v>225</v>
      </c>
      <c r="B17706" t="s">
        <v>229</v>
      </c>
      <c r="C17706" t="s">
        <v>23</v>
      </c>
      <c r="D17706" t="s">
        <v>8</v>
      </c>
      <c r="E17706">
        <v>652.55351700000097</v>
      </c>
    </row>
    <row r="17707" spans="1:5">
      <c r="A17707" t="s">
        <v>225</v>
      </c>
      <c r="B17707" t="s">
        <v>229</v>
      </c>
      <c r="C17707" t="s">
        <v>23</v>
      </c>
      <c r="D17707" t="s">
        <v>9</v>
      </c>
      <c r="E17707">
        <v>85.112745000000004</v>
      </c>
    </row>
    <row r="17708" spans="1:5">
      <c r="A17708" t="s">
        <v>225</v>
      </c>
      <c r="B17708" t="s">
        <v>229</v>
      </c>
      <c r="C17708" t="s">
        <v>23</v>
      </c>
      <c r="D17708" t="s">
        <v>10</v>
      </c>
      <c r="E17708">
        <v>19.898593999999999</v>
      </c>
    </row>
    <row r="17709" spans="1:5">
      <c r="A17709" t="s">
        <v>225</v>
      </c>
      <c r="B17709" t="s">
        <v>229</v>
      </c>
      <c r="C17709" t="s">
        <v>23</v>
      </c>
      <c r="D17709" t="s">
        <v>11</v>
      </c>
      <c r="E17709">
        <v>6.68147</v>
      </c>
    </row>
    <row r="17710" spans="1:5">
      <c r="A17710" t="s">
        <v>225</v>
      </c>
      <c r="B17710" t="s">
        <v>229</v>
      </c>
      <c r="C17710" t="s">
        <v>23</v>
      </c>
      <c r="D17710" t="s">
        <v>12</v>
      </c>
      <c r="E17710">
        <v>3.3575819999999998</v>
      </c>
    </row>
    <row r="17711" spans="1:5">
      <c r="A17711" t="s">
        <v>225</v>
      </c>
      <c r="B17711" t="s">
        <v>229</v>
      </c>
      <c r="C17711" t="s">
        <v>23</v>
      </c>
      <c r="D17711" t="s">
        <v>13</v>
      </c>
      <c r="E17711">
        <v>1</v>
      </c>
    </row>
    <row r="17712" spans="1:5">
      <c r="A17712" t="s">
        <v>225</v>
      </c>
      <c r="B17712" t="s">
        <v>229</v>
      </c>
      <c r="C17712" t="s">
        <v>23</v>
      </c>
      <c r="D17712" t="s">
        <v>14</v>
      </c>
      <c r="E17712">
        <v>5.3436009999999996</v>
      </c>
    </row>
    <row r="17713" spans="1:5">
      <c r="A17713" t="s">
        <v>225</v>
      </c>
      <c r="B17713" t="s">
        <v>229</v>
      </c>
      <c r="C17713" t="s">
        <v>23</v>
      </c>
      <c r="D17713" t="s">
        <v>15</v>
      </c>
      <c r="E17713">
        <v>17.359850000000002</v>
      </c>
    </row>
    <row r="17714" spans="1:5">
      <c r="A17714" t="s">
        <v>225</v>
      </c>
      <c r="B17714" t="s">
        <v>229</v>
      </c>
      <c r="C17714" t="s">
        <v>23</v>
      </c>
      <c r="D17714" t="s">
        <v>16</v>
      </c>
      <c r="E17714">
        <v>4.4296230000000003</v>
      </c>
    </row>
    <row r="17715" spans="1:5">
      <c r="A17715" t="s">
        <v>225</v>
      </c>
      <c r="B17715" t="s">
        <v>229</v>
      </c>
      <c r="C17715" t="s">
        <v>23</v>
      </c>
      <c r="D17715" t="s">
        <v>17</v>
      </c>
      <c r="E17715">
        <v>4.9628589999999999</v>
      </c>
    </row>
    <row r="17716" spans="1:5">
      <c r="A17716" t="s">
        <v>225</v>
      </c>
      <c r="B17716" t="s">
        <v>229</v>
      </c>
      <c r="C17716" t="s">
        <v>24</v>
      </c>
      <c r="D17716" t="s">
        <v>8</v>
      </c>
      <c r="E17716">
        <v>169.81656599999999</v>
      </c>
    </row>
    <row r="17717" spans="1:5">
      <c r="A17717" t="s">
        <v>225</v>
      </c>
      <c r="B17717" t="s">
        <v>229</v>
      </c>
      <c r="C17717" t="s">
        <v>24</v>
      </c>
      <c r="D17717" t="s">
        <v>9</v>
      </c>
      <c r="E17717">
        <v>17.456408</v>
      </c>
    </row>
    <row r="17718" spans="1:5">
      <c r="A17718" t="s">
        <v>225</v>
      </c>
      <c r="B17718" t="s">
        <v>229</v>
      </c>
      <c r="C17718" t="s">
        <v>24</v>
      </c>
      <c r="D17718" t="s">
        <v>10</v>
      </c>
      <c r="E17718">
        <v>4.503876</v>
      </c>
    </row>
    <row r="17719" spans="1:5">
      <c r="A17719" t="s">
        <v>225</v>
      </c>
      <c r="B17719" t="s">
        <v>229</v>
      </c>
      <c r="C17719" t="s">
        <v>24</v>
      </c>
      <c r="D17719" t="s">
        <v>15</v>
      </c>
      <c r="E17719">
        <v>1.137354</v>
      </c>
    </row>
    <row r="17720" spans="1:5">
      <c r="A17720" t="s">
        <v>225</v>
      </c>
      <c r="B17720" t="s">
        <v>229</v>
      </c>
      <c r="C17720" t="s">
        <v>24</v>
      </c>
      <c r="D17720" t="s">
        <v>16</v>
      </c>
      <c r="E17720">
        <v>1.098843</v>
      </c>
    </row>
    <row r="17721" spans="1:5">
      <c r="A17721" t="s">
        <v>225</v>
      </c>
      <c r="B17721" t="s">
        <v>229</v>
      </c>
      <c r="C17721" t="s">
        <v>25</v>
      </c>
      <c r="D17721" t="s">
        <v>8</v>
      </c>
      <c r="E17721">
        <v>51.832884</v>
      </c>
    </row>
    <row r="17722" spans="1:5">
      <c r="A17722" t="s">
        <v>225</v>
      </c>
      <c r="B17722" t="s">
        <v>229</v>
      </c>
      <c r="C17722" t="s">
        <v>25</v>
      </c>
      <c r="D17722" t="s">
        <v>9</v>
      </c>
      <c r="E17722">
        <v>6.2053690000000001</v>
      </c>
    </row>
    <row r="17723" spans="1:5">
      <c r="A17723" t="s">
        <v>225</v>
      </c>
      <c r="B17723" t="s">
        <v>229</v>
      </c>
      <c r="C17723" t="s">
        <v>25</v>
      </c>
      <c r="D17723" t="s">
        <v>10</v>
      </c>
      <c r="E17723">
        <v>3.8961160000000001</v>
      </c>
    </row>
    <row r="17724" spans="1:5">
      <c r="A17724" t="s">
        <v>225</v>
      </c>
      <c r="B17724" t="s">
        <v>229</v>
      </c>
      <c r="C17724" t="s">
        <v>25</v>
      </c>
      <c r="D17724" t="s">
        <v>11</v>
      </c>
      <c r="E17724">
        <v>1.8072280000000001</v>
      </c>
    </row>
    <row r="17725" spans="1:5">
      <c r="A17725" t="s">
        <v>225</v>
      </c>
      <c r="B17725" t="s">
        <v>229</v>
      </c>
      <c r="C17725" t="s">
        <v>25</v>
      </c>
      <c r="D17725" t="s">
        <v>12</v>
      </c>
      <c r="E17725">
        <v>3.8961160000000001</v>
      </c>
    </row>
    <row r="17726" spans="1:5">
      <c r="A17726" t="s">
        <v>225</v>
      </c>
      <c r="B17726" t="s">
        <v>229</v>
      </c>
      <c r="C17726" t="s">
        <v>25</v>
      </c>
      <c r="D17726" t="s">
        <v>14</v>
      </c>
      <c r="E17726">
        <v>1.1787909999999999</v>
      </c>
    </row>
    <row r="17727" spans="1:5">
      <c r="A17727" t="s">
        <v>225</v>
      </c>
      <c r="B17727" t="s">
        <v>229</v>
      </c>
      <c r="C17727" t="s">
        <v>25</v>
      </c>
      <c r="D17727" t="s">
        <v>16</v>
      </c>
      <c r="E17727">
        <v>1.8072280000000001</v>
      </c>
    </row>
    <row r="17728" spans="1:5">
      <c r="A17728" t="s">
        <v>225</v>
      </c>
      <c r="B17728" t="s">
        <v>229</v>
      </c>
      <c r="C17728" t="s">
        <v>25</v>
      </c>
      <c r="D17728" t="s">
        <v>17</v>
      </c>
      <c r="E17728">
        <v>1.137354</v>
      </c>
    </row>
    <row r="17729" spans="1:5">
      <c r="A17729" t="s">
        <v>225</v>
      </c>
      <c r="B17729" t="s">
        <v>229</v>
      </c>
      <c r="C17729" t="s">
        <v>26</v>
      </c>
      <c r="D17729" t="s">
        <v>8</v>
      </c>
      <c r="E17729">
        <v>38.353540000000002</v>
      </c>
    </row>
    <row r="17730" spans="1:5">
      <c r="A17730" t="s">
        <v>225</v>
      </c>
      <c r="B17730" t="s">
        <v>229</v>
      </c>
      <c r="C17730" t="s">
        <v>26</v>
      </c>
      <c r="D17730" t="s">
        <v>9</v>
      </c>
      <c r="E17730">
        <v>5.8891640000000001</v>
      </c>
    </row>
    <row r="17731" spans="1:5">
      <c r="A17731" t="s">
        <v>225</v>
      </c>
      <c r="B17731" t="s">
        <v>229</v>
      </c>
      <c r="C17731" t="s">
        <v>26</v>
      </c>
      <c r="D17731" t="s">
        <v>10</v>
      </c>
      <c r="E17731">
        <v>1.137354</v>
      </c>
    </row>
    <row r="17732" spans="1:5">
      <c r="A17732" t="s">
        <v>225</v>
      </c>
      <c r="B17732" t="s">
        <v>229</v>
      </c>
      <c r="C17732" t="s">
        <v>26</v>
      </c>
      <c r="D17732" t="s">
        <v>11</v>
      </c>
      <c r="E17732">
        <v>1.137354</v>
      </c>
    </row>
    <row r="17733" spans="1:5">
      <c r="A17733" t="s">
        <v>225</v>
      </c>
      <c r="B17733" t="s">
        <v>229</v>
      </c>
      <c r="C17733" t="s">
        <v>26</v>
      </c>
      <c r="D17733" t="s">
        <v>17</v>
      </c>
      <c r="E17733">
        <v>1.137354</v>
      </c>
    </row>
    <row r="17734" spans="1:5">
      <c r="A17734" t="s">
        <v>225</v>
      </c>
      <c r="B17734" t="s">
        <v>229</v>
      </c>
      <c r="C17734" t="s">
        <v>27</v>
      </c>
      <c r="D17734" t="s">
        <v>8</v>
      </c>
      <c r="E17734">
        <v>14.301658</v>
      </c>
    </row>
    <row r="17735" spans="1:5">
      <c r="A17735" t="s">
        <v>225</v>
      </c>
      <c r="B17735" t="s">
        <v>229</v>
      </c>
      <c r="C17735" t="s">
        <v>27</v>
      </c>
      <c r="D17735" t="s">
        <v>9</v>
      </c>
      <c r="E17735">
        <v>1.8072280000000001</v>
      </c>
    </row>
    <row r="17736" spans="1:5">
      <c r="A17736" t="s">
        <v>225</v>
      </c>
      <c r="B17736" t="s">
        <v>229</v>
      </c>
      <c r="C17736" t="s">
        <v>27</v>
      </c>
      <c r="D17736" t="s">
        <v>15</v>
      </c>
      <c r="E17736">
        <v>3.340735</v>
      </c>
    </row>
    <row r="17737" spans="1:5">
      <c r="A17737" t="s">
        <v>225</v>
      </c>
      <c r="B17737" t="s">
        <v>229</v>
      </c>
      <c r="C17737" t="s">
        <v>28</v>
      </c>
      <c r="D17737" t="s">
        <v>8</v>
      </c>
      <c r="E17737">
        <v>17.736272</v>
      </c>
    </row>
    <row r="17738" spans="1:5">
      <c r="A17738" t="s">
        <v>225</v>
      </c>
      <c r="B17738" t="s">
        <v>229</v>
      </c>
      <c r="C17738" t="s">
        <v>28</v>
      </c>
      <c r="D17738" t="s">
        <v>9</v>
      </c>
      <c r="E17738">
        <v>44.555438000000002</v>
      </c>
    </row>
    <row r="17739" spans="1:5">
      <c r="A17739" t="s">
        <v>225</v>
      </c>
      <c r="B17739" t="s">
        <v>229</v>
      </c>
      <c r="C17739" t="s">
        <v>28</v>
      </c>
      <c r="D17739" t="s">
        <v>10</v>
      </c>
      <c r="E17739">
        <v>9.3525100000000005</v>
      </c>
    </row>
    <row r="17740" spans="1:5">
      <c r="A17740" t="s">
        <v>225</v>
      </c>
      <c r="B17740" t="s">
        <v>229</v>
      </c>
      <c r="C17740" t="s">
        <v>28</v>
      </c>
      <c r="D17740" t="s">
        <v>11</v>
      </c>
      <c r="E17740">
        <v>3.9691719999999999</v>
      </c>
    </row>
    <row r="17741" spans="1:5">
      <c r="A17741" t="s">
        <v>225</v>
      </c>
      <c r="B17741" t="s">
        <v>229</v>
      </c>
      <c r="C17741" t="s">
        <v>28</v>
      </c>
      <c r="D17741" t="s">
        <v>12</v>
      </c>
      <c r="E17741">
        <v>0.94702399999999998</v>
      </c>
    </row>
    <row r="17742" spans="1:5">
      <c r="A17742" t="s">
        <v>225</v>
      </c>
      <c r="B17742" t="s">
        <v>229</v>
      </c>
      <c r="C17742" t="s">
        <v>28</v>
      </c>
      <c r="D17742" t="s">
        <v>15</v>
      </c>
      <c r="E17742">
        <v>4.9161960000000002</v>
      </c>
    </row>
    <row r="17743" spans="1:5">
      <c r="A17743" t="s">
        <v>225</v>
      </c>
      <c r="B17743" t="s">
        <v>229</v>
      </c>
      <c r="C17743" t="s">
        <v>28</v>
      </c>
      <c r="D17743" t="s">
        <v>16</v>
      </c>
      <c r="E17743">
        <v>1.102956</v>
      </c>
    </row>
    <row r="17744" spans="1:5">
      <c r="A17744" t="s">
        <v>225</v>
      </c>
      <c r="B17744" t="s">
        <v>229</v>
      </c>
      <c r="C17744" t="s">
        <v>28</v>
      </c>
      <c r="D17744" t="s">
        <v>17</v>
      </c>
      <c r="E17744">
        <v>4.0681799999999999</v>
      </c>
    </row>
    <row r="17745" spans="1:5">
      <c r="A17745" t="s">
        <v>225</v>
      </c>
      <c r="B17745" t="s">
        <v>230</v>
      </c>
      <c r="C17745" t="s">
        <v>7</v>
      </c>
      <c r="D17745" t="s">
        <v>8</v>
      </c>
      <c r="E17745">
        <v>4179.1282190002103</v>
      </c>
    </row>
    <row r="17746" spans="1:5">
      <c r="A17746" t="s">
        <v>225</v>
      </c>
      <c r="B17746" t="s">
        <v>230</v>
      </c>
      <c r="C17746" t="s">
        <v>7</v>
      </c>
      <c r="D17746" t="s">
        <v>9</v>
      </c>
      <c r="E17746">
        <v>245.81608199999999</v>
      </c>
    </row>
    <row r="17747" spans="1:5">
      <c r="A17747" t="s">
        <v>225</v>
      </c>
      <c r="B17747" t="s">
        <v>230</v>
      </c>
      <c r="C17747" t="s">
        <v>7</v>
      </c>
      <c r="D17747" t="s">
        <v>10</v>
      </c>
      <c r="E17747">
        <v>39.771951999999999</v>
      </c>
    </row>
    <row r="17748" spans="1:5">
      <c r="A17748" t="s">
        <v>225</v>
      </c>
      <c r="B17748" t="s">
        <v>230</v>
      </c>
      <c r="C17748" t="s">
        <v>7</v>
      </c>
      <c r="D17748" t="s">
        <v>11</v>
      </c>
      <c r="E17748">
        <v>34.584035</v>
      </c>
    </row>
    <row r="17749" spans="1:5">
      <c r="A17749" t="s">
        <v>225</v>
      </c>
      <c r="B17749" t="s">
        <v>230</v>
      </c>
      <c r="C17749" t="s">
        <v>7</v>
      </c>
      <c r="D17749" t="s">
        <v>12</v>
      </c>
      <c r="E17749">
        <v>8.6112800000000007</v>
      </c>
    </row>
    <row r="17750" spans="1:5">
      <c r="A17750" t="s">
        <v>225</v>
      </c>
      <c r="B17750" t="s">
        <v>230</v>
      </c>
      <c r="C17750" t="s">
        <v>7</v>
      </c>
      <c r="D17750" t="s">
        <v>13</v>
      </c>
      <c r="E17750">
        <v>6.111834</v>
      </c>
    </row>
    <row r="17751" spans="1:5">
      <c r="A17751" t="s">
        <v>225</v>
      </c>
      <c r="B17751" t="s">
        <v>230</v>
      </c>
      <c r="C17751" t="s">
        <v>7</v>
      </c>
      <c r="D17751" t="s">
        <v>14</v>
      </c>
      <c r="E17751">
        <v>174.59875700000001</v>
      </c>
    </row>
    <row r="17752" spans="1:5">
      <c r="A17752" t="s">
        <v>225</v>
      </c>
      <c r="B17752" t="s">
        <v>230</v>
      </c>
      <c r="C17752" t="s">
        <v>7</v>
      </c>
      <c r="D17752" t="s">
        <v>15</v>
      </c>
      <c r="E17752">
        <v>9.4014349999999993</v>
      </c>
    </row>
    <row r="17753" spans="1:5">
      <c r="A17753" t="s">
        <v>225</v>
      </c>
      <c r="B17753" t="s">
        <v>230</v>
      </c>
      <c r="C17753" t="s">
        <v>7</v>
      </c>
      <c r="D17753" t="s">
        <v>16</v>
      </c>
      <c r="E17753">
        <v>14.582303</v>
      </c>
    </row>
    <row r="17754" spans="1:5">
      <c r="A17754" t="s">
        <v>225</v>
      </c>
      <c r="B17754" t="s">
        <v>230</v>
      </c>
      <c r="C17754" t="s">
        <v>7</v>
      </c>
      <c r="D17754" t="s">
        <v>17</v>
      </c>
      <c r="E17754">
        <v>19.197181</v>
      </c>
    </row>
    <row r="17755" spans="1:5">
      <c r="A17755" t="s">
        <v>225</v>
      </c>
      <c r="B17755" t="s">
        <v>230</v>
      </c>
      <c r="C17755" t="s">
        <v>18</v>
      </c>
      <c r="D17755" t="s">
        <v>8</v>
      </c>
      <c r="E17755">
        <v>602.25371399999904</v>
      </c>
    </row>
    <row r="17756" spans="1:5">
      <c r="A17756" t="s">
        <v>225</v>
      </c>
      <c r="B17756" t="s">
        <v>230</v>
      </c>
      <c r="C17756" t="s">
        <v>18</v>
      </c>
      <c r="D17756" t="s">
        <v>9</v>
      </c>
      <c r="E17756">
        <v>42800.475267004898</v>
      </c>
    </row>
    <row r="17757" spans="1:5">
      <c r="A17757" t="s">
        <v>225</v>
      </c>
      <c r="B17757" t="s">
        <v>230</v>
      </c>
      <c r="C17757" t="s">
        <v>18</v>
      </c>
      <c r="D17757" t="s">
        <v>10</v>
      </c>
      <c r="E17757">
        <v>16320.958666000701</v>
      </c>
    </row>
    <row r="17758" spans="1:5">
      <c r="A17758" t="s">
        <v>225</v>
      </c>
      <c r="B17758" t="s">
        <v>230</v>
      </c>
      <c r="C17758" t="s">
        <v>18</v>
      </c>
      <c r="D17758" t="s">
        <v>11</v>
      </c>
      <c r="E17758">
        <v>4831.6569750000999</v>
      </c>
    </row>
    <row r="17759" spans="1:5">
      <c r="A17759" t="s">
        <v>225</v>
      </c>
      <c r="B17759" t="s">
        <v>230</v>
      </c>
      <c r="C17759" t="s">
        <v>18</v>
      </c>
      <c r="D17759" t="s">
        <v>12</v>
      </c>
      <c r="E17759">
        <v>1287.6360259999899</v>
      </c>
    </row>
    <row r="17760" spans="1:5">
      <c r="A17760" t="s">
        <v>225</v>
      </c>
      <c r="B17760" t="s">
        <v>230</v>
      </c>
      <c r="C17760" t="s">
        <v>18</v>
      </c>
      <c r="D17760" t="s">
        <v>13</v>
      </c>
      <c r="E17760">
        <v>586.38402500000097</v>
      </c>
    </row>
    <row r="17761" spans="1:5">
      <c r="A17761" t="s">
        <v>225</v>
      </c>
      <c r="B17761" t="s">
        <v>230</v>
      </c>
      <c r="C17761" t="s">
        <v>18</v>
      </c>
      <c r="D17761" t="s">
        <v>14</v>
      </c>
      <c r="E17761">
        <v>619.86702200000002</v>
      </c>
    </row>
    <row r="17762" spans="1:5">
      <c r="A17762" t="s">
        <v>225</v>
      </c>
      <c r="B17762" t="s">
        <v>230</v>
      </c>
      <c r="C17762" t="s">
        <v>18</v>
      </c>
      <c r="D17762" t="s">
        <v>15</v>
      </c>
      <c r="E17762">
        <v>11731.2143750002</v>
      </c>
    </row>
    <row r="17763" spans="1:5">
      <c r="A17763" t="s">
        <v>225</v>
      </c>
      <c r="B17763" t="s">
        <v>230</v>
      </c>
      <c r="C17763" t="s">
        <v>18</v>
      </c>
      <c r="D17763" t="s">
        <v>16</v>
      </c>
      <c r="E17763">
        <v>2539.4860449999801</v>
      </c>
    </row>
    <row r="17764" spans="1:5">
      <c r="A17764" t="s">
        <v>225</v>
      </c>
      <c r="B17764" t="s">
        <v>230</v>
      </c>
      <c r="C17764" t="s">
        <v>18</v>
      </c>
      <c r="D17764" t="s">
        <v>17</v>
      </c>
      <c r="E17764">
        <v>5172.7796530002197</v>
      </c>
    </row>
    <row r="17765" spans="1:5">
      <c r="A17765" t="s">
        <v>225</v>
      </c>
      <c r="B17765" t="s">
        <v>230</v>
      </c>
      <c r="C17765" t="s">
        <v>19</v>
      </c>
      <c r="D17765" t="s">
        <v>8</v>
      </c>
      <c r="E17765">
        <v>5047.4386450000802</v>
      </c>
    </row>
    <row r="17766" spans="1:5">
      <c r="A17766" t="s">
        <v>225</v>
      </c>
      <c r="B17766" t="s">
        <v>230</v>
      </c>
      <c r="C17766" t="s">
        <v>19</v>
      </c>
      <c r="D17766" t="s">
        <v>9</v>
      </c>
      <c r="E17766">
        <v>269.48111899999998</v>
      </c>
    </row>
    <row r="17767" spans="1:5">
      <c r="A17767" t="s">
        <v>225</v>
      </c>
      <c r="B17767" t="s">
        <v>230</v>
      </c>
      <c r="C17767" t="s">
        <v>19</v>
      </c>
      <c r="D17767" t="s">
        <v>10</v>
      </c>
      <c r="E17767">
        <v>68.655721999999997</v>
      </c>
    </row>
    <row r="17768" spans="1:5">
      <c r="A17768" t="s">
        <v>225</v>
      </c>
      <c r="B17768" t="s">
        <v>230</v>
      </c>
      <c r="C17768" t="s">
        <v>19</v>
      </c>
      <c r="D17768" t="s">
        <v>11</v>
      </c>
      <c r="E17768">
        <v>59.158839999999998</v>
      </c>
    </row>
    <row r="17769" spans="1:5">
      <c r="A17769" t="s">
        <v>225</v>
      </c>
      <c r="B17769" t="s">
        <v>230</v>
      </c>
      <c r="C17769" t="s">
        <v>19</v>
      </c>
      <c r="D17769" t="s">
        <v>12</v>
      </c>
      <c r="E17769">
        <v>17.469239999999999</v>
      </c>
    </row>
    <row r="17770" spans="1:5">
      <c r="A17770" t="s">
        <v>225</v>
      </c>
      <c r="B17770" t="s">
        <v>230</v>
      </c>
      <c r="C17770" t="s">
        <v>19</v>
      </c>
      <c r="D17770" t="s">
        <v>13</v>
      </c>
      <c r="E17770">
        <v>3.2676789999999998</v>
      </c>
    </row>
    <row r="17771" spans="1:5">
      <c r="A17771" t="s">
        <v>225</v>
      </c>
      <c r="B17771" t="s">
        <v>230</v>
      </c>
      <c r="C17771" t="s">
        <v>19</v>
      </c>
      <c r="D17771" t="s">
        <v>14</v>
      </c>
      <c r="E17771">
        <v>154.492841</v>
      </c>
    </row>
    <row r="17772" spans="1:5">
      <c r="A17772" t="s">
        <v>225</v>
      </c>
      <c r="B17772" t="s">
        <v>230</v>
      </c>
      <c r="C17772" t="s">
        <v>19</v>
      </c>
      <c r="D17772" t="s">
        <v>15</v>
      </c>
      <c r="E17772">
        <v>9.5428390000000007</v>
      </c>
    </row>
    <row r="17773" spans="1:5">
      <c r="A17773" t="s">
        <v>225</v>
      </c>
      <c r="B17773" t="s">
        <v>230</v>
      </c>
      <c r="C17773" t="s">
        <v>19</v>
      </c>
      <c r="D17773" t="s">
        <v>16</v>
      </c>
      <c r="E17773">
        <v>21.095918000000001</v>
      </c>
    </row>
    <row r="17774" spans="1:5">
      <c r="A17774" t="s">
        <v>225</v>
      </c>
      <c r="B17774" t="s">
        <v>230</v>
      </c>
      <c r="C17774" t="s">
        <v>19</v>
      </c>
      <c r="D17774" t="s">
        <v>17</v>
      </c>
      <c r="E17774">
        <v>27.421593000000001</v>
      </c>
    </row>
    <row r="17775" spans="1:5">
      <c r="A17775" t="s">
        <v>225</v>
      </c>
      <c r="B17775" t="s">
        <v>230</v>
      </c>
      <c r="C17775" t="s">
        <v>20</v>
      </c>
      <c r="D17775" t="s">
        <v>8</v>
      </c>
      <c r="E17775">
        <v>6523.8551420000204</v>
      </c>
    </row>
    <row r="17776" spans="1:5">
      <c r="A17776" t="s">
        <v>225</v>
      </c>
      <c r="B17776" t="s">
        <v>230</v>
      </c>
      <c r="C17776" t="s">
        <v>20</v>
      </c>
      <c r="D17776" t="s">
        <v>9</v>
      </c>
      <c r="E17776">
        <v>3237.9417950000998</v>
      </c>
    </row>
    <row r="17777" spans="1:5">
      <c r="A17777" t="s">
        <v>225</v>
      </c>
      <c r="B17777" t="s">
        <v>230</v>
      </c>
      <c r="C17777" t="s">
        <v>20</v>
      </c>
      <c r="D17777" t="s">
        <v>10</v>
      </c>
      <c r="E17777">
        <v>251.922766</v>
      </c>
    </row>
    <row r="17778" spans="1:5">
      <c r="A17778" t="s">
        <v>225</v>
      </c>
      <c r="B17778" t="s">
        <v>230</v>
      </c>
      <c r="C17778" t="s">
        <v>20</v>
      </c>
      <c r="D17778" t="s">
        <v>11</v>
      </c>
      <c r="E17778">
        <v>175.06775200000001</v>
      </c>
    </row>
    <row r="17779" spans="1:5">
      <c r="A17779" t="s">
        <v>225</v>
      </c>
      <c r="B17779" t="s">
        <v>230</v>
      </c>
      <c r="C17779" t="s">
        <v>20</v>
      </c>
      <c r="D17779" t="s">
        <v>12</v>
      </c>
      <c r="E17779">
        <v>280.69160399999998</v>
      </c>
    </row>
    <row r="17780" spans="1:5">
      <c r="A17780" t="s">
        <v>225</v>
      </c>
      <c r="B17780" t="s">
        <v>230</v>
      </c>
      <c r="C17780" t="s">
        <v>20</v>
      </c>
      <c r="D17780" t="s">
        <v>13</v>
      </c>
      <c r="E17780">
        <v>17.267191</v>
      </c>
    </row>
    <row r="17781" spans="1:5">
      <c r="A17781" t="s">
        <v>225</v>
      </c>
      <c r="B17781" t="s">
        <v>230</v>
      </c>
      <c r="C17781" t="s">
        <v>20</v>
      </c>
      <c r="D17781" t="s">
        <v>14</v>
      </c>
      <c r="E17781">
        <v>1951.4716079999801</v>
      </c>
    </row>
    <row r="17782" spans="1:5">
      <c r="A17782" t="s">
        <v>225</v>
      </c>
      <c r="B17782" t="s">
        <v>230</v>
      </c>
      <c r="C17782" t="s">
        <v>20</v>
      </c>
      <c r="D17782" t="s">
        <v>15</v>
      </c>
      <c r="E17782">
        <v>74.259727999999996</v>
      </c>
    </row>
    <row r="17783" spans="1:5">
      <c r="A17783" t="s">
        <v>225</v>
      </c>
      <c r="B17783" t="s">
        <v>230</v>
      </c>
      <c r="C17783" t="s">
        <v>20</v>
      </c>
      <c r="D17783" t="s">
        <v>16</v>
      </c>
      <c r="E17783">
        <v>115.575388</v>
      </c>
    </row>
    <row r="17784" spans="1:5">
      <c r="A17784" t="s">
        <v>225</v>
      </c>
      <c r="B17784" t="s">
        <v>230</v>
      </c>
      <c r="C17784" t="s">
        <v>20</v>
      </c>
      <c r="D17784" t="s">
        <v>17</v>
      </c>
      <c r="E17784">
        <v>102.081405</v>
      </c>
    </row>
    <row r="17785" spans="1:5">
      <c r="A17785" t="s">
        <v>225</v>
      </c>
      <c r="B17785" t="s">
        <v>230</v>
      </c>
      <c r="C17785" t="s">
        <v>21</v>
      </c>
      <c r="D17785" t="s">
        <v>8</v>
      </c>
      <c r="E17785">
        <v>7251.9854279998899</v>
      </c>
    </row>
    <row r="17786" spans="1:5">
      <c r="A17786" t="s">
        <v>225</v>
      </c>
      <c r="B17786" t="s">
        <v>230</v>
      </c>
      <c r="C17786" t="s">
        <v>21</v>
      </c>
      <c r="D17786" t="s">
        <v>9</v>
      </c>
      <c r="E17786">
        <v>1320.62921599999</v>
      </c>
    </row>
    <row r="17787" spans="1:5">
      <c r="A17787" t="s">
        <v>225</v>
      </c>
      <c r="B17787" t="s">
        <v>230</v>
      </c>
      <c r="C17787" t="s">
        <v>21</v>
      </c>
      <c r="D17787" t="s">
        <v>10</v>
      </c>
      <c r="E17787">
        <v>632.97940200000096</v>
      </c>
    </row>
    <row r="17788" spans="1:5">
      <c r="A17788" t="s">
        <v>225</v>
      </c>
      <c r="B17788" t="s">
        <v>230</v>
      </c>
      <c r="C17788" t="s">
        <v>21</v>
      </c>
      <c r="D17788" t="s">
        <v>11</v>
      </c>
      <c r="E17788">
        <v>174.18683100000001</v>
      </c>
    </row>
    <row r="17789" spans="1:5">
      <c r="A17789" t="s">
        <v>225</v>
      </c>
      <c r="B17789" t="s">
        <v>230</v>
      </c>
      <c r="C17789" t="s">
        <v>21</v>
      </c>
      <c r="D17789" t="s">
        <v>12</v>
      </c>
      <c r="E17789">
        <v>76.919260999999906</v>
      </c>
    </row>
    <row r="17790" spans="1:5">
      <c r="A17790" t="s">
        <v>225</v>
      </c>
      <c r="B17790" t="s">
        <v>230</v>
      </c>
      <c r="C17790" t="s">
        <v>21</v>
      </c>
      <c r="D17790" t="s">
        <v>13</v>
      </c>
      <c r="E17790">
        <v>35.545442999999999</v>
      </c>
    </row>
    <row r="17791" spans="1:5">
      <c r="A17791" t="s">
        <v>225</v>
      </c>
      <c r="B17791" t="s">
        <v>230</v>
      </c>
      <c r="C17791" t="s">
        <v>21</v>
      </c>
      <c r="D17791" t="s">
        <v>14</v>
      </c>
      <c r="E17791">
        <v>175.96430000000001</v>
      </c>
    </row>
    <row r="17792" spans="1:5">
      <c r="A17792" t="s">
        <v>225</v>
      </c>
      <c r="B17792" t="s">
        <v>230</v>
      </c>
      <c r="C17792" t="s">
        <v>21</v>
      </c>
      <c r="D17792" t="s">
        <v>15</v>
      </c>
      <c r="E17792">
        <v>307.615433</v>
      </c>
    </row>
    <row r="17793" spans="1:5">
      <c r="A17793" t="s">
        <v>225</v>
      </c>
      <c r="B17793" t="s">
        <v>230</v>
      </c>
      <c r="C17793" t="s">
        <v>21</v>
      </c>
      <c r="D17793" t="s">
        <v>16</v>
      </c>
      <c r="E17793">
        <v>59.359481000000002</v>
      </c>
    </row>
    <row r="17794" spans="1:5">
      <c r="A17794" t="s">
        <v>225</v>
      </c>
      <c r="B17794" t="s">
        <v>230</v>
      </c>
      <c r="C17794" t="s">
        <v>21</v>
      </c>
      <c r="D17794" t="s">
        <v>17</v>
      </c>
      <c r="E17794">
        <v>163.701978</v>
      </c>
    </row>
    <row r="17795" spans="1:5">
      <c r="A17795" t="s">
        <v>225</v>
      </c>
      <c r="B17795" t="s">
        <v>230</v>
      </c>
      <c r="C17795" t="s">
        <v>22</v>
      </c>
      <c r="D17795" t="s">
        <v>8</v>
      </c>
      <c r="E17795">
        <v>2794.2313800000402</v>
      </c>
    </row>
    <row r="17796" spans="1:5">
      <c r="A17796" t="s">
        <v>225</v>
      </c>
      <c r="B17796" t="s">
        <v>230</v>
      </c>
      <c r="C17796" t="s">
        <v>22</v>
      </c>
      <c r="D17796" t="s">
        <v>9</v>
      </c>
      <c r="E17796">
        <v>122.646259</v>
      </c>
    </row>
    <row r="17797" spans="1:5">
      <c r="A17797" t="s">
        <v>225</v>
      </c>
      <c r="B17797" t="s">
        <v>230</v>
      </c>
      <c r="C17797" t="s">
        <v>22</v>
      </c>
      <c r="D17797" t="s">
        <v>10</v>
      </c>
      <c r="E17797">
        <v>19.170964000000001</v>
      </c>
    </row>
    <row r="17798" spans="1:5">
      <c r="A17798" t="s">
        <v>225</v>
      </c>
      <c r="B17798" t="s">
        <v>230</v>
      </c>
      <c r="C17798" t="s">
        <v>22</v>
      </c>
      <c r="D17798" t="s">
        <v>11</v>
      </c>
      <c r="E17798">
        <v>6.7141489999999999</v>
      </c>
    </row>
    <row r="17799" spans="1:5">
      <c r="A17799" t="s">
        <v>225</v>
      </c>
      <c r="B17799" t="s">
        <v>230</v>
      </c>
      <c r="C17799" t="s">
        <v>22</v>
      </c>
      <c r="D17799" t="s">
        <v>13</v>
      </c>
      <c r="E17799">
        <v>3.5363730000000002</v>
      </c>
    </row>
    <row r="17800" spans="1:5">
      <c r="A17800" t="s">
        <v>225</v>
      </c>
      <c r="B17800" t="s">
        <v>230</v>
      </c>
      <c r="C17800" t="s">
        <v>22</v>
      </c>
      <c r="D17800" t="s">
        <v>14</v>
      </c>
      <c r="E17800">
        <v>83.987389999999905</v>
      </c>
    </row>
    <row r="17801" spans="1:5">
      <c r="A17801" t="s">
        <v>225</v>
      </c>
      <c r="B17801" t="s">
        <v>230</v>
      </c>
      <c r="C17801" t="s">
        <v>22</v>
      </c>
      <c r="D17801" t="s">
        <v>15</v>
      </c>
      <c r="E17801">
        <v>2.2265540000000001</v>
      </c>
    </row>
    <row r="17802" spans="1:5">
      <c r="A17802" t="s">
        <v>225</v>
      </c>
      <c r="B17802" t="s">
        <v>230</v>
      </c>
      <c r="C17802" t="s">
        <v>22</v>
      </c>
      <c r="D17802" t="s">
        <v>16</v>
      </c>
      <c r="E17802">
        <v>8.7792659999999998</v>
      </c>
    </row>
    <row r="17803" spans="1:5">
      <c r="A17803" t="s">
        <v>225</v>
      </c>
      <c r="B17803" t="s">
        <v>230</v>
      </c>
      <c r="C17803" t="s">
        <v>22</v>
      </c>
      <c r="D17803" t="s">
        <v>17</v>
      </c>
      <c r="E17803">
        <v>1.0888880000000001</v>
      </c>
    </row>
    <row r="17804" spans="1:5">
      <c r="A17804" t="s">
        <v>225</v>
      </c>
      <c r="B17804" t="s">
        <v>230</v>
      </c>
      <c r="C17804" t="s">
        <v>23</v>
      </c>
      <c r="D17804" t="s">
        <v>8</v>
      </c>
      <c r="E17804">
        <v>1235.382636</v>
      </c>
    </row>
    <row r="17805" spans="1:5">
      <c r="A17805" t="s">
        <v>225</v>
      </c>
      <c r="B17805" t="s">
        <v>230</v>
      </c>
      <c r="C17805" t="s">
        <v>23</v>
      </c>
      <c r="D17805" t="s">
        <v>9</v>
      </c>
      <c r="E17805">
        <v>71.134854000000004</v>
      </c>
    </row>
    <row r="17806" spans="1:5">
      <c r="A17806" t="s">
        <v>225</v>
      </c>
      <c r="B17806" t="s">
        <v>230</v>
      </c>
      <c r="C17806" t="s">
        <v>23</v>
      </c>
      <c r="D17806" t="s">
        <v>10</v>
      </c>
      <c r="E17806">
        <v>21.617502000000002</v>
      </c>
    </row>
    <row r="17807" spans="1:5">
      <c r="A17807" t="s">
        <v>225</v>
      </c>
      <c r="B17807" t="s">
        <v>230</v>
      </c>
      <c r="C17807" t="s">
        <v>23</v>
      </c>
      <c r="D17807" t="s">
        <v>11</v>
      </c>
      <c r="E17807">
        <v>6.3772960000000003</v>
      </c>
    </row>
    <row r="17808" spans="1:5">
      <c r="A17808" t="s">
        <v>225</v>
      </c>
      <c r="B17808" t="s">
        <v>230</v>
      </c>
      <c r="C17808" t="s">
        <v>23</v>
      </c>
      <c r="D17808" t="s">
        <v>13</v>
      </c>
      <c r="E17808">
        <v>2.8961160000000001</v>
      </c>
    </row>
    <row r="17809" spans="1:5">
      <c r="A17809" t="s">
        <v>225</v>
      </c>
      <c r="B17809" t="s">
        <v>230</v>
      </c>
      <c r="C17809" t="s">
        <v>23</v>
      </c>
      <c r="D17809" t="s">
        <v>14</v>
      </c>
      <c r="E17809">
        <v>24.013646000000001</v>
      </c>
    </row>
    <row r="17810" spans="1:5">
      <c r="A17810" t="s">
        <v>225</v>
      </c>
      <c r="B17810" t="s">
        <v>230</v>
      </c>
      <c r="C17810" t="s">
        <v>23</v>
      </c>
      <c r="D17810" t="s">
        <v>15</v>
      </c>
      <c r="E17810">
        <v>6.4353369999999996</v>
      </c>
    </row>
    <row r="17811" spans="1:5">
      <c r="A17811" t="s">
        <v>225</v>
      </c>
      <c r="B17811" t="s">
        <v>230</v>
      </c>
      <c r="C17811" t="s">
        <v>23</v>
      </c>
      <c r="D17811" t="s">
        <v>16</v>
      </c>
      <c r="E17811">
        <v>1.0888880000000001</v>
      </c>
    </row>
    <row r="17812" spans="1:5">
      <c r="A17812" t="s">
        <v>225</v>
      </c>
      <c r="B17812" t="s">
        <v>230</v>
      </c>
      <c r="C17812" t="s">
        <v>24</v>
      </c>
      <c r="D17812" t="s">
        <v>8</v>
      </c>
      <c r="E17812">
        <v>316.37935499999901</v>
      </c>
    </row>
    <row r="17813" spans="1:5">
      <c r="A17813" t="s">
        <v>225</v>
      </c>
      <c r="B17813" t="s">
        <v>230</v>
      </c>
      <c r="C17813" t="s">
        <v>24</v>
      </c>
      <c r="D17813" t="s">
        <v>9</v>
      </c>
      <c r="E17813">
        <v>13.982002</v>
      </c>
    </row>
    <row r="17814" spans="1:5">
      <c r="A17814" t="s">
        <v>225</v>
      </c>
      <c r="B17814" t="s">
        <v>230</v>
      </c>
      <c r="C17814" t="s">
        <v>24</v>
      </c>
      <c r="D17814" t="s">
        <v>10</v>
      </c>
      <c r="E17814">
        <v>3.301374</v>
      </c>
    </row>
    <row r="17815" spans="1:5">
      <c r="A17815" t="s">
        <v>225</v>
      </c>
      <c r="B17815" t="s">
        <v>230</v>
      </c>
      <c r="C17815" t="s">
        <v>24</v>
      </c>
      <c r="D17815" t="s">
        <v>11</v>
      </c>
      <c r="E17815">
        <v>1.8072280000000001</v>
      </c>
    </row>
    <row r="17816" spans="1:5">
      <c r="A17816" t="s">
        <v>225</v>
      </c>
      <c r="B17816" t="s">
        <v>230</v>
      </c>
      <c r="C17816" t="s">
        <v>24</v>
      </c>
      <c r="D17816" t="s">
        <v>13</v>
      </c>
      <c r="E17816">
        <v>1.1235980000000001</v>
      </c>
    </row>
    <row r="17817" spans="1:5">
      <c r="A17817" t="s">
        <v>225</v>
      </c>
      <c r="B17817" t="s">
        <v>230</v>
      </c>
      <c r="C17817" t="s">
        <v>24</v>
      </c>
      <c r="D17817" t="s">
        <v>14</v>
      </c>
      <c r="E17817">
        <v>2.3575819999999998</v>
      </c>
    </row>
    <row r="17818" spans="1:5">
      <c r="A17818" t="s">
        <v>225</v>
      </c>
      <c r="B17818" t="s">
        <v>230</v>
      </c>
      <c r="C17818" t="s">
        <v>24</v>
      </c>
      <c r="D17818" t="s">
        <v>17</v>
      </c>
      <c r="E17818">
        <v>1.8072280000000001</v>
      </c>
    </row>
    <row r="17819" spans="1:5">
      <c r="A17819" t="s">
        <v>225</v>
      </c>
      <c r="B17819" t="s">
        <v>230</v>
      </c>
      <c r="C17819" t="s">
        <v>25</v>
      </c>
      <c r="D17819" t="s">
        <v>8</v>
      </c>
      <c r="E17819">
        <v>77.553328999999906</v>
      </c>
    </row>
    <row r="17820" spans="1:5">
      <c r="A17820" t="s">
        <v>225</v>
      </c>
      <c r="B17820" t="s">
        <v>230</v>
      </c>
      <c r="C17820" t="s">
        <v>25</v>
      </c>
      <c r="D17820" t="s">
        <v>9</v>
      </c>
      <c r="E17820">
        <v>3.4605380000000001</v>
      </c>
    </row>
    <row r="17821" spans="1:5">
      <c r="A17821" t="s">
        <v>225</v>
      </c>
      <c r="B17821" t="s">
        <v>230</v>
      </c>
      <c r="C17821" t="s">
        <v>25</v>
      </c>
      <c r="D17821" t="s">
        <v>10</v>
      </c>
      <c r="E17821">
        <v>1.1787909999999999</v>
      </c>
    </row>
    <row r="17822" spans="1:5">
      <c r="A17822" t="s">
        <v>225</v>
      </c>
      <c r="B17822" t="s">
        <v>230</v>
      </c>
      <c r="C17822" t="s">
        <v>25</v>
      </c>
      <c r="D17822" t="s">
        <v>14</v>
      </c>
      <c r="E17822">
        <v>1.8072280000000001</v>
      </c>
    </row>
    <row r="17823" spans="1:5">
      <c r="A17823" t="s">
        <v>225</v>
      </c>
      <c r="B17823" t="s">
        <v>230</v>
      </c>
      <c r="C17823" t="s">
        <v>25</v>
      </c>
      <c r="D17823" t="s">
        <v>15</v>
      </c>
      <c r="E17823">
        <v>1.0446219999999999</v>
      </c>
    </row>
    <row r="17824" spans="1:5">
      <c r="A17824" t="s">
        <v>225</v>
      </c>
      <c r="B17824" t="s">
        <v>230</v>
      </c>
      <c r="C17824" t="s">
        <v>26</v>
      </c>
      <c r="D17824" t="s">
        <v>8</v>
      </c>
      <c r="E17824">
        <v>37.163055999999997</v>
      </c>
    </row>
    <row r="17825" spans="1:5">
      <c r="A17825" t="s">
        <v>225</v>
      </c>
      <c r="B17825" t="s">
        <v>230</v>
      </c>
      <c r="C17825" t="s">
        <v>26</v>
      </c>
      <c r="D17825" t="s">
        <v>9</v>
      </c>
      <c r="E17825">
        <v>1</v>
      </c>
    </row>
    <row r="17826" spans="1:5">
      <c r="A17826" t="s">
        <v>225</v>
      </c>
      <c r="B17826" t="s">
        <v>230</v>
      </c>
      <c r="C17826" t="s">
        <v>26</v>
      </c>
      <c r="D17826" t="s">
        <v>13</v>
      </c>
      <c r="E17826">
        <v>1.8072280000000001</v>
      </c>
    </row>
    <row r="17827" spans="1:5">
      <c r="A17827" t="s">
        <v>225</v>
      </c>
      <c r="B17827" t="s">
        <v>230</v>
      </c>
      <c r="C17827" t="s">
        <v>26</v>
      </c>
      <c r="D17827" t="s">
        <v>15</v>
      </c>
      <c r="E17827">
        <v>1.0888880000000001</v>
      </c>
    </row>
    <row r="17828" spans="1:5">
      <c r="A17828" t="s">
        <v>225</v>
      </c>
      <c r="B17828" t="s">
        <v>230</v>
      </c>
      <c r="C17828" t="s">
        <v>26</v>
      </c>
      <c r="D17828" t="s">
        <v>17</v>
      </c>
      <c r="E17828">
        <v>5.3685099999999997</v>
      </c>
    </row>
    <row r="17829" spans="1:5">
      <c r="A17829" t="s">
        <v>225</v>
      </c>
      <c r="B17829" t="s">
        <v>230</v>
      </c>
      <c r="C17829" t="s">
        <v>27</v>
      </c>
      <c r="D17829" t="s">
        <v>8</v>
      </c>
      <c r="E17829">
        <v>9.4645220000000005</v>
      </c>
    </row>
    <row r="17830" spans="1:5">
      <c r="A17830" t="s">
        <v>225</v>
      </c>
      <c r="B17830" t="s">
        <v>230</v>
      </c>
      <c r="C17830" t="s">
        <v>27</v>
      </c>
      <c r="D17830" t="s">
        <v>10</v>
      </c>
      <c r="E17830">
        <v>1.8072280000000001</v>
      </c>
    </row>
    <row r="17831" spans="1:5">
      <c r="A17831" t="s">
        <v>225</v>
      </c>
      <c r="B17831" t="s">
        <v>230</v>
      </c>
      <c r="C17831" t="s">
        <v>28</v>
      </c>
      <c r="D17831" t="s">
        <v>8</v>
      </c>
      <c r="E17831">
        <v>8.522392</v>
      </c>
    </row>
    <row r="17832" spans="1:5">
      <c r="A17832" t="s">
        <v>225</v>
      </c>
      <c r="B17832" t="s">
        <v>230</v>
      </c>
      <c r="C17832" t="s">
        <v>28</v>
      </c>
      <c r="D17832" t="s">
        <v>9</v>
      </c>
      <c r="E17832">
        <v>72.167157000000003</v>
      </c>
    </row>
    <row r="17833" spans="1:5">
      <c r="A17833" t="s">
        <v>225</v>
      </c>
      <c r="B17833" t="s">
        <v>230</v>
      </c>
      <c r="C17833" t="s">
        <v>28</v>
      </c>
      <c r="D17833" t="s">
        <v>11</v>
      </c>
      <c r="E17833">
        <v>3.2428569999999999</v>
      </c>
    </row>
    <row r="17834" spans="1:5">
      <c r="A17834" t="s">
        <v>225</v>
      </c>
      <c r="B17834" t="s">
        <v>230</v>
      </c>
      <c r="C17834" t="s">
        <v>28</v>
      </c>
      <c r="D17834" t="s">
        <v>15</v>
      </c>
      <c r="E17834">
        <v>2.064066</v>
      </c>
    </row>
    <row r="17835" spans="1:5">
      <c r="A17835" t="s">
        <v>225</v>
      </c>
      <c r="B17835" t="s">
        <v>231</v>
      </c>
      <c r="C17835" t="s">
        <v>7</v>
      </c>
      <c r="D17835" t="s">
        <v>8</v>
      </c>
      <c r="E17835">
        <v>1196.588962</v>
      </c>
    </row>
    <row r="17836" spans="1:5">
      <c r="A17836" t="s">
        <v>225</v>
      </c>
      <c r="B17836" t="s">
        <v>231</v>
      </c>
      <c r="C17836" t="s">
        <v>7</v>
      </c>
      <c r="D17836" t="s">
        <v>9</v>
      </c>
      <c r="E17836">
        <v>99.117570999999998</v>
      </c>
    </row>
    <row r="17837" spans="1:5">
      <c r="A17837" t="s">
        <v>225</v>
      </c>
      <c r="B17837" t="s">
        <v>231</v>
      </c>
      <c r="C17837" t="s">
        <v>7</v>
      </c>
      <c r="D17837" t="s">
        <v>10</v>
      </c>
      <c r="E17837">
        <v>15.564461</v>
      </c>
    </row>
    <row r="17838" spans="1:5">
      <c r="A17838" t="s">
        <v>225</v>
      </c>
      <c r="B17838" t="s">
        <v>231</v>
      </c>
      <c r="C17838" t="s">
        <v>7</v>
      </c>
      <c r="D17838" t="s">
        <v>11</v>
      </c>
      <c r="E17838">
        <v>20.986602000000001</v>
      </c>
    </row>
    <row r="17839" spans="1:5">
      <c r="A17839" t="s">
        <v>225</v>
      </c>
      <c r="B17839" t="s">
        <v>231</v>
      </c>
      <c r="C17839" t="s">
        <v>7</v>
      </c>
      <c r="D17839" t="s">
        <v>12</v>
      </c>
      <c r="E17839">
        <v>3.4464700000000001</v>
      </c>
    </row>
    <row r="17840" spans="1:5">
      <c r="A17840" t="s">
        <v>225</v>
      </c>
      <c r="B17840" t="s">
        <v>231</v>
      </c>
      <c r="C17840" t="s">
        <v>7</v>
      </c>
      <c r="D17840" t="s">
        <v>14</v>
      </c>
      <c r="E17840">
        <v>91.861683999999997</v>
      </c>
    </row>
    <row r="17841" spans="1:5">
      <c r="A17841" t="s">
        <v>225</v>
      </c>
      <c r="B17841" t="s">
        <v>231</v>
      </c>
      <c r="C17841" t="s">
        <v>7</v>
      </c>
      <c r="D17841" t="s">
        <v>15</v>
      </c>
      <c r="E17841">
        <v>7.7890329999999999</v>
      </c>
    </row>
    <row r="17842" spans="1:5">
      <c r="A17842" t="s">
        <v>225</v>
      </c>
      <c r="B17842" t="s">
        <v>231</v>
      </c>
      <c r="C17842" t="s">
        <v>7</v>
      </c>
      <c r="D17842" t="s">
        <v>16</v>
      </c>
      <c r="E17842">
        <v>11.463008</v>
      </c>
    </row>
    <row r="17843" spans="1:5">
      <c r="A17843" t="s">
        <v>225</v>
      </c>
      <c r="B17843" t="s">
        <v>231</v>
      </c>
      <c r="C17843" t="s">
        <v>7</v>
      </c>
      <c r="D17843" t="s">
        <v>17</v>
      </c>
      <c r="E17843">
        <v>6.4795059999999998</v>
      </c>
    </row>
    <row r="17844" spans="1:5">
      <c r="A17844" t="s">
        <v>225</v>
      </c>
      <c r="B17844" t="s">
        <v>231</v>
      </c>
      <c r="C17844" t="s">
        <v>18</v>
      </c>
      <c r="D17844" t="s">
        <v>8</v>
      </c>
      <c r="E17844">
        <v>362.34001000000001</v>
      </c>
    </row>
    <row r="17845" spans="1:5">
      <c r="A17845" t="s">
        <v>225</v>
      </c>
      <c r="B17845" t="s">
        <v>231</v>
      </c>
      <c r="C17845" t="s">
        <v>18</v>
      </c>
      <c r="D17845" t="s">
        <v>9</v>
      </c>
      <c r="E17845">
        <v>30644.6291850009</v>
      </c>
    </row>
    <row r="17846" spans="1:5">
      <c r="A17846" t="s">
        <v>225</v>
      </c>
      <c r="B17846" t="s">
        <v>231</v>
      </c>
      <c r="C17846" t="s">
        <v>18</v>
      </c>
      <c r="D17846" t="s">
        <v>10</v>
      </c>
      <c r="E17846">
        <v>11353.314361000899</v>
      </c>
    </row>
    <row r="17847" spans="1:5">
      <c r="A17847" t="s">
        <v>225</v>
      </c>
      <c r="B17847" t="s">
        <v>231</v>
      </c>
      <c r="C17847" t="s">
        <v>18</v>
      </c>
      <c r="D17847" t="s">
        <v>11</v>
      </c>
      <c r="E17847">
        <v>2469.2151940000099</v>
      </c>
    </row>
    <row r="17848" spans="1:5">
      <c r="A17848" t="s">
        <v>225</v>
      </c>
      <c r="B17848" t="s">
        <v>231</v>
      </c>
      <c r="C17848" t="s">
        <v>18</v>
      </c>
      <c r="D17848" t="s">
        <v>12</v>
      </c>
      <c r="E17848">
        <v>1054.57358</v>
      </c>
    </row>
    <row r="17849" spans="1:5">
      <c r="A17849" t="s">
        <v>225</v>
      </c>
      <c r="B17849" t="s">
        <v>231</v>
      </c>
      <c r="C17849" t="s">
        <v>18</v>
      </c>
      <c r="D17849" t="s">
        <v>13</v>
      </c>
      <c r="E17849">
        <v>212.481325</v>
      </c>
    </row>
    <row r="17850" spans="1:5">
      <c r="A17850" t="s">
        <v>225</v>
      </c>
      <c r="B17850" t="s">
        <v>231</v>
      </c>
      <c r="C17850" t="s">
        <v>18</v>
      </c>
      <c r="D17850" t="s">
        <v>14</v>
      </c>
      <c r="E17850">
        <v>306.44211999999999</v>
      </c>
    </row>
    <row r="17851" spans="1:5">
      <c r="A17851" t="s">
        <v>225</v>
      </c>
      <c r="B17851" t="s">
        <v>231</v>
      </c>
      <c r="C17851" t="s">
        <v>18</v>
      </c>
      <c r="D17851" t="s">
        <v>15</v>
      </c>
      <c r="E17851">
        <v>9198.0740389996608</v>
      </c>
    </row>
    <row r="17852" spans="1:5">
      <c r="A17852" t="s">
        <v>225</v>
      </c>
      <c r="B17852" t="s">
        <v>231</v>
      </c>
      <c r="C17852" t="s">
        <v>18</v>
      </c>
      <c r="D17852" t="s">
        <v>16</v>
      </c>
      <c r="E17852">
        <v>1794.8650619999601</v>
      </c>
    </row>
    <row r="17853" spans="1:5">
      <c r="A17853" t="s">
        <v>225</v>
      </c>
      <c r="B17853" t="s">
        <v>231</v>
      </c>
      <c r="C17853" t="s">
        <v>18</v>
      </c>
      <c r="D17853" t="s">
        <v>17</v>
      </c>
      <c r="E17853">
        <v>3451.3749960001101</v>
      </c>
    </row>
    <row r="17854" spans="1:5">
      <c r="A17854" t="s">
        <v>225</v>
      </c>
      <c r="B17854" t="s">
        <v>231</v>
      </c>
      <c r="C17854" t="s">
        <v>19</v>
      </c>
      <c r="D17854" t="s">
        <v>8</v>
      </c>
      <c r="E17854">
        <v>1383.2169329999899</v>
      </c>
    </row>
    <row r="17855" spans="1:5">
      <c r="A17855" t="s">
        <v>225</v>
      </c>
      <c r="B17855" t="s">
        <v>231</v>
      </c>
      <c r="C17855" t="s">
        <v>19</v>
      </c>
      <c r="D17855" t="s">
        <v>9</v>
      </c>
      <c r="E17855">
        <v>180.724198</v>
      </c>
    </row>
    <row r="17856" spans="1:5">
      <c r="A17856" t="s">
        <v>225</v>
      </c>
      <c r="B17856" t="s">
        <v>231</v>
      </c>
      <c r="C17856" t="s">
        <v>19</v>
      </c>
      <c r="D17856" t="s">
        <v>10</v>
      </c>
      <c r="E17856">
        <v>29.743410999999998</v>
      </c>
    </row>
    <row r="17857" spans="1:5">
      <c r="A17857" t="s">
        <v>225</v>
      </c>
      <c r="B17857" t="s">
        <v>231</v>
      </c>
      <c r="C17857" t="s">
        <v>19</v>
      </c>
      <c r="D17857" t="s">
        <v>11</v>
      </c>
      <c r="E17857">
        <v>27.280037</v>
      </c>
    </row>
    <row r="17858" spans="1:5">
      <c r="A17858" t="s">
        <v>225</v>
      </c>
      <c r="B17858" t="s">
        <v>231</v>
      </c>
      <c r="C17858" t="s">
        <v>19</v>
      </c>
      <c r="D17858" t="s">
        <v>12</v>
      </c>
      <c r="E17858">
        <v>6.7587710000000003</v>
      </c>
    </row>
    <row r="17859" spans="1:5">
      <c r="A17859" t="s">
        <v>225</v>
      </c>
      <c r="B17859" t="s">
        <v>231</v>
      </c>
      <c r="C17859" t="s">
        <v>19</v>
      </c>
      <c r="D17859" t="s">
        <v>13</v>
      </c>
      <c r="E17859">
        <v>4.4454549999999999</v>
      </c>
    </row>
    <row r="17860" spans="1:5">
      <c r="A17860" t="s">
        <v>225</v>
      </c>
      <c r="B17860" t="s">
        <v>231</v>
      </c>
      <c r="C17860" t="s">
        <v>19</v>
      </c>
      <c r="D17860" t="s">
        <v>14</v>
      </c>
      <c r="E17860">
        <v>99.146906000000001</v>
      </c>
    </row>
    <row r="17861" spans="1:5">
      <c r="A17861" t="s">
        <v>225</v>
      </c>
      <c r="B17861" t="s">
        <v>231</v>
      </c>
      <c r="C17861" t="s">
        <v>19</v>
      </c>
      <c r="D17861" t="s">
        <v>15</v>
      </c>
      <c r="E17861">
        <v>2.2817470000000002</v>
      </c>
    </row>
    <row r="17862" spans="1:5">
      <c r="A17862" t="s">
        <v>225</v>
      </c>
      <c r="B17862" t="s">
        <v>231</v>
      </c>
      <c r="C17862" t="s">
        <v>19</v>
      </c>
      <c r="D17862" t="s">
        <v>16</v>
      </c>
      <c r="E17862">
        <v>18.199031999999999</v>
      </c>
    </row>
    <row r="17863" spans="1:5">
      <c r="A17863" t="s">
        <v>225</v>
      </c>
      <c r="B17863" t="s">
        <v>231</v>
      </c>
      <c r="C17863" t="s">
        <v>19</v>
      </c>
      <c r="D17863" t="s">
        <v>17</v>
      </c>
      <c r="E17863">
        <v>9.0707159999999991</v>
      </c>
    </row>
    <row r="17864" spans="1:5">
      <c r="A17864" t="s">
        <v>225</v>
      </c>
      <c r="B17864" t="s">
        <v>231</v>
      </c>
      <c r="C17864" t="s">
        <v>20</v>
      </c>
      <c r="D17864" t="s">
        <v>8</v>
      </c>
      <c r="E17864">
        <v>2236.4720519999801</v>
      </c>
    </row>
    <row r="17865" spans="1:5">
      <c r="A17865" t="s">
        <v>225</v>
      </c>
      <c r="B17865" t="s">
        <v>231</v>
      </c>
      <c r="C17865" t="s">
        <v>20</v>
      </c>
      <c r="D17865" t="s">
        <v>9</v>
      </c>
      <c r="E17865">
        <v>2871.4494160001</v>
      </c>
    </row>
    <row r="17866" spans="1:5">
      <c r="A17866" t="s">
        <v>225</v>
      </c>
      <c r="B17866" t="s">
        <v>231</v>
      </c>
      <c r="C17866" t="s">
        <v>20</v>
      </c>
      <c r="D17866" t="s">
        <v>10</v>
      </c>
      <c r="E17866">
        <v>148.31780599999999</v>
      </c>
    </row>
    <row r="17867" spans="1:5">
      <c r="A17867" t="s">
        <v>225</v>
      </c>
      <c r="B17867" t="s">
        <v>231</v>
      </c>
      <c r="C17867" t="s">
        <v>20</v>
      </c>
      <c r="D17867" t="s">
        <v>11</v>
      </c>
      <c r="E17867">
        <v>130.455716</v>
      </c>
    </row>
    <row r="17868" spans="1:5">
      <c r="A17868" t="s">
        <v>225</v>
      </c>
      <c r="B17868" t="s">
        <v>231</v>
      </c>
      <c r="C17868" t="s">
        <v>20</v>
      </c>
      <c r="D17868" t="s">
        <v>12</v>
      </c>
      <c r="E17868">
        <v>224.522965</v>
      </c>
    </row>
    <row r="17869" spans="1:5">
      <c r="A17869" t="s">
        <v>225</v>
      </c>
      <c r="B17869" t="s">
        <v>231</v>
      </c>
      <c r="C17869" t="s">
        <v>20</v>
      </c>
      <c r="D17869" t="s">
        <v>13</v>
      </c>
      <c r="E17869">
        <v>9.6569260000000003</v>
      </c>
    </row>
    <row r="17870" spans="1:5">
      <c r="A17870" t="s">
        <v>225</v>
      </c>
      <c r="B17870" t="s">
        <v>231</v>
      </c>
      <c r="C17870" t="s">
        <v>20</v>
      </c>
      <c r="D17870" t="s">
        <v>14</v>
      </c>
      <c r="E17870">
        <v>1537.84469499999</v>
      </c>
    </row>
    <row r="17871" spans="1:5">
      <c r="A17871" t="s">
        <v>225</v>
      </c>
      <c r="B17871" t="s">
        <v>231</v>
      </c>
      <c r="C17871" t="s">
        <v>20</v>
      </c>
      <c r="D17871" t="s">
        <v>15</v>
      </c>
      <c r="E17871">
        <v>46.375228</v>
      </c>
    </row>
    <row r="17872" spans="1:5">
      <c r="A17872" t="s">
        <v>225</v>
      </c>
      <c r="B17872" t="s">
        <v>231</v>
      </c>
      <c r="C17872" t="s">
        <v>20</v>
      </c>
      <c r="D17872" t="s">
        <v>16</v>
      </c>
      <c r="E17872">
        <v>58.437075999999998</v>
      </c>
    </row>
    <row r="17873" spans="1:5">
      <c r="A17873" t="s">
        <v>225</v>
      </c>
      <c r="B17873" t="s">
        <v>231</v>
      </c>
      <c r="C17873" t="s">
        <v>20</v>
      </c>
      <c r="D17873" t="s">
        <v>17</v>
      </c>
      <c r="E17873">
        <v>64.157800999999907</v>
      </c>
    </row>
    <row r="17874" spans="1:5">
      <c r="A17874" t="s">
        <v>225</v>
      </c>
      <c r="B17874" t="s">
        <v>231</v>
      </c>
      <c r="C17874" t="s">
        <v>21</v>
      </c>
      <c r="D17874" t="s">
        <v>8</v>
      </c>
      <c r="E17874">
        <v>4874.4240810000802</v>
      </c>
    </row>
    <row r="17875" spans="1:5">
      <c r="A17875" t="s">
        <v>225</v>
      </c>
      <c r="B17875" t="s">
        <v>231</v>
      </c>
      <c r="C17875" t="s">
        <v>21</v>
      </c>
      <c r="D17875" t="s">
        <v>9</v>
      </c>
      <c r="E17875">
        <v>980.05327399999305</v>
      </c>
    </row>
    <row r="17876" spans="1:5">
      <c r="A17876" t="s">
        <v>225</v>
      </c>
      <c r="B17876" t="s">
        <v>231</v>
      </c>
      <c r="C17876" t="s">
        <v>21</v>
      </c>
      <c r="D17876" t="s">
        <v>10</v>
      </c>
      <c r="E17876">
        <v>474.03628500000002</v>
      </c>
    </row>
    <row r="17877" spans="1:5">
      <c r="A17877" t="s">
        <v>225</v>
      </c>
      <c r="B17877" t="s">
        <v>231</v>
      </c>
      <c r="C17877" t="s">
        <v>21</v>
      </c>
      <c r="D17877" t="s">
        <v>11</v>
      </c>
      <c r="E17877">
        <v>214.95080300000001</v>
      </c>
    </row>
    <row r="17878" spans="1:5">
      <c r="A17878" t="s">
        <v>225</v>
      </c>
      <c r="B17878" t="s">
        <v>231</v>
      </c>
      <c r="C17878" t="s">
        <v>21</v>
      </c>
      <c r="D17878" t="s">
        <v>12</v>
      </c>
      <c r="E17878">
        <v>92.601566999999903</v>
      </c>
    </row>
    <row r="17879" spans="1:5">
      <c r="A17879" t="s">
        <v>225</v>
      </c>
      <c r="B17879" t="s">
        <v>231</v>
      </c>
      <c r="C17879" t="s">
        <v>21</v>
      </c>
      <c r="D17879" t="s">
        <v>13</v>
      </c>
      <c r="E17879">
        <v>23.017441999999999</v>
      </c>
    </row>
    <row r="17880" spans="1:5">
      <c r="A17880" t="s">
        <v>225</v>
      </c>
      <c r="B17880" t="s">
        <v>231</v>
      </c>
      <c r="C17880" t="s">
        <v>21</v>
      </c>
      <c r="D17880" t="s">
        <v>14</v>
      </c>
      <c r="E17880">
        <v>183.62030100000001</v>
      </c>
    </row>
    <row r="17881" spans="1:5">
      <c r="A17881" t="s">
        <v>225</v>
      </c>
      <c r="B17881" t="s">
        <v>231</v>
      </c>
      <c r="C17881" t="s">
        <v>21</v>
      </c>
      <c r="D17881" t="s">
        <v>15</v>
      </c>
      <c r="E17881">
        <v>241.96859599999999</v>
      </c>
    </row>
    <row r="17882" spans="1:5">
      <c r="A17882" t="s">
        <v>225</v>
      </c>
      <c r="B17882" t="s">
        <v>231</v>
      </c>
      <c r="C17882" t="s">
        <v>21</v>
      </c>
      <c r="D17882" t="s">
        <v>16</v>
      </c>
      <c r="E17882">
        <v>80.959680999999904</v>
      </c>
    </row>
    <row r="17883" spans="1:5">
      <c r="A17883" t="s">
        <v>225</v>
      </c>
      <c r="B17883" t="s">
        <v>231</v>
      </c>
      <c r="C17883" t="s">
        <v>21</v>
      </c>
      <c r="D17883" t="s">
        <v>17</v>
      </c>
      <c r="E17883">
        <v>209.19722999999999</v>
      </c>
    </row>
    <row r="17884" spans="1:5">
      <c r="A17884" t="s">
        <v>225</v>
      </c>
      <c r="B17884" t="s">
        <v>231</v>
      </c>
      <c r="C17884" t="s">
        <v>22</v>
      </c>
      <c r="D17884" t="s">
        <v>8</v>
      </c>
      <c r="E17884">
        <v>1011.889147</v>
      </c>
    </row>
    <row r="17885" spans="1:5">
      <c r="A17885" t="s">
        <v>225</v>
      </c>
      <c r="B17885" t="s">
        <v>231</v>
      </c>
      <c r="C17885" t="s">
        <v>22</v>
      </c>
      <c r="D17885" t="s">
        <v>9</v>
      </c>
      <c r="E17885">
        <v>79.434617999999901</v>
      </c>
    </row>
    <row r="17886" spans="1:5">
      <c r="A17886" t="s">
        <v>225</v>
      </c>
      <c r="B17886" t="s">
        <v>231</v>
      </c>
      <c r="C17886" t="s">
        <v>22</v>
      </c>
      <c r="D17886" t="s">
        <v>10</v>
      </c>
      <c r="E17886">
        <v>9.6102650000000001</v>
      </c>
    </row>
    <row r="17887" spans="1:5">
      <c r="A17887" t="s">
        <v>225</v>
      </c>
      <c r="B17887" t="s">
        <v>231</v>
      </c>
      <c r="C17887" t="s">
        <v>22</v>
      </c>
      <c r="D17887" t="s">
        <v>11</v>
      </c>
      <c r="E17887">
        <v>2.2676789999999998</v>
      </c>
    </row>
    <row r="17888" spans="1:5">
      <c r="A17888" t="s">
        <v>225</v>
      </c>
      <c r="B17888" t="s">
        <v>231</v>
      </c>
      <c r="C17888" t="s">
        <v>22</v>
      </c>
      <c r="D17888" t="s">
        <v>12</v>
      </c>
      <c r="E17888">
        <v>2.3575819999999998</v>
      </c>
    </row>
    <row r="17889" spans="1:5">
      <c r="A17889" t="s">
        <v>225</v>
      </c>
      <c r="B17889" t="s">
        <v>231</v>
      </c>
      <c r="C17889" t="s">
        <v>22</v>
      </c>
      <c r="D17889" t="s">
        <v>13</v>
      </c>
      <c r="E17889">
        <v>1.1235980000000001</v>
      </c>
    </row>
    <row r="17890" spans="1:5">
      <c r="A17890" t="s">
        <v>225</v>
      </c>
      <c r="B17890" t="s">
        <v>231</v>
      </c>
      <c r="C17890" t="s">
        <v>22</v>
      </c>
      <c r="D17890" t="s">
        <v>14</v>
      </c>
      <c r="E17890">
        <v>39.094020999999998</v>
      </c>
    </row>
    <row r="17891" spans="1:5">
      <c r="A17891" t="s">
        <v>225</v>
      </c>
      <c r="B17891" t="s">
        <v>231</v>
      </c>
      <c r="C17891" t="s">
        <v>22</v>
      </c>
      <c r="D17891" t="s">
        <v>15</v>
      </c>
      <c r="E17891">
        <v>2.2234129999999999</v>
      </c>
    </row>
    <row r="17892" spans="1:5">
      <c r="A17892" t="s">
        <v>225</v>
      </c>
      <c r="B17892" t="s">
        <v>231</v>
      </c>
      <c r="C17892" t="s">
        <v>22</v>
      </c>
      <c r="D17892" t="s">
        <v>16</v>
      </c>
      <c r="E17892">
        <v>4.5132130000000004</v>
      </c>
    </row>
    <row r="17893" spans="1:5">
      <c r="A17893" t="s">
        <v>225</v>
      </c>
      <c r="B17893" t="s">
        <v>231</v>
      </c>
      <c r="C17893" t="s">
        <v>22</v>
      </c>
      <c r="D17893" t="s">
        <v>17</v>
      </c>
      <c r="E17893">
        <v>2.0359120000000002</v>
      </c>
    </row>
    <row r="17894" spans="1:5">
      <c r="A17894" t="s">
        <v>225</v>
      </c>
      <c r="B17894" t="s">
        <v>231</v>
      </c>
      <c r="C17894" t="s">
        <v>23</v>
      </c>
      <c r="D17894" t="s">
        <v>8</v>
      </c>
      <c r="E17894">
        <v>463.40040699999901</v>
      </c>
    </row>
    <row r="17895" spans="1:5">
      <c r="A17895" t="s">
        <v>225</v>
      </c>
      <c r="B17895" t="s">
        <v>231</v>
      </c>
      <c r="C17895" t="s">
        <v>23</v>
      </c>
      <c r="D17895" t="s">
        <v>9</v>
      </c>
      <c r="E17895">
        <v>30.016145000000002</v>
      </c>
    </row>
    <row r="17896" spans="1:5">
      <c r="A17896" t="s">
        <v>225</v>
      </c>
      <c r="B17896" t="s">
        <v>231</v>
      </c>
      <c r="C17896" t="s">
        <v>23</v>
      </c>
      <c r="D17896" t="s">
        <v>10</v>
      </c>
      <c r="E17896">
        <v>7.2778369999999999</v>
      </c>
    </row>
    <row r="17897" spans="1:5">
      <c r="A17897" t="s">
        <v>225</v>
      </c>
      <c r="B17897" t="s">
        <v>231</v>
      </c>
      <c r="C17897" t="s">
        <v>23</v>
      </c>
      <c r="D17897" t="s">
        <v>11</v>
      </c>
      <c r="E17897">
        <v>6.388223</v>
      </c>
    </row>
    <row r="17898" spans="1:5">
      <c r="A17898" t="s">
        <v>225</v>
      </c>
      <c r="B17898" t="s">
        <v>231</v>
      </c>
      <c r="C17898" t="s">
        <v>23</v>
      </c>
      <c r="D17898" t="s">
        <v>13</v>
      </c>
      <c r="E17898">
        <v>1.1787909999999999</v>
      </c>
    </row>
    <row r="17899" spans="1:5">
      <c r="A17899" t="s">
        <v>225</v>
      </c>
      <c r="B17899" t="s">
        <v>231</v>
      </c>
      <c r="C17899" t="s">
        <v>23</v>
      </c>
      <c r="D17899" t="s">
        <v>14</v>
      </c>
      <c r="E17899">
        <v>11.508411000000001</v>
      </c>
    </row>
    <row r="17900" spans="1:5">
      <c r="A17900" t="s">
        <v>225</v>
      </c>
      <c r="B17900" t="s">
        <v>231</v>
      </c>
      <c r="C17900" t="s">
        <v>23</v>
      </c>
      <c r="D17900" t="s">
        <v>15</v>
      </c>
      <c r="E17900">
        <v>4.394774</v>
      </c>
    </row>
    <row r="17901" spans="1:5">
      <c r="A17901" t="s">
        <v>225</v>
      </c>
      <c r="B17901" t="s">
        <v>231</v>
      </c>
      <c r="C17901" t="s">
        <v>23</v>
      </c>
      <c r="D17901" t="s">
        <v>16</v>
      </c>
      <c r="E17901">
        <v>2</v>
      </c>
    </row>
    <row r="17902" spans="1:5">
      <c r="A17902" t="s">
        <v>225</v>
      </c>
      <c r="B17902" t="s">
        <v>231</v>
      </c>
      <c r="C17902" t="s">
        <v>23</v>
      </c>
      <c r="D17902" t="s">
        <v>17</v>
      </c>
      <c r="E17902">
        <v>5.4801650000000004</v>
      </c>
    </row>
    <row r="17903" spans="1:5">
      <c r="A17903" t="s">
        <v>225</v>
      </c>
      <c r="B17903" t="s">
        <v>231</v>
      </c>
      <c r="C17903" t="s">
        <v>24</v>
      </c>
      <c r="D17903" t="s">
        <v>8</v>
      </c>
      <c r="E17903">
        <v>148.87266600000001</v>
      </c>
    </row>
    <row r="17904" spans="1:5">
      <c r="A17904" t="s">
        <v>225</v>
      </c>
      <c r="B17904" t="s">
        <v>231</v>
      </c>
      <c r="C17904" t="s">
        <v>24</v>
      </c>
      <c r="D17904" t="s">
        <v>9</v>
      </c>
      <c r="E17904">
        <v>9.6215539999999997</v>
      </c>
    </row>
    <row r="17905" spans="1:5">
      <c r="A17905" t="s">
        <v>225</v>
      </c>
      <c r="B17905" t="s">
        <v>231</v>
      </c>
      <c r="C17905" t="s">
        <v>24</v>
      </c>
      <c r="D17905" t="s">
        <v>14</v>
      </c>
      <c r="E17905">
        <v>2.3575819999999998</v>
      </c>
    </row>
    <row r="17906" spans="1:5">
      <c r="A17906" t="s">
        <v>225</v>
      </c>
      <c r="B17906" t="s">
        <v>231</v>
      </c>
      <c r="C17906" t="s">
        <v>25</v>
      </c>
      <c r="D17906" t="s">
        <v>8</v>
      </c>
      <c r="E17906">
        <v>33.687410999999997</v>
      </c>
    </row>
    <row r="17907" spans="1:5">
      <c r="A17907" t="s">
        <v>225</v>
      </c>
      <c r="B17907" t="s">
        <v>231</v>
      </c>
      <c r="C17907" t="s">
        <v>25</v>
      </c>
      <c r="D17907" t="s">
        <v>9</v>
      </c>
      <c r="E17907">
        <v>6.179996</v>
      </c>
    </row>
    <row r="17908" spans="1:5">
      <c r="A17908" t="s">
        <v>225</v>
      </c>
      <c r="B17908" t="s">
        <v>231</v>
      </c>
      <c r="C17908" t="s">
        <v>25</v>
      </c>
      <c r="D17908" t="s">
        <v>11</v>
      </c>
      <c r="E17908">
        <v>1.0888880000000001</v>
      </c>
    </row>
    <row r="17909" spans="1:5">
      <c r="A17909" t="s">
        <v>225</v>
      </c>
      <c r="B17909" t="s">
        <v>231</v>
      </c>
      <c r="C17909" t="s">
        <v>26</v>
      </c>
      <c r="D17909" t="s">
        <v>8</v>
      </c>
      <c r="E17909">
        <v>23.922727999999999</v>
      </c>
    </row>
    <row r="17910" spans="1:5">
      <c r="A17910" t="s">
        <v>225</v>
      </c>
      <c r="B17910" t="s">
        <v>231</v>
      </c>
      <c r="C17910" t="s">
        <v>26</v>
      </c>
      <c r="D17910" t="s">
        <v>14</v>
      </c>
      <c r="E17910">
        <v>1.1787909999999999</v>
      </c>
    </row>
    <row r="17911" spans="1:5">
      <c r="A17911" t="s">
        <v>225</v>
      </c>
      <c r="B17911" t="s">
        <v>231</v>
      </c>
      <c r="C17911" t="s">
        <v>26</v>
      </c>
      <c r="D17911" t="s">
        <v>16</v>
      </c>
      <c r="E17911">
        <v>5.4216839999999999</v>
      </c>
    </row>
    <row r="17912" spans="1:5">
      <c r="A17912" t="s">
        <v>225</v>
      </c>
      <c r="B17912" t="s">
        <v>231</v>
      </c>
      <c r="C17912" t="s">
        <v>27</v>
      </c>
      <c r="D17912" t="s">
        <v>8</v>
      </c>
      <c r="E17912">
        <v>3.1787909999999999</v>
      </c>
    </row>
    <row r="17913" spans="1:5">
      <c r="A17913" t="s">
        <v>225</v>
      </c>
      <c r="B17913" t="s">
        <v>231</v>
      </c>
      <c r="C17913" t="s">
        <v>27</v>
      </c>
      <c r="D17913" t="s">
        <v>9</v>
      </c>
      <c r="E17913">
        <v>5.4216839999999999</v>
      </c>
    </row>
    <row r="17914" spans="1:5">
      <c r="A17914" t="s">
        <v>225</v>
      </c>
      <c r="B17914" t="s">
        <v>231</v>
      </c>
      <c r="C17914" t="s">
        <v>28</v>
      </c>
      <c r="D17914" t="s">
        <v>8</v>
      </c>
      <c r="E17914">
        <v>7.6112799999999998</v>
      </c>
    </row>
    <row r="17915" spans="1:5">
      <c r="A17915" t="s">
        <v>225</v>
      </c>
      <c r="B17915" t="s">
        <v>231</v>
      </c>
      <c r="C17915" t="s">
        <v>28</v>
      </c>
      <c r="D17915" t="s">
        <v>9</v>
      </c>
      <c r="E17915">
        <v>19.446265</v>
      </c>
    </row>
    <row r="17916" spans="1:5">
      <c r="A17916" t="s">
        <v>225</v>
      </c>
      <c r="B17916" t="s">
        <v>231</v>
      </c>
      <c r="C17916" t="s">
        <v>28</v>
      </c>
      <c r="D17916" t="s">
        <v>10</v>
      </c>
      <c r="E17916">
        <v>5.2867439999999997</v>
      </c>
    </row>
    <row r="17917" spans="1:5">
      <c r="A17917" t="s">
        <v>225</v>
      </c>
      <c r="B17917" t="s">
        <v>231</v>
      </c>
      <c r="C17917" t="s">
        <v>28</v>
      </c>
      <c r="D17917" t="s">
        <v>11</v>
      </c>
      <c r="E17917">
        <v>3.6144560000000001</v>
      </c>
    </row>
    <row r="17918" spans="1:5">
      <c r="A17918" t="s">
        <v>225</v>
      </c>
      <c r="B17918" t="s">
        <v>231</v>
      </c>
      <c r="C17918" t="s">
        <v>28</v>
      </c>
      <c r="D17918" t="s">
        <v>14</v>
      </c>
      <c r="E17918">
        <v>0.94702399999999998</v>
      </c>
    </row>
    <row r="17919" spans="1:5">
      <c r="A17919" t="s">
        <v>225</v>
      </c>
      <c r="B17919" t="s">
        <v>231</v>
      </c>
      <c r="C17919" t="s">
        <v>28</v>
      </c>
      <c r="D17919" t="s">
        <v>15</v>
      </c>
      <c r="E17919">
        <v>3.9691719999999999</v>
      </c>
    </row>
    <row r="17920" spans="1:5">
      <c r="A17920" t="s">
        <v>225</v>
      </c>
      <c r="B17920" t="s">
        <v>231</v>
      </c>
      <c r="C17920" t="s">
        <v>28</v>
      </c>
      <c r="D17920" t="s">
        <v>16</v>
      </c>
      <c r="E17920">
        <v>2.9308260000000002</v>
      </c>
    </row>
    <row r="17921" spans="1:5">
      <c r="A17921" t="s">
        <v>225</v>
      </c>
      <c r="B17921" t="s">
        <v>231</v>
      </c>
      <c r="C17921" t="s">
        <v>28</v>
      </c>
      <c r="D17921" t="s">
        <v>17</v>
      </c>
      <c r="E17921">
        <v>1.8072280000000001</v>
      </c>
    </row>
    <row r="17922" spans="1:5">
      <c r="A17922" t="s">
        <v>225</v>
      </c>
      <c r="B17922" t="s">
        <v>232</v>
      </c>
      <c r="C17922" t="s">
        <v>7</v>
      </c>
      <c r="D17922" t="s">
        <v>8</v>
      </c>
      <c r="E17922">
        <v>4158.1551910000398</v>
      </c>
    </row>
    <row r="17923" spans="1:5">
      <c r="A17923" t="s">
        <v>225</v>
      </c>
      <c r="B17923" t="s">
        <v>232</v>
      </c>
      <c r="C17923" t="s">
        <v>7</v>
      </c>
      <c r="D17923" t="s">
        <v>9</v>
      </c>
      <c r="E17923">
        <v>193.30274800000001</v>
      </c>
    </row>
    <row r="17924" spans="1:5">
      <c r="A17924" t="s">
        <v>225</v>
      </c>
      <c r="B17924" t="s">
        <v>232</v>
      </c>
      <c r="C17924" t="s">
        <v>7</v>
      </c>
      <c r="D17924" t="s">
        <v>10</v>
      </c>
      <c r="E17924">
        <v>32.292693999999997</v>
      </c>
    </row>
    <row r="17925" spans="1:5">
      <c r="A17925" t="s">
        <v>225</v>
      </c>
      <c r="B17925" t="s">
        <v>232</v>
      </c>
      <c r="C17925" t="s">
        <v>7</v>
      </c>
      <c r="D17925" t="s">
        <v>11</v>
      </c>
      <c r="E17925">
        <v>30.400216</v>
      </c>
    </row>
    <row r="17926" spans="1:5">
      <c r="A17926" t="s">
        <v>225</v>
      </c>
      <c r="B17926" t="s">
        <v>232</v>
      </c>
      <c r="C17926" t="s">
        <v>7</v>
      </c>
      <c r="D17926" t="s">
        <v>12</v>
      </c>
      <c r="E17926">
        <v>10.161633999999999</v>
      </c>
    </row>
    <row r="17927" spans="1:5">
      <c r="A17927" t="s">
        <v>225</v>
      </c>
      <c r="B17927" t="s">
        <v>232</v>
      </c>
      <c r="C17927" t="s">
        <v>7</v>
      </c>
      <c r="D17927" t="s">
        <v>13</v>
      </c>
      <c r="E17927">
        <v>4.1568329999999998</v>
      </c>
    </row>
    <row r="17928" spans="1:5">
      <c r="A17928" t="s">
        <v>225</v>
      </c>
      <c r="B17928" t="s">
        <v>232</v>
      </c>
      <c r="C17928" t="s">
        <v>7</v>
      </c>
      <c r="D17928" t="s">
        <v>14</v>
      </c>
      <c r="E17928">
        <v>125.744826</v>
      </c>
    </row>
    <row r="17929" spans="1:5">
      <c r="A17929" t="s">
        <v>225</v>
      </c>
      <c r="B17929" t="s">
        <v>232</v>
      </c>
      <c r="C17929" t="s">
        <v>7</v>
      </c>
      <c r="D17929" t="s">
        <v>15</v>
      </c>
      <c r="E17929">
        <v>5.5247869999999999</v>
      </c>
    </row>
    <row r="17930" spans="1:5">
      <c r="A17930" t="s">
        <v>225</v>
      </c>
      <c r="B17930" t="s">
        <v>232</v>
      </c>
      <c r="C17930" t="s">
        <v>7</v>
      </c>
      <c r="D17930" t="s">
        <v>16</v>
      </c>
      <c r="E17930">
        <v>8.7124749999999995</v>
      </c>
    </row>
    <row r="17931" spans="1:5">
      <c r="A17931" t="s">
        <v>225</v>
      </c>
      <c r="B17931" t="s">
        <v>232</v>
      </c>
      <c r="C17931" t="s">
        <v>7</v>
      </c>
      <c r="D17931" t="s">
        <v>17</v>
      </c>
      <c r="E17931">
        <v>16.179317999999999</v>
      </c>
    </row>
    <row r="17932" spans="1:5">
      <c r="A17932" t="s">
        <v>225</v>
      </c>
      <c r="B17932" t="s">
        <v>232</v>
      </c>
      <c r="C17932" t="s">
        <v>18</v>
      </c>
      <c r="D17932" t="s">
        <v>8</v>
      </c>
      <c r="E17932">
        <v>462.19698499999998</v>
      </c>
    </row>
    <row r="17933" spans="1:5">
      <c r="A17933" t="s">
        <v>225</v>
      </c>
      <c r="B17933" t="s">
        <v>232</v>
      </c>
      <c r="C17933" t="s">
        <v>18</v>
      </c>
      <c r="D17933" t="s">
        <v>9</v>
      </c>
      <c r="E17933">
        <v>32981.3278109971</v>
      </c>
    </row>
    <row r="17934" spans="1:5">
      <c r="A17934" t="s">
        <v>225</v>
      </c>
      <c r="B17934" t="s">
        <v>232</v>
      </c>
      <c r="C17934" t="s">
        <v>18</v>
      </c>
      <c r="D17934" t="s">
        <v>10</v>
      </c>
      <c r="E17934">
        <v>14880.284805001</v>
      </c>
    </row>
    <row r="17935" spans="1:5">
      <c r="A17935" t="s">
        <v>225</v>
      </c>
      <c r="B17935" t="s">
        <v>232</v>
      </c>
      <c r="C17935" t="s">
        <v>18</v>
      </c>
      <c r="D17935" t="s">
        <v>11</v>
      </c>
      <c r="E17935">
        <v>2947.51454900008</v>
      </c>
    </row>
    <row r="17936" spans="1:5">
      <c r="A17936" t="s">
        <v>225</v>
      </c>
      <c r="B17936" t="s">
        <v>232</v>
      </c>
      <c r="C17936" t="s">
        <v>18</v>
      </c>
      <c r="D17936" t="s">
        <v>12</v>
      </c>
      <c r="E17936">
        <v>1139.0470560000001</v>
      </c>
    </row>
    <row r="17937" spans="1:5">
      <c r="A17937" t="s">
        <v>225</v>
      </c>
      <c r="B17937" t="s">
        <v>232</v>
      </c>
      <c r="C17937" t="s">
        <v>18</v>
      </c>
      <c r="D17937" t="s">
        <v>13</v>
      </c>
      <c r="E17937">
        <v>254.99273199999999</v>
      </c>
    </row>
    <row r="17938" spans="1:5">
      <c r="A17938" t="s">
        <v>225</v>
      </c>
      <c r="B17938" t="s">
        <v>232</v>
      </c>
      <c r="C17938" t="s">
        <v>18</v>
      </c>
      <c r="D17938" t="s">
        <v>14</v>
      </c>
      <c r="E17938">
        <v>537.88832899999898</v>
      </c>
    </row>
    <row r="17939" spans="1:5">
      <c r="A17939" t="s">
        <v>225</v>
      </c>
      <c r="B17939" t="s">
        <v>232</v>
      </c>
      <c r="C17939" t="s">
        <v>18</v>
      </c>
      <c r="D17939" t="s">
        <v>15</v>
      </c>
      <c r="E17939">
        <v>10628.097578999799</v>
      </c>
    </row>
    <row r="17940" spans="1:5">
      <c r="A17940" t="s">
        <v>225</v>
      </c>
      <c r="B17940" t="s">
        <v>232</v>
      </c>
      <c r="C17940" t="s">
        <v>18</v>
      </c>
      <c r="D17940" t="s">
        <v>16</v>
      </c>
      <c r="E17940">
        <v>2547.230536</v>
      </c>
    </row>
    <row r="17941" spans="1:5">
      <c r="A17941" t="s">
        <v>225</v>
      </c>
      <c r="B17941" t="s">
        <v>232</v>
      </c>
      <c r="C17941" t="s">
        <v>18</v>
      </c>
      <c r="D17941" t="s">
        <v>17</v>
      </c>
      <c r="E17941">
        <v>2707.3349400000102</v>
      </c>
    </row>
    <row r="17942" spans="1:5">
      <c r="A17942" t="s">
        <v>225</v>
      </c>
      <c r="B17942" t="s">
        <v>232</v>
      </c>
      <c r="C17942" t="s">
        <v>19</v>
      </c>
      <c r="D17942" t="s">
        <v>8</v>
      </c>
      <c r="E17942">
        <v>5216.8083230003604</v>
      </c>
    </row>
    <row r="17943" spans="1:5">
      <c r="A17943" t="s">
        <v>225</v>
      </c>
      <c r="B17943" t="s">
        <v>232</v>
      </c>
      <c r="C17943" t="s">
        <v>19</v>
      </c>
      <c r="D17943" t="s">
        <v>9</v>
      </c>
      <c r="E17943">
        <v>163.418072</v>
      </c>
    </row>
    <row r="17944" spans="1:5">
      <c r="A17944" t="s">
        <v>225</v>
      </c>
      <c r="B17944" t="s">
        <v>232</v>
      </c>
      <c r="C17944" t="s">
        <v>19</v>
      </c>
      <c r="D17944" t="s">
        <v>10</v>
      </c>
      <c r="E17944">
        <v>42.660443000000001</v>
      </c>
    </row>
    <row r="17945" spans="1:5">
      <c r="A17945" t="s">
        <v>225</v>
      </c>
      <c r="B17945" t="s">
        <v>232</v>
      </c>
      <c r="C17945" t="s">
        <v>19</v>
      </c>
      <c r="D17945" t="s">
        <v>11</v>
      </c>
      <c r="E17945">
        <v>17.771899000000001</v>
      </c>
    </row>
    <row r="17946" spans="1:5">
      <c r="A17946" t="s">
        <v>225</v>
      </c>
      <c r="B17946" t="s">
        <v>232</v>
      </c>
      <c r="C17946" t="s">
        <v>19</v>
      </c>
      <c r="D17946" t="s">
        <v>12</v>
      </c>
      <c r="E17946">
        <v>19.733862999999999</v>
      </c>
    </row>
    <row r="17947" spans="1:5">
      <c r="A17947" t="s">
        <v>225</v>
      </c>
      <c r="B17947" t="s">
        <v>232</v>
      </c>
      <c r="C17947" t="s">
        <v>19</v>
      </c>
      <c r="D17947" t="s">
        <v>13</v>
      </c>
      <c r="E17947">
        <v>1</v>
      </c>
    </row>
    <row r="17948" spans="1:5">
      <c r="A17948" t="s">
        <v>225</v>
      </c>
      <c r="B17948" t="s">
        <v>232</v>
      </c>
      <c r="C17948" t="s">
        <v>19</v>
      </c>
      <c r="D17948" t="s">
        <v>14</v>
      </c>
      <c r="E17948">
        <v>134.324873</v>
      </c>
    </row>
    <row r="17949" spans="1:5">
      <c r="A17949" t="s">
        <v>225</v>
      </c>
      <c r="B17949" t="s">
        <v>232</v>
      </c>
      <c r="C17949" t="s">
        <v>19</v>
      </c>
      <c r="D17949" t="s">
        <v>15</v>
      </c>
      <c r="E17949">
        <v>9.4244909999999997</v>
      </c>
    </row>
    <row r="17950" spans="1:5">
      <c r="A17950" t="s">
        <v>225</v>
      </c>
      <c r="B17950" t="s">
        <v>232</v>
      </c>
      <c r="C17950" t="s">
        <v>19</v>
      </c>
      <c r="D17950" t="s">
        <v>16</v>
      </c>
      <c r="E17950">
        <v>9.7458139999999993</v>
      </c>
    </row>
    <row r="17951" spans="1:5">
      <c r="A17951" t="s">
        <v>225</v>
      </c>
      <c r="B17951" t="s">
        <v>232</v>
      </c>
      <c r="C17951" t="s">
        <v>19</v>
      </c>
      <c r="D17951" t="s">
        <v>17</v>
      </c>
      <c r="E17951">
        <v>11.959315</v>
      </c>
    </row>
    <row r="17952" spans="1:5">
      <c r="A17952" t="s">
        <v>225</v>
      </c>
      <c r="B17952" t="s">
        <v>232</v>
      </c>
      <c r="C17952" t="s">
        <v>20</v>
      </c>
      <c r="D17952" t="s">
        <v>8</v>
      </c>
      <c r="E17952">
        <v>5836.25461000002</v>
      </c>
    </row>
    <row r="17953" spans="1:5">
      <c r="A17953" t="s">
        <v>225</v>
      </c>
      <c r="B17953" t="s">
        <v>232</v>
      </c>
      <c r="C17953" t="s">
        <v>20</v>
      </c>
      <c r="D17953" t="s">
        <v>9</v>
      </c>
      <c r="E17953">
        <v>3050.1169050000599</v>
      </c>
    </row>
    <row r="17954" spans="1:5">
      <c r="A17954" t="s">
        <v>225</v>
      </c>
      <c r="B17954" t="s">
        <v>232</v>
      </c>
      <c r="C17954" t="s">
        <v>20</v>
      </c>
      <c r="D17954" t="s">
        <v>10</v>
      </c>
      <c r="E17954">
        <v>130.99550300000001</v>
      </c>
    </row>
    <row r="17955" spans="1:5">
      <c r="A17955" t="s">
        <v>225</v>
      </c>
      <c r="B17955" t="s">
        <v>232</v>
      </c>
      <c r="C17955" t="s">
        <v>20</v>
      </c>
      <c r="D17955" t="s">
        <v>11</v>
      </c>
      <c r="E17955">
        <v>74.330904999999902</v>
      </c>
    </row>
    <row r="17956" spans="1:5">
      <c r="A17956" t="s">
        <v>225</v>
      </c>
      <c r="B17956" t="s">
        <v>232</v>
      </c>
      <c r="C17956" t="s">
        <v>20</v>
      </c>
      <c r="D17956" t="s">
        <v>12</v>
      </c>
      <c r="E17956">
        <v>377.492009</v>
      </c>
    </row>
    <row r="17957" spans="1:5">
      <c r="A17957" t="s">
        <v>225</v>
      </c>
      <c r="B17957" t="s">
        <v>232</v>
      </c>
      <c r="C17957" t="s">
        <v>20</v>
      </c>
      <c r="D17957" t="s">
        <v>13</v>
      </c>
      <c r="E17957">
        <v>27.124652000000001</v>
      </c>
    </row>
    <row r="17958" spans="1:5">
      <c r="A17958" t="s">
        <v>225</v>
      </c>
      <c r="B17958" t="s">
        <v>232</v>
      </c>
      <c r="C17958" t="s">
        <v>20</v>
      </c>
      <c r="D17958" t="s">
        <v>14</v>
      </c>
      <c r="E17958">
        <v>1883.33995599998</v>
      </c>
    </row>
    <row r="17959" spans="1:5">
      <c r="A17959" t="s">
        <v>225</v>
      </c>
      <c r="B17959" t="s">
        <v>232</v>
      </c>
      <c r="C17959" t="s">
        <v>20</v>
      </c>
      <c r="D17959" t="s">
        <v>15</v>
      </c>
      <c r="E17959">
        <v>34.067793999999999</v>
      </c>
    </row>
    <row r="17960" spans="1:5">
      <c r="A17960" t="s">
        <v>225</v>
      </c>
      <c r="B17960" t="s">
        <v>232</v>
      </c>
      <c r="C17960" t="s">
        <v>20</v>
      </c>
      <c r="D17960" t="s">
        <v>16</v>
      </c>
      <c r="E17960">
        <v>96.318214999999995</v>
      </c>
    </row>
    <row r="17961" spans="1:5">
      <c r="A17961" t="s">
        <v>225</v>
      </c>
      <c r="B17961" t="s">
        <v>232</v>
      </c>
      <c r="C17961" t="s">
        <v>20</v>
      </c>
      <c r="D17961" t="s">
        <v>17</v>
      </c>
      <c r="E17961">
        <v>42.335850000000001</v>
      </c>
    </row>
    <row r="17962" spans="1:5">
      <c r="A17962" t="s">
        <v>225</v>
      </c>
      <c r="B17962" t="s">
        <v>232</v>
      </c>
      <c r="C17962" t="s">
        <v>21</v>
      </c>
      <c r="D17962" t="s">
        <v>8</v>
      </c>
      <c r="E17962">
        <v>6237.9344849999097</v>
      </c>
    </row>
    <row r="17963" spans="1:5">
      <c r="A17963" t="s">
        <v>225</v>
      </c>
      <c r="B17963" t="s">
        <v>232</v>
      </c>
      <c r="C17963" t="s">
        <v>21</v>
      </c>
      <c r="D17963" t="s">
        <v>9</v>
      </c>
      <c r="E17963">
        <v>574.84433000000104</v>
      </c>
    </row>
    <row r="17964" spans="1:5">
      <c r="A17964" t="s">
        <v>225</v>
      </c>
      <c r="B17964" t="s">
        <v>232</v>
      </c>
      <c r="C17964" t="s">
        <v>21</v>
      </c>
      <c r="D17964" t="s">
        <v>10</v>
      </c>
      <c r="E17964">
        <v>175.55368300000001</v>
      </c>
    </row>
    <row r="17965" spans="1:5">
      <c r="A17965" t="s">
        <v>225</v>
      </c>
      <c r="B17965" t="s">
        <v>232</v>
      </c>
      <c r="C17965" t="s">
        <v>21</v>
      </c>
      <c r="D17965" t="s">
        <v>11</v>
      </c>
      <c r="E17965">
        <v>26.332581999999999</v>
      </c>
    </row>
    <row r="17966" spans="1:5">
      <c r="A17966" t="s">
        <v>225</v>
      </c>
      <c r="B17966" t="s">
        <v>232</v>
      </c>
      <c r="C17966" t="s">
        <v>21</v>
      </c>
      <c r="D17966" t="s">
        <v>12</v>
      </c>
      <c r="E17966">
        <v>33.538573</v>
      </c>
    </row>
    <row r="17967" spans="1:5">
      <c r="A17967" t="s">
        <v>225</v>
      </c>
      <c r="B17967" t="s">
        <v>232</v>
      </c>
      <c r="C17967" t="s">
        <v>21</v>
      </c>
      <c r="D17967" t="s">
        <v>13</v>
      </c>
      <c r="E17967">
        <v>13.714986</v>
      </c>
    </row>
    <row r="17968" spans="1:5">
      <c r="A17968" t="s">
        <v>225</v>
      </c>
      <c r="B17968" t="s">
        <v>232</v>
      </c>
      <c r="C17968" t="s">
        <v>21</v>
      </c>
      <c r="D17968" t="s">
        <v>14</v>
      </c>
      <c r="E17968">
        <v>81.114656999999994</v>
      </c>
    </row>
    <row r="17969" spans="1:5">
      <c r="A17969" t="s">
        <v>225</v>
      </c>
      <c r="B17969" t="s">
        <v>232</v>
      </c>
      <c r="C17969" t="s">
        <v>21</v>
      </c>
      <c r="D17969" t="s">
        <v>15</v>
      </c>
      <c r="E17969">
        <v>161.49534</v>
      </c>
    </row>
    <row r="17970" spans="1:5">
      <c r="A17970" t="s">
        <v>225</v>
      </c>
      <c r="B17970" t="s">
        <v>232</v>
      </c>
      <c r="C17970" t="s">
        <v>21</v>
      </c>
      <c r="D17970" t="s">
        <v>16</v>
      </c>
      <c r="E17970">
        <v>25.377292000000001</v>
      </c>
    </row>
    <row r="17971" spans="1:5">
      <c r="A17971" t="s">
        <v>225</v>
      </c>
      <c r="B17971" t="s">
        <v>232</v>
      </c>
      <c r="C17971" t="s">
        <v>21</v>
      </c>
      <c r="D17971" t="s">
        <v>17</v>
      </c>
      <c r="E17971">
        <v>46.395662000000002</v>
      </c>
    </row>
    <row r="17972" spans="1:5">
      <c r="A17972" t="s">
        <v>225</v>
      </c>
      <c r="B17972" t="s">
        <v>232</v>
      </c>
      <c r="C17972" t="s">
        <v>22</v>
      </c>
      <c r="D17972" t="s">
        <v>8</v>
      </c>
      <c r="E17972">
        <v>2690.2298970000702</v>
      </c>
    </row>
    <row r="17973" spans="1:5">
      <c r="A17973" t="s">
        <v>225</v>
      </c>
      <c r="B17973" t="s">
        <v>232</v>
      </c>
      <c r="C17973" t="s">
        <v>22</v>
      </c>
      <c r="D17973" t="s">
        <v>9</v>
      </c>
      <c r="E17973">
        <v>109.017734</v>
      </c>
    </row>
    <row r="17974" spans="1:5">
      <c r="A17974" t="s">
        <v>225</v>
      </c>
      <c r="B17974" t="s">
        <v>232</v>
      </c>
      <c r="C17974" t="s">
        <v>22</v>
      </c>
      <c r="D17974" t="s">
        <v>10</v>
      </c>
      <c r="E17974">
        <v>7.8377470000000002</v>
      </c>
    </row>
    <row r="17975" spans="1:5">
      <c r="A17975" t="s">
        <v>225</v>
      </c>
      <c r="B17975" t="s">
        <v>232</v>
      </c>
      <c r="C17975" t="s">
        <v>22</v>
      </c>
      <c r="D17975" t="s">
        <v>11</v>
      </c>
      <c r="E17975">
        <v>9.6422980000000003</v>
      </c>
    </row>
    <row r="17976" spans="1:5">
      <c r="A17976" t="s">
        <v>225</v>
      </c>
      <c r="B17976" t="s">
        <v>232</v>
      </c>
      <c r="C17976" t="s">
        <v>22</v>
      </c>
      <c r="D17976" t="s">
        <v>12</v>
      </c>
      <c r="E17976">
        <v>1.1787909999999999</v>
      </c>
    </row>
    <row r="17977" spans="1:5">
      <c r="A17977" t="s">
        <v>225</v>
      </c>
      <c r="B17977" t="s">
        <v>232</v>
      </c>
      <c r="C17977" t="s">
        <v>22</v>
      </c>
      <c r="D17977" t="s">
        <v>14</v>
      </c>
      <c r="E17977">
        <v>59.318583999999902</v>
      </c>
    </row>
    <row r="17978" spans="1:5">
      <c r="A17978" t="s">
        <v>225</v>
      </c>
      <c r="B17978" t="s">
        <v>232</v>
      </c>
      <c r="C17978" t="s">
        <v>22</v>
      </c>
      <c r="D17978" t="s">
        <v>15</v>
      </c>
      <c r="E17978">
        <v>5.119529</v>
      </c>
    </row>
    <row r="17979" spans="1:5">
      <c r="A17979" t="s">
        <v>225</v>
      </c>
      <c r="B17979" t="s">
        <v>232</v>
      </c>
      <c r="C17979" t="s">
        <v>22</v>
      </c>
      <c r="D17979" t="s">
        <v>16</v>
      </c>
      <c r="E17979">
        <v>1.8072280000000001</v>
      </c>
    </row>
    <row r="17980" spans="1:5">
      <c r="A17980" t="s">
        <v>225</v>
      </c>
      <c r="B17980" t="s">
        <v>232</v>
      </c>
      <c r="C17980" t="s">
        <v>22</v>
      </c>
      <c r="D17980" t="s">
        <v>17</v>
      </c>
      <c r="E17980">
        <v>7.1648100000000001</v>
      </c>
    </row>
    <row r="17981" spans="1:5">
      <c r="A17981" t="s">
        <v>225</v>
      </c>
      <c r="B17981" t="s">
        <v>232</v>
      </c>
      <c r="C17981" t="s">
        <v>23</v>
      </c>
      <c r="D17981" t="s">
        <v>8</v>
      </c>
      <c r="E17981">
        <v>1403.1141420000099</v>
      </c>
    </row>
    <row r="17982" spans="1:5">
      <c r="A17982" t="s">
        <v>225</v>
      </c>
      <c r="B17982" t="s">
        <v>232</v>
      </c>
      <c r="C17982" t="s">
        <v>23</v>
      </c>
      <c r="D17982" t="s">
        <v>9</v>
      </c>
      <c r="E17982">
        <v>50.013033999999998</v>
      </c>
    </row>
    <row r="17983" spans="1:5">
      <c r="A17983" t="s">
        <v>225</v>
      </c>
      <c r="B17983" t="s">
        <v>232</v>
      </c>
      <c r="C17983" t="s">
        <v>23</v>
      </c>
      <c r="D17983" t="s">
        <v>10</v>
      </c>
      <c r="E17983">
        <v>9.8472670000000004</v>
      </c>
    </row>
    <row r="17984" spans="1:5">
      <c r="A17984" t="s">
        <v>225</v>
      </c>
      <c r="B17984" t="s">
        <v>232</v>
      </c>
      <c r="C17984" t="s">
        <v>23</v>
      </c>
      <c r="D17984" t="s">
        <v>11</v>
      </c>
      <c r="E17984">
        <v>6.3756339999999998</v>
      </c>
    </row>
    <row r="17985" spans="1:5">
      <c r="A17985" t="s">
        <v>225</v>
      </c>
      <c r="B17985" t="s">
        <v>232</v>
      </c>
      <c r="C17985" t="s">
        <v>23</v>
      </c>
      <c r="D17985" t="s">
        <v>14</v>
      </c>
      <c r="E17985">
        <v>23.307126</v>
      </c>
    </row>
    <row r="17986" spans="1:5">
      <c r="A17986" t="s">
        <v>225</v>
      </c>
      <c r="B17986" t="s">
        <v>232</v>
      </c>
      <c r="C17986" t="s">
        <v>23</v>
      </c>
      <c r="D17986" t="s">
        <v>15</v>
      </c>
      <c r="E17986">
        <v>14.45153</v>
      </c>
    </row>
    <row r="17987" spans="1:5">
      <c r="A17987" t="s">
        <v>225</v>
      </c>
      <c r="B17987" t="s">
        <v>232</v>
      </c>
      <c r="C17987" t="s">
        <v>23</v>
      </c>
      <c r="D17987" t="s">
        <v>17</v>
      </c>
      <c r="E17987">
        <v>2.9308260000000002</v>
      </c>
    </row>
    <row r="17988" spans="1:5">
      <c r="A17988" t="s">
        <v>225</v>
      </c>
      <c r="B17988" t="s">
        <v>232</v>
      </c>
      <c r="C17988" t="s">
        <v>24</v>
      </c>
      <c r="D17988" t="s">
        <v>8</v>
      </c>
      <c r="E17988">
        <v>331.26964899999899</v>
      </c>
    </row>
    <row r="17989" spans="1:5">
      <c r="A17989" t="s">
        <v>225</v>
      </c>
      <c r="B17989" t="s">
        <v>232</v>
      </c>
      <c r="C17989" t="s">
        <v>24</v>
      </c>
      <c r="D17989" t="s">
        <v>9</v>
      </c>
      <c r="E17989">
        <v>13.404527</v>
      </c>
    </row>
    <row r="17990" spans="1:5">
      <c r="A17990" t="s">
        <v>225</v>
      </c>
      <c r="B17990" t="s">
        <v>232</v>
      </c>
      <c r="C17990" t="s">
        <v>24</v>
      </c>
      <c r="D17990" t="s">
        <v>10</v>
      </c>
      <c r="E17990">
        <v>4.4043299999999999</v>
      </c>
    </row>
    <row r="17991" spans="1:5">
      <c r="A17991" t="s">
        <v>225</v>
      </c>
      <c r="B17991" t="s">
        <v>232</v>
      </c>
      <c r="C17991" t="s">
        <v>24</v>
      </c>
      <c r="D17991" t="s">
        <v>12</v>
      </c>
      <c r="E17991">
        <v>1.0888880000000001</v>
      </c>
    </row>
    <row r="17992" spans="1:5">
      <c r="A17992" t="s">
        <v>225</v>
      </c>
      <c r="B17992" t="s">
        <v>232</v>
      </c>
      <c r="C17992" t="s">
        <v>24</v>
      </c>
      <c r="D17992" t="s">
        <v>14</v>
      </c>
      <c r="E17992">
        <v>8.0599109999999996</v>
      </c>
    </row>
    <row r="17993" spans="1:5">
      <c r="A17993" t="s">
        <v>225</v>
      </c>
      <c r="B17993" t="s">
        <v>232</v>
      </c>
      <c r="C17993" t="s">
        <v>24</v>
      </c>
      <c r="D17993" t="s">
        <v>17</v>
      </c>
      <c r="E17993">
        <v>2.3023889999999998</v>
      </c>
    </row>
    <row r="17994" spans="1:5">
      <c r="A17994" t="s">
        <v>225</v>
      </c>
      <c r="B17994" t="s">
        <v>232</v>
      </c>
      <c r="C17994" t="s">
        <v>25</v>
      </c>
      <c r="D17994" t="s">
        <v>8</v>
      </c>
      <c r="E17994">
        <v>135.480572</v>
      </c>
    </row>
    <row r="17995" spans="1:5">
      <c r="A17995" t="s">
        <v>225</v>
      </c>
      <c r="B17995" t="s">
        <v>232</v>
      </c>
      <c r="C17995" t="s">
        <v>25</v>
      </c>
      <c r="D17995" t="s">
        <v>9</v>
      </c>
      <c r="E17995">
        <v>2.9860190000000002</v>
      </c>
    </row>
    <row r="17996" spans="1:5">
      <c r="A17996" t="s">
        <v>225</v>
      </c>
      <c r="B17996" t="s">
        <v>232</v>
      </c>
      <c r="C17996" t="s">
        <v>25</v>
      </c>
      <c r="D17996" t="s">
        <v>10</v>
      </c>
      <c r="E17996">
        <v>1.1235980000000001</v>
      </c>
    </row>
    <row r="17997" spans="1:5">
      <c r="A17997" t="s">
        <v>225</v>
      </c>
      <c r="B17997" t="s">
        <v>232</v>
      </c>
      <c r="C17997" t="s">
        <v>25</v>
      </c>
      <c r="D17997" t="s">
        <v>15</v>
      </c>
      <c r="E17997">
        <v>1.102956</v>
      </c>
    </row>
    <row r="17998" spans="1:5">
      <c r="A17998" t="s">
        <v>225</v>
      </c>
      <c r="B17998" t="s">
        <v>232</v>
      </c>
      <c r="C17998" t="s">
        <v>26</v>
      </c>
      <c r="D17998" t="s">
        <v>8</v>
      </c>
      <c r="E17998">
        <v>72.686697999999893</v>
      </c>
    </row>
    <row r="17999" spans="1:5">
      <c r="A17999" t="s">
        <v>225</v>
      </c>
      <c r="B17999" t="s">
        <v>232</v>
      </c>
      <c r="C17999" t="s">
        <v>26</v>
      </c>
      <c r="D17999" t="s">
        <v>9</v>
      </c>
      <c r="E17999">
        <v>5.8881180000000004</v>
      </c>
    </row>
    <row r="18000" spans="1:5">
      <c r="A18000" t="s">
        <v>225</v>
      </c>
      <c r="B18000" t="s">
        <v>232</v>
      </c>
      <c r="C18000" t="s">
        <v>27</v>
      </c>
      <c r="D18000" t="s">
        <v>8</v>
      </c>
      <c r="E18000">
        <v>24.326763</v>
      </c>
    </row>
    <row r="18001" spans="1:5">
      <c r="A18001" t="s">
        <v>225</v>
      </c>
      <c r="B18001" t="s">
        <v>232</v>
      </c>
      <c r="C18001" t="s">
        <v>28</v>
      </c>
      <c r="D18001" t="s">
        <v>8</v>
      </c>
      <c r="E18001">
        <v>23.196508999999999</v>
      </c>
    </row>
    <row r="18002" spans="1:5">
      <c r="A18002" t="s">
        <v>225</v>
      </c>
      <c r="B18002" t="s">
        <v>232</v>
      </c>
      <c r="C18002" t="s">
        <v>28</v>
      </c>
      <c r="D18002" t="s">
        <v>9</v>
      </c>
      <c r="E18002">
        <v>4.3534899999999999</v>
      </c>
    </row>
    <row r="18003" spans="1:5">
      <c r="A18003" t="s">
        <v>225</v>
      </c>
      <c r="B18003" t="s">
        <v>232</v>
      </c>
      <c r="C18003" t="s">
        <v>28</v>
      </c>
      <c r="D18003" t="s">
        <v>10</v>
      </c>
      <c r="E18003">
        <v>1.1235980000000001</v>
      </c>
    </row>
    <row r="18004" spans="1:5">
      <c r="A18004" t="s">
        <v>225</v>
      </c>
      <c r="B18004" t="s">
        <v>232</v>
      </c>
      <c r="C18004" t="s">
        <v>28</v>
      </c>
      <c r="D18004" t="s">
        <v>11</v>
      </c>
      <c r="E18004">
        <v>1.8072280000000001</v>
      </c>
    </row>
    <row r="18005" spans="1:5">
      <c r="A18005" t="s">
        <v>225</v>
      </c>
      <c r="B18005" t="s">
        <v>232</v>
      </c>
      <c r="C18005" t="s">
        <v>28</v>
      </c>
      <c r="D18005" t="s">
        <v>15</v>
      </c>
      <c r="E18005">
        <v>3.1338659999999998</v>
      </c>
    </row>
    <row r="18006" spans="1:5">
      <c r="A18006" t="s">
        <v>225</v>
      </c>
      <c r="B18006" t="s">
        <v>233</v>
      </c>
      <c r="C18006" t="s">
        <v>7</v>
      </c>
      <c r="D18006" t="s">
        <v>8</v>
      </c>
      <c r="E18006">
        <v>852.12534500000095</v>
      </c>
    </row>
    <row r="18007" spans="1:5">
      <c r="A18007" t="s">
        <v>225</v>
      </c>
      <c r="B18007" t="s">
        <v>233</v>
      </c>
      <c r="C18007" t="s">
        <v>7</v>
      </c>
      <c r="D18007" t="s">
        <v>9</v>
      </c>
      <c r="E18007">
        <v>46.601922000000002</v>
      </c>
    </row>
    <row r="18008" spans="1:5">
      <c r="A18008" t="s">
        <v>225</v>
      </c>
      <c r="B18008" t="s">
        <v>233</v>
      </c>
      <c r="C18008" t="s">
        <v>7</v>
      </c>
      <c r="D18008" t="s">
        <v>10</v>
      </c>
      <c r="E18008">
        <v>12.73405</v>
      </c>
    </row>
    <row r="18009" spans="1:5">
      <c r="A18009" t="s">
        <v>225</v>
      </c>
      <c r="B18009" t="s">
        <v>233</v>
      </c>
      <c r="C18009" t="s">
        <v>7</v>
      </c>
      <c r="D18009" t="s">
        <v>11</v>
      </c>
      <c r="E18009">
        <v>10.067121999999999</v>
      </c>
    </row>
    <row r="18010" spans="1:5">
      <c r="A18010" t="s">
        <v>225</v>
      </c>
      <c r="B18010" t="s">
        <v>233</v>
      </c>
      <c r="C18010" t="s">
        <v>7</v>
      </c>
      <c r="D18010" t="s">
        <v>12</v>
      </c>
      <c r="E18010">
        <v>11.303819000000001</v>
      </c>
    </row>
    <row r="18011" spans="1:5">
      <c r="A18011" t="s">
        <v>225</v>
      </c>
      <c r="B18011" t="s">
        <v>233</v>
      </c>
      <c r="C18011" t="s">
        <v>7</v>
      </c>
      <c r="D18011" t="s">
        <v>13</v>
      </c>
      <c r="E18011">
        <v>1.0888880000000001</v>
      </c>
    </row>
    <row r="18012" spans="1:5">
      <c r="A18012" t="s">
        <v>225</v>
      </c>
      <c r="B18012" t="s">
        <v>233</v>
      </c>
      <c r="C18012" t="s">
        <v>7</v>
      </c>
      <c r="D18012" t="s">
        <v>14</v>
      </c>
      <c r="E18012">
        <v>43.712333000000001</v>
      </c>
    </row>
    <row r="18013" spans="1:5">
      <c r="A18013" t="s">
        <v>225</v>
      </c>
      <c r="B18013" t="s">
        <v>233</v>
      </c>
      <c r="C18013" t="s">
        <v>7</v>
      </c>
      <c r="D18013" t="s">
        <v>15</v>
      </c>
      <c r="E18013">
        <v>1.1235980000000001</v>
      </c>
    </row>
    <row r="18014" spans="1:5">
      <c r="A18014" t="s">
        <v>225</v>
      </c>
      <c r="B18014" t="s">
        <v>233</v>
      </c>
      <c r="C18014" t="s">
        <v>7</v>
      </c>
      <c r="D18014" t="s">
        <v>16</v>
      </c>
      <c r="E18014">
        <v>2.8961160000000001</v>
      </c>
    </row>
    <row r="18015" spans="1:5">
      <c r="A18015" t="s">
        <v>225</v>
      </c>
      <c r="B18015" t="s">
        <v>233</v>
      </c>
      <c r="C18015" t="s">
        <v>7</v>
      </c>
      <c r="D18015" t="s">
        <v>17</v>
      </c>
      <c r="E18015">
        <v>5.4216839999999999</v>
      </c>
    </row>
    <row r="18016" spans="1:5">
      <c r="A18016" t="s">
        <v>225</v>
      </c>
      <c r="B18016" t="s">
        <v>233</v>
      </c>
      <c r="C18016" t="s">
        <v>18</v>
      </c>
      <c r="D18016" t="s">
        <v>8</v>
      </c>
      <c r="E18016">
        <v>151.17186899999999</v>
      </c>
    </row>
    <row r="18017" spans="1:5">
      <c r="A18017" t="s">
        <v>225</v>
      </c>
      <c r="B18017" t="s">
        <v>233</v>
      </c>
      <c r="C18017" t="s">
        <v>18</v>
      </c>
      <c r="D18017" t="s">
        <v>9</v>
      </c>
      <c r="E18017">
        <v>12695.297808999499</v>
      </c>
    </row>
    <row r="18018" spans="1:5">
      <c r="A18018" t="s">
        <v>225</v>
      </c>
      <c r="B18018" t="s">
        <v>233</v>
      </c>
      <c r="C18018" t="s">
        <v>18</v>
      </c>
      <c r="D18018" t="s">
        <v>10</v>
      </c>
      <c r="E18018">
        <v>6198.2632720004503</v>
      </c>
    </row>
    <row r="18019" spans="1:5">
      <c r="A18019" t="s">
        <v>225</v>
      </c>
      <c r="B18019" t="s">
        <v>233</v>
      </c>
      <c r="C18019" t="s">
        <v>18</v>
      </c>
      <c r="D18019" t="s">
        <v>11</v>
      </c>
      <c r="E18019">
        <v>1301.3031799999901</v>
      </c>
    </row>
    <row r="18020" spans="1:5">
      <c r="A18020" t="s">
        <v>225</v>
      </c>
      <c r="B18020" t="s">
        <v>233</v>
      </c>
      <c r="C18020" t="s">
        <v>18</v>
      </c>
      <c r="D18020" t="s">
        <v>12</v>
      </c>
      <c r="E18020">
        <v>534.01633300000003</v>
      </c>
    </row>
    <row r="18021" spans="1:5">
      <c r="A18021" t="s">
        <v>225</v>
      </c>
      <c r="B18021" t="s">
        <v>233</v>
      </c>
      <c r="C18021" t="s">
        <v>18</v>
      </c>
      <c r="D18021" t="s">
        <v>13</v>
      </c>
      <c r="E18021">
        <v>158.24569199999999</v>
      </c>
    </row>
    <row r="18022" spans="1:5">
      <c r="A18022" t="s">
        <v>225</v>
      </c>
      <c r="B18022" t="s">
        <v>233</v>
      </c>
      <c r="C18022" t="s">
        <v>18</v>
      </c>
      <c r="D18022" t="s">
        <v>14</v>
      </c>
      <c r="E18022">
        <v>270.957695</v>
      </c>
    </row>
    <row r="18023" spans="1:5">
      <c r="A18023" t="s">
        <v>225</v>
      </c>
      <c r="B18023" t="s">
        <v>233</v>
      </c>
      <c r="C18023" t="s">
        <v>18</v>
      </c>
      <c r="D18023" t="s">
        <v>15</v>
      </c>
      <c r="E18023">
        <v>3887.3187649998399</v>
      </c>
    </row>
    <row r="18024" spans="1:5">
      <c r="A18024" t="s">
        <v>225</v>
      </c>
      <c r="B18024" t="s">
        <v>233</v>
      </c>
      <c r="C18024" t="s">
        <v>18</v>
      </c>
      <c r="D18024" t="s">
        <v>16</v>
      </c>
      <c r="E18024">
        <v>737.70646999999997</v>
      </c>
    </row>
    <row r="18025" spans="1:5">
      <c r="A18025" t="s">
        <v>225</v>
      </c>
      <c r="B18025" t="s">
        <v>233</v>
      </c>
      <c r="C18025" t="s">
        <v>18</v>
      </c>
      <c r="D18025" t="s">
        <v>17</v>
      </c>
      <c r="E18025">
        <v>1549.6020679999799</v>
      </c>
    </row>
    <row r="18026" spans="1:5">
      <c r="A18026" t="s">
        <v>225</v>
      </c>
      <c r="B18026" t="s">
        <v>233</v>
      </c>
      <c r="C18026" t="s">
        <v>19</v>
      </c>
      <c r="D18026" t="s">
        <v>8</v>
      </c>
      <c r="E18026">
        <v>1610.8583879999901</v>
      </c>
    </row>
    <row r="18027" spans="1:5">
      <c r="A18027" t="s">
        <v>225</v>
      </c>
      <c r="B18027" t="s">
        <v>233</v>
      </c>
      <c r="C18027" t="s">
        <v>19</v>
      </c>
      <c r="D18027" t="s">
        <v>9</v>
      </c>
      <c r="E18027">
        <v>71.910810999999896</v>
      </c>
    </row>
    <row r="18028" spans="1:5">
      <c r="A18028" t="s">
        <v>225</v>
      </c>
      <c r="B18028" t="s">
        <v>233</v>
      </c>
      <c r="C18028" t="s">
        <v>19</v>
      </c>
      <c r="D18028" t="s">
        <v>10</v>
      </c>
      <c r="E18028">
        <v>13.784996</v>
      </c>
    </row>
    <row r="18029" spans="1:5">
      <c r="A18029" t="s">
        <v>225</v>
      </c>
      <c r="B18029" t="s">
        <v>233</v>
      </c>
      <c r="C18029" t="s">
        <v>19</v>
      </c>
      <c r="D18029" t="s">
        <v>11</v>
      </c>
      <c r="E18029">
        <v>8.4077029999999997</v>
      </c>
    </row>
    <row r="18030" spans="1:5">
      <c r="A18030" t="s">
        <v>225</v>
      </c>
      <c r="B18030" t="s">
        <v>233</v>
      </c>
      <c r="C18030" t="s">
        <v>19</v>
      </c>
      <c r="D18030" t="s">
        <v>12</v>
      </c>
      <c r="E18030">
        <v>8.0599109999999996</v>
      </c>
    </row>
    <row r="18031" spans="1:5">
      <c r="A18031" t="s">
        <v>225</v>
      </c>
      <c r="B18031" t="s">
        <v>233</v>
      </c>
      <c r="C18031" t="s">
        <v>19</v>
      </c>
      <c r="D18031" t="s">
        <v>14</v>
      </c>
      <c r="E18031">
        <v>72.034250999999898</v>
      </c>
    </row>
    <row r="18032" spans="1:5">
      <c r="A18032" t="s">
        <v>225</v>
      </c>
      <c r="B18032" t="s">
        <v>233</v>
      </c>
      <c r="C18032" t="s">
        <v>19</v>
      </c>
      <c r="D18032" t="s">
        <v>15</v>
      </c>
      <c r="E18032">
        <v>6.5773599999999997</v>
      </c>
    </row>
    <row r="18033" spans="1:5">
      <c r="A18033" t="s">
        <v>225</v>
      </c>
      <c r="B18033" t="s">
        <v>233</v>
      </c>
      <c r="C18033" t="s">
        <v>19</v>
      </c>
      <c r="D18033" t="s">
        <v>16</v>
      </c>
      <c r="E18033">
        <v>3.301374</v>
      </c>
    </row>
    <row r="18034" spans="1:5">
      <c r="A18034" t="s">
        <v>225</v>
      </c>
      <c r="B18034" t="s">
        <v>233</v>
      </c>
      <c r="C18034" t="s">
        <v>19</v>
      </c>
      <c r="D18034" t="s">
        <v>17</v>
      </c>
      <c r="E18034">
        <v>2.2676789999999998</v>
      </c>
    </row>
    <row r="18035" spans="1:5">
      <c r="A18035" t="s">
        <v>225</v>
      </c>
      <c r="B18035" t="s">
        <v>233</v>
      </c>
      <c r="C18035" t="s">
        <v>20</v>
      </c>
      <c r="D18035" t="s">
        <v>8</v>
      </c>
      <c r="E18035">
        <v>1839.7683939999699</v>
      </c>
    </row>
    <row r="18036" spans="1:5">
      <c r="A18036" t="s">
        <v>225</v>
      </c>
      <c r="B18036" t="s">
        <v>233</v>
      </c>
      <c r="C18036" t="s">
        <v>20</v>
      </c>
      <c r="D18036" t="s">
        <v>9</v>
      </c>
      <c r="E18036">
        <v>1323.9862459999899</v>
      </c>
    </row>
    <row r="18037" spans="1:5">
      <c r="A18037" t="s">
        <v>225</v>
      </c>
      <c r="B18037" t="s">
        <v>233</v>
      </c>
      <c r="C18037" t="s">
        <v>20</v>
      </c>
      <c r="D18037" t="s">
        <v>10</v>
      </c>
      <c r="E18037">
        <v>114.759384</v>
      </c>
    </row>
    <row r="18038" spans="1:5">
      <c r="A18038" t="s">
        <v>225</v>
      </c>
      <c r="B18038" t="s">
        <v>233</v>
      </c>
      <c r="C18038" t="s">
        <v>20</v>
      </c>
      <c r="D18038" t="s">
        <v>11</v>
      </c>
      <c r="E18038">
        <v>64.849321000000003</v>
      </c>
    </row>
    <row r="18039" spans="1:5">
      <c r="A18039" t="s">
        <v>225</v>
      </c>
      <c r="B18039" t="s">
        <v>233</v>
      </c>
      <c r="C18039" t="s">
        <v>20</v>
      </c>
      <c r="D18039" t="s">
        <v>12</v>
      </c>
      <c r="E18039">
        <v>166.966711</v>
      </c>
    </row>
    <row r="18040" spans="1:5">
      <c r="A18040" t="s">
        <v>225</v>
      </c>
      <c r="B18040" t="s">
        <v>233</v>
      </c>
      <c r="C18040" t="s">
        <v>20</v>
      </c>
      <c r="D18040" t="s">
        <v>13</v>
      </c>
      <c r="E18040">
        <v>11.989722</v>
      </c>
    </row>
    <row r="18041" spans="1:5">
      <c r="A18041" t="s">
        <v>225</v>
      </c>
      <c r="B18041" t="s">
        <v>233</v>
      </c>
      <c r="C18041" t="s">
        <v>20</v>
      </c>
      <c r="D18041" t="s">
        <v>14</v>
      </c>
      <c r="E18041">
        <v>896.33630899999901</v>
      </c>
    </row>
    <row r="18042" spans="1:5">
      <c r="A18042" t="s">
        <v>225</v>
      </c>
      <c r="B18042" t="s">
        <v>233</v>
      </c>
      <c r="C18042" t="s">
        <v>20</v>
      </c>
      <c r="D18042" t="s">
        <v>15</v>
      </c>
      <c r="E18042">
        <v>22.303647000000002</v>
      </c>
    </row>
    <row r="18043" spans="1:5">
      <c r="A18043" t="s">
        <v>225</v>
      </c>
      <c r="B18043" t="s">
        <v>233</v>
      </c>
      <c r="C18043" t="s">
        <v>20</v>
      </c>
      <c r="D18043" t="s">
        <v>16</v>
      </c>
      <c r="E18043">
        <v>38.167630000000003</v>
      </c>
    </row>
    <row r="18044" spans="1:5">
      <c r="A18044" t="s">
        <v>225</v>
      </c>
      <c r="B18044" t="s">
        <v>233</v>
      </c>
      <c r="C18044" t="s">
        <v>20</v>
      </c>
      <c r="D18044" t="s">
        <v>17</v>
      </c>
      <c r="E18044">
        <v>39.817126000000002</v>
      </c>
    </row>
    <row r="18045" spans="1:5">
      <c r="A18045" t="s">
        <v>225</v>
      </c>
      <c r="B18045" t="s">
        <v>233</v>
      </c>
      <c r="C18045" t="s">
        <v>21</v>
      </c>
      <c r="D18045" t="s">
        <v>8</v>
      </c>
      <c r="E18045">
        <v>2409.8737219999898</v>
      </c>
    </row>
    <row r="18046" spans="1:5">
      <c r="A18046" t="s">
        <v>225</v>
      </c>
      <c r="B18046" t="s">
        <v>233</v>
      </c>
      <c r="C18046" t="s">
        <v>21</v>
      </c>
      <c r="D18046" t="s">
        <v>9</v>
      </c>
      <c r="E18046">
        <v>324.59228400000001</v>
      </c>
    </row>
    <row r="18047" spans="1:5">
      <c r="A18047" t="s">
        <v>225</v>
      </c>
      <c r="B18047" t="s">
        <v>233</v>
      </c>
      <c r="C18047" t="s">
        <v>21</v>
      </c>
      <c r="D18047" t="s">
        <v>10</v>
      </c>
      <c r="E18047">
        <v>47.688293999999999</v>
      </c>
    </row>
    <row r="18048" spans="1:5">
      <c r="A18048" t="s">
        <v>225</v>
      </c>
      <c r="B18048" t="s">
        <v>233</v>
      </c>
      <c r="C18048" t="s">
        <v>21</v>
      </c>
      <c r="D18048" t="s">
        <v>11</v>
      </c>
      <c r="E18048">
        <v>20.050647999999999</v>
      </c>
    </row>
    <row r="18049" spans="1:5">
      <c r="A18049" t="s">
        <v>225</v>
      </c>
      <c r="B18049" t="s">
        <v>233</v>
      </c>
      <c r="C18049" t="s">
        <v>21</v>
      </c>
      <c r="D18049" t="s">
        <v>12</v>
      </c>
      <c r="E18049">
        <v>17.672449</v>
      </c>
    </row>
    <row r="18050" spans="1:5">
      <c r="A18050" t="s">
        <v>225</v>
      </c>
      <c r="B18050" t="s">
        <v>233</v>
      </c>
      <c r="C18050" t="s">
        <v>21</v>
      </c>
      <c r="D18050" t="s">
        <v>13</v>
      </c>
      <c r="E18050">
        <v>7.286378</v>
      </c>
    </row>
    <row r="18051" spans="1:5">
      <c r="A18051" t="s">
        <v>225</v>
      </c>
      <c r="B18051" t="s">
        <v>233</v>
      </c>
      <c r="C18051" t="s">
        <v>21</v>
      </c>
      <c r="D18051" t="s">
        <v>14</v>
      </c>
      <c r="E18051">
        <v>72.518578999999903</v>
      </c>
    </row>
    <row r="18052" spans="1:5">
      <c r="A18052" t="s">
        <v>225</v>
      </c>
      <c r="B18052" t="s">
        <v>233</v>
      </c>
      <c r="C18052" t="s">
        <v>21</v>
      </c>
      <c r="D18052" t="s">
        <v>15</v>
      </c>
      <c r="E18052">
        <v>13.738038</v>
      </c>
    </row>
    <row r="18053" spans="1:5">
      <c r="A18053" t="s">
        <v>225</v>
      </c>
      <c r="B18053" t="s">
        <v>233</v>
      </c>
      <c r="C18053" t="s">
        <v>21</v>
      </c>
      <c r="D18053" t="s">
        <v>16</v>
      </c>
      <c r="E18053">
        <v>14.314867</v>
      </c>
    </row>
    <row r="18054" spans="1:5">
      <c r="A18054" t="s">
        <v>225</v>
      </c>
      <c r="B18054" t="s">
        <v>233</v>
      </c>
      <c r="C18054" t="s">
        <v>21</v>
      </c>
      <c r="D18054" t="s">
        <v>17</v>
      </c>
      <c r="E18054">
        <v>14.895994</v>
      </c>
    </row>
    <row r="18055" spans="1:5">
      <c r="A18055" t="s">
        <v>225</v>
      </c>
      <c r="B18055" t="s">
        <v>233</v>
      </c>
      <c r="C18055" t="s">
        <v>22</v>
      </c>
      <c r="D18055" t="s">
        <v>8</v>
      </c>
      <c r="E18055">
        <v>474.18012399999998</v>
      </c>
    </row>
    <row r="18056" spans="1:5">
      <c r="A18056" t="s">
        <v>225</v>
      </c>
      <c r="B18056" t="s">
        <v>233</v>
      </c>
      <c r="C18056" t="s">
        <v>22</v>
      </c>
      <c r="D18056" t="s">
        <v>9</v>
      </c>
      <c r="E18056">
        <v>40.363852999999999</v>
      </c>
    </row>
    <row r="18057" spans="1:5">
      <c r="A18057" t="s">
        <v>225</v>
      </c>
      <c r="B18057" t="s">
        <v>233</v>
      </c>
      <c r="C18057" t="s">
        <v>22</v>
      </c>
      <c r="D18057" t="s">
        <v>10</v>
      </c>
      <c r="E18057">
        <v>1.1235980000000001</v>
      </c>
    </row>
    <row r="18058" spans="1:5">
      <c r="A18058" t="s">
        <v>225</v>
      </c>
      <c r="B18058" t="s">
        <v>233</v>
      </c>
      <c r="C18058" t="s">
        <v>22</v>
      </c>
      <c r="D18058" t="s">
        <v>11</v>
      </c>
      <c r="E18058">
        <v>4.6144559999999997</v>
      </c>
    </row>
    <row r="18059" spans="1:5">
      <c r="A18059" t="s">
        <v>225</v>
      </c>
      <c r="B18059" t="s">
        <v>233</v>
      </c>
      <c r="C18059" t="s">
        <v>22</v>
      </c>
      <c r="D18059" t="s">
        <v>12</v>
      </c>
      <c r="E18059">
        <v>3.6144560000000001</v>
      </c>
    </row>
    <row r="18060" spans="1:5">
      <c r="A18060" t="s">
        <v>225</v>
      </c>
      <c r="B18060" t="s">
        <v>233</v>
      </c>
      <c r="C18060" t="s">
        <v>22</v>
      </c>
      <c r="D18060" t="s">
        <v>13</v>
      </c>
      <c r="E18060">
        <v>1.0888880000000001</v>
      </c>
    </row>
    <row r="18061" spans="1:5">
      <c r="A18061" t="s">
        <v>225</v>
      </c>
      <c r="B18061" t="s">
        <v>233</v>
      </c>
      <c r="C18061" t="s">
        <v>22</v>
      </c>
      <c r="D18061" t="s">
        <v>14</v>
      </c>
      <c r="E18061">
        <v>17.557517000000001</v>
      </c>
    </row>
    <row r="18062" spans="1:5">
      <c r="A18062" t="s">
        <v>225</v>
      </c>
      <c r="B18062" t="s">
        <v>233</v>
      </c>
      <c r="C18062" t="s">
        <v>22</v>
      </c>
      <c r="D18062" t="s">
        <v>15</v>
      </c>
      <c r="E18062">
        <v>2.1682199999999998</v>
      </c>
    </row>
    <row r="18063" spans="1:5">
      <c r="A18063" t="s">
        <v>225</v>
      </c>
      <c r="B18063" t="s">
        <v>233</v>
      </c>
      <c r="C18063" t="s">
        <v>22</v>
      </c>
      <c r="D18063" t="s">
        <v>16</v>
      </c>
      <c r="E18063">
        <v>2.8961160000000001</v>
      </c>
    </row>
    <row r="18064" spans="1:5">
      <c r="A18064" t="s">
        <v>225</v>
      </c>
      <c r="B18064" t="s">
        <v>233</v>
      </c>
      <c r="C18064" t="s">
        <v>23</v>
      </c>
      <c r="D18064" t="s">
        <v>8</v>
      </c>
      <c r="E18064">
        <v>173.898833</v>
      </c>
    </row>
    <row r="18065" spans="1:5">
      <c r="A18065" t="s">
        <v>225</v>
      </c>
      <c r="B18065" t="s">
        <v>233</v>
      </c>
      <c r="C18065" t="s">
        <v>23</v>
      </c>
      <c r="D18065" t="s">
        <v>9</v>
      </c>
      <c r="E18065">
        <v>34.867249999999999</v>
      </c>
    </row>
    <row r="18066" spans="1:5">
      <c r="A18066" t="s">
        <v>225</v>
      </c>
      <c r="B18066" t="s">
        <v>233</v>
      </c>
      <c r="C18066" t="s">
        <v>23</v>
      </c>
      <c r="D18066" t="s">
        <v>10</v>
      </c>
      <c r="E18066">
        <v>6.5869160000000004</v>
      </c>
    </row>
    <row r="18067" spans="1:5">
      <c r="A18067" t="s">
        <v>225</v>
      </c>
      <c r="B18067" t="s">
        <v>233</v>
      </c>
      <c r="C18067" t="s">
        <v>23</v>
      </c>
      <c r="D18067" t="s">
        <v>11</v>
      </c>
      <c r="E18067">
        <v>4.6464889999999999</v>
      </c>
    </row>
    <row r="18068" spans="1:5">
      <c r="A18068" t="s">
        <v>225</v>
      </c>
      <c r="B18068" t="s">
        <v>233</v>
      </c>
      <c r="C18068" t="s">
        <v>23</v>
      </c>
      <c r="D18068" t="s">
        <v>14</v>
      </c>
      <c r="E18068">
        <v>1.032033</v>
      </c>
    </row>
    <row r="18069" spans="1:5">
      <c r="A18069" t="s">
        <v>225</v>
      </c>
      <c r="B18069" t="s">
        <v>233</v>
      </c>
      <c r="C18069" t="s">
        <v>23</v>
      </c>
      <c r="D18069" t="s">
        <v>15</v>
      </c>
      <c r="E18069">
        <v>2.0892439999999999</v>
      </c>
    </row>
    <row r="18070" spans="1:5">
      <c r="A18070" t="s">
        <v>225</v>
      </c>
      <c r="B18070" t="s">
        <v>233</v>
      </c>
      <c r="C18070" t="s">
        <v>24</v>
      </c>
      <c r="D18070" t="s">
        <v>8</v>
      </c>
      <c r="E18070">
        <v>56.087273000000003</v>
      </c>
    </row>
    <row r="18071" spans="1:5">
      <c r="A18071" t="s">
        <v>225</v>
      </c>
      <c r="B18071" t="s">
        <v>233</v>
      </c>
      <c r="C18071" t="s">
        <v>24</v>
      </c>
      <c r="D18071" t="s">
        <v>9</v>
      </c>
      <c r="E18071">
        <v>2.0446219999999999</v>
      </c>
    </row>
    <row r="18072" spans="1:5">
      <c r="A18072" t="s">
        <v>225</v>
      </c>
      <c r="B18072" t="s">
        <v>233</v>
      </c>
      <c r="C18072" t="s">
        <v>24</v>
      </c>
      <c r="D18072" t="s">
        <v>11</v>
      </c>
      <c r="E18072">
        <v>6.9259880000000003</v>
      </c>
    </row>
    <row r="18073" spans="1:5">
      <c r="A18073" t="s">
        <v>225</v>
      </c>
      <c r="B18073" t="s">
        <v>233</v>
      </c>
      <c r="C18073" t="s">
        <v>24</v>
      </c>
      <c r="D18073" t="s">
        <v>14</v>
      </c>
      <c r="E18073">
        <v>1.1787909999999999</v>
      </c>
    </row>
    <row r="18074" spans="1:5">
      <c r="A18074" t="s">
        <v>225</v>
      </c>
      <c r="B18074" t="s">
        <v>233</v>
      </c>
      <c r="C18074" t="s">
        <v>24</v>
      </c>
      <c r="D18074" t="s">
        <v>15</v>
      </c>
      <c r="E18074">
        <v>8.2562639999999998</v>
      </c>
    </row>
    <row r="18075" spans="1:5">
      <c r="A18075" t="s">
        <v>225</v>
      </c>
      <c r="B18075" t="s">
        <v>233</v>
      </c>
      <c r="C18075" t="s">
        <v>24</v>
      </c>
      <c r="D18075" t="s">
        <v>16</v>
      </c>
      <c r="E18075">
        <v>2</v>
      </c>
    </row>
    <row r="18076" spans="1:5">
      <c r="A18076" t="s">
        <v>225</v>
      </c>
      <c r="B18076" t="s">
        <v>233</v>
      </c>
      <c r="C18076" t="s">
        <v>24</v>
      </c>
      <c r="D18076" t="s">
        <v>17</v>
      </c>
      <c r="E18076">
        <v>2.1777760000000002</v>
      </c>
    </row>
    <row r="18077" spans="1:5">
      <c r="A18077" t="s">
        <v>225</v>
      </c>
      <c r="B18077" t="s">
        <v>233</v>
      </c>
      <c r="C18077" t="s">
        <v>25</v>
      </c>
      <c r="D18077" t="s">
        <v>8</v>
      </c>
      <c r="E18077">
        <v>15.008177999999999</v>
      </c>
    </row>
    <row r="18078" spans="1:5">
      <c r="A18078" t="s">
        <v>225</v>
      </c>
      <c r="B18078" t="s">
        <v>233</v>
      </c>
      <c r="C18078" t="s">
        <v>25</v>
      </c>
      <c r="D18078" t="s">
        <v>9</v>
      </c>
      <c r="E18078">
        <v>7.4907890000000004</v>
      </c>
    </row>
    <row r="18079" spans="1:5">
      <c r="A18079" t="s">
        <v>225</v>
      </c>
      <c r="B18079" t="s">
        <v>233</v>
      </c>
      <c r="C18079" t="s">
        <v>25</v>
      </c>
      <c r="D18079" t="s">
        <v>10</v>
      </c>
      <c r="E18079">
        <v>2.2471960000000002</v>
      </c>
    </row>
    <row r="18080" spans="1:5">
      <c r="A18080" t="s">
        <v>225</v>
      </c>
      <c r="B18080" t="s">
        <v>233</v>
      </c>
      <c r="C18080" t="s">
        <v>25</v>
      </c>
      <c r="D18080" t="s">
        <v>15</v>
      </c>
      <c r="E18080">
        <v>1.1235980000000001</v>
      </c>
    </row>
    <row r="18081" spans="1:5">
      <c r="A18081" t="s">
        <v>225</v>
      </c>
      <c r="B18081" t="s">
        <v>233</v>
      </c>
      <c r="C18081" t="s">
        <v>26</v>
      </c>
      <c r="D18081" t="s">
        <v>8</v>
      </c>
      <c r="E18081">
        <v>8.902215</v>
      </c>
    </row>
    <row r="18082" spans="1:5">
      <c r="A18082" t="s">
        <v>225</v>
      </c>
      <c r="B18082" t="s">
        <v>233</v>
      </c>
      <c r="C18082" t="s">
        <v>27</v>
      </c>
      <c r="D18082" t="s">
        <v>8</v>
      </c>
      <c r="E18082">
        <v>1.1787909999999999</v>
      </c>
    </row>
    <row r="18083" spans="1:5">
      <c r="A18083" t="s">
        <v>225</v>
      </c>
      <c r="B18083" t="s">
        <v>233</v>
      </c>
      <c r="C18083" t="s">
        <v>28</v>
      </c>
      <c r="D18083" t="s">
        <v>8</v>
      </c>
      <c r="E18083">
        <v>1.8072280000000001</v>
      </c>
    </row>
    <row r="18084" spans="1:5">
      <c r="A18084" t="s">
        <v>225</v>
      </c>
      <c r="B18084" t="s">
        <v>233</v>
      </c>
      <c r="C18084" t="s">
        <v>28</v>
      </c>
      <c r="D18084" t="s">
        <v>17</v>
      </c>
      <c r="E18084">
        <v>1.1235980000000001</v>
      </c>
    </row>
    <row r="18085" spans="1:5">
      <c r="A18085" t="s">
        <v>225</v>
      </c>
      <c r="B18085" t="s">
        <v>234</v>
      </c>
      <c r="C18085" t="s">
        <v>7</v>
      </c>
      <c r="D18085" t="s">
        <v>8</v>
      </c>
      <c r="E18085">
        <v>11553.301057001199</v>
      </c>
    </row>
    <row r="18086" spans="1:5">
      <c r="A18086" t="s">
        <v>225</v>
      </c>
      <c r="B18086" t="s">
        <v>234</v>
      </c>
      <c r="C18086" t="s">
        <v>7</v>
      </c>
      <c r="D18086" t="s">
        <v>9</v>
      </c>
      <c r="E18086">
        <v>290.394712999999</v>
      </c>
    </row>
    <row r="18087" spans="1:5">
      <c r="A18087" t="s">
        <v>225</v>
      </c>
      <c r="B18087" t="s">
        <v>234</v>
      </c>
      <c r="C18087" t="s">
        <v>7</v>
      </c>
      <c r="D18087" t="s">
        <v>10</v>
      </c>
      <c r="E18087">
        <v>68.721473000000003</v>
      </c>
    </row>
    <row r="18088" spans="1:5">
      <c r="A18088" t="s">
        <v>225</v>
      </c>
      <c r="B18088" t="s">
        <v>234</v>
      </c>
      <c r="C18088" t="s">
        <v>7</v>
      </c>
      <c r="D18088" t="s">
        <v>11</v>
      </c>
      <c r="E18088">
        <v>60.4647509999999</v>
      </c>
    </row>
    <row r="18089" spans="1:5">
      <c r="A18089" t="s">
        <v>225</v>
      </c>
      <c r="B18089" t="s">
        <v>234</v>
      </c>
      <c r="C18089" t="s">
        <v>7</v>
      </c>
      <c r="D18089" t="s">
        <v>12</v>
      </c>
      <c r="E18089">
        <v>15.784865</v>
      </c>
    </row>
    <row r="18090" spans="1:5">
      <c r="A18090" t="s">
        <v>225</v>
      </c>
      <c r="B18090" t="s">
        <v>234</v>
      </c>
      <c r="C18090" t="s">
        <v>7</v>
      </c>
      <c r="D18090" t="s">
        <v>13</v>
      </c>
      <c r="E18090">
        <v>8.9603300000000008</v>
      </c>
    </row>
    <row r="18091" spans="1:5">
      <c r="A18091" t="s">
        <v>225</v>
      </c>
      <c r="B18091" t="s">
        <v>234</v>
      </c>
      <c r="C18091" t="s">
        <v>7</v>
      </c>
      <c r="D18091" t="s">
        <v>14</v>
      </c>
      <c r="E18091">
        <v>226.56123499999899</v>
      </c>
    </row>
    <row r="18092" spans="1:5">
      <c r="A18092" t="s">
        <v>225</v>
      </c>
      <c r="B18092" t="s">
        <v>234</v>
      </c>
      <c r="C18092" t="s">
        <v>7</v>
      </c>
      <c r="D18092" t="s">
        <v>15</v>
      </c>
      <c r="E18092">
        <v>20.105492999999999</v>
      </c>
    </row>
    <row r="18093" spans="1:5">
      <c r="A18093" t="s">
        <v>225</v>
      </c>
      <c r="B18093" t="s">
        <v>234</v>
      </c>
      <c r="C18093" t="s">
        <v>7</v>
      </c>
      <c r="D18093" t="s">
        <v>16</v>
      </c>
      <c r="E18093">
        <v>19.177157000000001</v>
      </c>
    </row>
    <row r="18094" spans="1:5">
      <c r="A18094" t="s">
        <v>225</v>
      </c>
      <c r="B18094" t="s">
        <v>234</v>
      </c>
      <c r="C18094" t="s">
        <v>7</v>
      </c>
      <c r="D18094" t="s">
        <v>17</v>
      </c>
      <c r="E18094">
        <v>11.030951999999999</v>
      </c>
    </row>
    <row r="18095" spans="1:5">
      <c r="A18095" t="s">
        <v>225</v>
      </c>
      <c r="B18095" t="s">
        <v>234</v>
      </c>
      <c r="C18095" t="s">
        <v>18</v>
      </c>
      <c r="D18095" t="s">
        <v>8</v>
      </c>
      <c r="E18095">
        <v>952.14545000000703</v>
      </c>
    </row>
    <row r="18096" spans="1:5">
      <c r="A18096" t="s">
        <v>225</v>
      </c>
      <c r="B18096" t="s">
        <v>234</v>
      </c>
      <c r="C18096" t="s">
        <v>18</v>
      </c>
      <c r="D18096" t="s">
        <v>9</v>
      </c>
      <c r="E18096">
        <v>64335.914822019797</v>
      </c>
    </row>
    <row r="18097" spans="1:5">
      <c r="A18097" t="s">
        <v>225</v>
      </c>
      <c r="B18097" t="s">
        <v>234</v>
      </c>
      <c r="C18097" t="s">
        <v>18</v>
      </c>
      <c r="D18097" t="s">
        <v>10</v>
      </c>
      <c r="E18097">
        <v>38475.345387980298</v>
      </c>
    </row>
    <row r="18098" spans="1:5">
      <c r="A18098" t="s">
        <v>225</v>
      </c>
      <c r="B18098" t="s">
        <v>234</v>
      </c>
      <c r="C18098" t="s">
        <v>18</v>
      </c>
      <c r="D18098" t="s">
        <v>11</v>
      </c>
      <c r="E18098">
        <v>6958.5319100003398</v>
      </c>
    </row>
    <row r="18099" spans="1:5">
      <c r="A18099" t="s">
        <v>225</v>
      </c>
      <c r="B18099" t="s">
        <v>234</v>
      </c>
      <c r="C18099" t="s">
        <v>18</v>
      </c>
      <c r="D18099" t="s">
        <v>12</v>
      </c>
      <c r="E18099">
        <v>2103.1643009999798</v>
      </c>
    </row>
    <row r="18100" spans="1:5">
      <c r="A18100" t="s">
        <v>225</v>
      </c>
      <c r="B18100" t="s">
        <v>234</v>
      </c>
      <c r="C18100" t="s">
        <v>18</v>
      </c>
      <c r="D18100" t="s">
        <v>13</v>
      </c>
      <c r="E18100">
        <v>693.170893000001</v>
      </c>
    </row>
    <row r="18101" spans="1:5">
      <c r="A18101" t="s">
        <v>225</v>
      </c>
      <c r="B18101" t="s">
        <v>234</v>
      </c>
      <c r="C18101" t="s">
        <v>18</v>
      </c>
      <c r="D18101" t="s">
        <v>14</v>
      </c>
      <c r="E18101">
        <v>1032.14945700001</v>
      </c>
    </row>
    <row r="18102" spans="1:5">
      <c r="A18102" t="s">
        <v>225</v>
      </c>
      <c r="B18102" t="s">
        <v>234</v>
      </c>
      <c r="C18102" t="s">
        <v>18</v>
      </c>
      <c r="D18102" t="s">
        <v>15</v>
      </c>
      <c r="E18102">
        <v>20225.971396999601</v>
      </c>
    </row>
    <row r="18103" spans="1:5">
      <c r="A18103" t="s">
        <v>225</v>
      </c>
      <c r="B18103" t="s">
        <v>234</v>
      </c>
      <c r="C18103" t="s">
        <v>18</v>
      </c>
      <c r="D18103" t="s">
        <v>16</v>
      </c>
      <c r="E18103">
        <v>5206.8477649999904</v>
      </c>
    </row>
    <row r="18104" spans="1:5">
      <c r="A18104" t="s">
        <v>225</v>
      </c>
      <c r="B18104" t="s">
        <v>234</v>
      </c>
      <c r="C18104" t="s">
        <v>18</v>
      </c>
      <c r="D18104" t="s">
        <v>17</v>
      </c>
      <c r="E18104">
        <v>8547.1030290007202</v>
      </c>
    </row>
    <row r="18105" spans="1:5">
      <c r="A18105" t="s">
        <v>225</v>
      </c>
      <c r="B18105" t="s">
        <v>234</v>
      </c>
      <c r="C18105" t="s">
        <v>19</v>
      </c>
      <c r="D18105" t="s">
        <v>8</v>
      </c>
      <c r="E18105">
        <v>14227.1543960011</v>
      </c>
    </row>
    <row r="18106" spans="1:5">
      <c r="A18106" t="s">
        <v>225</v>
      </c>
      <c r="B18106" t="s">
        <v>234</v>
      </c>
      <c r="C18106" t="s">
        <v>19</v>
      </c>
      <c r="D18106" t="s">
        <v>9</v>
      </c>
      <c r="E18106">
        <v>421.03892899999897</v>
      </c>
    </row>
    <row r="18107" spans="1:5">
      <c r="A18107" t="s">
        <v>225</v>
      </c>
      <c r="B18107" t="s">
        <v>234</v>
      </c>
      <c r="C18107" t="s">
        <v>19</v>
      </c>
      <c r="D18107" t="s">
        <v>10</v>
      </c>
      <c r="E18107">
        <v>165.349232</v>
      </c>
    </row>
    <row r="18108" spans="1:5">
      <c r="A18108" t="s">
        <v>225</v>
      </c>
      <c r="B18108" t="s">
        <v>234</v>
      </c>
      <c r="C18108" t="s">
        <v>19</v>
      </c>
      <c r="D18108" t="s">
        <v>11</v>
      </c>
      <c r="E18108">
        <v>76.655397999999906</v>
      </c>
    </row>
    <row r="18109" spans="1:5">
      <c r="A18109" t="s">
        <v>225</v>
      </c>
      <c r="B18109" t="s">
        <v>234</v>
      </c>
      <c r="C18109" t="s">
        <v>19</v>
      </c>
      <c r="D18109" t="s">
        <v>12</v>
      </c>
      <c r="E18109">
        <v>25.869347999999999</v>
      </c>
    </row>
    <row r="18110" spans="1:5">
      <c r="A18110" t="s">
        <v>225</v>
      </c>
      <c r="B18110" t="s">
        <v>234</v>
      </c>
      <c r="C18110" t="s">
        <v>19</v>
      </c>
      <c r="D18110" t="s">
        <v>13</v>
      </c>
      <c r="E18110">
        <v>12.138106000000001</v>
      </c>
    </row>
    <row r="18111" spans="1:5">
      <c r="A18111" t="s">
        <v>225</v>
      </c>
      <c r="B18111" t="s">
        <v>234</v>
      </c>
      <c r="C18111" t="s">
        <v>19</v>
      </c>
      <c r="D18111" t="s">
        <v>14</v>
      </c>
      <c r="E18111">
        <v>269.61248799999902</v>
      </c>
    </row>
    <row r="18112" spans="1:5">
      <c r="A18112" t="s">
        <v>225</v>
      </c>
      <c r="B18112" t="s">
        <v>234</v>
      </c>
      <c r="C18112" t="s">
        <v>19</v>
      </c>
      <c r="D18112" t="s">
        <v>15</v>
      </c>
      <c r="E18112">
        <v>29.584033000000002</v>
      </c>
    </row>
    <row r="18113" spans="1:5">
      <c r="A18113" t="s">
        <v>225</v>
      </c>
      <c r="B18113" t="s">
        <v>234</v>
      </c>
      <c r="C18113" t="s">
        <v>19</v>
      </c>
      <c r="D18113" t="s">
        <v>16</v>
      </c>
      <c r="E18113">
        <v>28.732004</v>
      </c>
    </row>
    <row r="18114" spans="1:5">
      <c r="A18114" t="s">
        <v>225</v>
      </c>
      <c r="B18114" t="s">
        <v>234</v>
      </c>
      <c r="C18114" t="s">
        <v>19</v>
      </c>
      <c r="D18114" t="s">
        <v>17</v>
      </c>
      <c r="E18114">
        <v>40.851470999999997</v>
      </c>
    </row>
    <row r="18115" spans="1:5">
      <c r="A18115" t="s">
        <v>225</v>
      </c>
      <c r="B18115" t="s">
        <v>234</v>
      </c>
      <c r="C18115" t="s">
        <v>20</v>
      </c>
      <c r="D18115" t="s">
        <v>8</v>
      </c>
      <c r="E18115">
        <v>10671.4594310007</v>
      </c>
    </row>
    <row r="18116" spans="1:5">
      <c r="A18116" t="s">
        <v>225</v>
      </c>
      <c r="B18116" t="s">
        <v>234</v>
      </c>
      <c r="C18116" t="s">
        <v>20</v>
      </c>
      <c r="D18116" t="s">
        <v>9</v>
      </c>
      <c r="E18116">
        <v>3782.83705900016</v>
      </c>
    </row>
    <row r="18117" spans="1:5">
      <c r="A18117" t="s">
        <v>225</v>
      </c>
      <c r="B18117" t="s">
        <v>234</v>
      </c>
      <c r="C18117" t="s">
        <v>20</v>
      </c>
      <c r="D18117" t="s">
        <v>10</v>
      </c>
      <c r="E18117">
        <v>453.55581899999902</v>
      </c>
    </row>
    <row r="18118" spans="1:5">
      <c r="A18118" t="s">
        <v>225</v>
      </c>
      <c r="B18118" t="s">
        <v>234</v>
      </c>
      <c r="C18118" t="s">
        <v>20</v>
      </c>
      <c r="D18118" t="s">
        <v>11</v>
      </c>
      <c r="E18118">
        <v>165.12617800000001</v>
      </c>
    </row>
    <row r="18119" spans="1:5">
      <c r="A18119" t="s">
        <v>225</v>
      </c>
      <c r="B18119" t="s">
        <v>234</v>
      </c>
      <c r="C18119" t="s">
        <v>20</v>
      </c>
      <c r="D18119" t="s">
        <v>12</v>
      </c>
      <c r="E18119">
        <v>454.96388799999897</v>
      </c>
    </row>
    <row r="18120" spans="1:5">
      <c r="A18120" t="s">
        <v>225</v>
      </c>
      <c r="B18120" t="s">
        <v>234</v>
      </c>
      <c r="C18120" t="s">
        <v>20</v>
      </c>
      <c r="D18120" t="s">
        <v>13</v>
      </c>
      <c r="E18120">
        <v>35.077587000000001</v>
      </c>
    </row>
    <row r="18121" spans="1:5">
      <c r="A18121" t="s">
        <v>225</v>
      </c>
      <c r="B18121" t="s">
        <v>234</v>
      </c>
      <c r="C18121" t="s">
        <v>20</v>
      </c>
      <c r="D18121" t="s">
        <v>14</v>
      </c>
      <c r="E18121">
        <v>2670.83277400006</v>
      </c>
    </row>
    <row r="18122" spans="1:5">
      <c r="A18122" t="s">
        <v>225</v>
      </c>
      <c r="B18122" t="s">
        <v>234</v>
      </c>
      <c r="C18122" t="s">
        <v>20</v>
      </c>
      <c r="D18122" t="s">
        <v>15</v>
      </c>
      <c r="E18122">
        <v>101.971844</v>
      </c>
    </row>
    <row r="18123" spans="1:5">
      <c r="A18123" t="s">
        <v>225</v>
      </c>
      <c r="B18123" t="s">
        <v>234</v>
      </c>
      <c r="C18123" t="s">
        <v>20</v>
      </c>
      <c r="D18123" t="s">
        <v>16</v>
      </c>
      <c r="E18123">
        <v>133.19574900000001</v>
      </c>
    </row>
    <row r="18124" spans="1:5">
      <c r="A18124" t="s">
        <v>225</v>
      </c>
      <c r="B18124" t="s">
        <v>234</v>
      </c>
      <c r="C18124" t="s">
        <v>20</v>
      </c>
      <c r="D18124" t="s">
        <v>17</v>
      </c>
      <c r="E18124">
        <v>133.346394</v>
      </c>
    </row>
    <row r="18125" spans="1:5">
      <c r="A18125" t="s">
        <v>225</v>
      </c>
      <c r="B18125" t="s">
        <v>234</v>
      </c>
      <c r="C18125" t="s">
        <v>21</v>
      </c>
      <c r="D18125" t="s">
        <v>8</v>
      </c>
      <c r="E18125">
        <v>6984.3766910003096</v>
      </c>
    </row>
    <row r="18126" spans="1:5">
      <c r="A18126" t="s">
        <v>225</v>
      </c>
      <c r="B18126" t="s">
        <v>234</v>
      </c>
      <c r="C18126" t="s">
        <v>21</v>
      </c>
      <c r="D18126" t="s">
        <v>9</v>
      </c>
      <c r="E18126">
        <v>919.38092400000005</v>
      </c>
    </row>
    <row r="18127" spans="1:5">
      <c r="A18127" t="s">
        <v>225</v>
      </c>
      <c r="B18127" t="s">
        <v>234</v>
      </c>
      <c r="C18127" t="s">
        <v>21</v>
      </c>
      <c r="D18127" t="s">
        <v>10</v>
      </c>
      <c r="E18127">
        <v>942.84937200000104</v>
      </c>
    </row>
    <row r="18128" spans="1:5">
      <c r="A18128" t="s">
        <v>225</v>
      </c>
      <c r="B18128" t="s">
        <v>234</v>
      </c>
      <c r="C18128" t="s">
        <v>21</v>
      </c>
      <c r="D18128" t="s">
        <v>11</v>
      </c>
      <c r="E18128">
        <v>90.706956999999903</v>
      </c>
    </row>
    <row r="18129" spans="1:5">
      <c r="A18129" t="s">
        <v>225</v>
      </c>
      <c r="B18129" t="s">
        <v>234</v>
      </c>
      <c r="C18129" t="s">
        <v>21</v>
      </c>
      <c r="D18129" t="s">
        <v>12</v>
      </c>
      <c r="E18129">
        <v>89.598510999999903</v>
      </c>
    </row>
    <row r="18130" spans="1:5">
      <c r="A18130" t="s">
        <v>225</v>
      </c>
      <c r="B18130" t="s">
        <v>234</v>
      </c>
      <c r="C18130" t="s">
        <v>21</v>
      </c>
      <c r="D18130" t="s">
        <v>13</v>
      </c>
      <c r="E18130">
        <v>56.916057000000002</v>
      </c>
    </row>
    <row r="18131" spans="1:5">
      <c r="A18131" t="s">
        <v>225</v>
      </c>
      <c r="B18131" t="s">
        <v>234</v>
      </c>
      <c r="C18131" t="s">
        <v>21</v>
      </c>
      <c r="D18131" t="s">
        <v>14</v>
      </c>
      <c r="E18131">
        <v>309.02279499999901</v>
      </c>
    </row>
    <row r="18132" spans="1:5">
      <c r="A18132" t="s">
        <v>225</v>
      </c>
      <c r="B18132" t="s">
        <v>234</v>
      </c>
      <c r="C18132" t="s">
        <v>21</v>
      </c>
      <c r="D18132" t="s">
        <v>15</v>
      </c>
      <c r="E18132">
        <v>132.226338</v>
      </c>
    </row>
    <row r="18133" spans="1:5">
      <c r="A18133" t="s">
        <v>225</v>
      </c>
      <c r="B18133" t="s">
        <v>234</v>
      </c>
      <c r="C18133" t="s">
        <v>21</v>
      </c>
      <c r="D18133" t="s">
        <v>16</v>
      </c>
      <c r="E18133">
        <v>93.862434999999905</v>
      </c>
    </row>
    <row r="18134" spans="1:5">
      <c r="A18134" t="s">
        <v>225</v>
      </c>
      <c r="B18134" t="s">
        <v>234</v>
      </c>
      <c r="C18134" t="s">
        <v>21</v>
      </c>
      <c r="D18134" t="s">
        <v>17</v>
      </c>
      <c r="E18134">
        <v>219.24567999999999</v>
      </c>
    </row>
    <row r="18135" spans="1:5">
      <c r="A18135" t="s">
        <v>225</v>
      </c>
      <c r="B18135" t="s">
        <v>234</v>
      </c>
      <c r="C18135" t="s">
        <v>22</v>
      </c>
      <c r="D18135" t="s">
        <v>8</v>
      </c>
      <c r="E18135">
        <v>7797.5942570007101</v>
      </c>
    </row>
    <row r="18136" spans="1:5">
      <c r="A18136" t="s">
        <v>225</v>
      </c>
      <c r="B18136" t="s">
        <v>234</v>
      </c>
      <c r="C18136" t="s">
        <v>22</v>
      </c>
      <c r="D18136" t="s">
        <v>9</v>
      </c>
      <c r="E18136">
        <v>228.945460999999</v>
      </c>
    </row>
    <row r="18137" spans="1:5">
      <c r="A18137" t="s">
        <v>225</v>
      </c>
      <c r="B18137" t="s">
        <v>234</v>
      </c>
      <c r="C18137" t="s">
        <v>22</v>
      </c>
      <c r="D18137" t="s">
        <v>10</v>
      </c>
      <c r="E18137">
        <v>33.214610999999998</v>
      </c>
    </row>
    <row r="18138" spans="1:5">
      <c r="A18138" t="s">
        <v>225</v>
      </c>
      <c r="B18138" t="s">
        <v>234</v>
      </c>
      <c r="C18138" t="s">
        <v>22</v>
      </c>
      <c r="D18138" t="s">
        <v>11</v>
      </c>
      <c r="E18138">
        <v>42.002242000000003</v>
      </c>
    </row>
    <row r="18139" spans="1:5">
      <c r="A18139" t="s">
        <v>225</v>
      </c>
      <c r="B18139" t="s">
        <v>234</v>
      </c>
      <c r="C18139" t="s">
        <v>22</v>
      </c>
      <c r="D18139" t="s">
        <v>12</v>
      </c>
      <c r="E18139">
        <v>6.9828429999999999</v>
      </c>
    </row>
    <row r="18140" spans="1:5">
      <c r="A18140" t="s">
        <v>225</v>
      </c>
      <c r="B18140" t="s">
        <v>234</v>
      </c>
      <c r="C18140" t="s">
        <v>22</v>
      </c>
      <c r="D18140" t="s">
        <v>13</v>
      </c>
      <c r="E18140">
        <v>6.8724569999999998</v>
      </c>
    </row>
    <row r="18141" spans="1:5">
      <c r="A18141" t="s">
        <v>225</v>
      </c>
      <c r="B18141" t="s">
        <v>234</v>
      </c>
      <c r="C18141" t="s">
        <v>22</v>
      </c>
      <c r="D18141" t="s">
        <v>14</v>
      </c>
      <c r="E18141">
        <v>187.99547699999999</v>
      </c>
    </row>
    <row r="18142" spans="1:5">
      <c r="A18142" t="s">
        <v>225</v>
      </c>
      <c r="B18142" t="s">
        <v>234</v>
      </c>
      <c r="C18142" t="s">
        <v>22</v>
      </c>
      <c r="D18142" t="s">
        <v>15</v>
      </c>
      <c r="E18142">
        <v>9.0406770000000005</v>
      </c>
    </row>
    <row r="18143" spans="1:5">
      <c r="A18143" t="s">
        <v>225</v>
      </c>
      <c r="B18143" t="s">
        <v>234</v>
      </c>
      <c r="C18143" t="s">
        <v>22</v>
      </c>
      <c r="D18143" t="s">
        <v>16</v>
      </c>
      <c r="E18143">
        <v>17.707149999999999</v>
      </c>
    </row>
    <row r="18144" spans="1:5">
      <c r="A18144" t="s">
        <v>225</v>
      </c>
      <c r="B18144" t="s">
        <v>234</v>
      </c>
      <c r="C18144" t="s">
        <v>22</v>
      </c>
      <c r="D18144" t="s">
        <v>17</v>
      </c>
      <c r="E18144">
        <v>9.140136</v>
      </c>
    </row>
    <row r="18145" spans="1:5">
      <c r="A18145" t="s">
        <v>225</v>
      </c>
      <c r="B18145" t="s">
        <v>234</v>
      </c>
      <c r="C18145" t="s">
        <v>23</v>
      </c>
      <c r="D18145" t="s">
        <v>8</v>
      </c>
      <c r="E18145">
        <v>5503.2129380000797</v>
      </c>
    </row>
    <row r="18146" spans="1:5">
      <c r="A18146" t="s">
        <v>225</v>
      </c>
      <c r="B18146" t="s">
        <v>234</v>
      </c>
      <c r="C18146" t="s">
        <v>23</v>
      </c>
      <c r="D18146" t="s">
        <v>9</v>
      </c>
      <c r="E18146">
        <v>104.564905</v>
      </c>
    </row>
    <row r="18147" spans="1:5">
      <c r="A18147" t="s">
        <v>225</v>
      </c>
      <c r="B18147" t="s">
        <v>234</v>
      </c>
      <c r="C18147" t="s">
        <v>23</v>
      </c>
      <c r="D18147" t="s">
        <v>10</v>
      </c>
      <c r="E18147">
        <v>26.369287</v>
      </c>
    </row>
    <row r="18148" spans="1:5">
      <c r="A18148" t="s">
        <v>225</v>
      </c>
      <c r="B18148" t="s">
        <v>234</v>
      </c>
      <c r="C18148" t="s">
        <v>23</v>
      </c>
      <c r="D18148" t="s">
        <v>11</v>
      </c>
      <c r="E18148">
        <v>28.858397</v>
      </c>
    </row>
    <row r="18149" spans="1:5">
      <c r="A18149" t="s">
        <v>225</v>
      </c>
      <c r="B18149" t="s">
        <v>234</v>
      </c>
      <c r="C18149" t="s">
        <v>23</v>
      </c>
      <c r="D18149" t="s">
        <v>12</v>
      </c>
      <c r="E18149">
        <v>4.2467360000000003</v>
      </c>
    </row>
    <row r="18150" spans="1:5">
      <c r="A18150" t="s">
        <v>225</v>
      </c>
      <c r="B18150" t="s">
        <v>234</v>
      </c>
      <c r="C18150" t="s">
        <v>23</v>
      </c>
      <c r="D18150" t="s">
        <v>13</v>
      </c>
      <c r="E18150">
        <v>1</v>
      </c>
    </row>
    <row r="18151" spans="1:5">
      <c r="A18151" t="s">
        <v>225</v>
      </c>
      <c r="B18151" t="s">
        <v>234</v>
      </c>
      <c r="C18151" t="s">
        <v>23</v>
      </c>
      <c r="D18151" t="s">
        <v>14</v>
      </c>
      <c r="E18151">
        <v>47.292582000000003</v>
      </c>
    </row>
    <row r="18152" spans="1:5">
      <c r="A18152" t="s">
        <v>225</v>
      </c>
      <c r="B18152" t="s">
        <v>234</v>
      </c>
      <c r="C18152" t="s">
        <v>23</v>
      </c>
      <c r="D18152" t="s">
        <v>15</v>
      </c>
      <c r="E18152">
        <v>29.014672000000001</v>
      </c>
    </row>
    <row r="18153" spans="1:5">
      <c r="A18153" t="s">
        <v>225</v>
      </c>
      <c r="B18153" t="s">
        <v>234</v>
      </c>
      <c r="C18153" t="s">
        <v>23</v>
      </c>
      <c r="D18153" t="s">
        <v>16</v>
      </c>
      <c r="E18153">
        <v>8.6199639999999995</v>
      </c>
    </row>
    <row r="18154" spans="1:5">
      <c r="A18154" t="s">
        <v>225</v>
      </c>
      <c r="B18154" t="s">
        <v>234</v>
      </c>
      <c r="C18154" t="s">
        <v>23</v>
      </c>
      <c r="D18154" t="s">
        <v>17</v>
      </c>
      <c r="E18154">
        <v>9.5540570000000002</v>
      </c>
    </row>
    <row r="18155" spans="1:5">
      <c r="A18155" t="s">
        <v>225</v>
      </c>
      <c r="B18155" t="s">
        <v>234</v>
      </c>
      <c r="C18155" t="s">
        <v>24</v>
      </c>
      <c r="D18155" t="s">
        <v>8</v>
      </c>
      <c r="E18155">
        <v>2193.1608650000298</v>
      </c>
    </row>
    <row r="18156" spans="1:5">
      <c r="A18156" t="s">
        <v>225</v>
      </c>
      <c r="B18156" t="s">
        <v>234</v>
      </c>
      <c r="C18156" t="s">
        <v>24</v>
      </c>
      <c r="D18156" t="s">
        <v>9</v>
      </c>
      <c r="E18156">
        <v>17.221132000000001</v>
      </c>
    </row>
    <row r="18157" spans="1:5">
      <c r="A18157" t="s">
        <v>225</v>
      </c>
      <c r="B18157" t="s">
        <v>234</v>
      </c>
      <c r="C18157" t="s">
        <v>24</v>
      </c>
      <c r="D18157" t="s">
        <v>10</v>
      </c>
      <c r="E18157">
        <v>7.770321</v>
      </c>
    </row>
    <row r="18158" spans="1:5">
      <c r="A18158" t="s">
        <v>225</v>
      </c>
      <c r="B18158" t="s">
        <v>234</v>
      </c>
      <c r="C18158" t="s">
        <v>24</v>
      </c>
      <c r="D18158" t="s">
        <v>11</v>
      </c>
      <c r="E18158">
        <v>2.3575819999999998</v>
      </c>
    </row>
    <row r="18159" spans="1:5">
      <c r="A18159" t="s">
        <v>225</v>
      </c>
      <c r="B18159" t="s">
        <v>234</v>
      </c>
      <c r="C18159" t="s">
        <v>24</v>
      </c>
      <c r="D18159" t="s">
        <v>12</v>
      </c>
      <c r="E18159">
        <v>4.4454549999999999</v>
      </c>
    </row>
    <row r="18160" spans="1:5">
      <c r="A18160" t="s">
        <v>225</v>
      </c>
      <c r="B18160" t="s">
        <v>234</v>
      </c>
      <c r="C18160" t="s">
        <v>24</v>
      </c>
      <c r="D18160" t="s">
        <v>14</v>
      </c>
      <c r="E18160">
        <v>8.0717309999999998</v>
      </c>
    </row>
    <row r="18161" spans="1:5">
      <c r="A18161" t="s">
        <v>225</v>
      </c>
      <c r="B18161" t="s">
        <v>234</v>
      </c>
      <c r="C18161" t="s">
        <v>24</v>
      </c>
      <c r="D18161" t="s">
        <v>15</v>
      </c>
      <c r="E18161">
        <v>3.2792289999999999</v>
      </c>
    </row>
    <row r="18162" spans="1:5">
      <c r="A18162" t="s">
        <v>225</v>
      </c>
      <c r="B18162" t="s">
        <v>234</v>
      </c>
      <c r="C18162" t="s">
        <v>24</v>
      </c>
      <c r="D18162" t="s">
        <v>16</v>
      </c>
      <c r="E18162">
        <v>1.1235980000000001</v>
      </c>
    </row>
    <row r="18163" spans="1:5">
      <c r="A18163" t="s">
        <v>225</v>
      </c>
      <c r="B18163" t="s">
        <v>234</v>
      </c>
      <c r="C18163" t="s">
        <v>24</v>
      </c>
      <c r="D18163" t="s">
        <v>17</v>
      </c>
      <c r="E18163">
        <v>2.1209210000000001</v>
      </c>
    </row>
    <row r="18164" spans="1:5">
      <c r="A18164" t="s">
        <v>225</v>
      </c>
      <c r="B18164" t="s">
        <v>234</v>
      </c>
      <c r="C18164" t="s">
        <v>25</v>
      </c>
      <c r="D18164" t="s">
        <v>8</v>
      </c>
      <c r="E18164">
        <v>461.71177899999799</v>
      </c>
    </row>
    <row r="18165" spans="1:5">
      <c r="A18165" t="s">
        <v>225</v>
      </c>
      <c r="B18165" t="s">
        <v>234</v>
      </c>
      <c r="C18165" t="s">
        <v>25</v>
      </c>
      <c r="D18165" t="s">
        <v>9</v>
      </c>
      <c r="E18165">
        <v>9.9120069999999991</v>
      </c>
    </row>
    <row r="18166" spans="1:5">
      <c r="A18166" t="s">
        <v>225</v>
      </c>
      <c r="B18166" t="s">
        <v>234</v>
      </c>
      <c r="C18166" t="s">
        <v>25</v>
      </c>
      <c r="D18166" t="s">
        <v>10</v>
      </c>
      <c r="E18166">
        <v>3.2676789999999998</v>
      </c>
    </row>
    <row r="18167" spans="1:5">
      <c r="A18167" t="s">
        <v>225</v>
      </c>
      <c r="B18167" t="s">
        <v>234</v>
      </c>
      <c r="C18167" t="s">
        <v>25</v>
      </c>
      <c r="D18167" t="s">
        <v>14</v>
      </c>
      <c r="E18167">
        <v>4.4833970000000001</v>
      </c>
    </row>
    <row r="18168" spans="1:5">
      <c r="A18168" t="s">
        <v>225</v>
      </c>
      <c r="B18168" t="s">
        <v>234</v>
      </c>
      <c r="C18168" t="s">
        <v>25</v>
      </c>
      <c r="D18168" t="s">
        <v>17</v>
      </c>
      <c r="E18168">
        <v>1.1235980000000001</v>
      </c>
    </row>
    <row r="18169" spans="1:5">
      <c r="A18169" t="s">
        <v>225</v>
      </c>
      <c r="B18169" t="s">
        <v>234</v>
      </c>
      <c r="C18169" t="s">
        <v>26</v>
      </c>
      <c r="D18169" t="s">
        <v>8</v>
      </c>
      <c r="E18169">
        <v>193.67742999999999</v>
      </c>
    </row>
    <row r="18170" spans="1:5">
      <c r="A18170" t="s">
        <v>225</v>
      </c>
      <c r="B18170" t="s">
        <v>234</v>
      </c>
      <c r="C18170" t="s">
        <v>26</v>
      </c>
      <c r="D18170" t="s">
        <v>9</v>
      </c>
      <c r="E18170">
        <v>6.254054</v>
      </c>
    </row>
    <row r="18171" spans="1:5">
      <c r="A18171" t="s">
        <v>225</v>
      </c>
      <c r="B18171" t="s">
        <v>234</v>
      </c>
      <c r="C18171" t="s">
        <v>26</v>
      </c>
      <c r="D18171" t="s">
        <v>10</v>
      </c>
      <c r="E18171">
        <v>7.5844820000000004</v>
      </c>
    </row>
    <row r="18172" spans="1:5">
      <c r="A18172" t="s">
        <v>225</v>
      </c>
      <c r="B18172" t="s">
        <v>234</v>
      </c>
      <c r="C18172" t="s">
        <v>26</v>
      </c>
      <c r="D18172" t="s">
        <v>12</v>
      </c>
      <c r="E18172">
        <v>1.1235980000000001</v>
      </c>
    </row>
    <row r="18173" spans="1:5">
      <c r="A18173" t="s">
        <v>225</v>
      </c>
      <c r="B18173" t="s">
        <v>234</v>
      </c>
      <c r="C18173" t="s">
        <v>26</v>
      </c>
      <c r="D18173" t="s">
        <v>14</v>
      </c>
      <c r="E18173">
        <v>2.3575819999999998</v>
      </c>
    </row>
    <row r="18174" spans="1:5">
      <c r="A18174" t="s">
        <v>225</v>
      </c>
      <c r="B18174" t="s">
        <v>234</v>
      </c>
      <c r="C18174" t="s">
        <v>26</v>
      </c>
      <c r="D18174" t="s">
        <v>15</v>
      </c>
      <c r="E18174">
        <v>1.0446219999999999</v>
      </c>
    </row>
    <row r="18175" spans="1:5">
      <c r="A18175" t="s">
        <v>225</v>
      </c>
      <c r="B18175" t="s">
        <v>234</v>
      </c>
      <c r="C18175" t="s">
        <v>26</v>
      </c>
      <c r="D18175" t="s">
        <v>16</v>
      </c>
      <c r="E18175">
        <v>3.3912770000000001</v>
      </c>
    </row>
    <row r="18176" spans="1:5">
      <c r="A18176" t="s">
        <v>225</v>
      </c>
      <c r="B18176" t="s">
        <v>234</v>
      </c>
      <c r="C18176" t="s">
        <v>27</v>
      </c>
      <c r="D18176" t="s">
        <v>8</v>
      </c>
      <c r="E18176">
        <v>45.69847</v>
      </c>
    </row>
    <row r="18177" spans="1:5">
      <c r="A18177" t="s">
        <v>225</v>
      </c>
      <c r="B18177" t="s">
        <v>234</v>
      </c>
      <c r="C18177" t="s">
        <v>27</v>
      </c>
      <c r="D18177" t="s">
        <v>9</v>
      </c>
      <c r="E18177">
        <v>5.4216839999999999</v>
      </c>
    </row>
    <row r="18178" spans="1:5">
      <c r="A18178" t="s">
        <v>225</v>
      </c>
      <c r="B18178" t="s">
        <v>234</v>
      </c>
      <c r="C18178" t="s">
        <v>27</v>
      </c>
      <c r="D18178" t="s">
        <v>11</v>
      </c>
      <c r="E18178">
        <v>1.032033</v>
      </c>
    </row>
    <row r="18179" spans="1:5">
      <c r="A18179" t="s">
        <v>225</v>
      </c>
      <c r="B18179" t="s">
        <v>234</v>
      </c>
      <c r="C18179" t="s">
        <v>27</v>
      </c>
      <c r="D18179" t="s">
        <v>16</v>
      </c>
      <c r="E18179">
        <v>1.032033</v>
      </c>
    </row>
    <row r="18180" spans="1:5">
      <c r="A18180" t="s">
        <v>225</v>
      </c>
      <c r="B18180" t="s">
        <v>234</v>
      </c>
      <c r="C18180" t="s">
        <v>28</v>
      </c>
      <c r="D18180" t="s">
        <v>8</v>
      </c>
      <c r="E18180">
        <v>97.243302999999997</v>
      </c>
    </row>
    <row r="18181" spans="1:5">
      <c r="A18181" t="s">
        <v>225</v>
      </c>
      <c r="B18181" t="s">
        <v>234</v>
      </c>
      <c r="C18181" t="s">
        <v>28</v>
      </c>
      <c r="D18181" t="s">
        <v>9</v>
      </c>
      <c r="E18181">
        <v>8.9519859999999998</v>
      </c>
    </row>
    <row r="18182" spans="1:5">
      <c r="A18182" t="s">
        <v>225</v>
      </c>
      <c r="B18182" t="s">
        <v>234</v>
      </c>
      <c r="C18182" t="s">
        <v>28</v>
      </c>
      <c r="D18182" t="s">
        <v>10</v>
      </c>
      <c r="E18182">
        <v>5.373011</v>
      </c>
    </row>
    <row r="18183" spans="1:5">
      <c r="A18183" t="s">
        <v>225</v>
      </c>
      <c r="B18183" t="s">
        <v>234</v>
      </c>
      <c r="C18183" t="s">
        <v>28</v>
      </c>
      <c r="D18183" t="s">
        <v>11</v>
      </c>
      <c r="E18183">
        <v>1.1787909999999999</v>
      </c>
    </row>
    <row r="18184" spans="1:5">
      <c r="A18184" t="s">
        <v>225</v>
      </c>
      <c r="B18184" t="s">
        <v>234</v>
      </c>
      <c r="C18184" t="s">
        <v>28</v>
      </c>
      <c r="D18184" t="s">
        <v>14</v>
      </c>
      <c r="E18184">
        <v>1.1787909999999999</v>
      </c>
    </row>
    <row r="18185" spans="1:5">
      <c r="A18185" t="s">
        <v>225</v>
      </c>
      <c r="B18185" t="s">
        <v>235</v>
      </c>
      <c r="C18185" t="s">
        <v>7</v>
      </c>
      <c r="D18185" t="s">
        <v>8</v>
      </c>
      <c r="E18185">
        <v>18862.2061409991</v>
      </c>
    </row>
    <row r="18186" spans="1:5">
      <c r="A18186" t="s">
        <v>225</v>
      </c>
      <c r="B18186" t="s">
        <v>235</v>
      </c>
      <c r="C18186" t="s">
        <v>7</v>
      </c>
      <c r="D18186" t="s">
        <v>9</v>
      </c>
      <c r="E18186">
        <v>512.18342699999801</v>
      </c>
    </row>
    <row r="18187" spans="1:5">
      <c r="A18187" t="s">
        <v>225</v>
      </c>
      <c r="B18187" t="s">
        <v>235</v>
      </c>
      <c r="C18187" t="s">
        <v>7</v>
      </c>
      <c r="D18187" t="s">
        <v>10</v>
      </c>
      <c r="E18187">
        <v>137.15145999999999</v>
      </c>
    </row>
    <row r="18188" spans="1:5">
      <c r="A18188" t="s">
        <v>225</v>
      </c>
      <c r="B18188" t="s">
        <v>235</v>
      </c>
      <c r="C18188" t="s">
        <v>7</v>
      </c>
      <c r="D18188" t="s">
        <v>11</v>
      </c>
      <c r="E18188">
        <v>160.214811</v>
      </c>
    </row>
    <row r="18189" spans="1:5">
      <c r="A18189" t="s">
        <v>225</v>
      </c>
      <c r="B18189" t="s">
        <v>235</v>
      </c>
      <c r="C18189" t="s">
        <v>7</v>
      </c>
      <c r="D18189" t="s">
        <v>12</v>
      </c>
      <c r="E18189">
        <v>38.375812000000003</v>
      </c>
    </row>
    <row r="18190" spans="1:5">
      <c r="A18190" t="s">
        <v>225</v>
      </c>
      <c r="B18190" t="s">
        <v>235</v>
      </c>
      <c r="C18190" t="s">
        <v>7</v>
      </c>
      <c r="D18190" t="s">
        <v>13</v>
      </c>
      <c r="E18190">
        <v>23.880735000000001</v>
      </c>
    </row>
    <row r="18191" spans="1:5">
      <c r="A18191" t="s">
        <v>225</v>
      </c>
      <c r="B18191" t="s">
        <v>235</v>
      </c>
      <c r="C18191" t="s">
        <v>7</v>
      </c>
      <c r="D18191" t="s">
        <v>14</v>
      </c>
      <c r="E18191">
        <v>495.39626099999703</v>
      </c>
    </row>
    <row r="18192" spans="1:5">
      <c r="A18192" t="s">
        <v>225</v>
      </c>
      <c r="B18192" t="s">
        <v>235</v>
      </c>
      <c r="C18192" t="s">
        <v>7</v>
      </c>
      <c r="D18192" t="s">
        <v>15</v>
      </c>
      <c r="E18192">
        <v>45.4392</v>
      </c>
    </row>
    <row r="18193" spans="1:5">
      <c r="A18193" t="s">
        <v>225</v>
      </c>
      <c r="B18193" t="s">
        <v>235</v>
      </c>
      <c r="C18193" t="s">
        <v>7</v>
      </c>
      <c r="D18193" t="s">
        <v>16</v>
      </c>
      <c r="E18193">
        <v>35.634452000000003</v>
      </c>
    </row>
    <row r="18194" spans="1:5">
      <c r="A18194" t="s">
        <v>225</v>
      </c>
      <c r="B18194" t="s">
        <v>235</v>
      </c>
      <c r="C18194" t="s">
        <v>7</v>
      </c>
      <c r="D18194" t="s">
        <v>17</v>
      </c>
      <c r="E18194">
        <v>41.944367</v>
      </c>
    </row>
    <row r="18195" spans="1:5">
      <c r="A18195" t="s">
        <v>225</v>
      </c>
      <c r="B18195" t="s">
        <v>235</v>
      </c>
      <c r="C18195" t="s">
        <v>18</v>
      </c>
      <c r="D18195" t="s">
        <v>8</v>
      </c>
      <c r="E18195">
        <v>1391.77066900001</v>
      </c>
    </row>
    <row r="18196" spans="1:5">
      <c r="A18196" t="s">
        <v>225</v>
      </c>
      <c r="B18196" t="s">
        <v>235</v>
      </c>
      <c r="C18196" t="s">
        <v>18</v>
      </c>
      <c r="D18196" t="s">
        <v>9</v>
      </c>
      <c r="E18196">
        <v>77935.7640250431</v>
      </c>
    </row>
    <row r="18197" spans="1:5">
      <c r="A18197" t="s">
        <v>225</v>
      </c>
      <c r="B18197" t="s">
        <v>235</v>
      </c>
      <c r="C18197" t="s">
        <v>18</v>
      </c>
      <c r="D18197" t="s">
        <v>10</v>
      </c>
      <c r="E18197">
        <v>45794.339139965297</v>
      </c>
    </row>
    <row r="18198" spans="1:5">
      <c r="A18198" t="s">
        <v>225</v>
      </c>
      <c r="B18198" t="s">
        <v>235</v>
      </c>
      <c r="C18198" t="s">
        <v>18</v>
      </c>
      <c r="D18198" t="s">
        <v>11</v>
      </c>
      <c r="E18198">
        <v>11276.461670001199</v>
      </c>
    </row>
    <row r="18199" spans="1:5">
      <c r="A18199" t="s">
        <v>225</v>
      </c>
      <c r="B18199" t="s">
        <v>235</v>
      </c>
      <c r="C18199" t="s">
        <v>18</v>
      </c>
      <c r="D18199" t="s">
        <v>12</v>
      </c>
      <c r="E18199">
        <v>2136.3793799999798</v>
      </c>
    </row>
    <row r="18200" spans="1:5">
      <c r="A18200" t="s">
        <v>225</v>
      </c>
      <c r="B18200" t="s">
        <v>235</v>
      </c>
      <c r="C18200" t="s">
        <v>18</v>
      </c>
      <c r="D18200" t="s">
        <v>13</v>
      </c>
      <c r="E18200">
        <v>911.51046600000404</v>
      </c>
    </row>
    <row r="18201" spans="1:5">
      <c r="A18201" t="s">
        <v>225</v>
      </c>
      <c r="B18201" t="s">
        <v>235</v>
      </c>
      <c r="C18201" t="s">
        <v>18</v>
      </c>
      <c r="D18201" t="s">
        <v>14</v>
      </c>
      <c r="E18201">
        <v>2030.18332900002</v>
      </c>
    </row>
    <row r="18202" spans="1:5">
      <c r="A18202" t="s">
        <v>225</v>
      </c>
      <c r="B18202" t="s">
        <v>235</v>
      </c>
      <c r="C18202" t="s">
        <v>18</v>
      </c>
      <c r="D18202" t="s">
        <v>15</v>
      </c>
      <c r="E18202">
        <v>27783.268777998001</v>
      </c>
    </row>
    <row r="18203" spans="1:5">
      <c r="A18203" t="s">
        <v>225</v>
      </c>
      <c r="B18203" t="s">
        <v>235</v>
      </c>
      <c r="C18203" t="s">
        <v>18</v>
      </c>
      <c r="D18203" t="s">
        <v>16</v>
      </c>
      <c r="E18203">
        <v>5506.3769380002605</v>
      </c>
    </row>
    <row r="18204" spans="1:5">
      <c r="A18204" t="s">
        <v>225</v>
      </c>
      <c r="B18204" t="s">
        <v>235</v>
      </c>
      <c r="C18204" t="s">
        <v>18</v>
      </c>
      <c r="D18204" t="s">
        <v>17</v>
      </c>
      <c r="E18204">
        <v>9393.7416060006599</v>
      </c>
    </row>
    <row r="18205" spans="1:5">
      <c r="A18205" t="s">
        <v>225</v>
      </c>
      <c r="B18205" t="s">
        <v>235</v>
      </c>
      <c r="C18205" t="s">
        <v>19</v>
      </c>
      <c r="D18205" t="s">
        <v>8</v>
      </c>
      <c r="E18205">
        <v>17271.6215230011</v>
      </c>
    </row>
    <row r="18206" spans="1:5">
      <c r="A18206" t="s">
        <v>225</v>
      </c>
      <c r="B18206" t="s">
        <v>235</v>
      </c>
      <c r="C18206" t="s">
        <v>19</v>
      </c>
      <c r="D18206" t="s">
        <v>9</v>
      </c>
      <c r="E18206">
        <v>628.90837500000305</v>
      </c>
    </row>
    <row r="18207" spans="1:5">
      <c r="A18207" t="s">
        <v>225</v>
      </c>
      <c r="B18207" t="s">
        <v>235</v>
      </c>
      <c r="C18207" t="s">
        <v>19</v>
      </c>
      <c r="D18207" t="s">
        <v>10</v>
      </c>
      <c r="E18207">
        <v>277.74881299999902</v>
      </c>
    </row>
    <row r="18208" spans="1:5">
      <c r="A18208" t="s">
        <v>225</v>
      </c>
      <c r="B18208" t="s">
        <v>235</v>
      </c>
      <c r="C18208" t="s">
        <v>19</v>
      </c>
      <c r="D18208" t="s">
        <v>11</v>
      </c>
      <c r="E18208">
        <v>143.41368800000001</v>
      </c>
    </row>
    <row r="18209" spans="1:5">
      <c r="A18209" t="s">
        <v>225</v>
      </c>
      <c r="B18209" t="s">
        <v>235</v>
      </c>
      <c r="C18209" t="s">
        <v>19</v>
      </c>
      <c r="D18209" t="s">
        <v>12</v>
      </c>
      <c r="E18209">
        <v>50.074475999999997</v>
      </c>
    </row>
    <row r="18210" spans="1:5">
      <c r="A18210" t="s">
        <v>225</v>
      </c>
      <c r="B18210" t="s">
        <v>235</v>
      </c>
      <c r="C18210" t="s">
        <v>19</v>
      </c>
      <c r="D18210" t="s">
        <v>13</v>
      </c>
      <c r="E18210">
        <v>23.615341000000001</v>
      </c>
    </row>
    <row r="18211" spans="1:5">
      <c r="A18211" t="s">
        <v>225</v>
      </c>
      <c r="B18211" t="s">
        <v>235</v>
      </c>
      <c r="C18211" t="s">
        <v>19</v>
      </c>
      <c r="D18211" t="s">
        <v>14</v>
      </c>
      <c r="E18211">
        <v>495.32769999999698</v>
      </c>
    </row>
    <row r="18212" spans="1:5">
      <c r="A18212" t="s">
        <v>225</v>
      </c>
      <c r="B18212" t="s">
        <v>235</v>
      </c>
      <c r="C18212" t="s">
        <v>19</v>
      </c>
      <c r="D18212" t="s">
        <v>15</v>
      </c>
      <c r="E18212">
        <v>91.368323000000004</v>
      </c>
    </row>
    <row r="18213" spans="1:5">
      <c r="A18213" t="s">
        <v>225</v>
      </c>
      <c r="B18213" t="s">
        <v>235</v>
      </c>
      <c r="C18213" t="s">
        <v>19</v>
      </c>
      <c r="D18213" t="s">
        <v>16</v>
      </c>
      <c r="E18213">
        <v>53.107697000000002</v>
      </c>
    </row>
    <row r="18214" spans="1:5">
      <c r="A18214" t="s">
        <v>225</v>
      </c>
      <c r="B18214" t="s">
        <v>235</v>
      </c>
      <c r="C18214" t="s">
        <v>19</v>
      </c>
      <c r="D18214" t="s">
        <v>17</v>
      </c>
      <c r="E18214">
        <v>57.723908000000002</v>
      </c>
    </row>
    <row r="18215" spans="1:5">
      <c r="A18215" t="s">
        <v>225</v>
      </c>
      <c r="B18215" t="s">
        <v>235</v>
      </c>
      <c r="C18215" t="s">
        <v>20</v>
      </c>
      <c r="D18215" t="s">
        <v>8</v>
      </c>
      <c r="E18215">
        <v>11080.586219000999</v>
      </c>
    </row>
    <row r="18216" spans="1:5">
      <c r="A18216" t="s">
        <v>225</v>
      </c>
      <c r="B18216" t="s">
        <v>235</v>
      </c>
      <c r="C18216" t="s">
        <v>20</v>
      </c>
      <c r="D18216" t="s">
        <v>9</v>
      </c>
      <c r="E18216">
        <v>4310.8295390002804</v>
      </c>
    </row>
    <row r="18217" spans="1:5">
      <c r="A18217" t="s">
        <v>225</v>
      </c>
      <c r="B18217" t="s">
        <v>235</v>
      </c>
      <c r="C18217" t="s">
        <v>20</v>
      </c>
      <c r="D18217" t="s">
        <v>10</v>
      </c>
      <c r="E18217">
        <v>557.04760399999998</v>
      </c>
    </row>
    <row r="18218" spans="1:5">
      <c r="A18218" t="s">
        <v>225</v>
      </c>
      <c r="B18218" t="s">
        <v>235</v>
      </c>
      <c r="C18218" t="s">
        <v>20</v>
      </c>
      <c r="D18218" t="s">
        <v>11</v>
      </c>
      <c r="E18218">
        <v>190.025161</v>
      </c>
    </row>
    <row r="18219" spans="1:5">
      <c r="A18219" t="s">
        <v>225</v>
      </c>
      <c r="B18219" t="s">
        <v>235</v>
      </c>
      <c r="C18219" t="s">
        <v>20</v>
      </c>
      <c r="D18219" t="s">
        <v>12</v>
      </c>
      <c r="E18219">
        <v>530.56198699999902</v>
      </c>
    </row>
    <row r="18220" spans="1:5">
      <c r="A18220" t="s">
        <v>225</v>
      </c>
      <c r="B18220" t="s">
        <v>235</v>
      </c>
      <c r="C18220" t="s">
        <v>20</v>
      </c>
      <c r="D18220" t="s">
        <v>13</v>
      </c>
      <c r="E18220">
        <v>39.149289000000003</v>
      </c>
    </row>
    <row r="18221" spans="1:5">
      <c r="A18221" t="s">
        <v>225</v>
      </c>
      <c r="B18221" t="s">
        <v>235</v>
      </c>
      <c r="C18221" t="s">
        <v>20</v>
      </c>
      <c r="D18221" t="s">
        <v>14</v>
      </c>
      <c r="E18221">
        <v>2648.0078980000299</v>
      </c>
    </row>
    <row r="18222" spans="1:5">
      <c r="A18222" t="s">
        <v>225</v>
      </c>
      <c r="B18222" t="s">
        <v>235</v>
      </c>
      <c r="C18222" t="s">
        <v>20</v>
      </c>
      <c r="D18222" t="s">
        <v>15</v>
      </c>
      <c r="E18222">
        <v>128.74085099999999</v>
      </c>
    </row>
    <row r="18223" spans="1:5">
      <c r="A18223" t="s">
        <v>225</v>
      </c>
      <c r="B18223" t="s">
        <v>235</v>
      </c>
      <c r="C18223" t="s">
        <v>20</v>
      </c>
      <c r="D18223" t="s">
        <v>16</v>
      </c>
      <c r="E18223">
        <v>171.17327800000001</v>
      </c>
    </row>
    <row r="18224" spans="1:5">
      <c r="A18224" t="s">
        <v>225</v>
      </c>
      <c r="B18224" t="s">
        <v>235</v>
      </c>
      <c r="C18224" t="s">
        <v>20</v>
      </c>
      <c r="D18224" t="s">
        <v>17</v>
      </c>
      <c r="E18224">
        <v>130.69122899999999</v>
      </c>
    </row>
    <row r="18225" spans="1:5">
      <c r="A18225" t="s">
        <v>225</v>
      </c>
      <c r="B18225" t="s">
        <v>235</v>
      </c>
      <c r="C18225" t="s">
        <v>21</v>
      </c>
      <c r="D18225" t="s">
        <v>8</v>
      </c>
      <c r="E18225">
        <v>5900.8620310003998</v>
      </c>
    </row>
    <row r="18226" spans="1:5">
      <c r="A18226" t="s">
        <v>225</v>
      </c>
      <c r="B18226" t="s">
        <v>235</v>
      </c>
      <c r="C18226" t="s">
        <v>21</v>
      </c>
      <c r="D18226" t="s">
        <v>9</v>
      </c>
      <c r="E18226">
        <v>1520.18622199998</v>
      </c>
    </row>
    <row r="18227" spans="1:5">
      <c r="A18227" t="s">
        <v>225</v>
      </c>
      <c r="B18227" t="s">
        <v>235</v>
      </c>
      <c r="C18227" t="s">
        <v>21</v>
      </c>
      <c r="D18227" t="s">
        <v>10</v>
      </c>
      <c r="E18227">
        <v>794.55151600000204</v>
      </c>
    </row>
    <row r="18228" spans="1:5">
      <c r="A18228" t="s">
        <v>225</v>
      </c>
      <c r="B18228" t="s">
        <v>235</v>
      </c>
      <c r="C18228" t="s">
        <v>21</v>
      </c>
      <c r="D18228" t="s">
        <v>11</v>
      </c>
      <c r="E18228">
        <v>130.98618500000001</v>
      </c>
    </row>
    <row r="18229" spans="1:5">
      <c r="A18229" t="s">
        <v>225</v>
      </c>
      <c r="B18229" t="s">
        <v>235</v>
      </c>
      <c r="C18229" t="s">
        <v>21</v>
      </c>
      <c r="D18229" t="s">
        <v>12</v>
      </c>
      <c r="E18229">
        <v>91.489971999999895</v>
      </c>
    </row>
    <row r="18230" spans="1:5">
      <c r="A18230" t="s">
        <v>225</v>
      </c>
      <c r="B18230" t="s">
        <v>235</v>
      </c>
      <c r="C18230" t="s">
        <v>21</v>
      </c>
      <c r="D18230" t="s">
        <v>13</v>
      </c>
      <c r="E18230">
        <v>29.700168999999999</v>
      </c>
    </row>
    <row r="18231" spans="1:5">
      <c r="A18231" t="s">
        <v>225</v>
      </c>
      <c r="B18231" t="s">
        <v>235</v>
      </c>
      <c r="C18231" t="s">
        <v>21</v>
      </c>
      <c r="D18231" t="s">
        <v>14</v>
      </c>
      <c r="E18231">
        <v>275.56129399999901</v>
      </c>
    </row>
    <row r="18232" spans="1:5">
      <c r="A18232" t="s">
        <v>225</v>
      </c>
      <c r="B18232" t="s">
        <v>235</v>
      </c>
      <c r="C18232" t="s">
        <v>21</v>
      </c>
      <c r="D18232" t="s">
        <v>15</v>
      </c>
      <c r="E18232">
        <v>212.355118</v>
      </c>
    </row>
    <row r="18233" spans="1:5">
      <c r="A18233" t="s">
        <v>225</v>
      </c>
      <c r="B18233" t="s">
        <v>235</v>
      </c>
      <c r="C18233" t="s">
        <v>21</v>
      </c>
      <c r="D18233" t="s">
        <v>16</v>
      </c>
      <c r="E18233">
        <v>77.85333</v>
      </c>
    </row>
    <row r="18234" spans="1:5">
      <c r="A18234" t="s">
        <v>225</v>
      </c>
      <c r="B18234" t="s">
        <v>235</v>
      </c>
      <c r="C18234" t="s">
        <v>21</v>
      </c>
      <c r="D18234" t="s">
        <v>17</v>
      </c>
      <c r="E18234">
        <v>171.93454800000001</v>
      </c>
    </row>
    <row r="18235" spans="1:5">
      <c r="A18235" t="s">
        <v>225</v>
      </c>
      <c r="B18235" t="s">
        <v>235</v>
      </c>
      <c r="C18235" t="s">
        <v>22</v>
      </c>
      <c r="D18235" t="s">
        <v>8</v>
      </c>
      <c r="E18235">
        <v>12035.978675001599</v>
      </c>
    </row>
    <row r="18236" spans="1:5">
      <c r="A18236" t="s">
        <v>225</v>
      </c>
      <c r="B18236" t="s">
        <v>235</v>
      </c>
      <c r="C18236" t="s">
        <v>22</v>
      </c>
      <c r="D18236" t="s">
        <v>9</v>
      </c>
      <c r="E18236">
        <v>368.59678499999802</v>
      </c>
    </row>
    <row r="18237" spans="1:5">
      <c r="A18237" t="s">
        <v>225</v>
      </c>
      <c r="B18237" t="s">
        <v>235</v>
      </c>
      <c r="C18237" t="s">
        <v>22</v>
      </c>
      <c r="D18237" t="s">
        <v>10</v>
      </c>
      <c r="E18237">
        <v>59.054730999999997</v>
      </c>
    </row>
    <row r="18238" spans="1:5">
      <c r="A18238" t="s">
        <v>225</v>
      </c>
      <c r="B18238" t="s">
        <v>235</v>
      </c>
      <c r="C18238" t="s">
        <v>22</v>
      </c>
      <c r="D18238" t="s">
        <v>11</v>
      </c>
      <c r="E18238">
        <v>108.292231</v>
      </c>
    </row>
    <row r="18239" spans="1:5">
      <c r="A18239" t="s">
        <v>225</v>
      </c>
      <c r="B18239" t="s">
        <v>235</v>
      </c>
      <c r="C18239" t="s">
        <v>22</v>
      </c>
      <c r="D18239" t="s">
        <v>12</v>
      </c>
      <c r="E18239">
        <v>24.484995000000001</v>
      </c>
    </row>
    <row r="18240" spans="1:5">
      <c r="A18240" t="s">
        <v>225</v>
      </c>
      <c r="B18240" t="s">
        <v>235</v>
      </c>
      <c r="C18240" t="s">
        <v>22</v>
      </c>
      <c r="D18240" t="s">
        <v>13</v>
      </c>
      <c r="E18240">
        <v>11.924973</v>
      </c>
    </row>
    <row r="18241" spans="1:5">
      <c r="A18241" t="s">
        <v>225</v>
      </c>
      <c r="B18241" t="s">
        <v>235</v>
      </c>
      <c r="C18241" t="s">
        <v>22</v>
      </c>
      <c r="D18241" t="s">
        <v>14</v>
      </c>
      <c r="E18241">
        <v>392.651501999998</v>
      </c>
    </row>
    <row r="18242" spans="1:5">
      <c r="A18242" t="s">
        <v>225</v>
      </c>
      <c r="B18242" t="s">
        <v>235</v>
      </c>
      <c r="C18242" t="s">
        <v>22</v>
      </c>
      <c r="D18242" t="s">
        <v>15</v>
      </c>
      <c r="E18242">
        <v>21.392029000000001</v>
      </c>
    </row>
    <row r="18243" spans="1:5">
      <c r="A18243" t="s">
        <v>225</v>
      </c>
      <c r="B18243" t="s">
        <v>235</v>
      </c>
      <c r="C18243" t="s">
        <v>22</v>
      </c>
      <c r="D18243" t="s">
        <v>16</v>
      </c>
      <c r="E18243">
        <v>11.025435</v>
      </c>
    </row>
    <row r="18244" spans="1:5">
      <c r="A18244" t="s">
        <v>225</v>
      </c>
      <c r="B18244" t="s">
        <v>235</v>
      </c>
      <c r="C18244" t="s">
        <v>22</v>
      </c>
      <c r="D18244" t="s">
        <v>17</v>
      </c>
      <c r="E18244">
        <v>22.177403000000002</v>
      </c>
    </row>
    <row r="18245" spans="1:5">
      <c r="A18245" t="s">
        <v>225</v>
      </c>
      <c r="B18245" t="s">
        <v>235</v>
      </c>
      <c r="C18245" t="s">
        <v>23</v>
      </c>
      <c r="D18245" t="s">
        <v>8</v>
      </c>
      <c r="E18245">
        <v>7293.9079960007102</v>
      </c>
    </row>
    <row r="18246" spans="1:5">
      <c r="A18246" t="s">
        <v>225</v>
      </c>
      <c r="B18246" t="s">
        <v>235</v>
      </c>
      <c r="C18246" t="s">
        <v>23</v>
      </c>
      <c r="D18246" t="s">
        <v>9</v>
      </c>
      <c r="E18246">
        <v>160.74401700000001</v>
      </c>
    </row>
    <row r="18247" spans="1:5">
      <c r="A18247" t="s">
        <v>225</v>
      </c>
      <c r="B18247" t="s">
        <v>235</v>
      </c>
      <c r="C18247" t="s">
        <v>23</v>
      </c>
      <c r="D18247" t="s">
        <v>10</v>
      </c>
      <c r="E18247">
        <v>54.319026000000001</v>
      </c>
    </row>
    <row r="18248" spans="1:5">
      <c r="A18248" t="s">
        <v>225</v>
      </c>
      <c r="B18248" t="s">
        <v>235</v>
      </c>
      <c r="C18248" t="s">
        <v>23</v>
      </c>
      <c r="D18248" t="s">
        <v>11</v>
      </c>
      <c r="E18248">
        <v>43.986961000000001</v>
      </c>
    </row>
    <row r="18249" spans="1:5">
      <c r="A18249" t="s">
        <v>225</v>
      </c>
      <c r="B18249" t="s">
        <v>235</v>
      </c>
      <c r="C18249" t="s">
        <v>23</v>
      </c>
      <c r="D18249" t="s">
        <v>12</v>
      </c>
      <c r="E18249">
        <v>11.103764</v>
      </c>
    </row>
    <row r="18250" spans="1:5">
      <c r="A18250" t="s">
        <v>225</v>
      </c>
      <c r="B18250" t="s">
        <v>235</v>
      </c>
      <c r="C18250" t="s">
        <v>23</v>
      </c>
      <c r="D18250" t="s">
        <v>13</v>
      </c>
      <c r="E18250">
        <v>3.4811800000000002</v>
      </c>
    </row>
    <row r="18251" spans="1:5">
      <c r="A18251" t="s">
        <v>225</v>
      </c>
      <c r="B18251" t="s">
        <v>235</v>
      </c>
      <c r="C18251" t="s">
        <v>23</v>
      </c>
      <c r="D18251" t="s">
        <v>14</v>
      </c>
      <c r="E18251">
        <v>96.929779999999994</v>
      </c>
    </row>
    <row r="18252" spans="1:5">
      <c r="A18252" t="s">
        <v>225</v>
      </c>
      <c r="B18252" t="s">
        <v>235</v>
      </c>
      <c r="C18252" t="s">
        <v>23</v>
      </c>
      <c r="D18252" t="s">
        <v>15</v>
      </c>
      <c r="E18252">
        <v>21.090795</v>
      </c>
    </row>
    <row r="18253" spans="1:5">
      <c r="A18253" t="s">
        <v>225</v>
      </c>
      <c r="B18253" t="s">
        <v>235</v>
      </c>
      <c r="C18253" t="s">
        <v>23</v>
      </c>
      <c r="D18253" t="s">
        <v>16</v>
      </c>
      <c r="E18253">
        <v>12.032926</v>
      </c>
    </row>
    <row r="18254" spans="1:5">
      <c r="A18254" t="s">
        <v>225</v>
      </c>
      <c r="B18254" t="s">
        <v>235</v>
      </c>
      <c r="C18254" t="s">
        <v>23</v>
      </c>
      <c r="D18254" t="s">
        <v>17</v>
      </c>
      <c r="E18254">
        <v>15.662528</v>
      </c>
    </row>
    <row r="18255" spans="1:5">
      <c r="A18255" t="s">
        <v>225</v>
      </c>
      <c r="B18255" t="s">
        <v>235</v>
      </c>
      <c r="C18255" t="s">
        <v>24</v>
      </c>
      <c r="D18255" t="s">
        <v>8</v>
      </c>
      <c r="E18255">
        <v>2025.80121100004</v>
      </c>
    </row>
    <row r="18256" spans="1:5">
      <c r="A18256" t="s">
        <v>225</v>
      </c>
      <c r="B18256" t="s">
        <v>235</v>
      </c>
      <c r="C18256" t="s">
        <v>24</v>
      </c>
      <c r="D18256" t="s">
        <v>9</v>
      </c>
      <c r="E18256">
        <v>40.442095999999999</v>
      </c>
    </row>
    <row r="18257" spans="1:5">
      <c r="A18257" t="s">
        <v>225</v>
      </c>
      <c r="B18257" t="s">
        <v>235</v>
      </c>
      <c r="C18257" t="s">
        <v>24</v>
      </c>
      <c r="D18257" t="s">
        <v>10</v>
      </c>
      <c r="E18257">
        <v>6.0566409999999999</v>
      </c>
    </row>
    <row r="18258" spans="1:5">
      <c r="A18258" t="s">
        <v>225</v>
      </c>
      <c r="B18258" t="s">
        <v>235</v>
      </c>
      <c r="C18258" t="s">
        <v>24</v>
      </c>
      <c r="D18258" t="s">
        <v>11</v>
      </c>
      <c r="E18258">
        <v>6.1648100000000001</v>
      </c>
    </row>
    <row r="18259" spans="1:5">
      <c r="A18259" t="s">
        <v>225</v>
      </c>
      <c r="B18259" t="s">
        <v>235</v>
      </c>
      <c r="C18259" t="s">
        <v>24</v>
      </c>
      <c r="D18259" t="s">
        <v>12</v>
      </c>
      <c r="E18259">
        <v>1.0888880000000001</v>
      </c>
    </row>
    <row r="18260" spans="1:5">
      <c r="A18260" t="s">
        <v>225</v>
      </c>
      <c r="B18260" t="s">
        <v>235</v>
      </c>
      <c r="C18260" t="s">
        <v>24</v>
      </c>
      <c r="D18260" t="s">
        <v>14</v>
      </c>
      <c r="E18260">
        <v>33.350988000000001</v>
      </c>
    </row>
    <row r="18261" spans="1:5">
      <c r="A18261" t="s">
        <v>225</v>
      </c>
      <c r="B18261" t="s">
        <v>235</v>
      </c>
      <c r="C18261" t="s">
        <v>24</v>
      </c>
      <c r="D18261" t="s">
        <v>15</v>
      </c>
      <c r="E18261">
        <v>4.3912769999999997</v>
      </c>
    </row>
    <row r="18262" spans="1:5">
      <c r="A18262" t="s">
        <v>225</v>
      </c>
      <c r="B18262" t="s">
        <v>235</v>
      </c>
      <c r="C18262" t="s">
        <v>24</v>
      </c>
      <c r="D18262" t="s">
        <v>16</v>
      </c>
      <c r="E18262">
        <v>1</v>
      </c>
    </row>
    <row r="18263" spans="1:5">
      <c r="A18263" t="s">
        <v>225</v>
      </c>
      <c r="B18263" t="s">
        <v>235</v>
      </c>
      <c r="C18263" t="s">
        <v>24</v>
      </c>
      <c r="D18263" t="s">
        <v>17</v>
      </c>
      <c r="E18263">
        <v>4.7033440000000004</v>
      </c>
    </row>
    <row r="18264" spans="1:5">
      <c r="A18264" t="s">
        <v>225</v>
      </c>
      <c r="B18264" t="s">
        <v>235</v>
      </c>
      <c r="C18264" t="s">
        <v>25</v>
      </c>
      <c r="D18264" t="s">
        <v>8</v>
      </c>
      <c r="E18264">
        <v>430.02448399999798</v>
      </c>
    </row>
    <row r="18265" spans="1:5">
      <c r="A18265" t="s">
        <v>225</v>
      </c>
      <c r="B18265" t="s">
        <v>235</v>
      </c>
      <c r="C18265" t="s">
        <v>25</v>
      </c>
      <c r="D18265" t="s">
        <v>9</v>
      </c>
      <c r="E18265">
        <v>16.424548000000001</v>
      </c>
    </row>
    <row r="18266" spans="1:5">
      <c r="A18266" t="s">
        <v>225</v>
      </c>
      <c r="B18266" t="s">
        <v>235</v>
      </c>
      <c r="C18266" t="s">
        <v>25</v>
      </c>
      <c r="D18266" t="s">
        <v>10</v>
      </c>
      <c r="E18266">
        <v>5.0580600000000002</v>
      </c>
    </row>
    <row r="18267" spans="1:5">
      <c r="A18267" t="s">
        <v>225</v>
      </c>
      <c r="B18267" t="s">
        <v>235</v>
      </c>
      <c r="C18267" t="s">
        <v>25</v>
      </c>
      <c r="D18267" t="s">
        <v>11</v>
      </c>
      <c r="E18267">
        <v>1.1787909999999999</v>
      </c>
    </row>
    <row r="18268" spans="1:5">
      <c r="A18268" t="s">
        <v>225</v>
      </c>
      <c r="B18268" t="s">
        <v>235</v>
      </c>
      <c r="C18268" t="s">
        <v>25</v>
      </c>
      <c r="D18268" t="s">
        <v>14</v>
      </c>
      <c r="E18268">
        <v>4.4833970000000001</v>
      </c>
    </row>
    <row r="18269" spans="1:5">
      <c r="A18269" t="s">
        <v>225</v>
      </c>
      <c r="B18269" t="s">
        <v>235</v>
      </c>
      <c r="C18269" t="s">
        <v>25</v>
      </c>
      <c r="D18269" t="s">
        <v>15</v>
      </c>
      <c r="E18269">
        <v>6.3467079999999996</v>
      </c>
    </row>
    <row r="18270" spans="1:5">
      <c r="A18270" t="s">
        <v>225</v>
      </c>
      <c r="B18270" t="s">
        <v>235</v>
      </c>
      <c r="C18270" t="s">
        <v>25</v>
      </c>
      <c r="D18270" t="s">
        <v>17</v>
      </c>
      <c r="E18270">
        <v>3.2223980000000001</v>
      </c>
    </row>
    <row r="18271" spans="1:5">
      <c r="A18271" t="s">
        <v>225</v>
      </c>
      <c r="B18271" t="s">
        <v>235</v>
      </c>
      <c r="C18271" t="s">
        <v>26</v>
      </c>
      <c r="D18271" t="s">
        <v>8</v>
      </c>
      <c r="E18271">
        <v>188.341511</v>
      </c>
    </row>
    <row r="18272" spans="1:5">
      <c r="A18272" t="s">
        <v>225</v>
      </c>
      <c r="B18272" t="s">
        <v>235</v>
      </c>
      <c r="C18272" t="s">
        <v>26</v>
      </c>
      <c r="D18272" t="s">
        <v>9</v>
      </c>
      <c r="E18272">
        <v>18.166912</v>
      </c>
    </row>
    <row r="18273" spans="1:5">
      <c r="A18273" t="s">
        <v>225</v>
      </c>
      <c r="B18273" t="s">
        <v>235</v>
      </c>
      <c r="C18273" t="s">
        <v>26</v>
      </c>
      <c r="D18273" t="s">
        <v>10</v>
      </c>
      <c r="E18273">
        <v>5.4791499999999997</v>
      </c>
    </row>
    <row r="18274" spans="1:5">
      <c r="A18274" t="s">
        <v>225</v>
      </c>
      <c r="B18274" t="s">
        <v>235</v>
      </c>
      <c r="C18274" t="s">
        <v>26</v>
      </c>
      <c r="D18274" t="s">
        <v>11</v>
      </c>
      <c r="E18274">
        <v>3.4464700000000001</v>
      </c>
    </row>
    <row r="18275" spans="1:5">
      <c r="A18275" t="s">
        <v>225</v>
      </c>
      <c r="B18275" t="s">
        <v>235</v>
      </c>
      <c r="C18275" t="s">
        <v>26</v>
      </c>
      <c r="D18275" t="s">
        <v>12</v>
      </c>
      <c r="E18275">
        <v>1.0888880000000001</v>
      </c>
    </row>
    <row r="18276" spans="1:5">
      <c r="A18276" t="s">
        <v>225</v>
      </c>
      <c r="B18276" t="s">
        <v>235</v>
      </c>
      <c r="C18276" t="s">
        <v>26</v>
      </c>
      <c r="D18276" t="s">
        <v>14</v>
      </c>
      <c r="E18276">
        <v>7.0727460000000004</v>
      </c>
    </row>
    <row r="18277" spans="1:5">
      <c r="A18277" t="s">
        <v>225</v>
      </c>
      <c r="B18277" t="s">
        <v>235</v>
      </c>
      <c r="C18277" t="s">
        <v>27</v>
      </c>
      <c r="D18277" t="s">
        <v>8</v>
      </c>
      <c r="E18277">
        <v>57.164089999999902</v>
      </c>
    </row>
    <row r="18278" spans="1:5">
      <c r="A18278" t="s">
        <v>225</v>
      </c>
      <c r="B18278" t="s">
        <v>235</v>
      </c>
      <c r="C18278" t="s">
        <v>27</v>
      </c>
      <c r="D18278" t="s">
        <v>9</v>
      </c>
      <c r="E18278">
        <v>1.1787909999999999</v>
      </c>
    </row>
    <row r="18279" spans="1:5">
      <c r="A18279" t="s">
        <v>225</v>
      </c>
      <c r="B18279" t="s">
        <v>235</v>
      </c>
      <c r="C18279" t="s">
        <v>27</v>
      </c>
      <c r="D18279" t="s">
        <v>10</v>
      </c>
      <c r="E18279">
        <v>1.0888880000000001</v>
      </c>
    </row>
    <row r="18280" spans="1:5">
      <c r="A18280" t="s">
        <v>225</v>
      </c>
      <c r="B18280" t="s">
        <v>235</v>
      </c>
      <c r="C18280" t="s">
        <v>28</v>
      </c>
      <c r="D18280" t="s">
        <v>8</v>
      </c>
      <c r="E18280">
        <v>129.968739</v>
      </c>
    </row>
    <row r="18281" spans="1:5">
      <c r="A18281" t="s">
        <v>225</v>
      </c>
      <c r="B18281" t="s">
        <v>235</v>
      </c>
      <c r="C18281" t="s">
        <v>28</v>
      </c>
      <c r="D18281" t="s">
        <v>9</v>
      </c>
      <c r="E18281">
        <v>14.006881999999999</v>
      </c>
    </row>
    <row r="18282" spans="1:5">
      <c r="A18282" t="s">
        <v>225</v>
      </c>
      <c r="B18282" t="s">
        <v>235</v>
      </c>
      <c r="C18282" t="s">
        <v>28</v>
      </c>
      <c r="D18282" t="s">
        <v>10</v>
      </c>
      <c r="E18282">
        <v>10.904121999999999</v>
      </c>
    </row>
    <row r="18283" spans="1:5">
      <c r="A18283" t="s">
        <v>225</v>
      </c>
      <c r="B18283" t="s">
        <v>235</v>
      </c>
      <c r="C18283" t="s">
        <v>28</v>
      </c>
      <c r="D18283" t="s">
        <v>11</v>
      </c>
      <c r="E18283">
        <v>2.3575819999999998</v>
      </c>
    </row>
    <row r="18284" spans="1:5">
      <c r="A18284" t="s">
        <v>225</v>
      </c>
      <c r="B18284" t="s">
        <v>235</v>
      </c>
      <c r="C18284" t="s">
        <v>28</v>
      </c>
      <c r="D18284" t="s">
        <v>12</v>
      </c>
      <c r="E18284">
        <v>1.1235980000000001</v>
      </c>
    </row>
    <row r="18285" spans="1:5">
      <c r="A18285" t="s">
        <v>225</v>
      </c>
      <c r="B18285" t="s">
        <v>235</v>
      </c>
      <c r="C18285" t="s">
        <v>28</v>
      </c>
      <c r="D18285" t="s">
        <v>14</v>
      </c>
      <c r="E18285">
        <v>1</v>
      </c>
    </row>
    <row r="18286" spans="1:5">
      <c r="A18286" t="s">
        <v>225</v>
      </c>
      <c r="B18286" t="s">
        <v>235</v>
      </c>
      <c r="C18286" t="s">
        <v>28</v>
      </c>
      <c r="D18286" t="s">
        <v>15</v>
      </c>
      <c r="E18286">
        <v>10.997071</v>
      </c>
    </row>
    <row r="18287" spans="1:5">
      <c r="A18287" t="s">
        <v>225</v>
      </c>
      <c r="B18287" t="s">
        <v>235</v>
      </c>
      <c r="C18287" t="s">
        <v>28</v>
      </c>
      <c r="D18287" t="s">
        <v>16</v>
      </c>
      <c r="E18287">
        <v>2.2124860000000002</v>
      </c>
    </row>
    <row r="18288" spans="1:5">
      <c r="A18288" t="s">
        <v>225</v>
      </c>
      <c r="B18288" t="s">
        <v>235</v>
      </c>
      <c r="C18288" t="s">
        <v>28</v>
      </c>
      <c r="D18288" t="s">
        <v>17</v>
      </c>
      <c r="E18288">
        <v>1.0888880000000001</v>
      </c>
    </row>
    <row r="18289" spans="1:5">
      <c r="A18289" t="s">
        <v>225</v>
      </c>
      <c r="B18289" t="s">
        <v>236</v>
      </c>
      <c r="C18289" t="s">
        <v>7</v>
      </c>
      <c r="D18289" t="s">
        <v>8</v>
      </c>
      <c r="E18289">
        <v>8731.0537150008495</v>
      </c>
    </row>
    <row r="18290" spans="1:5">
      <c r="A18290" t="s">
        <v>225</v>
      </c>
      <c r="B18290" t="s">
        <v>236</v>
      </c>
      <c r="C18290" t="s">
        <v>7</v>
      </c>
      <c r="D18290" t="s">
        <v>9</v>
      </c>
      <c r="E18290">
        <v>447.02404199999899</v>
      </c>
    </row>
    <row r="18291" spans="1:5">
      <c r="A18291" t="s">
        <v>225</v>
      </c>
      <c r="B18291" t="s">
        <v>236</v>
      </c>
      <c r="C18291" t="s">
        <v>7</v>
      </c>
      <c r="D18291" t="s">
        <v>10</v>
      </c>
      <c r="E18291">
        <v>150.56996599999999</v>
      </c>
    </row>
    <row r="18292" spans="1:5">
      <c r="A18292" t="s">
        <v>225</v>
      </c>
      <c r="B18292" t="s">
        <v>236</v>
      </c>
      <c r="C18292" t="s">
        <v>7</v>
      </c>
      <c r="D18292" t="s">
        <v>11</v>
      </c>
      <c r="E18292">
        <v>111.562821</v>
      </c>
    </row>
    <row r="18293" spans="1:5">
      <c r="A18293" t="s">
        <v>225</v>
      </c>
      <c r="B18293" t="s">
        <v>236</v>
      </c>
      <c r="C18293" t="s">
        <v>7</v>
      </c>
      <c r="D18293" t="s">
        <v>12</v>
      </c>
      <c r="E18293">
        <v>34.357030000000002</v>
      </c>
    </row>
    <row r="18294" spans="1:5">
      <c r="A18294" t="s">
        <v>225</v>
      </c>
      <c r="B18294" t="s">
        <v>236</v>
      </c>
      <c r="C18294" t="s">
        <v>7</v>
      </c>
      <c r="D18294" t="s">
        <v>13</v>
      </c>
      <c r="E18294">
        <v>13.8553</v>
      </c>
    </row>
    <row r="18295" spans="1:5">
      <c r="A18295" t="s">
        <v>225</v>
      </c>
      <c r="B18295" t="s">
        <v>236</v>
      </c>
      <c r="C18295" t="s">
        <v>7</v>
      </c>
      <c r="D18295" t="s">
        <v>14</v>
      </c>
      <c r="E18295">
        <v>348.28269599999902</v>
      </c>
    </row>
    <row r="18296" spans="1:5">
      <c r="A18296" t="s">
        <v>225</v>
      </c>
      <c r="B18296" t="s">
        <v>236</v>
      </c>
      <c r="C18296" t="s">
        <v>7</v>
      </c>
      <c r="D18296" t="s">
        <v>15</v>
      </c>
      <c r="E18296">
        <v>13.700647999999999</v>
      </c>
    </row>
    <row r="18297" spans="1:5">
      <c r="A18297" t="s">
        <v>225</v>
      </c>
      <c r="B18297" t="s">
        <v>236</v>
      </c>
      <c r="C18297" t="s">
        <v>7</v>
      </c>
      <c r="D18297" t="s">
        <v>16</v>
      </c>
      <c r="E18297">
        <v>18.520851</v>
      </c>
    </row>
    <row r="18298" spans="1:5">
      <c r="A18298" t="s">
        <v>225</v>
      </c>
      <c r="B18298" t="s">
        <v>236</v>
      </c>
      <c r="C18298" t="s">
        <v>7</v>
      </c>
      <c r="D18298" t="s">
        <v>17</v>
      </c>
      <c r="E18298">
        <v>18.983868999999999</v>
      </c>
    </row>
    <row r="18299" spans="1:5">
      <c r="A18299" t="s">
        <v>225</v>
      </c>
      <c r="B18299" t="s">
        <v>236</v>
      </c>
      <c r="C18299" t="s">
        <v>18</v>
      </c>
      <c r="D18299" t="s">
        <v>8</v>
      </c>
      <c r="E18299">
        <v>660.61943900000097</v>
      </c>
    </row>
    <row r="18300" spans="1:5">
      <c r="A18300" t="s">
        <v>225</v>
      </c>
      <c r="B18300" t="s">
        <v>236</v>
      </c>
      <c r="C18300" t="s">
        <v>18</v>
      </c>
      <c r="D18300" t="s">
        <v>9</v>
      </c>
      <c r="E18300">
        <v>41916.077645000201</v>
      </c>
    </row>
    <row r="18301" spans="1:5">
      <c r="A18301" t="s">
        <v>225</v>
      </c>
      <c r="B18301" t="s">
        <v>236</v>
      </c>
      <c r="C18301" t="s">
        <v>18</v>
      </c>
      <c r="D18301" t="s">
        <v>10</v>
      </c>
      <c r="E18301">
        <v>21596.841980999401</v>
      </c>
    </row>
    <row r="18302" spans="1:5">
      <c r="A18302" t="s">
        <v>225</v>
      </c>
      <c r="B18302" t="s">
        <v>236</v>
      </c>
      <c r="C18302" t="s">
        <v>18</v>
      </c>
      <c r="D18302" t="s">
        <v>11</v>
      </c>
      <c r="E18302">
        <v>4758.88782299994</v>
      </c>
    </row>
    <row r="18303" spans="1:5">
      <c r="A18303" t="s">
        <v>225</v>
      </c>
      <c r="B18303" t="s">
        <v>236</v>
      </c>
      <c r="C18303" t="s">
        <v>18</v>
      </c>
      <c r="D18303" t="s">
        <v>12</v>
      </c>
      <c r="E18303">
        <v>991.49595200000294</v>
      </c>
    </row>
    <row r="18304" spans="1:5">
      <c r="A18304" t="s">
        <v>225</v>
      </c>
      <c r="B18304" t="s">
        <v>236</v>
      </c>
      <c r="C18304" t="s">
        <v>18</v>
      </c>
      <c r="D18304" t="s">
        <v>13</v>
      </c>
      <c r="E18304">
        <v>402.36122199999897</v>
      </c>
    </row>
    <row r="18305" spans="1:5">
      <c r="A18305" t="s">
        <v>225</v>
      </c>
      <c r="B18305" t="s">
        <v>236</v>
      </c>
      <c r="C18305" t="s">
        <v>18</v>
      </c>
      <c r="D18305" t="s">
        <v>14</v>
      </c>
      <c r="E18305">
        <v>803.37838800000304</v>
      </c>
    </row>
    <row r="18306" spans="1:5">
      <c r="A18306" t="s">
        <v>225</v>
      </c>
      <c r="B18306" t="s">
        <v>236</v>
      </c>
      <c r="C18306" t="s">
        <v>18</v>
      </c>
      <c r="D18306" t="s">
        <v>15</v>
      </c>
      <c r="E18306">
        <v>14992.792773999699</v>
      </c>
    </row>
    <row r="18307" spans="1:5">
      <c r="A18307" t="s">
        <v>225</v>
      </c>
      <c r="B18307" t="s">
        <v>236</v>
      </c>
      <c r="C18307" t="s">
        <v>18</v>
      </c>
      <c r="D18307" t="s">
        <v>16</v>
      </c>
      <c r="E18307">
        <v>2021.8770909999701</v>
      </c>
    </row>
    <row r="18308" spans="1:5">
      <c r="A18308" t="s">
        <v>225</v>
      </c>
      <c r="B18308" t="s">
        <v>236</v>
      </c>
      <c r="C18308" t="s">
        <v>18</v>
      </c>
      <c r="D18308" t="s">
        <v>17</v>
      </c>
      <c r="E18308">
        <v>3464.0108380000602</v>
      </c>
    </row>
    <row r="18309" spans="1:5">
      <c r="A18309" t="s">
        <v>225</v>
      </c>
      <c r="B18309" t="s">
        <v>236</v>
      </c>
      <c r="C18309" t="s">
        <v>19</v>
      </c>
      <c r="D18309" t="s">
        <v>8</v>
      </c>
      <c r="E18309">
        <v>8672.5203700007805</v>
      </c>
    </row>
    <row r="18310" spans="1:5">
      <c r="A18310" t="s">
        <v>225</v>
      </c>
      <c r="B18310" t="s">
        <v>236</v>
      </c>
      <c r="C18310" t="s">
        <v>19</v>
      </c>
      <c r="D18310" t="s">
        <v>9</v>
      </c>
      <c r="E18310">
        <v>420.16221699999898</v>
      </c>
    </row>
    <row r="18311" spans="1:5">
      <c r="A18311" t="s">
        <v>225</v>
      </c>
      <c r="B18311" t="s">
        <v>236</v>
      </c>
      <c r="C18311" t="s">
        <v>19</v>
      </c>
      <c r="D18311" t="s">
        <v>10</v>
      </c>
      <c r="E18311">
        <v>299.37272499999898</v>
      </c>
    </row>
    <row r="18312" spans="1:5">
      <c r="A18312" t="s">
        <v>225</v>
      </c>
      <c r="B18312" t="s">
        <v>236</v>
      </c>
      <c r="C18312" t="s">
        <v>19</v>
      </c>
      <c r="D18312" t="s">
        <v>11</v>
      </c>
      <c r="E18312">
        <v>92.863967000000002</v>
      </c>
    </row>
    <row r="18313" spans="1:5">
      <c r="A18313" t="s">
        <v>225</v>
      </c>
      <c r="B18313" t="s">
        <v>236</v>
      </c>
      <c r="C18313" t="s">
        <v>19</v>
      </c>
      <c r="D18313" t="s">
        <v>12</v>
      </c>
      <c r="E18313">
        <v>30.024977</v>
      </c>
    </row>
    <row r="18314" spans="1:5">
      <c r="A18314" t="s">
        <v>225</v>
      </c>
      <c r="B18314" t="s">
        <v>236</v>
      </c>
      <c r="C18314" t="s">
        <v>19</v>
      </c>
      <c r="D18314" t="s">
        <v>13</v>
      </c>
      <c r="E18314">
        <v>25.615528000000001</v>
      </c>
    </row>
    <row r="18315" spans="1:5">
      <c r="A18315" t="s">
        <v>225</v>
      </c>
      <c r="B18315" t="s">
        <v>236</v>
      </c>
      <c r="C18315" t="s">
        <v>19</v>
      </c>
      <c r="D18315" t="s">
        <v>14</v>
      </c>
      <c r="E18315">
        <v>245.621713999999</v>
      </c>
    </row>
    <row r="18316" spans="1:5">
      <c r="A18316" t="s">
        <v>225</v>
      </c>
      <c r="B18316" t="s">
        <v>236</v>
      </c>
      <c r="C18316" t="s">
        <v>19</v>
      </c>
      <c r="D18316" t="s">
        <v>15</v>
      </c>
      <c r="E18316">
        <v>44.151242000000003</v>
      </c>
    </row>
    <row r="18317" spans="1:5">
      <c r="A18317" t="s">
        <v>225</v>
      </c>
      <c r="B18317" t="s">
        <v>236</v>
      </c>
      <c r="C18317" t="s">
        <v>19</v>
      </c>
      <c r="D18317" t="s">
        <v>16</v>
      </c>
      <c r="E18317">
        <v>20.606507000000001</v>
      </c>
    </row>
    <row r="18318" spans="1:5">
      <c r="A18318" t="s">
        <v>225</v>
      </c>
      <c r="B18318" t="s">
        <v>236</v>
      </c>
      <c r="C18318" t="s">
        <v>19</v>
      </c>
      <c r="D18318" t="s">
        <v>17</v>
      </c>
      <c r="E18318">
        <v>46.05424</v>
      </c>
    </row>
    <row r="18319" spans="1:5">
      <c r="A18319" t="s">
        <v>225</v>
      </c>
      <c r="B18319" t="s">
        <v>236</v>
      </c>
      <c r="C18319" t="s">
        <v>20</v>
      </c>
      <c r="D18319" t="s">
        <v>8</v>
      </c>
      <c r="E18319">
        <v>8026.2559760005097</v>
      </c>
    </row>
    <row r="18320" spans="1:5">
      <c r="A18320" t="s">
        <v>225</v>
      </c>
      <c r="B18320" t="s">
        <v>236</v>
      </c>
      <c r="C18320" t="s">
        <v>20</v>
      </c>
      <c r="D18320" t="s">
        <v>9</v>
      </c>
      <c r="E18320">
        <v>2548.66697600006</v>
      </c>
    </row>
    <row r="18321" spans="1:5">
      <c r="A18321" t="s">
        <v>225</v>
      </c>
      <c r="B18321" t="s">
        <v>236</v>
      </c>
      <c r="C18321" t="s">
        <v>20</v>
      </c>
      <c r="D18321" t="s">
        <v>10</v>
      </c>
      <c r="E18321">
        <v>395.418271</v>
      </c>
    </row>
    <row r="18322" spans="1:5">
      <c r="A18322" t="s">
        <v>225</v>
      </c>
      <c r="B18322" t="s">
        <v>236</v>
      </c>
      <c r="C18322" t="s">
        <v>20</v>
      </c>
      <c r="D18322" t="s">
        <v>11</v>
      </c>
      <c r="E18322">
        <v>166.437623</v>
      </c>
    </row>
    <row r="18323" spans="1:5">
      <c r="A18323" t="s">
        <v>225</v>
      </c>
      <c r="B18323" t="s">
        <v>236</v>
      </c>
      <c r="C18323" t="s">
        <v>20</v>
      </c>
      <c r="D18323" t="s">
        <v>12</v>
      </c>
      <c r="E18323">
        <v>283.33242499999898</v>
      </c>
    </row>
    <row r="18324" spans="1:5">
      <c r="A18324" t="s">
        <v>225</v>
      </c>
      <c r="B18324" t="s">
        <v>236</v>
      </c>
      <c r="C18324" t="s">
        <v>20</v>
      </c>
      <c r="D18324" t="s">
        <v>13</v>
      </c>
      <c r="E18324">
        <v>22.359922000000001</v>
      </c>
    </row>
    <row r="18325" spans="1:5">
      <c r="A18325" t="s">
        <v>225</v>
      </c>
      <c r="B18325" t="s">
        <v>236</v>
      </c>
      <c r="C18325" t="s">
        <v>20</v>
      </c>
      <c r="D18325" t="s">
        <v>14</v>
      </c>
      <c r="E18325">
        <v>1413.1575659999901</v>
      </c>
    </row>
    <row r="18326" spans="1:5">
      <c r="A18326" t="s">
        <v>225</v>
      </c>
      <c r="B18326" t="s">
        <v>236</v>
      </c>
      <c r="C18326" t="s">
        <v>20</v>
      </c>
      <c r="D18326" t="s">
        <v>15</v>
      </c>
      <c r="E18326">
        <v>91.934583000000003</v>
      </c>
    </row>
    <row r="18327" spans="1:5">
      <c r="A18327" t="s">
        <v>225</v>
      </c>
      <c r="B18327" t="s">
        <v>236</v>
      </c>
      <c r="C18327" t="s">
        <v>20</v>
      </c>
      <c r="D18327" t="s">
        <v>16</v>
      </c>
      <c r="E18327">
        <v>67.942516999999896</v>
      </c>
    </row>
    <row r="18328" spans="1:5">
      <c r="A18328" t="s">
        <v>225</v>
      </c>
      <c r="B18328" t="s">
        <v>236</v>
      </c>
      <c r="C18328" t="s">
        <v>20</v>
      </c>
      <c r="D18328" t="s">
        <v>17</v>
      </c>
      <c r="E18328">
        <v>84.715547999999899</v>
      </c>
    </row>
    <row r="18329" spans="1:5">
      <c r="A18329" t="s">
        <v>225</v>
      </c>
      <c r="B18329" t="s">
        <v>236</v>
      </c>
      <c r="C18329" t="s">
        <v>21</v>
      </c>
      <c r="D18329" t="s">
        <v>8</v>
      </c>
      <c r="E18329">
        <v>4632.9800040001401</v>
      </c>
    </row>
    <row r="18330" spans="1:5">
      <c r="A18330" t="s">
        <v>225</v>
      </c>
      <c r="B18330" t="s">
        <v>236</v>
      </c>
      <c r="C18330" t="s">
        <v>21</v>
      </c>
      <c r="D18330" t="s">
        <v>9</v>
      </c>
      <c r="E18330">
        <v>910.89290700000004</v>
      </c>
    </row>
    <row r="18331" spans="1:5">
      <c r="A18331" t="s">
        <v>225</v>
      </c>
      <c r="B18331" t="s">
        <v>236</v>
      </c>
      <c r="C18331" t="s">
        <v>21</v>
      </c>
      <c r="D18331" t="s">
        <v>10</v>
      </c>
      <c r="E18331">
        <v>234.853678</v>
      </c>
    </row>
    <row r="18332" spans="1:5">
      <c r="A18332" t="s">
        <v>225</v>
      </c>
      <c r="B18332" t="s">
        <v>236</v>
      </c>
      <c r="C18332" t="s">
        <v>21</v>
      </c>
      <c r="D18332" t="s">
        <v>11</v>
      </c>
      <c r="E18332">
        <v>64.916417999999993</v>
      </c>
    </row>
    <row r="18333" spans="1:5">
      <c r="A18333" t="s">
        <v>225</v>
      </c>
      <c r="B18333" t="s">
        <v>236</v>
      </c>
      <c r="C18333" t="s">
        <v>21</v>
      </c>
      <c r="D18333" t="s">
        <v>12</v>
      </c>
      <c r="E18333">
        <v>46.089944000000003</v>
      </c>
    </row>
    <row r="18334" spans="1:5">
      <c r="A18334" t="s">
        <v>225</v>
      </c>
      <c r="B18334" t="s">
        <v>236</v>
      </c>
      <c r="C18334" t="s">
        <v>21</v>
      </c>
      <c r="D18334" t="s">
        <v>13</v>
      </c>
      <c r="E18334">
        <v>19.360749999999999</v>
      </c>
    </row>
    <row r="18335" spans="1:5">
      <c r="A18335" t="s">
        <v>225</v>
      </c>
      <c r="B18335" t="s">
        <v>236</v>
      </c>
      <c r="C18335" t="s">
        <v>21</v>
      </c>
      <c r="D18335" t="s">
        <v>14</v>
      </c>
      <c r="E18335">
        <v>168.80944299999999</v>
      </c>
    </row>
    <row r="18336" spans="1:5">
      <c r="A18336" t="s">
        <v>225</v>
      </c>
      <c r="B18336" t="s">
        <v>236</v>
      </c>
      <c r="C18336" t="s">
        <v>21</v>
      </c>
      <c r="D18336" t="s">
        <v>15</v>
      </c>
      <c r="E18336">
        <v>77.965709000000004</v>
      </c>
    </row>
    <row r="18337" spans="1:5">
      <c r="A18337" t="s">
        <v>225</v>
      </c>
      <c r="B18337" t="s">
        <v>236</v>
      </c>
      <c r="C18337" t="s">
        <v>21</v>
      </c>
      <c r="D18337" t="s">
        <v>16</v>
      </c>
      <c r="E18337">
        <v>61.603555999999998</v>
      </c>
    </row>
    <row r="18338" spans="1:5">
      <c r="A18338" t="s">
        <v>225</v>
      </c>
      <c r="B18338" t="s">
        <v>236</v>
      </c>
      <c r="C18338" t="s">
        <v>21</v>
      </c>
      <c r="D18338" t="s">
        <v>17</v>
      </c>
      <c r="E18338">
        <v>40.80538</v>
      </c>
    </row>
    <row r="18339" spans="1:5">
      <c r="A18339" t="s">
        <v>225</v>
      </c>
      <c r="B18339" t="s">
        <v>236</v>
      </c>
      <c r="C18339" t="s">
        <v>22</v>
      </c>
      <c r="D18339" t="s">
        <v>8</v>
      </c>
      <c r="E18339">
        <v>6028.5551320002696</v>
      </c>
    </row>
    <row r="18340" spans="1:5">
      <c r="A18340" t="s">
        <v>225</v>
      </c>
      <c r="B18340" t="s">
        <v>236</v>
      </c>
      <c r="C18340" t="s">
        <v>22</v>
      </c>
      <c r="D18340" t="s">
        <v>9</v>
      </c>
      <c r="E18340">
        <v>252.10316499999999</v>
      </c>
    </row>
    <row r="18341" spans="1:5">
      <c r="A18341" t="s">
        <v>225</v>
      </c>
      <c r="B18341" t="s">
        <v>236</v>
      </c>
      <c r="C18341" t="s">
        <v>22</v>
      </c>
      <c r="D18341" t="s">
        <v>10</v>
      </c>
      <c r="E18341">
        <v>87.282010999999997</v>
      </c>
    </row>
    <row r="18342" spans="1:5">
      <c r="A18342" t="s">
        <v>225</v>
      </c>
      <c r="B18342" t="s">
        <v>236</v>
      </c>
      <c r="C18342" t="s">
        <v>22</v>
      </c>
      <c r="D18342" t="s">
        <v>11</v>
      </c>
      <c r="E18342">
        <v>106.77087</v>
      </c>
    </row>
    <row r="18343" spans="1:5">
      <c r="A18343" t="s">
        <v>225</v>
      </c>
      <c r="B18343" t="s">
        <v>236</v>
      </c>
      <c r="C18343" t="s">
        <v>22</v>
      </c>
      <c r="D18343" t="s">
        <v>12</v>
      </c>
      <c r="E18343">
        <v>11.553926000000001</v>
      </c>
    </row>
    <row r="18344" spans="1:5">
      <c r="A18344" t="s">
        <v>225</v>
      </c>
      <c r="B18344" t="s">
        <v>236</v>
      </c>
      <c r="C18344" t="s">
        <v>22</v>
      </c>
      <c r="D18344" t="s">
        <v>13</v>
      </c>
      <c r="E18344">
        <v>6.253698</v>
      </c>
    </row>
    <row r="18345" spans="1:5">
      <c r="A18345" t="s">
        <v>225</v>
      </c>
      <c r="B18345" t="s">
        <v>236</v>
      </c>
      <c r="C18345" t="s">
        <v>22</v>
      </c>
      <c r="D18345" t="s">
        <v>14</v>
      </c>
      <c r="E18345">
        <v>186.86620300000001</v>
      </c>
    </row>
    <row r="18346" spans="1:5">
      <c r="A18346" t="s">
        <v>225</v>
      </c>
      <c r="B18346" t="s">
        <v>236</v>
      </c>
      <c r="C18346" t="s">
        <v>22</v>
      </c>
      <c r="D18346" t="s">
        <v>15</v>
      </c>
      <c r="E18346">
        <v>13.107889</v>
      </c>
    </row>
    <row r="18347" spans="1:5">
      <c r="A18347" t="s">
        <v>225</v>
      </c>
      <c r="B18347" t="s">
        <v>236</v>
      </c>
      <c r="C18347" t="s">
        <v>22</v>
      </c>
      <c r="D18347" t="s">
        <v>16</v>
      </c>
      <c r="E18347">
        <v>14.660386000000001</v>
      </c>
    </row>
    <row r="18348" spans="1:5">
      <c r="A18348" t="s">
        <v>225</v>
      </c>
      <c r="B18348" t="s">
        <v>236</v>
      </c>
      <c r="C18348" t="s">
        <v>22</v>
      </c>
      <c r="D18348" t="s">
        <v>17</v>
      </c>
      <c r="E18348">
        <v>15.852012</v>
      </c>
    </row>
    <row r="18349" spans="1:5">
      <c r="A18349" t="s">
        <v>225</v>
      </c>
      <c r="B18349" t="s">
        <v>236</v>
      </c>
      <c r="C18349" t="s">
        <v>23</v>
      </c>
      <c r="D18349" t="s">
        <v>8</v>
      </c>
      <c r="E18349">
        <v>3340.9114249999502</v>
      </c>
    </row>
    <row r="18350" spans="1:5">
      <c r="A18350" t="s">
        <v>225</v>
      </c>
      <c r="B18350" t="s">
        <v>236</v>
      </c>
      <c r="C18350" t="s">
        <v>23</v>
      </c>
      <c r="D18350" t="s">
        <v>9</v>
      </c>
      <c r="E18350">
        <v>117.135203</v>
      </c>
    </row>
    <row r="18351" spans="1:5">
      <c r="A18351" t="s">
        <v>225</v>
      </c>
      <c r="B18351" t="s">
        <v>236</v>
      </c>
      <c r="C18351" t="s">
        <v>23</v>
      </c>
      <c r="D18351" t="s">
        <v>10</v>
      </c>
      <c r="E18351">
        <v>18.963656</v>
      </c>
    </row>
    <row r="18352" spans="1:5">
      <c r="A18352" t="s">
        <v>225</v>
      </c>
      <c r="B18352" t="s">
        <v>236</v>
      </c>
      <c r="C18352" t="s">
        <v>23</v>
      </c>
      <c r="D18352" t="s">
        <v>11</v>
      </c>
      <c r="E18352">
        <v>32.673673000000001</v>
      </c>
    </row>
    <row r="18353" spans="1:5">
      <c r="A18353" t="s">
        <v>225</v>
      </c>
      <c r="B18353" t="s">
        <v>236</v>
      </c>
      <c r="C18353" t="s">
        <v>23</v>
      </c>
      <c r="D18353" t="s">
        <v>12</v>
      </c>
      <c r="E18353">
        <v>9.1985609999999998</v>
      </c>
    </row>
    <row r="18354" spans="1:5">
      <c r="A18354" t="s">
        <v>225</v>
      </c>
      <c r="B18354" t="s">
        <v>236</v>
      </c>
      <c r="C18354" t="s">
        <v>23</v>
      </c>
      <c r="D18354" t="s">
        <v>13</v>
      </c>
      <c r="E18354">
        <v>2.3575819999999998</v>
      </c>
    </row>
    <row r="18355" spans="1:5">
      <c r="A18355" t="s">
        <v>225</v>
      </c>
      <c r="B18355" t="s">
        <v>236</v>
      </c>
      <c r="C18355" t="s">
        <v>23</v>
      </c>
      <c r="D18355" t="s">
        <v>14</v>
      </c>
      <c r="E18355">
        <v>44.742227999999997</v>
      </c>
    </row>
    <row r="18356" spans="1:5">
      <c r="A18356" t="s">
        <v>225</v>
      </c>
      <c r="B18356" t="s">
        <v>236</v>
      </c>
      <c r="C18356" t="s">
        <v>23</v>
      </c>
      <c r="D18356" t="s">
        <v>15</v>
      </c>
      <c r="E18356">
        <v>9.7258750000000003</v>
      </c>
    </row>
    <row r="18357" spans="1:5">
      <c r="A18357" t="s">
        <v>225</v>
      </c>
      <c r="B18357" t="s">
        <v>236</v>
      </c>
      <c r="C18357" t="s">
        <v>23</v>
      </c>
      <c r="D18357" t="s">
        <v>16</v>
      </c>
      <c r="E18357">
        <v>10.597299</v>
      </c>
    </row>
    <row r="18358" spans="1:5">
      <c r="A18358" t="s">
        <v>225</v>
      </c>
      <c r="B18358" t="s">
        <v>236</v>
      </c>
      <c r="C18358" t="s">
        <v>23</v>
      </c>
      <c r="D18358" t="s">
        <v>17</v>
      </c>
      <c r="E18358">
        <v>6.522392</v>
      </c>
    </row>
    <row r="18359" spans="1:5">
      <c r="A18359" t="s">
        <v>225</v>
      </c>
      <c r="B18359" t="s">
        <v>236</v>
      </c>
      <c r="C18359" t="s">
        <v>24</v>
      </c>
      <c r="D18359" t="s">
        <v>8</v>
      </c>
      <c r="E18359">
        <v>1116.44438500001</v>
      </c>
    </row>
    <row r="18360" spans="1:5">
      <c r="A18360" t="s">
        <v>225</v>
      </c>
      <c r="B18360" t="s">
        <v>236</v>
      </c>
      <c r="C18360" t="s">
        <v>24</v>
      </c>
      <c r="D18360" t="s">
        <v>9</v>
      </c>
      <c r="E18360">
        <v>31.385819999999999</v>
      </c>
    </row>
    <row r="18361" spans="1:5">
      <c r="A18361" t="s">
        <v>225</v>
      </c>
      <c r="B18361" t="s">
        <v>236</v>
      </c>
      <c r="C18361" t="s">
        <v>24</v>
      </c>
      <c r="D18361" t="s">
        <v>10</v>
      </c>
      <c r="E18361">
        <v>1.1787909999999999</v>
      </c>
    </row>
    <row r="18362" spans="1:5">
      <c r="A18362" t="s">
        <v>225</v>
      </c>
      <c r="B18362" t="s">
        <v>236</v>
      </c>
      <c r="C18362" t="s">
        <v>24</v>
      </c>
      <c r="D18362" t="s">
        <v>11</v>
      </c>
      <c r="E18362">
        <v>2.1787909999999999</v>
      </c>
    </row>
    <row r="18363" spans="1:5">
      <c r="A18363" t="s">
        <v>225</v>
      </c>
      <c r="B18363" t="s">
        <v>236</v>
      </c>
      <c r="C18363" t="s">
        <v>24</v>
      </c>
      <c r="D18363" t="s">
        <v>12</v>
      </c>
      <c r="E18363">
        <v>1.1787909999999999</v>
      </c>
    </row>
    <row r="18364" spans="1:5">
      <c r="A18364" t="s">
        <v>225</v>
      </c>
      <c r="B18364" t="s">
        <v>236</v>
      </c>
      <c r="C18364" t="s">
        <v>24</v>
      </c>
      <c r="D18364" t="s">
        <v>14</v>
      </c>
      <c r="E18364">
        <v>16.804946999999999</v>
      </c>
    </row>
    <row r="18365" spans="1:5">
      <c r="A18365" t="s">
        <v>225</v>
      </c>
      <c r="B18365" t="s">
        <v>236</v>
      </c>
      <c r="C18365" t="s">
        <v>24</v>
      </c>
      <c r="D18365" t="s">
        <v>15</v>
      </c>
      <c r="E18365">
        <v>2.1682199999999998</v>
      </c>
    </row>
    <row r="18366" spans="1:5">
      <c r="A18366" t="s">
        <v>225</v>
      </c>
      <c r="B18366" t="s">
        <v>236</v>
      </c>
      <c r="C18366" t="s">
        <v>24</v>
      </c>
      <c r="D18366" t="s">
        <v>16</v>
      </c>
      <c r="E18366">
        <v>3.5363730000000002</v>
      </c>
    </row>
    <row r="18367" spans="1:5">
      <c r="A18367" t="s">
        <v>225</v>
      </c>
      <c r="B18367" t="s">
        <v>236</v>
      </c>
      <c r="C18367" t="s">
        <v>24</v>
      </c>
      <c r="D18367" t="s">
        <v>17</v>
      </c>
      <c r="E18367">
        <v>1.8072280000000001</v>
      </c>
    </row>
    <row r="18368" spans="1:5">
      <c r="A18368" t="s">
        <v>225</v>
      </c>
      <c r="B18368" t="s">
        <v>236</v>
      </c>
      <c r="C18368" t="s">
        <v>25</v>
      </c>
      <c r="D18368" t="s">
        <v>8</v>
      </c>
      <c r="E18368">
        <v>258.99784099999903</v>
      </c>
    </row>
    <row r="18369" spans="1:5">
      <c r="A18369" t="s">
        <v>225</v>
      </c>
      <c r="B18369" t="s">
        <v>236</v>
      </c>
      <c r="C18369" t="s">
        <v>25</v>
      </c>
      <c r="D18369" t="s">
        <v>9</v>
      </c>
      <c r="E18369">
        <v>7.2094319999999996</v>
      </c>
    </row>
    <row r="18370" spans="1:5">
      <c r="A18370" t="s">
        <v>225</v>
      </c>
      <c r="B18370" t="s">
        <v>236</v>
      </c>
      <c r="C18370" t="s">
        <v>25</v>
      </c>
      <c r="D18370" t="s">
        <v>10</v>
      </c>
      <c r="E18370">
        <v>4.334422</v>
      </c>
    </row>
    <row r="18371" spans="1:5">
      <c r="A18371" t="s">
        <v>225</v>
      </c>
      <c r="B18371" t="s">
        <v>236</v>
      </c>
      <c r="C18371" t="s">
        <v>25</v>
      </c>
      <c r="D18371" t="s">
        <v>14</v>
      </c>
      <c r="E18371">
        <v>5.9720380000000004</v>
      </c>
    </row>
    <row r="18372" spans="1:5">
      <c r="A18372" t="s">
        <v>225</v>
      </c>
      <c r="B18372" t="s">
        <v>236</v>
      </c>
      <c r="C18372" t="s">
        <v>25</v>
      </c>
      <c r="D18372" t="s">
        <v>15</v>
      </c>
      <c r="E18372">
        <v>1.032033</v>
      </c>
    </row>
    <row r="18373" spans="1:5">
      <c r="A18373" t="s">
        <v>225</v>
      </c>
      <c r="B18373" t="s">
        <v>236</v>
      </c>
      <c r="C18373" t="s">
        <v>26</v>
      </c>
      <c r="D18373" t="s">
        <v>8</v>
      </c>
      <c r="E18373">
        <v>118.96105300000001</v>
      </c>
    </row>
    <row r="18374" spans="1:5">
      <c r="A18374" t="s">
        <v>225</v>
      </c>
      <c r="B18374" t="s">
        <v>236</v>
      </c>
      <c r="C18374" t="s">
        <v>26</v>
      </c>
      <c r="D18374" t="s">
        <v>9</v>
      </c>
      <c r="E18374">
        <v>14.089406</v>
      </c>
    </row>
    <row r="18375" spans="1:5">
      <c r="A18375" t="s">
        <v>225</v>
      </c>
      <c r="B18375" t="s">
        <v>236</v>
      </c>
      <c r="C18375" t="s">
        <v>26</v>
      </c>
      <c r="D18375" t="s">
        <v>10</v>
      </c>
      <c r="E18375">
        <v>2.0359120000000002</v>
      </c>
    </row>
    <row r="18376" spans="1:5">
      <c r="A18376" t="s">
        <v>225</v>
      </c>
      <c r="B18376" t="s">
        <v>236</v>
      </c>
      <c r="C18376" t="s">
        <v>27</v>
      </c>
      <c r="D18376" t="s">
        <v>8</v>
      </c>
      <c r="E18376">
        <v>21.573882999999999</v>
      </c>
    </row>
    <row r="18377" spans="1:5">
      <c r="A18377" t="s">
        <v>225</v>
      </c>
      <c r="B18377" t="s">
        <v>236</v>
      </c>
      <c r="C18377" t="s">
        <v>27</v>
      </c>
      <c r="D18377" t="s">
        <v>9</v>
      </c>
      <c r="E18377">
        <v>3.6144560000000001</v>
      </c>
    </row>
    <row r="18378" spans="1:5">
      <c r="A18378" t="s">
        <v>225</v>
      </c>
      <c r="B18378" t="s">
        <v>236</v>
      </c>
      <c r="C18378" t="s">
        <v>28</v>
      </c>
      <c r="D18378" t="s">
        <v>8</v>
      </c>
      <c r="E18378">
        <v>69.599091999999899</v>
      </c>
    </row>
    <row r="18379" spans="1:5">
      <c r="A18379" t="s">
        <v>225</v>
      </c>
      <c r="B18379" t="s">
        <v>236</v>
      </c>
      <c r="C18379" t="s">
        <v>28</v>
      </c>
      <c r="D18379" t="s">
        <v>9</v>
      </c>
      <c r="E18379">
        <v>7.6390260000000003</v>
      </c>
    </row>
    <row r="18380" spans="1:5">
      <c r="A18380" t="s">
        <v>225</v>
      </c>
      <c r="B18380" t="s">
        <v>236</v>
      </c>
      <c r="C18380" t="s">
        <v>28</v>
      </c>
      <c r="D18380" t="s">
        <v>10</v>
      </c>
      <c r="E18380">
        <v>7.2768220000000001</v>
      </c>
    </row>
    <row r="18381" spans="1:5">
      <c r="A18381" t="s">
        <v>225</v>
      </c>
      <c r="B18381" t="s">
        <v>236</v>
      </c>
      <c r="C18381" t="s">
        <v>28</v>
      </c>
      <c r="D18381" t="s">
        <v>11</v>
      </c>
      <c r="E18381">
        <v>1.0888880000000001</v>
      </c>
    </row>
    <row r="18382" spans="1:5">
      <c r="A18382" t="s">
        <v>225</v>
      </c>
      <c r="B18382" t="s">
        <v>236</v>
      </c>
      <c r="C18382" t="s">
        <v>28</v>
      </c>
      <c r="D18382" t="s">
        <v>14</v>
      </c>
      <c r="E18382">
        <v>1.1787909999999999</v>
      </c>
    </row>
    <row r="18383" spans="1:5">
      <c r="A18383" t="s">
        <v>225</v>
      </c>
      <c r="B18383" t="s">
        <v>236</v>
      </c>
      <c r="C18383" t="s">
        <v>28</v>
      </c>
      <c r="D18383" t="s">
        <v>15</v>
      </c>
      <c r="E18383">
        <v>1.0446219999999999</v>
      </c>
    </row>
    <row r="18384" spans="1:5">
      <c r="A18384" t="s">
        <v>225</v>
      </c>
      <c r="B18384" t="s">
        <v>236</v>
      </c>
      <c r="C18384" t="s">
        <v>28</v>
      </c>
      <c r="D18384" t="s">
        <v>17</v>
      </c>
      <c r="E18384">
        <v>2.0359120000000002</v>
      </c>
    </row>
    <row r="18385" spans="1:5">
      <c r="A18385" t="s">
        <v>225</v>
      </c>
      <c r="B18385" t="s">
        <v>237</v>
      </c>
      <c r="C18385" t="s">
        <v>7</v>
      </c>
      <c r="D18385" t="s">
        <v>8</v>
      </c>
      <c r="E18385">
        <v>1574.259908</v>
      </c>
    </row>
    <row r="18386" spans="1:5">
      <c r="A18386" t="s">
        <v>225</v>
      </c>
      <c r="B18386" t="s">
        <v>237</v>
      </c>
      <c r="C18386" t="s">
        <v>7</v>
      </c>
      <c r="D18386" t="s">
        <v>9</v>
      </c>
      <c r="E18386">
        <v>111.11046399999999</v>
      </c>
    </row>
    <row r="18387" spans="1:5">
      <c r="A18387" t="s">
        <v>225</v>
      </c>
      <c r="B18387" t="s">
        <v>237</v>
      </c>
      <c r="C18387" t="s">
        <v>7</v>
      </c>
      <c r="D18387" t="s">
        <v>10</v>
      </c>
      <c r="E18387">
        <v>12.674367</v>
      </c>
    </row>
    <row r="18388" spans="1:5">
      <c r="A18388" t="s">
        <v>225</v>
      </c>
      <c r="B18388" t="s">
        <v>237</v>
      </c>
      <c r="C18388" t="s">
        <v>7</v>
      </c>
      <c r="D18388" t="s">
        <v>11</v>
      </c>
      <c r="E18388">
        <v>16.618214999999999</v>
      </c>
    </row>
    <row r="18389" spans="1:5">
      <c r="A18389" t="s">
        <v>225</v>
      </c>
      <c r="B18389" t="s">
        <v>237</v>
      </c>
      <c r="C18389" t="s">
        <v>7</v>
      </c>
      <c r="D18389" t="s">
        <v>12</v>
      </c>
      <c r="E18389">
        <v>2.2676789999999998</v>
      </c>
    </row>
    <row r="18390" spans="1:5">
      <c r="A18390" t="s">
        <v>225</v>
      </c>
      <c r="B18390" t="s">
        <v>237</v>
      </c>
      <c r="C18390" t="s">
        <v>7</v>
      </c>
      <c r="D18390" t="s">
        <v>13</v>
      </c>
      <c r="E18390">
        <v>2.1777760000000002</v>
      </c>
    </row>
    <row r="18391" spans="1:5">
      <c r="A18391" t="s">
        <v>225</v>
      </c>
      <c r="B18391" t="s">
        <v>237</v>
      </c>
      <c r="C18391" t="s">
        <v>7</v>
      </c>
      <c r="D18391" t="s">
        <v>14</v>
      </c>
      <c r="E18391">
        <v>67.280650999999907</v>
      </c>
    </row>
    <row r="18392" spans="1:5">
      <c r="A18392" t="s">
        <v>225</v>
      </c>
      <c r="B18392" t="s">
        <v>237</v>
      </c>
      <c r="C18392" t="s">
        <v>7</v>
      </c>
      <c r="D18392" t="s">
        <v>15</v>
      </c>
      <c r="E18392">
        <v>1.8072280000000001</v>
      </c>
    </row>
    <row r="18393" spans="1:5">
      <c r="A18393" t="s">
        <v>225</v>
      </c>
      <c r="B18393" t="s">
        <v>237</v>
      </c>
      <c r="C18393" t="s">
        <v>7</v>
      </c>
      <c r="D18393" t="s">
        <v>16</v>
      </c>
      <c r="E18393">
        <v>10.373227</v>
      </c>
    </row>
    <row r="18394" spans="1:5">
      <c r="A18394" t="s">
        <v>225</v>
      </c>
      <c r="B18394" t="s">
        <v>237</v>
      </c>
      <c r="C18394" t="s">
        <v>7</v>
      </c>
      <c r="D18394" t="s">
        <v>17</v>
      </c>
      <c r="E18394">
        <v>7.1508289999999999</v>
      </c>
    </row>
    <row r="18395" spans="1:5">
      <c r="A18395" t="s">
        <v>225</v>
      </c>
      <c r="B18395" t="s">
        <v>237</v>
      </c>
      <c r="C18395" t="s">
        <v>18</v>
      </c>
      <c r="D18395" t="s">
        <v>8</v>
      </c>
      <c r="E18395">
        <v>243.66963200000001</v>
      </c>
    </row>
    <row r="18396" spans="1:5">
      <c r="A18396" t="s">
        <v>225</v>
      </c>
      <c r="B18396" t="s">
        <v>237</v>
      </c>
      <c r="C18396" t="s">
        <v>18</v>
      </c>
      <c r="D18396" t="s">
        <v>9</v>
      </c>
      <c r="E18396">
        <v>13369.461754999</v>
      </c>
    </row>
    <row r="18397" spans="1:5">
      <c r="A18397" t="s">
        <v>225</v>
      </c>
      <c r="B18397" t="s">
        <v>237</v>
      </c>
      <c r="C18397" t="s">
        <v>18</v>
      </c>
      <c r="D18397" t="s">
        <v>10</v>
      </c>
      <c r="E18397">
        <v>4797.7031270001999</v>
      </c>
    </row>
    <row r="18398" spans="1:5">
      <c r="A18398" t="s">
        <v>225</v>
      </c>
      <c r="B18398" t="s">
        <v>237</v>
      </c>
      <c r="C18398" t="s">
        <v>18</v>
      </c>
      <c r="D18398" t="s">
        <v>11</v>
      </c>
      <c r="E18398">
        <v>1397.160603</v>
      </c>
    </row>
    <row r="18399" spans="1:5">
      <c r="A18399" t="s">
        <v>225</v>
      </c>
      <c r="B18399" t="s">
        <v>237</v>
      </c>
      <c r="C18399" t="s">
        <v>18</v>
      </c>
      <c r="D18399" t="s">
        <v>12</v>
      </c>
      <c r="E18399">
        <v>543.144272</v>
      </c>
    </row>
    <row r="18400" spans="1:5">
      <c r="A18400" t="s">
        <v>225</v>
      </c>
      <c r="B18400" t="s">
        <v>237</v>
      </c>
      <c r="C18400" t="s">
        <v>18</v>
      </c>
      <c r="D18400" t="s">
        <v>13</v>
      </c>
      <c r="E18400">
        <v>320.98680899999999</v>
      </c>
    </row>
    <row r="18401" spans="1:5">
      <c r="A18401" t="s">
        <v>225</v>
      </c>
      <c r="B18401" t="s">
        <v>237</v>
      </c>
      <c r="C18401" t="s">
        <v>18</v>
      </c>
      <c r="D18401" t="s">
        <v>14</v>
      </c>
      <c r="E18401">
        <v>233.454013</v>
      </c>
    </row>
    <row r="18402" spans="1:5">
      <c r="A18402" t="s">
        <v>225</v>
      </c>
      <c r="B18402" t="s">
        <v>237</v>
      </c>
      <c r="C18402" t="s">
        <v>18</v>
      </c>
      <c r="D18402" t="s">
        <v>15</v>
      </c>
      <c r="E18402">
        <v>4453.6148079998702</v>
      </c>
    </row>
    <row r="18403" spans="1:5">
      <c r="A18403" t="s">
        <v>225</v>
      </c>
      <c r="B18403" t="s">
        <v>237</v>
      </c>
      <c r="C18403" t="s">
        <v>18</v>
      </c>
      <c r="D18403" t="s">
        <v>16</v>
      </c>
      <c r="E18403">
        <v>872.28322000000298</v>
      </c>
    </row>
    <row r="18404" spans="1:5">
      <c r="A18404" t="s">
        <v>225</v>
      </c>
      <c r="B18404" t="s">
        <v>237</v>
      </c>
      <c r="C18404" t="s">
        <v>18</v>
      </c>
      <c r="D18404" t="s">
        <v>17</v>
      </c>
      <c r="E18404">
        <v>1186.9619889999999</v>
      </c>
    </row>
    <row r="18405" spans="1:5">
      <c r="A18405" t="s">
        <v>225</v>
      </c>
      <c r="B18405" t="s">
        <v>237</v>
      </c>
      <c r="C18405" t="s">
        <v>19</v>
      </c>
      <c r="D18405" t="s">
        <v>8</v>
      </c>
      <c r="E18405">
        <v>2510.99808300003</v>
      </c>
    </row>
    <row r="18406" spans="1:5">
      <c r="A18406" t="s">
        <v>225</v>
      </c>
      <c r="B18406" t="s">
        <v>237</v>
      </c>
      <c r="C18406" t="s">
        <v>19</v>
      </c>
      <c r="D18406" t="s">
        <v>9</v>
      </c>
      <c r="E18406">
        <v>108.372305</v>
      </c>
    </row>
    <row r="18407" spans="1:5">
      <c r="A18407" t="s">
        <v>225</v>
      </c>
      <c r="B18407" t="s">
        <v>237</v>
      </c>
      <c r="C18407" t="s">
        <v>19</v>
      </c>
      <c r="D18407" t="s">
        <v>10</v>
      </c>
      <c r="E18407">
        <v>32.470660000000002</v>
      </c>
    </row>
    <row r="18408" spans="1:5">
      <c r="A18408" t="s">
        <v>225</v>
      </c>
      <c r="B18408" t="s">
        <v>237</v>
      </c>
      <c r="C18408" t="s">
        <v>19</v>
      </c>
      <c r="D18408" t="s">
        <v>11</v>
      </c>
      <c r="E18408">
        <v>32.109087000000002</v>
      </c>
    </row>
    <row r="18409" spans="1:5">
      <c r="A18409" t="s">
        <v>225</v>
      </c>
      <c r="B18409" t="s">
        <v>237</v>
      </c>
      <c r="C18409" t="s">
        <v>19</v>
      </c>
      <c r="D18409" t="s">
        <v>12</v>
      </c>
      <c r="E18409">
        <v>11.238702</v>
      </c>
    </row>
    <row r="18410" spans="1:5">
      <c r="A18410" t="s">
        <v>225</v>
      </c>
      <c r="B18410" t="s">
        <v>237</v>
      </c>
      <c r="C18410" t="s">
        <v>19</v>
      </c>
      <c r="D18410" t="s">
        <v>13</v>
      </c>
      <c r="E18410">
        <v>1.8072280000000001</v>
      </c>
    </row>
    <row r="18411" spans="1:5">
      <c r="A18411" t="s">
        <v>225</v>
      </c>
      <c r="B18411" t="s">
        <v>237</v>
      </c>
      <c r="C18411" t="s">
        <v>19</v>
      </c>
      <c r="D18411" t="s">
        <v>14</v>
      </c>
      <c r="E18411">
        <v>80.641671000000002</v>
      </c>
    </row>
    <row r="18412" spans="1:5">
      <c r="A18412" t="s">
        <v>225</v>
      </c>
      <c r="B18412" t="s">
        <v>237</v>
      </c>
      <c r="C18412" t="s">
        <v>19</v>
      </c>
      <c r="D18412" t="s">
        <v>15</v>
      </c>
      <c r="E18412">
        <v>3.340735</v>
      </c>
    </row>
    <row r="18413" spans="1:5">
      <c r="A18413" t="s">
        <v>225</v>
      </c>
      <c r="B18413" t="s">
        <v>237</v>
      </c>
      <c r="C18413" t="s">
        <v>19</v>
      </c>
      <c r="D18413" t="s">
        <v>16</v>
      </c>
      <c r="E18413">
        <v>13.474311999999999</v>
      </c>
    </row>
    <row r="18414" spans="1:5">
      <c r="A18414" t="s">
        <v>225</v>
      </c>
      <c r="B18414" t="s">
        <v>237</v>
      </c>
      <c r="C18414" t="s">
        <v>19</v>
      </c>
      <c r="D18414" t="s">
        <v>17</v>
      </c>
      <c r="E18414">
        <v>20.676331000000001</v>
      </c>
    </row>
    <row r="18415" spans="1:5">
      <c r="A18415" t="s">
        <v>225</v>
      </c>
      <c r="B18415" t="s">
        <v>237</v>
      </c>
      <c r="C18415" t="s">
        <v>20</v>
      </c>
      <c r="D18415" t="s">
        <v>8</v>
      </c>
      <c r="E18415">
        <v>3965.3967880001401</v>
      </c>
    </row>
    <row r="18416" spans="1:5">
      <c r="A18416" t="s">
        <v>225</v>
      </c>
      <c r="B18416" t="s">
        <v>237</v>
      </c>
      <c r="C18416" t="s">
        <v>20</v>
      </c>
      <c r="D18416" t="s">
        <v>9</v>
      </c>
      <c r="E18416">
        <v>1439.4930420000001</v>
      </c>
    </row>
    <row r="18417" spans="1:5">
      <c r="A18417" t="s">
        <v>225</v>
      </c>
      <c r="B18417" t="s">
        <v>237</v>
      </c>
      <c r="C18417" t="s">
        <v>20</v>
      </c>
      <c r="D18417" t="s">
        <v>10</v>
      </c>
      <c r="E18417">
        <v>98.277819999999906</v>
      </c>
    </row>
    <row r="18418" spans="1:5">
      <c r="A18418" t="s">
        <v>225</v>
      </c>
      <c r="B18418" t="s">
        <v>237</v>
      </c>
      <c r="C18418" t="s">
        <v>20</v>
      </c>
      <c r="D18418" t="s">
        <v>11</v>
      </c>
      <c r="E18418">
        <v>105.540595</v>
      </c>
    </row>
    <row r="18419" spans="1:5">
      <c r="A18419" t="s">
        <v>225</v>
      </c>
      <c r="B18419" t="s">
        <v>237</v>
      </c>
      <c r="C18419" t="s">
        <v>20</v>
      </c>
      <c r="D18419" t="s">
        <v>12</v>
      </c>
      <c r="E18419">
        <v>150.71005299999999</v>
      </c>
    </row>
    <row r="18420" spans="1:5">
      <c r="A18420" t="s">
        <v>225</v>
      </c>
      <c r="B18420" t="s">
        <v>237</v>
      </c>
      <c r="C18420" t="s">
        <v>20</v>
      </c>
      <c r="D18420" t="s">
        <v>13</v>
      </c>
      <c r="E18420">
        <v>14.796950000000001</v>
      </c>
    </row>
    <row r="18421" spans="1:5">
      <c r="A18421" t="s">
        <v>225</v>
      </c>
      <c r="B18421" t="s">
        <v>237</v>
      </c>
      <c r="C18421" t="s">
        <v>20</v>
      </c>
      <c r="D18421" t="s">
        <v>14</v>
      </c>
      <c r="E18421">
        <v>809.88501800000199</v>
      </c>
    </row>
    <row r="18422" spans="1:5">
      <c r="A18422" t="s">
        <v>225</v>
      </c>
      <c r="B18422" t="s">
        <v>237</v>
      </c>
      <c r="C18422" t="s">
        <v>20</v>
      </c>
      <c r="D18422" t="s">
        <v>15</v>
      </c>
      <c r="E18422">
        <v>19.732182000000002</v>
      </c>
    </row>
    <row r="18423" spans="1:5">
      <c r="A18423" t="s">
        <v>225</v>
      </c>
      <c r="B18423" t="s">
        <v>237</v>
      </c>
      <c r="C18423" t="s">
        <v>20</v>
      </c>
      <c r="D18423" t="s">
        <v>16</v>
      </c>
      <c r="E18423">
        <v>46.711706999999997</v>
      </c>
    </row>
    <row r="18424" spans="1:5">
      <c r="A18424" t="s">
        <v>225</v>
      </c>
      <c r="B18424" t="s">
        <v>237</v>
      </c>
      <c r="C18424" t="s">
        <v>20</v>
      </c>
      <c r="D18424" t="s">
        <v>17</v>
      </c>
      <c r="E18424">
        <v>38.250224000000003</v>
      </c>
    </row>
    <row r="18425" spans="1:5">
      <c r="A18425" t="s">
        <v>225</v>
      </c>
      <c r="B18425" t="s">
        <v>237</v>
      </c>
      <c r="C18425" t="s">
        <v>21</v>
      </c>
      <c r="D18425" t="s">
        <v>8</v>
      </c>
      <c r="E18425">
        <v>2165.6930749999701</v>
      </c>
    </row>
    <row r="18426" spans="1:5">
      <c r="A18426" t="s">
        <v>225</v>
      </c>
      <c r="B18426" t="s">
        <v>237</v>
      </c>
      <c r="C18426" t="s">
        <v>21</v>
      </c>
      <c r="D18426" t="s">
        <v>9</v>
      </c>
      <c r="E18426">
        <v>380.13218700000101</v>
      </c>
    </row>
    <row r="18427" spans="1:5">
      <c r="A18427" t="s">
        <v>225</v>
      </c>
      <c r="B18427" t="s">
        <v>237</v>
      </c>
      <c r="C18427" t="s">
        <v>21</v>
      </c>
      <c r="D18427" t="s">
        <v>10</v>
      </c>
      <c r="E18427">
        <v>70.556714999999997</v>
      </c>
    </row>
    <row r="18428" spans="1:5">
      <c r="A18428" t="s">
        <v>225</v>
      </c>
      <c r="B18428" t="s">
        <v>237</v>
      </c>
      <c r="C18428" t="s">
        <v>21</v>
      </c>
      <c r="D18428" t="s">
        <v>11</v>
      </c>
      <c r="E18428">
        <v>41.677027000000002</v>
      </c>
    </row>
    <row r="18429" spans="1:5">
      <c r="A18429" t="s">
        <v>225</v>
      </c>
      <c r="B18429" t="s">
        <v>237</v>
      </c>
      <c r="C18429" t="s">
        <v>21</v>
      </c>
      <c r="D18429" t="s">
        <v>12</v>
      </c>
      <c r="E18429">
        <v>18.327007999999999</v>
      </c>
    </row>
    <row r="18430" spans="1:5">
      <c r="A18430" t="s">
        <v>225</v>
      </c>
      <c r="B18430" t="s">
        <v>237</v>
      </c>
      <c r="C18430" t="s">
        <v>21</v>
      </c>
      <c r="D18430" t="s">
        <v>13</v>
      </c>
      <c r="E18430">
        <v>4.7033440000000004</v>
      </c>
    </row>
    <row r="18431" spans="1:5">
      <c r="A18431" t="s">
        <v>225</v>
      </c>
      <c r="B18431" t="s">
        <v>237</v>
      </c>
      <c r="C18431" t="s">
        <v>21</v>
      </c>
      <c r="D18431" t="s">
        <v>14</v>
      </c>
      <c r="E18431">
        <v>74.232310999999996</v>
      </c>
    </row>
    <row r="18432" spans="1:5">
      <c r="A18432" t="s">
        <v>225</v>
      </c>
      <c r="B18432" t="s">
        <v>237</v>
      </c>
      <c r="C18432" t="s">
        <v>21</v>
      </c>
      <c r="D18432" t="s">
        <v>15</v>
      </c>
      <c r="E18432">
        <v>38.429859999999998</v>
      </c>
    </row>
    <row r="18433" spans="1:5">
      <c r="A18433" t="s">
        <v>225</v>
      </c>
      <c r="B18433" t="s">
        <v>237</v>
      </c>
      <c r="C18433" t="s">
        <v>21</v>
      </c>
      <c r="D18433" t="s">
        <v>16</v>
      </c>
      <c r="E18433">
        <v>14.366952</v>
      </c>
    </row>
    <row r="18434" spans="1:5">
      <c r="A18434" t="s">
        <v>225</v>
      </c>
      <c r="B18434" t="s">
        <v>237</v>
      </c>
      <c r="C18434" t="s">
        <v>21</v>
      </c>
      <c r="D18434" t="s">
        <v>17</v>
      </c>
      <c r="E18434">
        <v>28.768808</v>
      </c>
    </row>
    <row r="18435" spans="1:5">
      <c r="A18435" t="s">
        <v>225</v>
      </c>
      <c r="B18435" t="s">
        <v>237</v>
      </c>
      <c r="C18435" t="s">
        <v>22</v>
      </c>
      <c r="D18435" t="s">
        <v>8</v>
      </c>
      <c r="E18435">
        <v>785.86601200000302</v>
      </c>
    </row>
    <row r="18436" spans="1:5">
      <c r="A18436" t="s">
        <v>225</v>
      </c>
      <c r="B18436" t="s">
        <v>237</v>
      </c>
      <c r="C18436" t="s">
        <v>22</v>
      </c>
      <c r="D18436" t="s">
        <v>9</v>
      </c>
      <c r="E18436">
        <v>41.551881999999999</v>
      </c>
    </row>
    <row r="18437" spans="1:5">
      <c r="A18437" t="s">
        <v>225</v>
      </c>
      <c r="B18437" t="s">
        <v>237</v>
      </c>
      <c r="C18437" t="s">
        <v>22</v>
      </c>
      <c r="D18437" t="s">
        <v>10</v>
      </c>
      <c r="E18437">
        <v>5.1637950000000004</v>
      </c>
    </row>
    <row r="18438" spans="1:5">
      <c r="A18438" t="s">
        <v>225</v>
      </c>
      <c r="B18438" t="s">
        <v>237</v>
      </c>
      <c r="C18438" t="s">
        <v>22</v>
      </c>
      <c r="D18438" t="s">
        <v>11</v>
      </c>
      <c r="E18438">
        <v>4.0749069999999996</v>
      </c>
    </row>
    <row r="18439" spans="1:5">
      <c r="A18439" t="s">
        <v>225</v>
      </c>
      <c r="B18439" t="s">
        <v>237</v>
      </c>
      <c r="C18439" t="s">
        <v>22</v>
      </c>
      <c r="D18439" t="s">
        <v>12</v>
      </c>
      <c r="E18439">
        <v>1.1787909999999999</v>
      </c>
    </row>
    <row r="18440" spans="1:5">
      <c r="A18440" t="s">
        <v>225</v>
      </c>
      <c r="B18440" t="s">
        <v>237</v>
      </c>
      <c r="C18440" t="s">
        <v>22</v>
      </c>
      <c r="D18440" t="s">
        <v>13</v>
      </c>
      <c r="E18440">
        <v>2.9308260000000002</v>
      </c>
    </row>
    <row r="18441" spans="1:5">
      <c r="A18441" t="s">
        <v>225</v>
      </c>
      <c r="B18441" t="s">
        <v>237</v>
      </c>
      <c r="C18441" t="s">
        <v>22</v>
      </c>
      <c r="D18441" t="s">
        <v>14</v>
      </c>
      <c r="E18441">
        <v>22.926919000000002</v>
      </c>
    </row>
    <row r="18442" spans="1:5">
      <c r="A18442" t="s">
        <v>225</v>
      </c>
      <c r="B18442" t="s">
        <v>237</v>
      </c>
      <c r="C18442" t="s">
        <v>22</v>
      </c>
      <c r="D18442" t="s">
        <v>15</v>
      </c>
      <c r="E18442">
        <v>1.1235980000000001</v>
      </c>
    </row>
    <row r="18443" spans="1:5">
      <c r="A18443" t="s">
        <v>225</v>
      </c>
      <c r="B18443" t="s">
        <v>237</v>
      </c>
      <c r="C18443" t="s">
        <v>22</v>
      </c>
      <c r="D18443" t="s">
        <v>16</v>
      </c>
      <c r="E18443">
        <v>1.1235980000000001</v>
      </c>
    </row>
    <row r="18444" spans="1:5">
      <c r="A18444" t="s">
        <v>225</v>
      </c>
      <c r="B18444" t="s">
        <v>237</v>
      </c>
      <c r="C18444" t="s">
        <v>22</v>
      </c>
      <c r="D18444" t="s">
        <v>17</v>
      </c>
      <c r="E18444">
        <v>1.1787909999999999</v>
      </c>
    </row>
    <row r="18445" spans="1:5">
      <c r="A18445" t="s">
        <v>225</v>
      </c>
      <c r="B18445" t="s">
        <v>237</v>
      </c>
      <c r="C18445" t="s">
        <v>23</v>
      </c>
      <c r="D18445" t="s">
        <v>8</v>
      </c>
      <c r="E18445">
        <v>281.17334099999999</v>
      </c>
    </row>
    <row r="18446" spans="1:5">
      <c r="A18446" t="s">
        <v>225</v>
      </c>
      <c r="B18446" t="s">
        <v>237</v>
      </c>
      <c r="C18446" t="s">
        <v>23</v>
      </c>
      <c r="D18446" t="s">
        <v>9</v>
      </c>
      <c r="E18446">
        <v>31.916093</v>
      </c>
    </row>
    <row r="18447" spans="1:5">
      <c r="A18447" t="s">
        <v>225</v>
      </c>
      <c r="B18447" t="s">
        <v>237</v>
      </c>
      <c r="C18447" t="s">
        <v>23</v>
      </c>
      <c r="D18447" t="s">
        <v>10</v>
      </c>
      <c r="E18447">
        <v>2.9308260000000002</v>
      </c>
    </row>
    <row r="18448" spans="1:5">
      <c r="A18448" t="s">
        <v>225</v>
      </c>
      <c r="B18448" t="s">
        <v>237</v>
      </c>
      <c r="C18448" t="s">
        <v>23</v>
      </c>
      <c r="D18448" t="s">
        <v>11</v>
      </c>
      <c r="E18448">
        <v>2.3575819999999998</v>
      </c>
    </row>
    <row r="18449" spans="1:5">
      <c r="A18449" t="s">
        <v>225</v>
      </c>
      <c r="B18449" t="s">
        <v>237</v>
      </c>
      <c r="C18449" t="s">
        <v>23</v>
      </c>
      <c r="D18449" t="s">
        <v>14</v>
      </c>
      <c r="E18449">
        <v>8.0197699999999994</v>
      </c>
    </row>
    <row r="18450" spans="1:5">
      <c r="A18450" t="s">
        <v>225</v>
      </c>
      <c r="B18450" t="s">
        <v>237</v>
      </c>
      <c r="C18450" t="s">
        <v>23</v>
      </c>
      <c r="D18450" t="s">
        <v>15</v>
      </c>
      <c r="E18450">
        <v>2.3575819999999998</v>
      </c>
    </row>
    <row r="18451" spans="1:5">
      <c r="A18451" t="s">
        <v>225</v>
      </c>
      <c r="B18451" t="s">
        <v>237</v>
      </c>
      <c r="C18451" t="s">
        <v>23</v>
      </c>
      <c r="D18451" t="s">
        <v>16</v>
      </c>
      <c r="E18451">
        <v>3.3023889999999998</v>
      </c>
    </row>
    <row r="18452" spans="1:5">
      <c r="A18452" t="s">
        <v>225</v>
      </c>
      <c r="B18452" t="s">
        <v>237</v>
      </c>
      <c r="C18452" t="s">
        <v>23</v>
      </c>
      <c r="D18452" t="s">
        <v>17</v>
      </c>
      <c r="E18452">
        <v>3.1235979999999999</v>
      </c>
    </row>
    <row r="18453" spans="1:5">
      <c r="A18453" t="s">
        <v>225</v>
      </c>
      <c r="B18453" t="s">
        <v>237</v>
      </c>
      <c r="C18453" t="s">
        <v>24</v>
      </c>
      <c r="D18453" t="s">
        <v>8</v>
      </c>
      <c r="E18453">
        <v>119.03282</v>
      </c>
    </row>
    <row r="18454" spans="1:5">
      <c r="A18454" t="s">
        <v>225</v>
      </c>
      <c r="B18454" t="s">
        <v>237</v>
      </c>
      <c r="C18454" t="s">
        <v>24</v>
      </c>
      <c r="D18454" t="s">
        <v>9</v>
      </c>
      <c r="E18454">
        <v>15.562946</v>
      </c>
    </row>
    <row r="18455" spans="1:5">
      <c r="A18455" t="s">
        <v>225</v>
      </c>
      <c r="B18455" t="s">
        <v>237</v>
      </c>
      <c r="C18455" t="s">
        <v>24</v>
      </c>
      <c r="D18455" t="s">
        <v>14</v>
      </c>
      <c r="E18455">
        <v>1.1787909999999999</v>
      </c>
    </row>
    <row r="18456" spans="1:5">
      <c r="A18456" t="s">
        <v>225</v>
      </c>
      <c r="B18456" t="s">
        <v>237</v>
      </c>
      <c r="C18456" t="s">
        <v>24</v>
      </c>
      <c r="D18456" t="s">
        <v>16</v>
      </c>
      <c r="E18456">
        <v>1.1235980000000001</v>
      </c>
    </row>
    <row r="18457" spans="1:5">
      <c r="A18457" t="s">
        <v>225</v>
      </c>
      <c r="B18457" t="s">
        <v>237</v>
      </c>
      <c r="C18457" t="s">
        <v>24</v>
      </c>
      <c r="D18457" t="s">
        <v>17</v>
      </c>
      <c r="E18457">
        <v>1.0888880000000001</v>
      </c>
    </row>
    <row r="18458" spans="1:5">
      <c r="A18458" t="s">
        <v>225</v>
      </c>
      <c r="B18458" t="s">
        <v>237</v>
      </c>
      <c r="C18458" t="s">
        <v>25</v>
      </c>
      <c r="D18458" t="s">
        <v>8</v>
      </c>
      <c r="E18458">
        <v>33.937199</v>
      </c>
    </row>
    <row r="18459" spans="1:5">
      <c r="A18459" t="s">
        <v>225</v>
      </c>
      <c r="B18459" t="s">
        <v>237</v>
      </c>
      <c r="C18459" t="s">
        <v>25</v>
      </c>
      <c r="D18459" t="s">
        <v>9</v>
      </c>
      <c r="E18459">
        <v>9.4108959999999993</v>
      </c>
    </row>
    <row r="18460" spans="1:5">
      <c r="A18460" t="s">
        <v>225</v>
      </c>
      <c r="B18460" t="s">
        <v>237</v>
      </c>
      <c r="C18460" t="s">
        <v>25</v>
      </c>
      <c r="D18460" t="s">
        <v>12</v>
      </c>
      <c r="E18460">
        <v>1.0888880000000001</v>
      </c>
    </row>
    <row r="18461" spans="1:5">
      <c r="A18461" t="s">
        <v>225</v>
      </c>
      <c r="B18461" t="s">
        <v>237</v>
      </c>
      <c r="C18461" t="s">
        <v>25</v>
      </c>
      <c r="D18461" t="s">
        <v>14</v>
      </c>
      <c r="E18461">
        <v>2.1777760000000002</v>
      </c>
    </row>
    <row r="18462" spans="1:5">
      <c r="A18462" t="s">
        <v>225</v>
      </c>
      <c r="B18462" t="s">
        <v>237</v>
      </c>
      <c r="C18462" t="s">
        <v>26</v>
      </c>
      <c r="D18462" t="s">
        <v>8</v>
      </c>
      <c r="E18462">
        <v>14.944076000000001</v>
      </c>
    </row>
    <row r="18463" spans="1:5">
      <c r="A18463" t="s">
        <v>225</v>
      </c>
      <c r="B18463" t="s">
        <v>237</v>
      </c>
      <c r="C18463" t="s">
        <v>26</v>
      </c>
      <c r="D18463" t="s">
        <v>14</v>
      </c>
      <c r="E18463">
        <v>0.94702399999999998</v>
      </c>
    </row>
    <row r="18464" spans="1:5">
      <c r="A18464" t="s">
        <v>225</v>
      </c>
      <c r="B18464" t="s">
        <v>237</v>
      </c>
      <c r="C18464" t="s">
        <v>26</v>
      </c>
      <c r="D18464" t="s">
        <v>16</v>
      </c>
      <c r="E18464">
        <v>3.6144560000000001</v>
      </c>
    </row>
    <row r="18465" spans="1:5">
      <c r="A18465" t="s">
        <v>225</v>
      </c>
      <c r="B18465" t="s">
        <v>237</v>
      </c>
      <c r="C18465" t="s">
        <v>27</v>
      </c>
      <c r="D18465" t="s">
        <v>8</v>
      </c>
      <c r="E18465">
        <v>6.8821349999999999</v>
      </c>
    </row>
    <row r="18466" spans="1:5">
      <c r="A18466" t="s">
        <v>225</v>
      </c>
      <c r="B18466" t="s">
        <v>237</v>
      </c>
      <c r="C18466" t="s">
        <v>28</v>
      </c>
      <c r="D18466" t="s">
        <v>8</v>
      </c>
      <c r="E18466">
        <v>13.930059</v>
      </c>
    </row>
    <row r="18467" spans="1:5">
      <c r="A18467" t="s">
        <v>225</v>
      </c>
      <c r="B18467" t="s">
        <v>237</v>
      </c>
      <c r="C18467" t="s">
        <v>28</v>
      </c>
      <c r="D18467" t="s">
        <v>9</v>
      </c>
      <c r="E18467">
        <v>5.1784879999999998</v>
      </c>
    </row>
    <row r="18468" spans="1:5">
      <c r="A18468" t="s">
        <v>225</v>
      </c>
      <c r="B18468" t="s">
        <v>237</v>
      </c>
      <c r="C18468" t="s">
        <v>28</v>
      </c>
      <c r="D18468" t="s">
        <v>10</v>
      </c>
      <c r="E18468">
        <v>1.1235980000000001</v>
      </c>
    </row>
    <row r="18469" spans="1:5">
      <c r="A18469" t="s">
        <v>225</v>
      </c>
      <c r="B18469" t="s">
        <v>237</v>
      </c>
      <c r="C18469" t="s">
        <v>28</v>
      </c>
      <c r="D18469" t="s">
        <v>11</v>
      </c>
      <c r="E18469">
        <v>1</v>
      </c>
    </row>
    <row r="18470" spans="1:5">
      <c r="A18470" t="s">
        <v>225</v>
      </c>
      <c r="B18470" t="s">
        <v>237</v>
      </c>
      <c r="C18470" t="s">
        <v>28</v>
      </c>
      <c r="D18470" t="s">
        <v>15</v>
      </c>
      <c r="E18470">
        <v>4.3534899999999999</v>
      </c>
    </row>
    <row r="18471" spans="1:5">
      <c r="A18471" t="s">
        <v>225</v>
      </c>
      <c r="B18471" t="s">
        <v>237</v>
      </c>
      <c r="C18471" t="s">
        <v>28</v>
      </c>
      <c r="D18471" t="s">
        <v>16</v>
      </c>
      <c r="E18471">
        <v>1.8072280000000001</v>
      </c>
    </row>
    <row r="18472" spans="1:5">
      <c r="A18472" t="s">
        <v>225</v>
      </c>
      <c r="B18472" t="s">
        <v>237</v>
      </c>
      <c r="C18472" t="s">
        <v>28</v>
      </c>
      <c r="D18472" t="s">
        <v>17</v>
      </c>
      <c r="E18472">
        <v>1</v>
      </c>
    </row>
    <row r="18473" spans="1:5">
      <c r="A18473" t="s">
        <v>225</v>
      </c>
      <c r="B18473" t="s">
        <v>238</v>
      </c>
      <c r="C18473" t="s">
        <v>7</v>
      </c>
      <c r="D18473" t="s">
        <v>8</v>
      </c>
      <c r="E18473">
        <v>5038.5638490002602</v>
      </c>
    </row>
    <row r="18474" spans="1:5">
      <c r="A18474" t="s">
        <v>225</v>
      </c>
      <c r="B18474" t="s">
        <v>238</v>
      </c>
      <c r="C18474" t="s">
        <v>7</v>
      </c>
      <c r="D18474" t="s">
        <v>9</v>
      </c>
      <c r="E18474">
        <v>73.7104420000001</v>
      </c>
    </row>
    <row r="18475" spans="1:5">
      <c r="A18475" t="s">
        <v>225</v>
      </c>
      <c r="B18475" t="s">
        <v>238</v>
      </c>
      <c r="C18475" t="s">
        <v>7</v>
      </c>
      <c r="D18475" t="s">
        <v>10</v>
      </c>
      <c r="E18475">
        <v>33.826022999999999</v>
      </c>
    </row>
    <row r="18476" spans="1:5">
      <c r="A18476" t="s">
        <v>225</v>
      </c>
      <c r="B18476" t="s">
        <v>238</v>
      </c>
      <c r="C18476" t="s">
        <v>7</v>
      </c>
      <c r="D18476" t="s">
        <v>11</v>
      </c>
      <c r="E18476">
        <v>11.142474</v>
      </c>
    </row>
    <row r="18477" spans="1:5">
      <c r="A18477" t="s">
        <v>225</v>
      </c>
      <c r="B18477" t="s">
        <v>238</v>
      </c>
      <c r="C18477" t="s">
        <v>7</v>
      </c>
      <c r="D18477" t="s">
        <v>12</v>
      </c>
      <c r="E18477">
        <v>8.7689229999999991</v>
      </c>
    </row>
    <row r="18478" spans="1:5">
      <c r="A18478" t="s">
        <v>225</v>
      </c>
      <c r="B18478" t="s">
        <v>238</v>
      </c>
      <c r="C18478" t="s">
        <v>7</v>
      </c>
      <c r="D18478" t="s">
        <v>13</v>
      </c>
      <c r="E18478">
        <v>3.3350399999999998</v>
      </c>
    </row>
    <row r="18479" spans="1:5">
      <c r="A18479" t="s">
        <v>225</v>
      </c>
      <c r="B18479" t="s">
        <v>238</v>
      </c>
      <c r="C18479" t="s">
        <v>7</v>
      </c>
      <c r="D18479" t="s">
        <v>14</v>
      </c>
      <c r="E18479">
        <v>30.604520999999998</v>
      </c>
    </row>
    <row r="18480" spans="1:5">
      <c r="A18480" t="s">
        <v>225</v>
      </c>
      <c r="B18480" t="s">
        <v>238</v>
      </c>
      <c r="C18480" t="s">
        <v>7</v>
      </c>
      <c r="D18480" t="s">
        <v>15</v>
      </c>
      <c r="E18480">
        <v>18.021799000000001</v>
      </c>
    </row>
    <row r="18481" spans="1:5">
      <c r="A18481" t="s">
        <v>225</v>
      </c>
      <c r="B18481" t="s">
        <v>238</v>
      </c>
      <c r="C18481" t="s">
        <v>7</v>
      </c>
      <c r="D18481" t="s">
        <v>16</v>
      </c>
      <c r="E18481">
        <v>14.378671000000001</v>
      </c>
    </row>
    <row r="18482" spans="1:5">
      <c r="A18482" t="s">
        <v>225</v>
      </c>
      <c r="B18482" t="s">
        <v>238</v>
      </c>
      <c r="C18482" t="s">
        <v>7</v>
      </c>
      <c r="D18482" t="s">
        <v>17</v>
      </c>
      <c r="E18482">
        <v>23.542680000000001</v>
      </c>
    </row>
    <row r="18483" spans="1:5">
      <c r="A18483" t="s">
        <v>225</v>
      </c>
      <c r="B18483" t="s">
        <v>238</v>
      </c>
      <c r="C18483" t="s">
        <v>18</v>
      </c>
      <c r="D18483" t="s">
        <v>8</v>
      </c>
      <c r="E18483">
        <v>720.21345799999801</v>
      </c>
    </row>
    <row r="18484" spans="1:5">
      <c r="A18484" t="s">
        <v>225</v>
      </c>
      <c r="B18484" t="s">
        <v>238</v>
      </c>
      <c r="C18484" t="s">
        <v>18</v>
      </c>
      <c r="D18484" t="s">
        <v>9</v>
      </c>
      <c r="E18484">
        <v>90047.297847037902</v>
      </c>
    </row>
    <row r="18485" spans="1:5">
      <c r="A18485" t="s">
        <v>225</v>
      </c>
      <c r="B18485" t="s">
        <v>238</v>
      </c>
      <c r="C18485" t="s">
        <v>18</v>
      </c>
      <c r="D18485" t="s">
        <v>10</v>
      </c>
      <c r="E18485">
        <v>33547.006737983698</v>
      </c>
    </row>
    <row r="18486" spans="1:5">
      <c r="A18486" t="s">
        <v>225</v>
      </c>
      <c r="B18486" t="s">
        <v>238</v>
      </c>
      <c r="C18486" t="s">
        <v>18</v>
      </c>
      <c r="D18486" t="s">
        <v>11</v>
      </c>
      <c r="E18486">
        <v>6507.8124870003603</v>
      </c>
    </row>
    <row r="18487" spans="1:5">
      <c r="A18487" t="s">
        <v>225</v>
      </c>
      <c r="B18487" t="s">
        <v>238</v>
      </c>
      <c r="C18487" t="s">
        <v>18</v>
      </c>
      <c r="D18487" t="s">
        <v>12</v>
      </c>
      <c r="E18487">
        <v>2469.94908700001</v>
      </c>
    </row>
    <row r="18488" spans="1:5">
      <c r="A18488" t="s">
        <v>225</v>
      </c>
      <c r="B18488" t="s">
        <v>238</v>
      </c>
      <c r="C18488" t="s">
        <v>18</v>
      </c>
      <c r="D18488" t="s">
        <v>13</v>
      </c>
      <c r="E18488">
        <v>914.22518299999194</v>
      </c>
    </row>
    <row r="18489" spans="1:5">
      <c r="A18489" t="s">
        <v>225</v>
      </c>
      <c r="B18489" t="s">
        <v>238</v>
      </c>
      <c r="C18489" t="s">
        <v>18</v>
      </c>
      <c r="D18489" t="s">
        <v>14</v>
      </c>
      <c r="E18489">
        <v>1336.4176709999899</v>
      </c>
    </row>
    <row r="18490" spans="1:5">
      <c r="A18490" t="s">
        <v>225</v>
      </c>
      <c r="B18490" t="s">
        <v>238</v>
      </c>
      <c r="C18490" t="s">
        <v>18</v>
      </c>
      <c r="D18490" t="s">
        <v>15</v>
      </c>
      <c r="E18490">
        <v>34943.699635987301</v>
      </c>
    </row>
    <row r="18491" spans="1:5">
      <c r="A18491" t="s">
        <v>225</v>
      </c>
      <c r="B18491" t="s">
        <v>238</v>
      </c>
      <c r="C18491" t="s">
        <v>18</v>
      </c>
      <c r="D18491" t="s">
        <v>16</v>
      </c>
      <c r="E18491">
        <v>7785.59470800091</v>
      </c>
    </row>
    <row r="18492" spans="1:5">
      <c r="A18492" t="s">
        <v>225</v>
      </c>
      <c r="B18492" t="s">
        <v>238</v>
      </c>
      <c r="C18492" t="s">
        <v>18</v>
      </c>
      <c r="D18492" t="s">
        <v>17</v>
      </c>
      <c r="E18492">
        <v>17316.897433001799</v>
      </c>
    </row>
    <row r="18493" spans="1:5">
      <c r="A18493" t="s">
        <v>225</v>
      </c>
      <c r="B18493" t="s">
        <v>238</v>
      </c>
      <c r="C18493" t="s">
        <v>19</v>
      </c>
      <c r="D18493" t="s">
        <v>8</v>
      </c>
      <c r="E18493">
        <v>6384.4340300004596</v>
      </c>
    </row>
    <row r="18494" spans="1:5">
      <c r="A18494" t="s">
        <v>225</v>
      </c>
      <c r="B18494" t="s">
        <v>238</v>
      </c>
      <c r="C18494" t="s">
        <v>19</v>
      </c>
      <c r="D18494" t="s">
        <v>9</v>
      </c>
      <c r="E18494">
        <v>222.784683999999</v>
      </c>
    </row>
    <row r="18495" spans="1:5">
      <c r="A18495" t="s">
        <v>225</v>
      </c>
      <c r="B18495" t="s">
        <v>238</v>
      </c>
      <c r="C18495" t="s">
        <v>19</v>
      </c>
      <c r="D18495" t="s">
        <v>10</v>
      </c>
      <c r="E18495">
        <v>108.029466</v>
      </c>
    </row>
    <row r="18496" spans="1:5">
      <c r="A18496" t="s">
        <v>225</v>
      </c>
      <c r="B18496" t="s">
        <v>238</v>
      </c>
      <c r="C18496" t="s">
        <v>19</v>
      </c>
      <c r="D18496" t="s">
        <v>11</v>
      </c>
      <c r="E18496">
        <v>39.970705000000002</v>
      </c>
    </row>
    <row r="18497" spans="1:5">
      <c r="A18497" t="s">
        <v>225</v>
      </c>
      <c r="B18497" t="s">
        <v>238</v>
      </c>
      <c r="C18497" t="s">
        <v>19</v>
      </c>
      <c r="D18497" t="s">
        <v>12</v>
      </c>
      <c r="E18497">
        <v>19.618690000000001</v>
      </c>
    </row>
    <row r="18498" spans="1:5">
      <c r="A18498" t="s">
        <v>225</v>
      </c>
      <c r="B18498" t="s">
        <v>238</v>
      </c>
      <c r="C18498" t="s">
        <v>19</v>
      </c>
      <c r="D18498" t="s">
        <v>13</v>
      </c>
      <c r="E18498">
        <v>17.882555</v>
      </c>
    </row>
    <row r="18499" spans="1:5">
      <c r="A18499" t="s">
        <v>225</v>
      </c>
      <c r="B18499" t="s">
        <v>238</v>
      </c>
      <c r="C18499" t="s">
        <v>19</v>
      </c>
      <c r="D18499" t="s">
        <v>14</v>
      </c>
      <c r="E18499">
        <v>107.75010899999999</v>
      </c>
    </row>
    <row r="18500" spans="1:5">
      <c r="A18500" t="s">
        <v>225</v>
      </c>
      <c r="B18500" t="s">
        <v>238</v>
      </c>
      <c r="C18500" t="s">
        <v>19</v>
      </c>
      <c r="D18500" t="s">
        <v>15</v>
      </c>
      <c r="E18500">
        <v>16.966774999999998</v>
      </c>
    </row>
    <row r="18501" spans="1:5">
      <c r="A18501" t="s">
        <v>225</v>
      </c>
      <c r="B18501" t="s">
        <v>238</v>
      </c>
      <c r="C18501" t="s">
        <v>19</v>
      </c>
      <c r="D18501" t="s">
        <v>16</v>
      </c>
      <c r="E18501">
        <v>26.327594999999999</v>
      </c>
    </row>
    <row r="18502" spans="1:5">
      <c r="A18502" t="s">
        <v>225</v>
      </c>
      <c r="B18502" t="s">
        <v>238</v>
      </c>
      <c r="C18502" t="s">
        <v>19</v>
      </c>
      <c r="D18502" t="s">
        <v>17</v>
      </c>
      <c r="E18502">
        <v>73.349960000000095</v>
      </c>
    </row>
    <row r="18503" spans="1:5">
      <c r="A18503" t="s">
        <v>225</v>
      </c>
      <c r="B18503" t="s">
        <v>238</v>
      </c>
      <c r="C18503" t="s">
        <v>20</v>
      </c>
      <c r="D18503" t="s">
        <v>8</v>
      </c>
      <c r="E18503">
        <v>4455.6222280001703</v>
      </c>
    </row>
    <row r="18504" spans="1:5">
      <c r="A18504" t="s">
        <v>225</v>
      </c>
      <c r="B18504" t="s">
        <v>238</v>
      </c>
      <c r="C18504" t="s">
        <v>20</v>
      </c>
      <c r="D18504" t="s">
        <v>9</v>
      </c>
      <c r="E18504">
        <v>12908.112303999</v>
      </c>
    </row>
    <row r="18505" spans="1:5">
      <c r="A18505" t="s">
        <v>225</v>
      </c>
      <c r="B18505" t="s">
        <v>238</v>
      </c>
      <c r="C18505" t="s">
        <v>20</v>
      </c>
      <c r="D18505" t="s">
        <v>10</v>
      </c>
      <c r="E18505">
        <v>379.187176999999</v>
      </c>
    </row>
    <row r="18506" spans="1:5">
      <c r="A18506" t="s">
        <v>225</v>
      </c>
      <c r="B18506" t="s">
        <v>238</v>
      </c>
      <c r="C18506" t="s">
        <v>20</v>
      </c>
      <c r="D18506" t="s">
        <v>11</v>
      </c>
      <c r="E18506">
        <v>255.27341499999901</v>
      </c>
    </row>
    <row r="18507" spans="1:5">
      <c r="A18507" t="s">
        <v>225</v>
      </c>
      <c r="B18507" t="s">
        <v>238</v>
      </c>
      <c r="C18507" t="s">
        <v>20</v>
      </c>
      <c r="D18507" t="s">
        <v>12</v>
      </c>
      <c r="E18507">
        <v>623.29761399999904</v>
      </c>
    </row>
    <row r="18508" spans="1:5">
      <c r="A18508" t="s">
        <v>225</v>
      </c>
      <c r="B18508" t="s">
        <v>238</v>
      </c>
      <c r="C18508" t="s">
        <v>20</v>
      </c>
      <c r="D18508" t="s">
        <v>13</v>
      </c>
      <c r="E18508">
        <v>68.916409999999999</v>
      </c>
    </row>
    <row r="18509" spans="1:5">
      <c r="A18509" t="s">
        <v>225</v>
      </c>
      <c r="B18509" t="s">
        <v>238</v>
      </c>
      <c r="C18509" t="s">
        <v>20</v>
      </c>
      <c r="D18509" t="s">
        <v>14</v>
      </c>
      <c r="E18509">
        <v>4825.3980950003697</v>
      </c>
    </row>
    <row r="18510" spans="1:5">
      <c r="A18510" t="s">
        <v>225</v>
      </c>
      <c r="B18510" t="s">
        <v>238</v>
      </c>
      <c r="C18510" t="s">
        <v>20</v>
      </c>
      <c r="D18510" t="s">
        <v>15</v>
      </c>
      <c r="E18510">
        <v>92.366449000000102</v>
      </c>
    </row>
    <row r="18511" spans="1:5">
      <c r="A18511" t="s">
        <v>225</v>
      </c>
      <c r="B18511" t="s">
        <v>238</v>
      </c>
      <c r="C18511" t="s">
        <v>20</v>
      </c>
      <c r="D18511" t="s">
        <v>16</v>
      </c>
      <c r="E18511">
        <v>316.103963999999</v>
      </c>
    </row>
    <row r="18512" spans="1:5">
      <c r="A18512" t="s">
        <v>225</v>
      </c>
      <c r="B18512" t="s">
        <v>238</v>
      </c>
      <c r="C18512" t="s">
        <v>20</v>
      </c>
      <c r="D18512" t="s">
        <v>17</v>
      </c>
      <c r="E18512">
        <v>269.856732999999</v>
      </c>
    </row>
    <row r="18513" spans="1:5">
      <c r="A18513" t="s">
        <v>225</v>
      </c>
      <c r="B18513" t="s">
        <v>238</v>
      </c>
      <c r="C18513" t="s">
        <v>21</v>
      </c>
      <c r="D18513" t="s">
        <v>8</v>
      </c>
      <c r="E18513">
        <v>2573.4596929999998</v>
      </c>
    </row>
    <row r="18514" spans="1:5">
      <c r="A18514" t="s">
        <v>225</v>
      </c>
      <c r="B18514" t="s">
        <v>238</v>
      </c>
      <c r="C18514" t="s">
        <v>21</v>
      </c>
      <c r="D18514" t="s">
        <v>9</v>
      </c>
      <c r="E18514">
        <v>3450.78078799996</v>
      </c>
    </row>
    <row r="18515" spans="1:5">
      <c r="A18515" t="s">
        <v>225</v>
      </c>
      <c r="B18515" t="s">
        <v>238</v>
      </c>
      <c r="C18515" t="s">
        <v>21</v>
      </c>
      <c r="D18515" t="s">
        <v>10</v>
      </c>
      <c r="E18515">
        <v>514.69887300000005</v>
      </c>
    </row>
    <row r="18516" spans="1:5">
      <c r="A18516" t="s">
        <v>225</v>
      </c>
      <c r="B18516" t="s">
        <v>238</v>
      </c>
      <c r="C18516" t="s">
        <v>21</v>
      </c>
      <c r="D18516" t="s">
        <v>11</v>
      </c>
      <c r="E18516">
        <v>104.952692</v>
      </c>
    </row>
    <row r="18517" spans="1:5">
      <c r="A18517" t="s">
        <v>225</v>
      </c>
      <c r="B18517" t="s">
        <v>238</v>
      </c>
      <c r="C18517" t="s">
        <v>21</v>
      </c>
      <c r="D18517" t="s">
        <v>12</v>
      </c>
      <c r="E18517">
        <v>80.562816999999995</v>
      </c>
    </row>
    <row r="18518" spans="1:5">
      <c r="A18518" t="s">
        <v>225</v>
      </c>
      <c r="B18518" t="s">
        <v>238</v>
      </c>
      <c r="C18518" t="s">
        <v>21</v>
      </c>
      <c r="D18518" t="s">
        <v>13</v>
      </c>
      <c r="E18518">
        <v>38.934733000000001</v>
      </c>
    </row>
    <row r="18519" spans="1:5">
      <c r="A18519" t="s">
        <v>225</v>
      </c>
      <c r="B18519" t="s">
        <v>238</v>
      </c>
      <c r="C18519" t="s">
        <v>21</v>
      </c>
      <c r="D18519" t="s">
        <v>14</v>
      </c>
      <c r="E18519">
        <v>343.12487399999799</v>
      </c>
    </row>
    <row r="18520" spans="1:5">
      <c r="A18520" t="s">
        <v>225</v>
      </c>
      <c r="B18520" t="s">
        <v>238</v>
      </c>
      <c r="C18520" t="s">
        <v>21</v>
      </c>
      <c r="D18520" t="s">
        <v>15</v>
      </c>
      <c r="E18520">
        <v>216.72945100000001</v>
      </c>
    </row>
    <row r="18521" spans="1:5">
      <c r="A18521" t="s">
        <v>225</v>
      </c>
      <c r="B18521" t="s">
        <v>238</v>
      </c>
      <c r="C18521" t="s">
        <v>21</v>
      </c>
      <c r="D18521" t="s">
        <v>16</v>
      </c>
      <c r="E18521">
        <v>57.374487000000002</v>
      </c>
    </row>
    <row r="18522" spans="1:5">
      <c r="A18522" t="s">
        <v>225</v>
      </c>
      <c r="B18522" t="s">
        <v>238</v>
      </c>
      <c r="C18522" t="s">
        <v>21</v>
      </c>
      <c r="D18522" t="s">
        <v>17</v>
      </c>
      <c r="E18522">
        <v>207.490546999999</v>
      </c>
    </row>
    <row r="18523" spans="1:5">
      <c r="A18523" t="s">
        <v>225</v>
      </c>
      <c r="B18523" t="s">
        <v>238</v>
      </c>
      <c r="C18523" t="s">
        <v>22</v>
      </c>
      <c r="D18523" t="s">
        <v>8</v>
      </c>
      <c r="E18523">
        <v>2572.91901100006</v>
      </c>
    </row>
    <row r="18524" spans="1:5">
      <c r="A18524" t="s">
        <v>225</v>
      </c>
      <c r="B18524" t="s">
        <v>238</v>
      </c>
      <c r="C18524" t="s">
        <v>22</v>
      </c>
      <c r="D18524" t="s">
        <v>9</v>
      </c>
      <c r="E18524">
        <v>26.217528000000001</v>
      </c>
    </row>
    <row r="18525" spans="1:5">
      <c r="A18525" t="s">
        <v>225</v>
      </c>
      <c r="B18525" t="s">
        <v>238</v>
      </c>
      <c r="C18525" t="s">
        <v>22</v>
      </c>
      <c r="D18525" t="s">
        <v>10</v>
      </c>
      <c r="E18525">
        <v>11.108808</v>
      </c>
    </row>
    <row r="18526" spans="1:5">
      <c r="A18526" t="s">
        <v>225</v>
      </c>
      <c r="B18526" t="s">
        <v>238</v>
      </c>
      <c r="C18526" t="s">
        <v>22</v>
      </c>
      <c r="D18526" t="s">
        <v>11</v>
      </c>
      <c r="E18526">
        <v>4.4723940000000004</v>
      </c>
    </row>
    <row r="18527" spans="1:5">
      <c r="A18527" t="s">
        <v>225</v>
      </c>
      <c r="B18527" t="s">
        <v>238</v>
      </c>
      <c r="C18527" t="s">
        <v>22</v>
      </c>
      <c r="D18527" t="s">
        <v>12</v>
      </c>
      <c r="E18527">
        <v>4.2820640000000001</v>
      </c>
    </row>
    <row r="18528" spans="1:5">
      <c r="A18528" t="s">
        <v>225</v>
      </c>
      <c r="B18528" t="s">
        <v>238</v>
      </c>
      <c r="C18528" t="s">
        <v>22</v>
      </c>
      <c r="D18528" t="s">
        <v>13</v>
      </c>
      <c r="E18528">
        <v>1.098843</v>
      </c>
    </row>
    <row r="18529" spans="1:5">
      <c r="A18529" t="s">
        <v>225</v>
      </c>
      <c r="B18529" t="s">
        <v>238</v>
      </c>
      <c r="C18529" t="s">
        <v>22</v>
      </c>
      <c r="D18529" t="s">
        <v>14</v>
      </c>
      <c r="E18529">
        <v>10.889587000000001</v>
      </c>
    </row>
    <row r="18530" spans="1:5">
      <c r="A18530" t="s">
        <v>225</v>
      </c>
      <c r="B18530" t="s">
        <v>238</v>
      </c>
      <c r="C18530" t="s">
        <v>22</v>
      </c>
      <c r="D18530" t="s">
        <v>15</v>
      </c>
      <c r="E18530">
        <v>4.53566</v>
      </c>
    </row>
    <row r="18531" spans="1:5">
      <c r="A18531" t="s">
        <v>225</v>
      </c>
      <c r="B18531" t="s">
        <v>238</v>
      </c>
      <c r="C18531" t="s">
        <v>22</v>
      </c>
      <c r="D18531" t="s">
        <v>16</v>
      </c>
      <c r="E18531">
        <v>10.910088999999999</v>
      </c>
    </row>
    <row r="18532" spans="1:5">
      <c r="A18532" t="s">
        <v>225</v>
      </c>
      <c r="B18532" t="s">
        <v>238</v>
      </c>
      <c r="C18532" t="s">
        <v>22</v>
      </c>
      <c r="D18532" t="s">
        <v>17</v>
      </c>
      <c r="E18532">
        <v>2.0359120000000002</v>
      </c>
    </row>
    <row r="18533" spans="1:5">
      <c r="A18533" t="s">
        <v>225</v>
      </c>
      <c r="B18533" t="s">
        <v>238</v>
      </c>
      <c r="C18533" t="s">
        <v>23</v>
      </c>
      <c r="D18533" t="s">
        <v>8</v>
      </c>
      <c r="E18533">
        <v>554.68299799999897</v>
      </c>
    </row>
    <row r="18534" spans="1:5">
      <c r="A18534" t="s">
        <v>225</v>
      </c>
      <c r="B18534" t="s">
        <v>238</v>
      </c>
      <c r="C18534" t="s">
        <v>23</v>
      </c>
      <c r="D18534" t="s">
        <v>9</v>
      </c>
      <c r="E18534">
        <v>92.0184110000001</v>
      </c>
    </row>
    <row r="18535" spans="1:5">
      <c r="A18535" t="s">
        <v>225</v>
      </c>
      <c r="B18535" t="s">
        <v>238</v>
      </c>
      <c r="C18535" t="s">
        <v>23</v>
      </c>
      <c r="D18535" t="s">
        <v>10</v>
      </c>
      <c r="E18535">
        <v>17.540362999999999</v>
      </c>
    </row>
    <row r="18536" spans="1:5">
      <c r="A18536" t="s">
        <v>225</v>
      </c>
      <c r="B18536" t="s">
        <v>238</v>
      </c>
      <c r="C18536" t="s">
        <v>23</v>
      </c>
      <c r="D18536" t="s">
        <v>11</v>
      </c>
      <c r="E18536">
        <v>3.3635959999999998</v>
      </c>
    </row>
    <row r="18537" spans="1:5">
      <c r="A18537" t="s">
        <v>225</v>
      </c>
      <c r="B18537" t="s">
        <v>238</v>
      </c>
      <c r="C18537" t="s">
        <v>23</v>
      </c>
      <c r="D18537" t="s">
        <v>12</v>
      </c>
      <c r="E18537">
        <v>2.098843</v>
      </c>
    </row>
    <row r="18538" spans="1:5">
      <c r="A18538" t="s">
        <v>225</v>
      </c>
      <c r="B18538" t="s">
        <v>238</v>
      </c>
      <c r="C18538" t="s">
        <v>23</v>
      </c>
      <c r="D18538" t="s">
        <v>13</v>
      </c>
      <c r="E18538">
        <v>2.197686</v>
      </c>
    </row>
    <row r="18539" spans="1:5">
      <c r="A18539" t="s">
        <v>225</v>
      </c>
      <c r="B18539" t="s">
        <v>238</v>
      </c>
      <c r="C18539" t="s">
        <v>23</v>
      </c>
      <c r="D18539" t="s">
        <v>14</v>
      </c>
      <c r="E18539">
        <v>7.6216140000000001</v>
      </c>
    </row>
    <row r="18540" spans="1:5">
      <c r="A18540" t="s">
        <v>225</v>
      </c>
      <c r="B18540" t="s">
        <v>238</v>
      </c>
      <c r="C18540" t="s">
        <v>23</v>
      </c>
      <c r="D18540" t="s">
        <v>15</v>
      </c>
      <c r="E18540">
        <v>15.600137999999999</v>
      </c>
    </row>
    <row r="18541" spans="1:5">
      <c r="A18541" t="s">
        <v>225</v>
      </c>
      <c r="B18541" t="s">
        <v>238</v>
      </c>
      <c r="C18541" t="s">
        <v>23</v>
      </c>
      <c r="D18541" t="s">
        <v>16</v>
      </c>
      <c r="E18541">
        <v>12.094343</v>
      </c>
    </row>
    <row r="18542" spans="1:5">
      <c r="A18542" t="s">
        <v>225</v>
      </c>
      <c r="B18542" t="s">
        <v>238</v>
      </c>
      <c r="C18542" t="s">
        <v>23</v>
      </c>
      <c r="D18542" t="s">
        <v>17</v>
      </c>
      <c r="E18542">
        <v>8.8607449999999996</v>
      </c>
    </row>
    <row r="18543" spans="1:5">
      <c r="A18543" t="s">
        <v>225</v>
      </c>
      <c r="B18543" t="s">
        <v>238</v>
      </c>
      <c r="C18543" t="s">
        <v>24</v>
      </c>
      <c r="D18543" t="s">
        <v>8</v>
      </c>
      <c r="E18543">
        <v>66.674219999999906</v>
      </c>
    </row>
    <row r="18544" spans="1:5">
      <c r="A18544" t="s">
        <v>225</v>
      </c>
      <c r="B18544" t="s">
        <v>238</v>
      </c>
      <c r="C18544" t="s">
        <v>24</v>
      </c>
      <c r="D18544" t="s">
        <v>9</v>
      </c>
      <c r="E18544">
        <v>10.950899</v>
      </c>
    </row>
    <row r="18545" spans="1:5">
      <c r="A18545" t="s">
        <v>225</v>
      </c>
      <c r="B18545" t="s">
        <v>238</v>
      </c>
      <c r="C18545" t="s">
        <v>24</v>
      </c>
      <c r="D18545" t="s">
        <v>10</v>
      </c>
      <c r="E18545">
        <v>1.098843</v>
      </c>
    </row>
    <row r="18546" spans="1:5">
      <c r="A18546" t="s">
        <v>225</v>
      </c>
      <c r="B18546" t="s">
        <v>238</v>
      </c>
      <c r="C18546" t="s">
        <v>24</v>
      </c>
      <c r="D18546" t="s">
        <v>11</v>
      </c>
      <c r="E18546">
        <v>1.098843</v>
      </c>
    </row>
    <row r="18547" spans="1:5">
      <c r="A18547" t="s">
        <v>225</v>
      </c>
      <c r="B18547" t="s">
        <v>238</v>
      </c>
      <c r="C18547" t="s">
        <v>24</v>
      </c>
      <c r="D18547" t="s">
        <v>14</v>
      </c>
      <c r="E18547">
        <v>2.197686</v>
      </c>
    </row>
    <row r="18548" spans="1:5">
      <c r="A18548" t="s">
        <v>225</v>
      </c>
      <c r="B18548" t="s">
        <v>238</v>
      </c>
      <c r="C18548" t="s">
        <v>24</v>
      </c>
      <c r="D18548" t="s">
        <v>15</v>
      </c>
      <c r="E18548">
        <v>2.274708</v>
      </c>
    </row>
    <row r="18549" spans="1:5">
      <c r="A18549" t="s">
        <v>225</v>
      </c>
      <c r="B18549" t="s">
        <v>238</v>
      </c>
      <c r="C18549" t="s">
        <v>24</v>
      </c>
      <c r="D18549" t="s">
        <v>16</v>
      </c>
      <c r="E18549">
        <v>2.274708</v>
      </c>
    </row>
    <row r="18550" spans="1:5">
      <c r="A18550" t="s">
        <v>225</v>
      </c>
      <c r="B18550" t="s">
        <v>238</v>
      </c>
      <c r="C18550" t="s">
        <v>25</v>
      </c>
      <c r="D18550" t="s">
        <v>8</v>
      </c>
      <c r="E18550">
        <v>30.135738</v>
      </c>
    </row>
    <row r="18551" spans="1:5">
      <c r="A18551" t="s">
        <v>225</v>
      </c>
      <c r="B18551" t="s">
        <v>238</v>
      </c>
      <c r="C18551" t="s">
        <v>25</v>
      </c>
      <c r="D18551" t="s">
        <v>9</v>
      </c>
      <c r="E18551">
        <v>16.436495000000001</v>
      </c>
    </row>
    <row r="18552" spans="1:5">
      <c r="A18552" t="s">
        <v>225</v>
      </c>
      <c r="B18552" t="s">
        <v>238</v>
      </c>
      <c r="C18552" t="s">
        <v>25</v>
      </c>
      <c r="D18552" t="s">
        <v>10</v>
      </c>
      <c r="E18552">
        <v>5.5760820000000004</v>
      </c>
    </row>
    <row r="18553" spans="1:5">
      <c r="A18553" t="s">
        <v>225</v>
      </c>
      <c r="B18553" t="s">
        <v>238</v>
      </c>
      <c r="C18553" t="s">
        <v>25</v>
      </c>
      <c r="D18553" t="s">
        <v>12</v>
      </c>
      <c r="E18553">
        <v>0.94702399999999998</v>
      </c>
    </row>
    <row r="18554" spans="1:5">
      <c r="A18554" t="s">
        <v>225</v>
      </c>
      <c r="B18554" t="s">
        <v>238</v>
      </c>
      <c r="C18554" t="s">
        <v>25</v>
      </c>
      <c r="D18554" t="s">
        <v>13</v>
      </c>
      <c r="E18554">
        <v>1.0888880000000001</v>
      </c>
    </row>
    <row r="18555" spans="1:5">
      <c r="A18555" t="s">
        <v>225</v>
      </c>
      <c r="B18555" t="s">
        <v>238</v>
      </c>
      <c r="C18555" t="s">
        <v>25</v>
      </c>
      <c r="D18555" t="s">
        <v>14</v>
      </c>
      <c r="E18555">
        <v>1.0888880000000001</v>
      </c>
    </row>
    <row r="18556" spans="1:5">
      <c r="A18556" t="s">
        <v>225</v>
      </c>
      <c r="B18556" t="s">
        <v>238</v>
      </c>
      <c r="C18556" t="s">
        <v>25</v>
      </c>
      <c r="D18556" t="s">
        <v>15</v>
      </c>
      <c r="E18556">
        <v>5.5802820000000004</v>
      </c>
    </row>
    <row r="18557" spans="1:5">
      <c r="A18557" t="s">
        <v>225</v>
      </c>
      <c r="B18557" t="s">
        <v>238</v>
      </c>
      <c r="C18557" t="s">
        <v>25</v>
      </c>
      <c r="D18557" t="s">
        <v>17</v>
      </c>
      <c r="E18557">
        <v>2.2361970000000002</v>
      </c>
    </row>
    <row r="18558" spans="1:5">
      <c r="A18558" t="s">
        <v>225</v>
      </c>
      <c r="B18558" t="s">
        <v>238</v>
      </c>
      <c r="C18558" t="s">
        <v>26</v>
      </c>
      <c r="D18558" t="s">
        <v>8</v>
      </c>
      <c r="E18558">
        <v>11.151120000000001</v>
      </c>
    </row>
    <row r="18559" spans="1:5">
      <c r="A18559" t="s">
        <v>225</v>
      </c>
      <c r="B18559" t="s">
        <v>238</v>
      </c>
      <c r="C18559" t="s">
        <v>26</v>
      </c>
      <c r="D18559" t="s">
        <v>9</v>
      </c>
      <c r="E18559">
        <v>36.698093999999998</v>
      </c>
    </row>
    <row r="18560" spans="1:5">
      <c r="A18560" t="s">
        <v>225</v>
      </c>
      <c r="B18560" t="s">
        <v>238</v>
      </c>
      <c r="C18560" t="s">
        <v>26</v>
      </c>
      <c r="D18560" t="s">
        <v>10</v>
      </c>
      <c r="E18560">
        <v>5.4964399999999998</v>
      </c>
    </row>
    <row r="18561" spans="1:5">
      <c r="A18561" t="s">
        <v>225</v>
      </c>
      <c r="B18561" t="s">
        <v>238</v>
      </c>
      <c r="C18561" t="s">
        <v>26</v>
      </c>
      <c r="D18561" t="s">
        <v>13</v>
      </c>
      <c r="E18561">
        <v>1.098843</v>
      </c>
    </row>
    <row r="18562" spans="1:5">
      <c r="A18562" t="s">
        <v>225</v>
      </c>
      <c r="B18562" t="s">
        <v>238</v>
      </c>
      <c r="C18562" t="s">
        <v>26</v>
      </c>
      <c r="D18562" t="s">
        <v>14</v>
      </c>
      <c r="E18562">
        <v>1.098843</v>
      </c>
    </row>
    <row r="18563" spans="1:5">
      <c r="A18563" t="s">
        <v>225</v>
      </c>
      <c r="B18563" t="s">
        <v>238</v>
      </c>
      <c r="C18563" t="s">
        <v>26</v>
      </c>
      <c r="D18563" t="s">
        <v>15</v>
      </c>
      <c r="E18563">
        <v>8.9133680000000002</v>
      </c>
    </row>
    <row r="18564" spans="1:5">
      <c r="A18564" t="s">
        <v>225</v>
      </c>
      <c r="B18564" t="s">
        <v>238</v>
      </c>
      <c r="C18564" t="s">
        <v>26</v>
      </c>
      <c r="D18564" t="s">
        <v>16</v>
      </c>
      <c r="E18564">
        <v>2.274708</v>
      </c>
    </row>
    <row r="18565" spans="1:5">
      <c r="A18565" t="s">
        <v>225</v>
      </c>
      <c r="B18565" t="s">
        <v>238</v>
      </c>
      <c r="C18565" t="s">
        <v>26</v>
      </c>
      <c r="D18565" t="s">
        <v>17</v>
      </c>
      <c r="E18565">
        <v>6.7343900000000003</v>
      </c>
    </row>
    <row r="18566" spans="1:5">
      <c r="A18566" t="s">
        <v>225</v>
      </c>
      <c r="B18566" t="s">
        <v>238</v>
      </c>
      <c r="C18566" t="s">
        <v>27</v>
      </c>
      <c r="D18566" t="s">
        <v>8</v>
      </c>
      <c r="E18566">
        <v>7.599793</v>
      </c>
    </row>
    <row r="18567" spans="1:5">
      <c r="A18567" t="s">
        <v>225</v>
      </c>
      <c r="B18567" t="s">
        <v>238</v>
      </c>
      <c r="C18567" t="s">
        <v>27</v>
      </c>
      <c r="D18567" t="s">
        <v>9</v>
      </c>
      <c r="E18567">
        <v>1.137354</v>
      </c>
    </row>
    <row r="18568" spans="1:5">
      <c r="A18568" t="s">
        <v>225</v>
      </c>
      <c r="B18568" t="s">
        <v>238</v>
      </c>
      <c r="C18568" t="s">
        <v>28</v>
      </c>
      <c r="D18568" t="s">
        <v>8</v>
      </c>
      <c r="E18568">
        <v>9.0118550000000006</v>
      </c>
    </row>
    <row r="18569" spans="1:5">
      <c r="A18569" t="s">
        <v>225</v>
      </c>
      <c r="B18569" t="s">
        <v>238</v>
      </c>
      <c r="C18569" t="s">
        <v>28</v>
      </c>
      <c r="D18569" t="s">
        <v>9</v>
      </c>
      <c r="E18569">
        <v>25.552906</v>
      </c>
    </row>
    <row r="18570" spans="1:5">
      <c r="A18570" t="s">
        <v>225</v>
      </c>
      <c r="B18570" t="s">
        <v>238</v>
      </c>
      <c r="C18570" t="s">
        <v>28</v>
      </c>
      <c r="D18570" t="s">
        <v>10</v>
      </c>
      <c r="E18570">
        <v>9.7785039999999999</v>
      </c>
    </row>
    <row r="18571" spans="1:5">
      <c r="A18571" t="s">
        <v>225</v>
      </c>
      <c r="B18571" t="s">
        <v>238</v>
      </c>
      <c r="C18571" t="s">
        <v>28</v>
      </c>
      <c r="D18571" t="s">
        <v>11</v>
      </c>
      <c r="E18571">
        <v>1.137354</v>
      </c>
    </row>
    <row r="18572" spans="1:5">
      <c r="A18572" t="s">
        <v>225</v>
      </c>
      <c r="B18572" t="s">
        <v>238</v>
      </c>
      <c r="C18572" t="s">
        <v>28</v>
      </c>
      <c r="D18572" t="s">
        <v>13</v>
      </c>
      <c r="E18572">
        <v>2.2361970000000002</v>
      </c>
    </row>
    <row r="18573" spans="1:5">
      <c r="A18573" t="s">
        <v>225</v>
      </c>
      <c r="B18573" t="s">
        <v>238</v>
      </c>
      <c r="C18573" t="s">
        <v>28</v>
      </c>
      <c r="D18573" t="s">
        <v>14</v>
      </c>
      <c r="E18573">
        <v>1.098843</v>
      </c>
    </row>
    <row r="18574" spans="1:5">
      <c r="A18574" t="s">
        <v>225</v>
      </c>
      <c r="B18574" t="s">
        <v>238</v>
      </c>
      <c r="C18574" t="s">
        <v>28</v>
      </c>
      <c r="D18574" t="s">
        <v>15</v>
      </c>
      <c r="E18574">
        <v>22.556750000000001</v>
      </c>
    </row>
    <row r="18575" spans="1:5">
      <c r="A18575" t="s">
        <v>225</v>
      </c>
      <c r="B18575" t="s">
        <v>238</v>
      </c>
      <c r="C18575" t="s">
        <v>28</v>
      </c>
      <c r="D18575" t="s">
        <v>17</v>
      </c>
      <c r="E18575">
        <v>1.1235980000000001</v>
      </c>
    </row>
    <row r="18576" spans="1:5">
      <c r="A18576" t="s">
        <v>225</v>
      </c>
      <c r="B18576" t="s">
        <v>239</v>
      </c>
      <c r="C18576" t="s">
        <v>7</v>
      </c>
      <c r="D18576" t="s">
        <v>8</v>
      </c>
      <c r="E18576">
        <v>3194.2083980000998</v>
      </c>
    </row>
    <row r="18577" spans="1:5">
      <c r="A18577" t="s">
        <v>225</v>
      </c>
      <c r="B18577" t="s">
        <v>239</v>
      </c>
      <c r="C18577" t="s">
        <v>7</v>
      </c>
      <c r="D18577" t="s">
        <v>9</v>
      </c>
      <c r="E18577">
        <v>205.06038899999999</v>
      </c>
    </row>
    <row r="18578" spans="1:5">
      <c r="A18578" t="s">
        <v>225</v>
      </c>
      <c r="B18578" t="s">
        <v>239</v>
      </c>
      <c r="C18578" t="s">
        <v>7</v>
      </c>
      <c r="D18578" t="s">
        <v>10</v>
      </c>
      <c r="E18578">
        <v>22.529209999999999</v>
      </c>
    </row>
    <row r="18579" spans="1:5">
      <c r="A18579" t="s">
        <v>225</v>
      </c>
      <c r="B18579" t="s">
        <v>239</v>
      </c>
      <c r="C18579" t="s">
        <v>7</v>
      </c>
      <c r="D18579" t="s">
        <v>11</v>
      </c>
      <c r="E18579">
        <v>22.141622000000002</v>
      </c>
    </row>
    <row r="18580" spans="1:5">
      <c r="A18580" t="s">
        <v>225</v>
      </c>
      <c r="B18580" t="s">
        <v>239</v>
      </c>
      <c r="C18580" t="s">
        <v>7</v>
      </c>
      <c r="D18580" t="s">
        <v>12</v>
      </c>
      <c r="E18580">
        <v>17.586380999999999</v>
      </c>
    </row>
    <row r="18581" spans="1:5">
      <c r="A18581" t="s">
        <v>225</v>
      </c>
      <c r="B18581" t="s">
        <v>239</v>
      </c>
      <c r="C18581" t="s">
        <v>7</v>
      </c>
      <c r="D18581" t="s">
        <v>13</v>
      </c>
      <c r="E18581">
        <v>1.1787909999999999</v>
      </c>
    </row>
    <row r="18582" spans="1:5">
      <c r="A18582" t="s">
        <v>225</v>
      </c>
      <c r="B18582" t="s">
        <v>239</v>
      </c>
      <c r="C18582" t="s">
        <v>7</v>
      </c>
      <c r="D18582" t="s">
        <v>14</v>
      </c>
      <c r="E18582">
        <v>165.55962600000001</v>
      </c>
    </row>
    <row r="18583" spans="1:5">
      <c r="A18583" t="s">
        <v>225</v>
      </c>
      <c r="B18583" t="s">
        <v>239</v>
      </c>
      <c r="C18583" t="s">
        <v>7</v>
      </c>
      <c r="D18583" t="s">
        <v>15</v>
      </c>
      <c r="E18583">
        <v>1</v>
      </c>
    </row>
    <row r="18584" spans="1:5">
      <c r="A18584" t="s">
        <v>225</v>
      </c>
      <c r="B18584" t="s">
        <v>239</v>
      </c>
      <c r="C18584" t="s">
        <v>7</v>
      </c>
      <c r="D18584" t="s">
        <v>16</v>
      </c>
      <c r="E18584">
        <v>10.645989999999999</v>
      </c>
    </row>
    <row r="18585" spans="1:5">
      <c r="A18585" t="s">
        <v>225</v>
      </c>
      <c r="B18585" t="s">
        <v>239</v>
      </c>
      <c r="C18585" t="s">
        <v>7</v>
      </c>
      <c r="D18585" t="s">
        <v>17</v>
      </c>
      <c r="E18585">
        <v>4.3123009999999997</v>
      </c>
    </row>
    <row r="18586" spans="1:5">
      <c r="A18586" t="s">
        <v>225</v>
      </c>
      <c r="B18586" t="s">
        <v>239</v>
      </c>
      <c r="C18586" t="s">
        <v>18</v>
      </c>
      <c r="D18586" t="s">
        <v>8</v>
      </c>
      <c r="E18586">
        <v>349.54456499999998</v>
      </c>
    </row>
    <row r="18587" spans="1:5">
      <c r="A18587" t="s">
        <v>225</v>
      </c>
      <c r="B18587" t="s">
        <v>239</v>
      </c>
      <c r="C18587" t="s">
        <v>18</v>
      </c>
      <c r="D18587" t="s">
        <v>9</v>
      </c>
      <c r="E18587">
        <v>22833.9218659955</v>
      </c>
    </row>
    <row r="18588" spans="1:5">
      <c r="A18588" t="s">
        <v>225</v>
      </c>
      <c r="B18588" t="s">
        <v>239</v>
      </c>
      <c r="C18588" t="s">
        <v>18</v>
      </c>
      <c r="D18588" t="s">
        <v>10</v>
      </c>
      <c r="E18588">
        <v>9081.96556000077</v>
      </c>
    </row>
    <row r="18589" spans="1:5">
      <c r="A18589" t="s">
        <v>225</v>
      </c>
      <c r="B18589" t="s">
        <v>239</v>
      </c>
      <c r="C18589" t="s">
        <v>18</v>
      </c>
      <c r="D18589" t="s">
        <v>11</v>
      </c>
      <c r="E18589">
        <v>2618.1368390000298</v>
      </c>
    </row>
    <row r="18590" spans="1:5">
      <c r="A18590" t="s">
        <v>225</v>
      </c>
      <c r="B18590" t="s">
        <v>239</v>
      </c>
      <c r="C18590" t="s">
        <v>18</v>
      </c>
      <c r="D18590" t="s">
        <v>12</v>
      </c>
      <c r="E18590">
        <v>607.84008299999903</v>
      </c>
    </row>
    <row r="18591" spans="1:5">
      <c r="A18591" t="s">
        <v>225</v>
      </c>
      <c r="B18591" t="s">
        <v>239</v>
      </c>
      <c r="C18591" t="s">
        <v>18</v>
      </c>
      <c r="D18591" t="s">
        <v>13</v>
      </c>
      <c r="E18591">
        <v>166.23237499999999</v>
      </c>
    </row>
    <row r="18592" spans="1:5">
      <c r="A18592" t="s">
        <v>225</v>
      </c>
      <c r="B18592" t="s">
        <v>239</v>
      </c>
      <c r="C18592" t="s">
        <v>18</v>
      </c>
      <c r="D18592" t="s">
        <v>14</v>
      </c>
      <c r="E18592">
        <v>422.63362799999902</v>
      </c>
    </row>
    <row r="18593" spans="1:5">
      <c r="A18593" t="s">
        <v>225</v>
      </c>
      <c r="B18593" t="s">
        <v>239</v>
      </c>
      <c r="C18593" t="s">
        <v>18</v>
      </c>
      <c r="D18593" t="s">
        <v>15</v>
      </c>
      <c r="E18593">
        <v>7105.98937900075</v>
      </c>
    </row>
    <row r="18594" spans="1:5">
      <c r="A18594" t="s">
        <v>225</v>
      </c>
      <c r="B18594" t="s">
        <v>239</v>
      </c>
      <c r="C18594" t="s">
        <v>18</v>
      </c>
      <c r="D18594" t="s">
        <v>16</v>
      </c>
      <c r="E18594">
        <v>1701.2443049999799</v>
      </c>
    </row>
    <row r="18595" spans="1:5">
      <c r="A18595" t="s">
        <v>225</v>
      </c>
      <c r="B18595" t="s">
        <v>239</v>
      </c>
      <c r="C18595" t="s">
        <v>18</v>
      </c>
      <c r="D18595" t="s">
        <v>17</v>
      </c>
      <c r="E18595">
        <v>2472.7284890000101</v>
      </c>
    </row>
    <row r="18596" spans="1:5">
      <c r="A18596" t="s">
        <v>225</v>
      </c>
      <c r="B18596" t="s">
        <v>239</v>
      </c>
      <c r="C18596" t="s">
        <v>19</v>
      </c>
      <c r="D18596" t="s">
        <v>8</v>
      </c>
      <c r="E18596">
        <v>6569.4845509999896</v>
      </c>
    </row>
    <row r="18597" spans="1:5">
      <c r="A18597" t="s">
        <v>225</v>
      </c>
      <c r="B18597" t="s">
        <v>239</v>
      </c>
      <c r="C18597" t="s">
        <v>19</v>
      </c>
      <c r="D18597" t="s">
        <v>9</v>
      </c>
      <c r="E18597">
        <v>198.927243</v>
      </c>
    </row>
    <row r="18598" spans="1:5">
      <c r="A18598" t="s">
        <v>225</v>
      </c>
      <c r="B18598" t="s">
        <v>239</v>
      </c>
      <c r="C18598" t="s">
        <v>19</v>
      </c>
      <c r="D18598" t="s">
        <v>10</v>
      </c>
      <c r="E18598">
        <v>42.326631999999996</v>
      </c>
    </row>
    <row r="18599" spans="1:5">
      <c r="A18599" t="s">
        <v>225</v>
      </c>
      <c r="B18599" t="s">
        <v>239</v>
      </c>
      <c r="C18599" t="s">
        <v>19</v>
      </c>
      <c r="D18599" t="s">
        <v>11</v>
      </c>
      <c r="E18599">
        <v>28.044295999999999</v>
      </c>
    </row>
    <row r="18600" spans="1:5">
      <c r="A18600" t="s">
        <v>225</v>
      </c>
      <c r="B18600" t="s">
        <v>239</v>
      </c>
      <c r="C18600" t="s">
        <v>19</v>
      </c>
      <c r="D18600" t="s">
        <v>12</v>
      </c>
      <c r="E18600">
        <v>15.862375</v>
      </c>
    </row>
    <row r="18601" spans="1:5">
      <c r="A18601" t="s">
        <v>225</v>
      </c>
      <c r="B18601" t="s">
        <v>239</v>
      </c>
      <c r="C18601" t="s">
        <v>19</v>
      </c>
      <c r="D18601" t="s">
        <v>13</v>
      </c>
      <c r="E18601">
        <v>4.2776339999999999</v>
      </c>
    </row>
    <row r="18602" spans="1:5">
      <c r="A18602" t="s">
        <v>225</v>
      </c>
      <c r="B18602" t="s">
        <v>239</v>
      </c>
      <c r="C18602" t="s">
        <v>19</v>
      </c>
      <c r="D18602" t="s">
        <v>14</v>
      </c>
      <c r="E18602">
        <v>123.79319700000001</v>
      </c>
    </row>
    <row r="18603" spans="1:5">
      <c r="A18603" t="s">
        <v>225</v>
      </c>
      <c r="B18603" t="s">
        <v>239</v>
      </c>
      <c r="C18603" t="s">
        <v>19</v>
      </c>
      <c r="D18603" t="s">
        <v>15</v>
      </c>
      <c r="E18603">
        <v>10.734165000000001</v>
      </c>
    </row>
    <row r="18604" spans="1:5">
      <c r="A18604" t="s">
        <v>225</v>
      </c>
      <c r="B18604" t="s">
        <v>239</v>
      </c>
      <c r="C18604" t="s">
        <v>19</v>
      </c>
      <c r="D18604" t="s">
        <v>16</v>
      </c>
      <c r="E18604">
        <v>14.649678</v>
      </c>
    </row>
    <row r="18605" spans="1:5">
      <c r="A18605" t="s">
        <v>225</v>
      </c>
      <c r="B18605" t="s">
        <v>239</v>
      </c>
      <c r="C18605" t="s">
        <v>19</v>
      </c>
      <c r="D18605" t="s">
        <v>17</v>
      </c>
      <c r="E18605">
        <v>14.407892</v>
      </c>
    </row>
    <row r="18606" spans="1:5">
      <c r="A18606" t="s">
        <v>225</v>
      </c>
      <c r="B18606" t="s">
        <v>239</v>
      </c>
      <c r="C18606" t="s">
        <v>20</v>
      </c>
      <c r="D18606" t="s">
        <v>8</v>
      </c>
      <c r="E18606">
        <v>8549.1505559998695</v>
      </c>
    </row>
    <row r="18607" spans="1:5">
      <c r="A18607" t="s">
        <v>225</v>
      </c>
      <c r="B18607" t="s">
        <v>239</v>
      </c>
      <c r="C18607" t="s">
        <v>20</v>
      </c>
      <c r="D18607" t="s">
        <v>9</v>
      </c>
      <c r="E18607">
        <v>2319.7080310000501</v>
      </c>
    </row>
    <row r="18608" spans="1:5">
      <c r="A18608" t="s">
        <v>225</v>
      </c>
      <c r="B18608" t="s">
        <v>239</v>
      </c>
      <c r="C18608" t="s">
        <v>20</v>
      </c>
      <c r="D18608" t="s">
        <v>10</v>
      </c>
      <c r="E18608">
        <v>111.46561699999999</v>
      </c>
    </row>
    <row r="18609" spans="1:5">
      <c r="A18609" t="s">
        <v>225</v>
      </c>
      <c r="B18609" t="s">
        <v>239</v>
      </c>
      <c r="C18609" t="s">
        <v>20</v>
      </c>
      <c r="D18609" t="s">
        <v>11</v>
      </c>
      <c r="E18609">
        <v>48.515774999999998</v>
      </c>
    </row>
    <row r="18610" spans="1:5">
      <c r="A18610" t="s">
        <v>225</v>
      </c>
      <c r="B18610" t="s">
        <v>239</v>
      </c>
      <c r="C18610" t="s">
        <v>20</v>
      </c>
      <c r="D18610" t="s">
        <v>12</v>
      </c>
      <c r="E18610">
        <v>456.046604</v>
      </c>
    </row>
    <row r="18611" spans="1:5">
      <c r="A18611" t="s">
        <v>225</v>
      </c>
      <c r="B18611" t="s">
        <v>239</v>
      </c>
      <c r="C18611" t="s">
        <v>20</v>
      </c>
      <c r="D18611" t="s">
        <v>13</v>
      </c>
      <c r="E18611">
        <v>11.128121999999999</v>
      </c>
    </row>
    <row r="18612" spans="1:5">
      <c r="A18612" t="s">
        <v>225</v>
      </c>
      <c r="B18612" t="s">
        <v>239</v>
      </c>
      <c r="C18612" t="s">
        <v>20</v>
      </c>
      <c r="D18612" t="s">
        <v>14</v>
      </c>
      <c r="E18612">
        <v>1259.1229599999999</v>
      </c>
    </row>
    <row r="18613" spans="1:5">
      <c r="A18613" t="s">
        <v>225</v>
      </c>
      <c r="B18613" t="s">
        <v>239</v>
      </c>
      <c r="C18613" t="s">
        <v>20</v>
      </c>
      <c r="D18613" t="s">
        <v>15</v>
      </c>
      <c r="E18613">
        <v>29.522698999999999</v>
      </c>
    </row>
    <row r="18614" spans="1:5">
      <c r="A18614" t="s">
        <v>225</v>
      </c>
      <c r="B18614" t="s">
        <v>239</v>
      </c>
      <c r="C18614" t="s">
        <v>20</v>
      </c>
      <c r="D18614" t="s">
        <v>16</v>
      </c>
      <c r="E18614">
        <v>56.200313000000001</v>
      </c>
    </row>
    <row r="18615" spans="1:5">
      <c r="A18615" t="s">
        <v>225</v>
      </c>
      <c r="B18615" t="s">
        <v>239</v>
      </c>
      <c r="C18615" t="s">
        <v>20</v>
      </c>
      <c r="D18615" t="s">
        <v>17</v>
      </c>
      <c r="E18615">
        <v>41.254019999999997</v>
      </c>
    </row>
    <row r="18616" spans="1:5">
      <c r="A18616" t="s">
        <v>225</v>
      </c>
      <c r="B18616" t="s">
        <v>239</v>
      </c>
      <c r="C18616" t="s">
        <v>21</v>
      </c>
      <c r="D18616" t="s">
        <v>8</v>
      </c>
      <c r="E18616">
        <v>5772.6580909999602</v>
      </c>
    </row>
    <row r="18617" spans="1:5">
      <c r="A18617" t="s">
        <v>225</v>
      </c>
      <c r="B18617" t="s">
        <v>239</v>
      </c>
      <c r="C18617" t="s">
        <v>21</v>
      </c>
      <c r="D18617" t="s">
        <v>9</v>
      </c>
      <c r="E18617">
        <v>737.55178899999601</v>
      </c>
    </row>
    <row r="18618" spans="1:5">
      <c r="A18618" t="s">
        <v>225</v>
      </c>
      <c r="B18618" t="s">
        <v>239</v>
      </c>
      <c r="C18618" t="s">
        <v>21</v>
      </c>
      <c r="D18618" t="s">
        <v>10</v>
      </c>
      <c r="E18618">
        <v>120.949398</v>
      </c>
    </row>
    <row r="18619" spans="1:5">
      <c r="A18619" t="s">
        <v>225</v>
      </c>
      <c r="B18619" t="s">
        <v>239</v>
      </c>
      <c r="C18619" t="s">
        <v>21</v>
      </c>
      <c r="D18619" t="s">
        <v>11</v>
      </c>
      <c r="E18619">
        <v>26.705397999999999</v>
      </c>
    </row>
    <row r="18620" spans="1:5">
      <c r="A18620" t="s">
        <v>225</v>
      </c>
      <c r="B18620" t="s">
        <v>239</v>
      </c>
      <c r="C18620" t="s">
        <v>21</v>
      </c>
      <c r="D18620" t="s">
        <v>12</v>
      </c>
      <c r="E18620">
        <v>22.984024000000002</v>
      </c>
    </row>
    <row r="18621" spans="1:5">
      <c r="A18621" t="s">
        <v>225</v>
      </c>
      <c r="B18621" t="s">
        <v>239</v>
      </c>
      <c r="C18621" t="s">
        <v>21</v>
      </c>
      <c r="D18621" t="s">
        <v>13</v>
      </c>
      <c r="E18621">
        <v>4.570068</v>
      </c>
    </row>
    <row r="18622" spans="1:5">
      <c r="A18622" t="s">
        <v>225</v>
      </c>
      <c r="B18622" t="s">
        <v>239</v>
      </c>
      <c r="C18622" t="s">
        <v>21</v>
      </c>
      <c r="D18622" t="s">
        <v>14</v>
      </c>
      <c r="E18622">
        <v>78.608636000000004</v>
      </c>
    </row>
    <row r="18623" spans="1:5">
      <c r="A18623" t="s">
        <v>225</v>
      </c>
      <c r="B18623" t="s">
        <v>239</v>
      </c>
      <c r="C18623" t="s">
        <v>21</v>
      </c>
      <c r="D18623" t="s">
        <v>15</v>
      </c>
      <c r="E18623">
        <v>41.328771000000003</v>
      </c>
    </row>
    <row r="18624" spans="1:5">
      <c r="A18624" t="s">
        <v>225</v>
      </c>
      <c r="B18624" t="s">
        <v>239</v>
      </c>
      <c r="C18624" t="s">
        <v>21</v>
      </c>
      <c r="D18624" t="s">
        <v>16</v>
      </c>
      <c r="E18624">
        <v>21.142109999999999</v>
      </c>
    </row>
    <row r="18625" spans="1:5">
      <c r="A18625" t="s">
        <v>225</v>
      </c>
      <c r="B18625" t="s">
        <v>239</v>
      </c>
      <c r="C18625" t="s">
        <v>21</v>
      </c>
      <c r="D18625" t="s">
        <v>17</v>
      </c>
      <c r="E18625">
        <v>47.745550000000001</v>
      </c>
    </row>
    <row r="18626" spans="1:5">
      <c r="A18626" t="s">
        <v>225</v>
      </c>
      <c r="B18626" t="s">
        <v>239</v>
      </c>
      <c r="C18626" t="s">
        <v>22</v>
      </c>
      <c r="D18626" t="s">
        <v>8</v>
      </c>
      <c r="E18626">
        <v>2013.2599990000101</v>
      </c>
    </row>
    <row r="18627" spans="1:5">
      <c r="A18627" t="s">
        <v>225</v>
      </c>
      <c r="B18627" t="s">
        <v>239</v>
      </c>
      <c r="C18627" t="s">
        <v>22</v>
      </c>
      <c r="D18627" t="s">
        <v>9</v>
      </c>
      <c r="E18627">
        <v>90.098707000000005</v>
      </c>
    </row>
    <row r="18628" spans="1:5">
      <c r="A18628" t="s">
        <v>225</v>
      </c>
      <c r="B18628" t="s">
        <v>239</v>
      </c>
      <c r="C18628" t="s">
        <v>22</v>
      </c>
      <c r="D18628" t="s">
        <v>10</v>
      </c>
      <c r="E18628">
        <v>5.3565670000000001</v>
      </c>
    </row>
    <row r="18629" spans="1:5">
      <c r="A18629" t="s">
        <v>225</v>
      </c>
      <c r="B18629" t="s">
        <v>239</v>
      </c>
      <c r="C18629" t="s">
        <v>22</v>
      </c>
      <c r="D18629" t="s">
        <v>11</v>
      </c>
      <c r="E18629">
        <v>6.9828429999999999</v>
      </c>
    </row>
    <row r="18630" spans="1:5">
      <c r="A18630" t="s">
        <v>225</v>
      </c>
      <c r="B18630" t="s">
        <v>239</v>
      </c>
      <c r="C18630" t="s">
        <v>22</v>
      </c>
      <c r="D18630" t="s">
        <v>12</v>
      </c>
      <c r="E18630">
        <v>6.6043180000000001</v>
      </c>
    </row>
    <row r="18631" spans="1:5">
      <c r="A18631" t="s">
        <v>225</v>
      </c>
      <c r="B18631" t="s">
        <v>239</v>
      </c>
      <c r="C18631" t="s">
        <v>22</v>
      </c>
      <c r="D18631" t="s">
        <v>13</v>
      </c>
      <c r="E18631">
        <v>2.0706220000000002</v>
      </c>
    </row>
    <row r="18632" spans="1:5">
      <c r="A18632" t="s">
        <v>225</v>
      </c>
      <c r="B18632" t="s">
        <v>239</v>
      </c>
      <c r="C18632" t="s">
        <v>22</v>
      </c>
      <c r="D18632" t="s">
        <v>14</v>
      </c>
      <c r="E18632">
        <v>72.802878000000007</v>
      </c>
    </row>
    <row r="18633" spans="1:5">
      <c r="A18633" t="s">
        <v>225</v>
      </c>
      <c r="B18633" t="s">
        <v>239</v>
      </c>
      <c r="C18633" t="s">
        <v>22</v>
      </c>
      <c r="D18633" t="s">
        <v>15</v>
      </c>
      <c r="E18633">
        <v>1.1787909999999999</v>
      </c>
    </row>
    <row r="18634" spans="1:5">
      <c r="A18634" t="s">
        <v>225</v>
      </c>
      <c r="B18634" t="s">
        <v>239</v>
      </c>
      <c r="C18634" t="s">
        <v>22</v>
      </c>
      <c r="D18634" t="s">
        <v>16</v>
      </c>
      <c r="E18634">
        <v>4.1648100000000001</v>
      </c>
    </row>
    <row r="18635" spans="1:5">
      <c r="A18635" t="s">
        <v>225</v>
      </c>
      <c r="B18635" t="s">
        <v>239</v>
      </c>
      <c r="C18635" t="s">
        <v>22</v>
      </c>
      <c r="D18635" t="s">
        <v>17</v>
      </c>
      <c r="E18635">
        <v>5.4929059999999996</v>
      </c>
    </row>
    <row r="18636" spans="1:5">
      <c r="A18636" t="s">
        <v>225</v>
      </c>
      <c r="B18636" t="s">
        <v>239</v>
      </c>
      <c r="C18636" t="s">
        <v>23</v>
      </c>
      <c r="D18636" t="s">
        <v>8</v>
      </c>
      <c r="E18636">
        <v>1003.70176700001</v>
      </c>
    </row>
    <row r="18637" spans="1:5">
      <c r="A18637" t="s">
        <v>225</v>
      </c>
      <c r="B18637" t="s">
        <v>239</v>
      </c>
      <c r="C18637" t="s">
        <v>23</v>
      </c>
      <c r="D18637" t="s">
        <v>9</v>
      </c>
      <c r="E18637">
        <v>53.627377000000003</v>
      </c>
    </row>
    <row r="18638" spans="1:5">
      <c r="A18638" t="s">
        <v>225</v>
      </c>
      <c r="B18638" t="s">
        <v>239</v>
      </c>
      <c r="C18638" t="s">
        <v>23</v>
      </c>
      <c r="D18638" t="s">
        <v>10</v>
      </c>
      <c r="E18638">
        <v>3.5363730000000002</v>
      </c>
    </row>
    <row r="18639" spans="1:5">
      <c r="A18639" t="s">
        <v>225</v>
      </c>
      <c r="B18639" t="s">
        <v>239</v>
      </c>
      <c r="C18639" t="s">
        <v>23</v>
      </c>
      <c r="D18639" t="s">
        <v>11</v>
      </c>
      <c r="E18639">
        <v>4.6252610000000001</v>
      </c>
    </row>
    <row r="18640" spans="1:5">
      <c r="A18640" t="s">
        <v>225</v>
      </c>
      <c r="B18640" t="s">
        <v>239</v>
      </c>
      <c r="C18640" t="s">
        <v>23</v>
      </c>
      <c r="D18640" t="s">
        <v>12</v>
      </c>
      <c r="E18640">
        <v>3.3575819999999998</v>
      </c>
    </row>
    <row r="18641" spans="1:5">
      <c r="A18641" t="s">
        <v>225</v>
      </c>
      <c r="B18641" t="s">
        <v>239</v>
      </c>
      <c r="C18641" t="s">
        <v>23</v>
      </c>
      <c r="D18641" t="s">
        <v>14</v>
      </c>
      <c r="E18641">
        <v>21.847821</v>
      </c>
    </row>
    <row r="18642" spans="1:5">
      <c r="A18642" t="s">
        <v>225</v>
      </c>
      <c r="B18642" t="s">
        <v>239</v>
      </c>
      <c r="C18642" t="s">
        <v>23</v>
      </c>
      <c r="D18642" t="s">
        <v>16</v>
      </c>
      <c r="E18642">
        <v>3.3161450000000001</v>
      </c>
    </row>
    <row r="18643" spans="1:5">
      <c r="A18643" t="s">
        <v>225</v>
      </c>
      <c r="B18643" t="s">
        <v>239</v>
      </c>
      <c r="C18643" t="s">
        <v>23</v>
      </c>
      <c r="D18643" t="s">
        <v>17</v>
      </c>
      <c r="E18643">
        <v>5.2676790000000002</v>
      </c>
    </row>
    <row r="18644" spans="1:5">
      <c r="A18644" t="s">
        <v>225</v>
      </c>
      <c r="B18644" t="s">
        <v>239</v>
      </c>
      <c r="C18644" t="s">
        <v>24</v>
      </c>
      <c r="D18644" t="s">
        <v>8</v>
      </c>
      <c r="E18644">
        <v>312.01226899999898</v>
      </c>
    </row>
    <row r="18645" spans="1:5">
      <c r="A18645" t="s">
        <v>225</v>
      </c>
      <c r="B18645" t="s">
        <v>239</v>
      </c>
      <c r="C18645" t="s">
        <v>24</v>
      </c>
      <c r="D18645" t="s">
        <v>9</v>
      </c>
      <c r="E18645">
        <v>14.755146999999999</v>
      </c>
    </row>
    <row r="18646" spans="1:5">
      <c r="A18646" t="s">
        <v>225</v>
      </c>
      <c r="B18646" t="s">
        <v>239</v>
      </c>
      <c r="C18646" t="s">
        <v>24</v>
      </c>
      <c r="D18646" t="s">
        <v>10</v>
      </c>
      <c r="E18646">
        <v>1.1787909999999999</v>
      </c>
    </row>
    <row r="18647" spans="1:5">
      <c r="A18647" t="s">
        <v>225</v>
      </c>
      <c r="B18647" t="s">
        <v>239</v>
      </c>
      <c r="C18647" t="s">
        <v>24</v>
      </c>
      <c r="D18647" t="s">
        <v>11</v>
      </c>
      <c r="E18647">
        <v>1</v>
      </c>
    </row>
    <row r="18648" spans="1:5">
      <c r="A18648" t="s">
        <v>225</v>
      </c>
      <c r="B18648" t="s">
        <v>239</v>
      </c>
      <c r="C18648" t="s">
        <v>24</v>
      </c>
      <c r="D18648" t="s">
        <v>14</v>
      </c>
      <c r="E18648">
        <v>6.5363730000000002</v>
      </c>
    </row>
    <row r="18649" spans="1:5">
      <c r="A18649" t="s">
        <v>225</v>
      </c>
      <c r="B18649" t="s">
        <v>239</v>
      </c>
      <c r="C18649" t="s">
        <v>25</v>
      </c>
      <c r="D18649" t="s">
        <v>8</v>
      </c>
      <c r="E18649">
        <v>111.37859899999999</v>
      </c>
    </row>
    <row r="18650" spans="1:5">
      <c r="A18650" t="s">
        <v>225</v>
      </c>
      <c r="B18650" t="s">
        <v>239</v>
      </c>
      <c r="C18650" t="s">
        <v>25</v>
      </c>
      <c r="D18650" t="s">
        <v>9</v>
      </c>
      <c r="E18650">
        <v>9.8407669999999996</v>
      </c>
    </row>
    <row r="18651" spans="1:5">
      <c r="A18651" t="s">
        <v>225</v>
      </c>
      <c r="B18651" t="s">
        <v>239</v>
      </c>
      <c r="C18651" t="s">
        <v>25</v>
      </c>
      <c r="D18651" t="s">
        <v>10</v>
      </c>
      <c r="E18651">
        <v>1.0888880000000001</v>
      </c>
    </row>
    <row r="18652" spans="1:5">
      <c r="A18652" t="s">
        <v>225</v>
      </c>
      <c r="B18652" t="s">
        <v>239</v>
      </c>
      <c r="C18652" t="s">
        <v>25</v>
      </c>
      <c r="D18652" t="s">
        <v>14</v>
      </c>
      <c r="E18652">
        <v>1</v>
      </c>
    </row>
    <row r="18653" spans="1:5">
      <c r="A18653" t="s">
        <v>225</v>
      </c>
      <c r="B18653" t="s">
        <v>239</v>
      </c>
      <c r="C18653" t="s">
        <v>26</v>
      </c>
      <c r="D18653" t="s">
        <v>8</v>
      </c>
      <c r="E18653">
        <v>65.885401000000002</v>
      </c>
    </row>
    <row r="18654" spans="1:5">
      <c r="A18654" t="s">
        <v>225</v>
      </c>
      <c r="B18654" t="s">
        <v>239</v>
      </c>
      <c r="C18654" t="s">
        <v>26</v>
      </c>
      <c r="D18654" t="s">
        <v>9</v>
      </c>
      <c r="E18654">
        <v>5.8525179999999999</v>
      </c>
    </row>
    <row r="18655" spans="1:5">
      <c r="A18655" t="s">
        <v>225</v>
      </c>
      <c r="B18655" t="s">
        <v>239</v>
      </c>
      <c r="C18655" t="s">
        <v>26</v>
      </c>
      <c r="D18655" t="s">
        <v>15</v>
      </c>
      <c r="E18655">
        <v>1.137354</v>
      </c>
    </row>
    <row r="18656" spans="1:5">
      <c r="A18656" t="s">
        <v>225</v>
      </c>
      <c r="B18656" t="s">
        <v>239</v>
      </c>
      <c r="C18656" t="s">
        <v>26</v>
      </c>
      <c r="D18656" t="s">
        <v>16</v>
      </c>
      <c r="E18656">
        <v>1.1787909999999999</v>
      </c>
    </row>
    <row r="18657" spans="1:5">
      <c r="A18657" t="s">
        <v>225</v>
      </c>
      <c r="B18657" t="s">
        <v>239</v>
      </c>
      <c r="C18657" t="s">
        <v>27</v>
      </c>
      <c r="D18657" t="s">
        <v>8</v>
      </c>
      <c r="E18657">
        <v>15.719882</v>
      </c>
    </row>
    <row r="18658" spans="1:5">
      <c r="A18658" t="s">
        <v>225</v>
      </c>
      <c r="B18658" t="s">
        <v>239</v>
      </c>
      <c r="C18658" t="s">
        <v>27</v>
      </c>
      <c r="D18658" t="s">
        <v>9</v>
      </c>
      <c r="E18658">
        <v>3.1787909999999999</v>
      </c>
    </row>
    <row r="18659" spans="1:5">
      <c r="A18659" t="s">
        <v>225</v>
      </c>
      <c r="B18659" t="s">
        <v>239</v>
      </c>
      <c r="C18659" t="s">
        <v>28</v>
      </c>
      <c r="D18659" t="s">
        <v>8</v>
      </c>
      <c r="E18659">
        <v>26.544203</v>
      </c>
    </row>
    <row r="18660" spans="1:5">
      <c r="A18660" t="s">
        <v>225</v>
      </c>
      <c r="B18660" t="s">
        <v>239</v>
      </c>
      <c r="C18660" t="s">
        <v>28</v>
      </c>
      <c r="D18660" t="s">
        <v>9</v>
      </c>
      <c r="E18660">
        <v>7.6600650000000003</v>
      </c>
    </row>
    <row r="18661" spans="1:5">
      <c r="A18661" t="s">
        <v>225</v>
      </c>
      <c r="B18661" t="s">
        <v>239</v>
      </c>
      <c r="C18661" t="s">
        <v>28</v>
      </c>
      <c r="D18661" t="s">
        <v>11</v>
      </c>
      <c r="E18661">
        <v>1.1787909999999999</v>
      </c>
    </row>
    <row r="18662" spans="1:5">
      <c r="A18662" t="s">
        <v>225</v>
      </c>
      <c r="B18662" t="s">
        <v>239</v>
      </c>
      <c r="C18662" t="s">
        <v>28</v>
      </c>
      <c r="D18662" t="s">
        <v>14</v>
      </c>
      <c r="E18662">
        <v>1</v>
      </c>
    </row>
    <row r="18663" spans="1:5">
      <c r="A18663" t="s">
        <v>225</v>
      </c>
      <c r="B18663" t="s">
        <v>239</v>
      </c>
      <c r="C18663" t="s">
        <v>28</v>
      </c>
      <c r="D18663" t="s">
        <v>16</v>
      </c>
      <c r="E18663">
        <v>2</v>
      </c>
    </row>
    <row r="18664" spans="1:5">
      <c r="A18664" t="s">
        <v>225</v>
      </c>
      <c r="B18664" t="s">
        <v>240</v>
      </c>
      <c r="C18664" t="s">
        <v>7</v>
      </c>
      <c r="D18664" t="s">
        <v>8</v>
      </c>
      <c r="E18664">
        <v>15428.5372010019</v>
      </c>
    </row>
    <row r="18665" spans="1:5">
      <c r="A18665" t="s">
        <v>225</v>
      </c>
      <c r="B18665" t="s">
        <v>240</v>
      </c>
      <c r="C18665" t="s">
        <v>7</v>
      </c>
      <c r="D18665" t="s">
        <v>9</v>
      </c>
      <c r="E18665">
        <v>517.14146299999902</v>
      </c>
    </row>
    <row r="18666" spans="1:5">
      <c r="A18666" t="s">
        <v>225</v>
      </c>
      <c r="B18666" t="s">
        <v>240</v>
      </c>
      <c r="C18666" t="s">
        <v>7</v>
      </c>
      <c r="D18666" t="s">
        <v>10</v>
      </c>
      <c r="E18666">
        <v>135.80661499999999</v>
      </c>
    </row>
    <row r="18667" spans="1:5">
      <c r="A18667" t="s">
        <v>225</v>
      </c>
      <c r="B18667" t="s">
        <v>240</v>
      </c>
      <c r="C18667" t="s">
        <v>7</v>
      </c>
      <c r="D18667" t="s">
        <v>11</v>
      </c>
      <c r="E18667">
        <v>83.783430999999993</v>
      </c>
    </row>
    <row r="18668" spans="1:5">
      <c r="A18668" t="s">
        <v>225</v>
      </c>
      <c r="B18668" t="s">
        <v>240</v>
      </c>
      <c r="C18668" t="s">
        <v>7</v>
      </c>
      <c r="D18668" t="s">
        <v>12</v>
      </c>
      <c r="E18668">
        <v>39.156838999999998</v>
      </c>
    </row>
    <row r="18669" spans="1:5">
      <c r="A18669" t="s">
        <v>225</v>
      </c>
      <c r="B18669" t="s">
        <v>240</v>
      </c>
      <c r="C18669" t="s">
        <v>7</v>
      </c>
      <c r="D18669" t="s">
        <v>13</v>
      </c>
      <c r="E18669">
        <v>18.972808000000001</v>
      </c>
    </row>
    <row r="18670" spans="1:5">
      <c r="A18670" t="s">
        <v>225</v>
      </c>
      <c r="B18670" t="s">
        <v>240</v>
      </c>
      <c r="C18670" t="s">
        <v>7</v>
      </c>
      <c r="D18670" t="s">
        <v>14</v>
      </c>
      <c r="E18670">
        <v>265.52778299999898</v>
      </c>
    </row>
    <row r="18671" spans="1:5">
      <c r="A18671" t="s">
        <v>225</v>
      </c>
      <c r="B18671" t="s">
        <v>240</v>
      </c>
      <c r="C18671" t="s">
        <v>7</v>
      </c>
      <c r="D18671" t="s">
        <v>15</v>
      </c>
      <c r="E18671">
        <v>51.917110000000001</v>
      </c>
    </row>
    <row r="18672" spans="1:5">
      <c r="A18672" t="s">
        <v>225</v>
      </c>
      <c r="B18672" t="s">
        <v>240</v>
      </c>
      <c r="C18672" t="s">
        <v>7</v>
      </c>
      <c r="D18672" t="s">
        <v>16</v>
      </c>
      <c r="E18672">
        <v>46.561627000000001</v>
      </c>
    </row>
    <row r="18673" spans="1:5">
      <c r="A18673" t="s">
        <v>225</v>
      </c>
      <c r="B18673" t="s">
        <v>240</v>
      </c>
      <c r="C18673" t="s">
        <v>7</v>
      </c>
      <c r="D18673" t="s">
        <v>17</v>
      </c>
      <c r="E18673">
        <v>54.957996999999999</v>
      </c>
    </row>
    <row r="18674" spans="1:5">
      <c r="A18674" t="s">
        <v>225</v>
      </c>
      <c r="B18674" t="s">
        <v>240</v>
      </c>
      <c r="C18674" t="s">
        <v>18</v>
      </c>
      <c r="D18674" t="s">
        <v>8</v>
      </c>
      <c r="E18674">
        <v>1730.69717099997</v>
      </c>
    </row>
    <row r="18675" spans="1:5">
      <c r="A18675" t="s">
        <v>225</v>
      </c>
      <c r="B18675" t="s">
        <v>240</v>
      </c>
      <c r="C18675" t="s">
        <v>18</v>
      </c>
      <c r="D18675" t="s">
        <v>9</v>
      </c>
      <c r="E18675">
        <v>150275.502968238</v>
      </c>
    </row>
    <row r="18676" spans="1:5">
      <c r="A18676" t="s">
        <v>225</v>
      </c>
      <c r="B18676" t="s">
        <v>240</v>
      </c>
      <c r="C18676" t="s">
        <v>18</v>
      </c>
      <c r="D18676" t="s">
        <v>10</v>
      </c>
      <c r="E18676">
        <v>58122.7433149567</v>
      </c>
    </row>
    <row r="18677" spans="1:5">
      <c r="A18677" t="s">
        <v>225</v>
      </c>
      <c r="B18677" t="s">
        <v>240</v>
      </c>
      <c r="C18677" t="s">
        <v>18</v>
      </c>
      <c r="D18677" t="s">
        <v>11</v>
      </c>
      <c r="E18677">
        <v>11723.592487001501</v>
      </c>
    </row>
    <row r="18678" spans="1:5">
      <c r="A18678" t="s">
        <v>225</v>
      </c>
      <c r="B18678" t="s">
        <v>240</v>
      </c>
      <c r="C18678" t="s">
        <v>18</v>
      </c>
      <c r="D18678" t="s">
        <v>12</v>
      </c>
      <c r="E18678">
        <v>3816.9427140001098</v>
      </c>
    </row>
    <row r="18679" spans="1:5">
      <c r="A18679" t="s">
        <v>225</v>
      </c>
      <c r="B18679" t="s">
        <v>240</v>
      </c>
      <c r="C18679" t="s">
        <v>18</v>
      </c>
      <c r="D18679" t="s">
        <v>13</v>
      </c>
      <c r="E18679">
        <v>1173.9365729999799</v>
      </c>
    </row>
    <row r="18680" spans="1:5">
      <c r="A18680" t="s">
        <v>225</v>
      </c>
      <c r="B18680" t="s">
        <v>240</v>
      </c>
      <c r="C18680" t="s">
        <v>18</v>
      </c>
      <c r="D18680" t="s">
        <v>14</v>
      </c>
      <c r="E18680">
        <v>1779.8711739999801</v>
      </c>
    </row>
    <row r="18681" spans="1:5">
      <c r="A18681" t="s">
        <v>225</v>
      </c>
      <c r="B18681" t="s">
        <v>240</v>
      </c>
      <c r="C18681" t="s">
        <v>18</v>
      </c>
      <c r="D18681" t="s">
        <v>15</v>
      </c>
      <c r="E18681">
        <v>57394.868579964299</v>
      </c>
    </row>
    <row r="18682" spans="1:5">
      <c r="A18682" t="s">
        <v>225</v>
      </c>
      <c r="B18682" t="s">
        <v>240</v>
      </c>
      <c r="C18682" t="s">
        <v>18</v>
      </c>
      <c r="D18682" t="s">
        <v>16</v>
      </c>
      <c r="E18682">
        <v>10239.2971810012</v>
      </c>
    </row>
    <row r="18683" spans="1:5">
      <c r="A18683" t="s">
        <v>225</v>
      </c>
      <c r="B18683" t="s">
        <v>240</v>
      </c>
      <c r="C18683" t="s">
        <v>18</v>
      </c>
      <c r="D18683" t="s">
        <v>17</v>
      </c>
      <c r="E18683">
        <v>16045.581428002901</v>
      </c>
    </row>
    <row r="18684" spans="1:5">
      <c r="A18684" t="s">
        <v>225</v>
      </c>
      <c r="B18684" t="s">
        <v>240</v>
      </c>
      <c r="C18684" t="s">
        <v>19</v>
      </c>
      <c r="D18684" t="s">
        <v>8</v>
      </c>
      <c r="E18684">
        <v>22595.639181996299</v>
      </c>
    </row>
    <row r="18685" spans="1:5">
      <c r="A18685" t="s">
        <v>225</v>
      </c>
      <c r="B18685" t="s">
        <v>240</v>
      </c>
      <c r="C18685" t="s">
        <v>19</v>
      </c>
      <c r="D18685" t="s">
        <v>9</v>
      </c>
      <c r="E18685">
        <v>570.59472999999798</v>
      </c>
    </row>
    <row r="18686" spans="1:5">
      <c r="A18686" t="s">
        <v>225</v>
      </c>
      <c r="B18686" t="s">
        <v>240</v>
      </c>
      <c r="C18686" t="s">
        <v>19</v>
      </c>
      <c r="D18686" t="s">
        <v>10</v>
      </c>
      <c r="E18686">
        <v>375.79788600000001</v>
      </c>
    </row>
    <row r="18687" spans="1:5">
      <c r="A18687" t="s">
        <v>225</v>
      </c>
      <c r="B18687" t="s">
        <v>240</v>
      </c>
      <c r="C18687" t="s">
        <v>19</v>
      </c>
      <c r="D18687" t="s">
        <v>11</v>
      </c>
      <c r="E18687">
        <v>141.88707400000001</v>
      </c>
    </row>
    <row r="18688" spans="1:5">
      <c r="A18688" t="s">
        <v>225</v>
      </c>
      <c r="B18688" t="s">
        <v>240</v>
      </c>
      <c r="C18688" t="s">
        <v>19</v>
      </c>
      <c r="D18688" t="s">
        <v>12</v>
      </c>
      <c r="E18688">
        <v>50.842626000000003</v>
      </c>
    </row>
    <row r="18689" spans="1:5">
      <c r="A18689" t="s">
        <v>225</v>
      </c>
      <c r="B18689" t="s">
        <v>240</v>
      </c>
      <c r="C18689" t="s">
        <v>19</v>
      </c>
      <c r="D18689" t="s">
        <v>13</v>
      </c>
      <c r="E18689">
        <v>22.654250000000001</v>
      </c>
    </row>
    <row r="18690" spans="1:5">
      <c r="A18690" t="s">
        <v>225</v>
      </c>
      <c r="B18690" t="s">
        <v>240</v>
      </c>
      <c r="C18690" t="s">
        <v>19</v>
      </c>
      <c r="D18690" t="s">
        <v>14</v>
      </c>
      <c r="E18690">
        <v>274.80672099999902</v>
      </c>
    </row>
    <row r="18691" spans="1:5">
      <c r="A18691" t="s">
        <v>225</v>
      </c>
      <c r="B18691" t="s">
        <v>240</v>
      </c>
      <c r="C18691" t="s">
        <v>19</v>
      </c>
      <c r="D18691" t="s">
        <v>15</v>
      </c>
      <c r="E18691">
        <v>89.764128000000099</v>
      </c>
    </row>
    <row r="18692" spans="1:5">
      <c r="A18692" t="s">
        <v>225</v>
      </c>
      <c r="B18692" t="s">
        <v>240</v>
      </c>
      <c r="C18692" t="s">
        <v>19</v>
      </c>
      <c r="D18692" t="s">
        <v>16</v>
      </c>
      <c r="E18692">
        <v>78.230986000000101</v>
      </c>
    </row>
    <row r="18693" spans="1:5">
      <c r="A18693" t="s">
        <v>225</v>
      </c>
      <c r="B18693" t="s">
        <v>240</v>
      </c>
      <c r="C18693" t="s">
        <v>19</v>
      </c>
      <c r="D18693" t="s">
        <v>17</v>
      </c>
      <c r="E18693">
        <v>138.237359</v>
      </c>
    </row>
    <row r="18694" spans="1:5">
      <c r="A18694" t="s">
        <v>225</v>
      </c>
      <c r="B18694" t="s">
        <v>240</v>
      </c>
      <c r="C18694" t="s">
        <v>20</v>
      </c>
      <c r="D18694" t="s">
        <v>8</v>
      </c>
      <c r="E18694">
        <v>27923.633019992601</v>
      </c>
    </row>
    <row r="18695" spans="1:5">
      <c r="A18695" t="s">
        <v>225</v>
      </c>
      <c r="B18695" t="s">
        <v>240</v>
      </c>
      <c r="C18695" t="s">
        <v>20</v>
      </c>
      <c r="D18695" t="s">
        <v>9</v>
      </c>
      <c r="E18695">
        <v>13745.4741509991</v>
      </c>
    </row>
    <row r="18696" spans="1:5">
      <c r="A18696" t="s">
        <v>225</v>
      </c>
      <c r="B18696" t="s">
        <v>240</v>
      </c>
      <c r="C18696" t="s">
        <v>20</v>
      </c>
      <c r="D18696" t="s">
        <v>10</v>
      </c>
      <c r="E18696">
        <v>1442.12334099998</v>
      </c>
    </row>
    <row r="18697" spans="1:5">
      <c r="A18697" t="s">
        <v>225</v>
      </c>
      <c r="B18697" t="s">
        <v>240</v>
      </c>
      <c r="C18697" t="s">
        <v>20</v>
      </c>
      <c r="D18697" t="s">
        <v>11</v>
      </c>
      <c r="E18697">
        <v>559.97761499999694</v>
      </c>
    </row>
    <row r="18698" spans="1:5">
      <c r="A18698" t="s">
        <v>225</v>
      </c>
      <c r="B18698" t="s">
        <v>240</v>
      </c>
      <c r="C18698" t="s">
        <v>20</v>
      </c>
      <c r="D18698" t="s">
        <v>12</v>
      </c>
      <c r="E18698">
        <v>1065.2933519999899</v>
      </c>
    </row>
    <row r="18699" spans="1:5">
      <c r="A18699" t="s">
        <v>225</v>
      </c>
      <c r="B18699" t="s">
        <v>240</v>
      </c>
      <c r="C18699" t="s">
        <v>20</v>
      </c>
      <c r="D18699" t="s">
        <v>13</v>
      </c>
      <c r="E18699">
        <v>135.579127</v>
      </c>
    </row>
    <row r="18700" spans="1:5">
      <c r="A18700" t="s">
        <v>225</v>
      </c>
      <c r="B18700" t="s">
        <v>240</v>
      </c>
      <c r="C18700" t="s">
        <v>20</v>
      </c>
      <c r="D18700" t="s">
        <v>14</v>
      </c>
      <c r="E18700">
        <v>7113.0368220001501</v>
      </c>
    </row>
    <row r="18701" spans="1:5">
      <c r="A18701" t="s">
        <v>225</v>
      </c>
      <c r="B18701" t="s">
        <v>240</v>
      </c>
      <c r="C18701" t="s">
        <v>20</v>
      </c>
      <c r="D18701" t="s">
        <v>15</v>
      </c>
      <c r="E18701">
        <v>407.05277200000103</v>
      </c>
    </row>
    <row r="18702" spans="1:5">
      <c r="A18702" t="s">
        <v>225</v>
      </c>
      <c r="B18702" t="s">
        <v>240</v>
      </c>
      <c r="C18702" t="s">
        <v>20</v>
      </c>
      <c r="D18702" t="s">
        <v>16</v>
      </c>
      <c r="E18702">
        <v>450.987832999999</v>
      </c>
    </row>
    <row r="18703" spans="1:5">
      <c r="A18703" t="s">
        <v>225</v>
      </c>
      <c r="B18703" t="s">
        <v>240</v>
      </c>
      <c r="C18703" t="s">
        <v>20</v>
      </c>
      <c r="D18703" t="s">
        <v>17</v>
      </c>
      <c r="E18703">
        <v>560.54754399999899</v>
      </c>
    </row>
    <row r="18704" spans="1:5">
      <c r="A18704" t="s">
        <v>225</v>
      </c>
      <c r="B18704" t="s">
        <v>240</v>
      </c>
      <c r="C18704" t="s">
        <v>21</v>
      </c>
      <c r="D18704" t="s">
        <v>8</v>
      </c>
      <c r="E18704">
        <v>21733.504343999201</v>
      </c>
    </row>
    <row r="18705" spans="1:5">
      <c r="A18705" t="s">
        <v>225</v>
      </c>
      <c r="B18705" t="s">
        <v>240</v>
      </c>
      <c r="C18705" t="s">
        <v>21</v>
      </c>
      <c r="D18705" t="s">
        <v>9</v>
      </c>
      <c r="E18705">
        <v>16165.999685003</v>
      </c>
    </row>
    <row r="18706" spans="1:5">
      <c r="A18706" t="s">
        <v>225</v>
      </c>
      <c r="B18706" t="s">
        <v>240</v>
      </c>
      <c r="C18706" t="s">
        <v>21</v>
      </c>
      <c r="D18706" t="s">
        <v>10</v>
      </c>
      <c r="E18706">
        <v>5498.9916730003197</v>
      </c>
    </row>
    <row r="18707" spans="1:5">
      <c r="A18707" t="s">
        <v>225</v>
      </c>
      <c r="B18707" t="s">
        <v>240</v>
      </c>
      <c r="C18707" t="s">
        <v>21</v>
      </c>
      <c r="D18707" t="s">
        <v>11</v>
      </c>
      <c r="E18707">
        <v>906.11906799999201</v>
      </c>
    </row>
    <row r="18708" spans="1:5">
      <c r="A18708" t="s">
        <v>225</v>
      </c>
      <c r="B18708" t="s">
        <v>240</v>
      </c>
      <c r="C18708" t="s">
        <v>21</v>
      </c>
      <c r="D18708" t="s">
        <v>12</v>
      </c>
      <c r="E18708">
        <v>431.31058499999898</v>
      </c>
    </row>
    <row r="18709" spans="1:5">
      <c r="A18709" t="s">
        <v>225</v>
      </c>
      <c r="B18709" t="s">
        <v>240</v>
      </c>
      <c r="C18709" t="s">
        <v>21</v>
      </c>
      <c r="D18709" t="s">
        <v>13</v>
      </c>
      <c r="E18709">
        <v>163.51457600000001</v>
      </c>
    </row>
    <row r="18710" spans="1:5">
      <c r="A18710" t="s">
        <v>225</v>
      </c>
      <c r="B18710" t="s">
        <v>240</v>
      </c>
      <c r="C18710" t="s">
        <v>21</v>
      </c>
      <c r="D18710" t="s">
        <v>14</v>
      </c>
      <c r="E18710">
        <v>719.08524599999498</v>
      </c>
    </row>
    <row r="18711" spans="1:5">
      <c r="A18711" t="s">
        <v>225</v>
      </c>
      <c r="B18711" t="s">
        <v>240</v>
      </c>
      <c r="C18711" t="s">
        <v>21</v>
      </c>
      <c r="D18711" t="s">
        <v>15</v>
      </c>
      <c r="E18711">
        <v>1733.0666119999601</v>
      </c>
    </row>
    <row r="18712" spans="1:5">
      <c r="A18712" t="s">
        <v>225</v>
      </c>
      <c r="B18712" t="s">
        <v>240</v>
      </c>
      <c r="C18712" t="s">
        <v>21</v>
      </c>
      <c r="D18712" t="s">
        <v>16</v>
      </c>
      <c r="E18712">
        <v>601.59484999999904</v>
      </c>
    </row>
    <row r="18713" spans="1:5">
      <c r="A18713" t="s">
        <v>225</v>
      </c>
      <c r="B18713" t="s">
        <v>240</v>
      </c>
      <c r="C18713" t="s">
        <v>21</v>
      </c>
      <c r="D18713" t="s">
        <v>17</v>
      </c>
      <c r="E18713">
        <v>1339.37821299998</v>
      </c>
    </row>
    <row r="18714" spans="1:5">
      <c r="A18714" t="s">
        <v>225</v>
      </c>
      <c r="B18714" t="s">
        <v>240</v>
      </c>
      <c r="C18714" t="s">
        <v>22</v>
      </c>
      <c r="D18714" t="s">
        <v>8</v>
      </c>
      <c r="E18714">
        <v>10841.2466900011</v>
      </c>
    </row>
    <row r="18715" spans="1:5">
      <c r="A18715" t="s">
        <v>225</v>
      </c>
      <c r="B18715" t="s">
        <v>240</v>
      </c>
      <c r="C18715" t="s">
        <v>22</v>
      </c>
      <c r="D18715" t="s">
        <v>9</v>
      </c>
      <c r="E18715">
        <v>369.68889999999999</v>
      </c>
    </row>
    <row r="18716" spans="1:5">
      <c r="A18716" t="s">
        <v>225</v>
      </c>
      <c r="B18716" t="s">
        <v>240</v>
      </c>
      <c r="C18716" t="s">
        <v>22</v>
      </c>
      <c r="D18716" t="s">
        <v>10</v>
      </c>
      <c r="E18716">
        <v>30.896450999999999</v>
      </c>
    </row>
    <row r="18717" spans="1:5">
      <c r="A18717" t="s">
        <v>225</v>
      </c>
      <c r="B18717" t="s">
        <v>240</v>
      </c>
      <c r="C18717" t="s">
        <v>22</v>
      </c>
      <c r="D18717" t="s">
        <v>11</v>
      </c>
      <c r="E18717">
        <v>47.401510000000002</v>
      </c>
    </row>
    <row r="18718" spans="1:5">
      <c r="A18718" t="s">
        <v>225</v>
      </c>
      <c r="B18718" t="s">
        <v>240</v>
      </c>
      <c r="C18718" t="s">
        <v>22</v>
      </c>
      <c r="D18718" t="s">
        <v>12</v>
      </c>
      <c r="E18718">
        <v>22.721301</v>
      </c>
    </row>
    <row r="18719" spans="1:5">
      <c r="A18719" t="s">
        <v>225</v>
      </c>
      <c r="B18719" t="s">
        <v>240</v>
      </c>
      <c r="C18719" t="s">
        <v>22</v>
      </c>
      <c r="D18719" t="s">
        <v>13</v>
      </c>
      <c r="E18719">
        <v>16.009834999999999</v>
      </c>
    </row>
    <row r="18720" spans="1:5">
      <c r="A18720" t="s">
        <v>225</v>
      </c>
      <c r="B18720" t="s">
        <v>240</v>
      </c>
      <c r="C18720" t="s">
        <v>22</v>
      </c>
      <c r="D18720" t="s">
        <v>14</v>
      </c>
      <c r="E18720">
        <v>209.53847099999999</v>
      </c>
    </row>
    <row r="18721" spans="1:5">
      <c r="A18721" t="s">
        <v>225</v>
      </c>
      <c r="B18721" t="s">
        <v>240</v>
      </c>
      <c r="C18721" t="s">
        <v>22</v>
      </c>
      <c r="D18721" t="s">
        <v>15</v>
      </c>
      <c r="E18721">
        <v>28.111826000000001</v>
      </c>
    </row>
    <row r="18722" spans="1:5">
      <c r="A18722" t="s">
        <v>225</v>
      </c>
      <c r="B18722" t="s">
        <v>240</v>
      </c>
      <c r="C18722" t="s">
        <v>22</v>
      </c>
      <c r="D18722" t="s">
        <v>16</v>
      </c>
      <c r="E18722">
        <v>32.358310000000003</v>
      </c>
    </row>
    <row r="18723" spans="1:5">
      <c r="A18723" t="s">
        <v>225</v>
      </c>
      <c r="B18723" t="s">
        <v>240</v>
      </c>
      <c r="C18723" t="s">
        <v>22</v>
      </c>
      <c r="D18723" t="s">
        <v>17</v>
      </c>
      <c r="E18723">
        <v>25.966417</v>
      </c>
    </row>
    <row r="18724" spans="1:5">
      <c r="A18724" t="s">
        <v>225</v>
      </c>
      <c r="B18724" t="s">
        <v>240</v>
      </c>
      <c r="C18724" t="s">
        <v>23</v>
      </c>
      <c r="D18724" t="s">
        <v>8</v>
      </c>
      <c r="E18724">
        <v>5477.4342750002197</v>
      </c>
    </row>
    <row r="18725" spans="1:5">
      <c r="A18725" t="s">
        <v>225</v>
      </c>
      <c r="B18725" t="s">
        <v>240</v>
      </c>
      <c r="C18725" t="s">
        <v>23</v>
      </c>
      <c r="D18725" t="s">
        <v>9</v>
      </c>
      <c r="E18725">
        <v>265.188595999999</v>
      </c>
    </row>
    <row r="18726" spans="1:5">
      <c r="A18726" t="s">
        <v>225</v>
      </c>
      <c r="B18726" t="s">
        <v>240</v>
      </c>
      <c r="C18726" t="s">
        <v>23</v>
      </c>
      <c r="D18726" t="s">
        <v>10</v>
      </c>
      <c r="E18726">
        <v>46.393220999999997</v>
      </c>
    </row>
    <row r="18727" spans="1:5">
      <c r="A18727" t="s">
        <v>225</v>
      </c>
      <c r="B18727" t="s">
        <v>240</v>
      </c>
      <c r="C18727" t="s">
        <v>23</v>
      </c>
      <c r="D18727" t="s">
        <v>11</v>
      </c>
      <c r="E18727">
        <v>22.923096999999999</v>
      </c>
    </row>
    <row r="18728" spans="1:5">
      <c r="A18728" t="s">
        <v>225</v>
      </c>
      <c r="B18728" t="s">
        <v>240</v>
      </c>
      <c r="C18728" t="s">
        <v>23</v>
      </c>
      <c r="D18728" t="s">
        <v>12</v>
      </c>
      <c r="E18728">
        <v>5.5513269999999997</v>
      </c>
    </row>
    <row r="18729" spans="1:5">
      <c r="A18729" t="s">
        <v>225</v>
      </c>
      <c r="B18729" t="s">
        <v>240</v>
      </c>
      <c r="C18729" t="s">
        <v>23</v>
      </c>
      <c r="D18729" t="s">
        <v>13</v>
      </c>
      <c r="E18729">
        <v>3.1787909999999999</v>
      </c>
    </row>
    <row r="18730" spans="1:5">
      <c r="A18730" t="s">
        <v>225</v>
      </c>
      <c r="B18730" t="s">
        <v>240</v>
      </c>
      <c r="C18730" t="s">
        <v>23</v>
      </c>
      <c r="D18730" t="s">
        <v>14</v>
      </c>
      <c r="E18730">
        <v>98.413704999999993</v>
      </c>
    </row>
    <row r="18731" spans="1:5">
      <c r="A18731" t="s">
        <v>225</v>
      </c>
      <c r="B18731" t="s">
        <v>240</v>
      </c>
      <c r="C18731" t="s">
        <v>23</v>
      </c>
      <c r="D18731" t="s">
        <v>15</v>
      </c>
      <c r="E18731">
        <v>23.219491999999999</v>
      </c>
    </row>
    <row r="18732" spans="1:5">
      <c r="A18732" t="s">
        <v>225</v>
      </c>
      <c r="B18732" t="s">
        <v>240</v>
      </c>
      <c r="C18732" t="s">
        <v>23</v>
      </c>
      <c r="D18732" t="s">
        <v>16</v>
      </c>
      <c r="E18732">
        <v>10.314957</v>
      </c>
    </row>
    <row r="18733" spans="1:5">
      <c r="A18733" t="s">
        <v>225</v>
      </c>
      <c r="B18733" t="s">
        <v>240</v>
      </c>
      <c r="C18733" t="s">
        <v>23</v>
      </c>
      <c r="D18733" t="s">
        <v>17</v>
      </c>
      <c r="E18733">
        <v>14.214525999999999</v>
      </c>
    </row>
    <row r="18734" spans="1:5">
      <c r="A18734" t="s">
        <v>225</v>
      </c>
      <c r="B18734" t="s">
        <v>240</v>
      </c>
      <c r="C18734" t="s">
        <v>24</v>
      </c>
      <c r="D18734" t="s">
        <v>8</v>
      </c>
      <c r="E18734">
        <v>1806.9249110000201</v>
      </c>
    </row>
    <row r="18735" spans="1:5">
      <c r="A18735" t="s">
        <v>225</v>
      </c>
      <c r="B18735" t="s">
        <v>240</v>
      </c>
      <c r="C18735" t="s">
        <v>24</v>
      </c>
      <c r="D18735" t="s">
        <v>9</v>
      </c>
      <c r="E18735">
        <v>80.495632000000001</v>
      </c>
    </row>
    <row r="18736" spans="1:5">
      <c r="A18736" t="s">
        <v>225</v>
      </c>
      <c r="B18736" t="s">
        <v>240</v>
      </c>
      <c r="C18736" t="s">
        <v>24</v>
      </c>
      <c r="D18736" t="s">
        <v>10</v>
      </c>
      <c r="E18736">
        <v>12.087669</v>
      </c>
    </row>
    <row r="18737" spans="1:5">
      <c r="A18737" t="s">
        <v>225</v>
      </c>
      <c r="B18737" t="s">
        <v>240</v>
      </c>
      <c r="C18737" t="s">
        <v>24</v>
      </c>
      <c r="D18737" t="s">
        <v>11</v>
      </c>
      <c r="E18737">
        <v>10.80153</v>
      </c>
    </row>
    <row r="18738" spans="1:5">
      <c r="A18738" t="s">
        <v>225</v>
      </c>
      <c r="B18738" t="s">
        <v>240</v>
      </c>
      <c r="C18738" t="s">
        <v>24</v>
      </c>
      <c r="D18738" t="s">
        <v>12</v>
      </c>
      <c r="E18738">
        <v>1.137354</v>
      </c>
    </row>
    <row r="18739" spans="1:5">
      <c r="A18739" t="s">
        <v>225</v>
      </c>
      <c r="B18739" t="s">
        <v>240</v>
      </c>
      <c r="C18739" t="s">
        <v>24</v>
      </c>
      <c r="D18739" t="s">
        <v>13</v>
      </c>
      <c r="E18739">
        <v>1.1787909999999999</v>
      </c>
    </row>
    <row r="18740" spans="1:5">
      <c r="A18740" t="s">
        <v>225</v>
      </c>
      <c r="B18740" t="s">
        <v>240</v>
      </c>
      <c r="C18740" t="s">
        <v>24</v>
      </c>
      <c r="D18740" t="s">
        <v>14</v>
      </c>
      <c r="E18740">
        <v>33.633865999999998</v>
      </c>
    </row>
    <row r="18741" spans="1:5">
      <c r="A18741" t="s">
        <v>225</v>
      </c>
      <c r="B18741" t="s">
        <v>240</v>
      </c>
      <c r="C18741" t="s">
        <v>24</v>
      </c>
      <c r="D18741" t="s">
        <v>15</v>
      </c>
      <c r="E18741">
        <v>8.7988289999999996</v>
      </c>
    </row>
    <row r="18742" spans="1:5">
      <c r="A18742" t="s">
        <v>225</v>
      </c>
      <c r="B18742" t="s">
        <v>240</v>
      </c>
      <c r="C18742" t="s">
        <v>24</v>
      </c>
      <c r="D18742" t="s">
        <v>16</v>
      </c>
      <c r="E18742">
        <v>5.8525179999999999</v>
      </c>
    </row>
    <row r="18743" spans="1:5">
      <c r="A18743" t="s">
        <v>225</v>
      </c>
      <c r="B18743" t="s">
        <v>240</v>
      </c>
      <c r="C18743" t="s">
        <v>24</v>
      </c>
      <c r="D18743" t="s">
        <v>17</v>
      </c>
      <c r="E18743">
        <v>3.944582</v>
      </c>
    </row>
    <row r="18744" spans="1:5">
      <c r="A18744" t="s">
        <v>225</v>
      </c>
      <c r="B18744" t="s">
        <v>240</v>
      </c>
      <c r="C18744" t="s">
        <v>25</v>
      </c>
      <c r="D18744" t="s">
        <v>8</v>
      </c>
      <c r="E18744">
        <v>645.15891199999805</v>
      </c>
    </row>
    <row r="18745" spans="1:5">
      <c r="A18745" t="s">
        <v>225</v>
      </c>
      <c r="B18745" t="s">
        <v>240</v>
      </c>
      <c r="C18745" t="s">
        <v>25</v>
      </c>
      <c r="D18745" t="s">
        <v>9</v>
      </c>
      <c r="E18745">
        <v>39.680278000000001</v>
      </c>
    </row>
    <row r="18746" spans="1:5">
      <c r="A18746" t="s">
        <v>225</v>
      </c>
      <c r="B18746" t="s">
        <v>240</v>
      </c>
      <c r="C18746" t="s">
        <v>25</v>
      </c>
      <c r="D18746" t="s">
        <v>10</v>
      </c>
      <c r="E18746">
        <v>5.5772349999999999</v>
      </c>
    </row>
    <row r="18747" spans="1:5">
      <c r="A18747" t="s">
        <v>225</v>
      </c>
      <c r="B18747" t="s">
        <v>240</v>
      </c>
      <c r="C18747" t="s">
        <v>25</v>
      </c>
      <c r="D18747" t="s">
        <v>11</v>
      </c>
      <c r="E18747">
        <v>4.4338829999999998</v>
      </c>
    </row>
    <row r="18748" spans="1:5">
      <c r="A18748" t="s">
        <v>225</v>
      </c>
      <c r="B18748" t="s">
        <v>240</v>
      </c>
      <c r="C18748" t="s">
        <v>25</v>
      </c>
      <c r="D18748" t="s">
        <v>13</v>
      </c>
      <c r="E18748">
        <v>1.098843</v>
      </c>
    </row>
    <row r="18749" spans="1:5">
      <c r="A18749" t="s">
        <v>225</v>
      </c>
      <c r="B18749" t="s">
        <v>240</v>
      </c>
      <c r="C18749" t="s">
        <v>25</v>
      </c>
      <c r="D18749" t="s">
        <v>14</v>
      </c>
      <c r="E18749">
        <v>4.6352159999999998</v>
      </c>
    </row>
    <row r="18750" spans="1:5">
      <c r="A18750" t="s">
        <v>225</v>
      </c>
      <c r="B18750" t="s">
        <v>240</v>
      </c>
      <c r="C18750" t="s">
        <v>25</v>
      </c>
      <c r="D18750" t="s">
        <v>15</v>
      </c>
      <c r="E18750">
        <v>6.5410620000000002</v>
      </c>
    </row>
    <row r="18751" spans="1:5">
      <c r="A18751" t="s">
        <v>225</v>
      </c>
      <c r="B18751" t="s">
        <v>240</v>
      </c>
      <c r="C18751" t="s">
        <v>25</v>
      </c>
      <c r="D18751" t="s">
        <v>16</v>
      </c>
      <c r="E18751">
        <v>1.1787909999999999</v>
      </c>
    </row>
    <row r="18752" spans="1:5">
      <c r="A18752" t="s">
        <v>225</v>
      </c>
      <c r="B18752" t="s">
        <v>240</v>
      </c>
      <c r="C18752" t="s">
        <v>25</v>
      </c>
      <c r="D18752" t="s">
        <v>17</v>
      </c>
      <c r="E18752">
        <v>4.2217320000000003</v>
      </c>
    </row>
    <row r="18753" spans="1:5">
      <c r="A18753" t="s">
        <v>225</v>
      </c>
      <c r="B18753" t="s">
        <v>240</v>
      </c>
      <c r="C18753" t="s">
        <v>26</v>
      </c>
      <c r="D18753" t="s">
        <v>8</v>
      </c>
      <c r="E18753">
        <v>281.90951899999999</v>
      </c>
    </row>
    <row r="18754" spans="1:5">
      <c r="A18754" t="s">
        <v>225</v>
      </c>
      <c r="B18754" t="s">
        <v>240</v>
      </c>
      <c r="C18754" t="s">
        <v>26</v>
      </c>
      <c r="D18754" t="s">
        <v>9</v>
      </c>
      <c r="E18754">
        <v>42.019905999999999</v>
      </c>
    </row>
    <row r="18755" spans="1:5">
      <c r="A18755" t="s">
        <v>225</v>
      </c>
      <c r="B18755" t="s">
        <v>240</v>
      </c>
      <c r="C18755" t="s">
        <v>26</v>
      </c>
      <c r="D18755" t="s">
        <v>10</v>
      </c>
      <c r="E18755">
        <v>5.5375709999999998</v>
      </c>
    </row>
    <row r="18756" spans="1:5">
      <c r="A18756" t="s">
        <v>225</v>
      </c>
      <c r="B18756" t="s">
        <v>240</v>
      </c>
      <c r="C18756" t="s">
        <v>26</v>
      </c>
      <c r="D18756" t="s">
        <v>11</v>
      </c>
      <c r="E18756">
        <v>3.1373540000000002</v>
      </c>
    </row>
    <row r="18757" spans="1:5">
      <c r="A18757" t="s">
        <v>225</v>
      </c>
      <c r="B18757" t="s">
        <v>240</v>
      </c>
      <c r="C18757" t="s">
        <v>26</v>
      </c>
      <c r="D18757" t="s">
        <v>12</v>
      </c>
      <c r="E18757">
        <v>1.137354</v>
      </c>
    </row>
    <row r="18758" spans="1:5">
      <c r="A18758" t="s">
        <v>225</v>
      </c>
      <c r="B18758" t="s">
        <v>240</v>
      </c>
      <c r="C18758" t="s">
        <v>26</v>
      </c>
      <c r="D18758" t="s">
        <v>13</v>
      </c>
      <c r="E18758">
        <v>1.137354</v>
      </c>
    </row>
    <row r="18759" spans="1:5">
      <c r="A18759" t="s">
        <v>225</v>
      </c>
      <c r="B18759" t="s">
        <v>240</v>
      </c>
      <c r="C18759" t="s">
        <v>26</v>
      </c>
      <c r="D18759" t="s">
        <v>14</v>
      </c>
      <c r="E18759">
        <v>2.3575819999999998</v>
      </c>
    </row>
    <row r="18760" spans="1:5">
      <c r="A18760" t="s">
        <v>225</v>
      </c>
      <c r="B18760" t="s">
        <v>240</v>
      </c>
      <c r="C18760" t="s">
        <v>26</v>
      </c>
      <c r="D18760" t="s">
        <v>15</v>
      </c>
      <c r="E18760">
        <v>4.1682199999999998</v>
      </c>
    </row>
    <row r="18761" spans="1:5">
      <c r="A18761" t="s">
        <v>225</v>
      </c>
      <c r="B18761" t="s">
        <v>240</v>
      </c>
      <c r="C18761" t="s">
        <v>26</v>
      </c>
      <c r="D18761" t="s">
        <v>16</v>
      </c>
      <c r="E18761">
        <v>2.2262420000000001</v>
      </c>
    </row>
    <row r="18762" spans="1:5">
      <c r="A18762" t="s">
        <v>225</v>
      </c>
      <c r="B18762" t="s">
        <v>240</v>
      </c>
      <c r="C18762" t="s">
        <v>26</v>
      </c>
      <c r="D18762" t="s">
        <v>17</v>
      </c>
      <c r="E18762">
        <v>2.1787909999999999</v>
      </c>
    </row>
    <row r="18763" spans="1:5">
      <c r="A18763" t="s">
        <v>225</v>
      </c>
      <c r="B18763" t="s">
        <v>240</v>
      </c>
      <c r="C18763" t="s">
        <v>27</v>
      </c>
      <c r="D18763" t="s">
        <v>8</v>
      </c>
      <c r="E18763">
        <v>68.189219999999906</v>
      </c>
    </row>
    <row r="18764" spans="1:5">
      <c r="A18764" t="s">
        <v>225</v>
      </c>
      <c r="B18764" t="s">
        <v>240</v>
      </c>
      <c r="C18764" t="s">
        <v>27</v>
      </c>
      <c r="D18764" t="s">
        <v>9</v>
      </c>
      <c r="E18764">
        <v>12.567321</v>
      </c>
    </row>
    <row r="18765" spans="1:5">
      <c r="A18765" t="s">
        <v>225</v>
      </c>
      <c r="B18765" t="s">
        <v>240</v>
      </c>
      <c r="C18765" t="s">
        <v>27</v>
      </c>
      <c r="D18765" t="s">
        <v>10</v>
      </c>
      <c r="E18765">
        <v>1.137354</v>
      </c>
    </row>
    <row r="18766" spans="1:5">
      <c r="A18766" t="s">
        <v>225</v>
      </c>
      <c r="B18766" t="s">
        <v>240</v>
      </c>
      <c r="C18766" t="s">
        <v>27</v>
      </c>
      <c r="D18766" t="s">
        <v>11</v>
      </c>
      <c r="E18766">
        <v>2.8961160000000001</v>
      </c>
    </row>
    <row r="18767" spans="1:5">
      <c r="A18767" t="s">
        <v>225</v>
      </c>
      <c r="B18767" t="s">
        <v>240</v>
      </c>
      <c r="C18767" t="s">
        <v>27</v>
      </c>
      <c r="D18767" t="s">
        <v>15</v>
      </c>
      <c r="E18767">
        <v>4.1373540000000002</v>
      </c>
    </row>
    <row r="18768" spans="1:5">
      <c r="A18768" t="s">
        <v>225</v>
      </c>
      <c r="B18768" t="s">
        <v>240</v>
      </c>
      <c r="C18768" t="s">
        <v>27</v>
      </c>
      <c r="D18768" t="s">
        <v>16</v>
      </c>
      <c r="E18768">
        <v>1.1787909999999999</v>
      </c>
    </row>
    <row r="18769" spans="1:5">
      <c r="A18769" t="s">
        <v>225</v>
      </c>
      <c r="B18769" t="s">
        <v>240</v>
      </c>
      <c r="C18769" t="s">
        <v>27</v>
      </c>
      <c r="D18769" t="s">
        <v>17</v>
      </c>
      <c r="E18769">
        <v>2.1373540000000002</v>
      </c>
    </row>
    <row r="18770" spans="1:5">
      <c r="A18770" t="s">
        <v>225</v>
      </c>
      <c r="B18770" t="s">
        <v>240</v>
      </c>
      <c r="C18770" t="s">
        <v>28</v>
      </c>
      <c r="D18770" t="s">
        <v>8</v>
      </c>
      <c r="E18770">
        <v>118.68584199999999</v>
      </c>
    </row>
    <row r="18771" spans="1:5">
      <c r="A18771" t="s">
        <v>225</v>
      </c>
      <c r="B18771" t="s">
        <v>240</v>
      </c>
      <c r="C18771" t="s">
        <v>28</v>
      </c>
      <c r="D18771" t="s">
        <v>9</v>
      </c>
      <c r="E18771">
        <v>36.061754999999998</v>
      </c>
    </row>
    <row r="18772" spans="1:5">
      <c r="A18772" t="s">
        <v>225</v>
      </c>
      <c r="B18772" t="s">
        <v>240</v>
      </c>
      <c r="C18772" t="s">
        <v>28</v>
      </c>
      <c r="D18772" t="s">
        <v>10</v>
      </c>
      <c r="E18772">
        <v>19.564630000000001</v>
      </c>
    </row>
    <row r="18773" spans="1:5">
      <c r="A18773" t="s">
        <v>225</v>
      </c>
      <c r="B18773" t="s">
        <v>240</v>
      </c>
      <c r="C18773" t="s">
        <v>28</v>
      </c>
      <c r="D18773" t="s">
        <v>11</v>
      </c>
      <c r="E18773">
        <v>2.274708</v>
      </c>
    </row>
    <row r="18774" spans="1:5">
      <c r="A18774" t="s">
        <v>225</v>
      </c>
      <c r="B18774" t="s">
        <v>240</v>
      </c>
      <c r="C18774" t="s">
        <v>28</v>
      </c>
      <c r="D18774" t="s">
        <v>12</v>
      </c>
      <c r="E18774">
        <v>3.296529</v>
      </c>
    </row>
    <row r="18775" spans="1:5">
      <c r="A18775" t="s">
        <v>225</v>
      </c>
      <c r="B18775" t="s">
        <v>240</v>
      </c>
      <c r="C18775" t="s">
        <v>28</v>
      </c>
      <c r="D18775" t="s">
        <v>14</v>
      </c>
      <c r="E18775">
        <v>6.5292640000000004</v>
      </c>
    </row>
    <row r="18776" spans="1:5">
      <c r="A18776" t="s">
        <v>225</v>
      </c>
      <c r="B18776" t="s">
        <v>240</v>
      </c>
      <c r="C18776" t="s">
        <v>28</v>
      </c>
      <c r="D18776" t="s">
        <v>15</v>
      </c>
      <c r="E18776">
        <v>26.535305999999999</v>
      </c>
    </row>
    <row r="18777" spans="1:5">
      <c r="A18777" t="s">
        <v>225</v>
      </c>
      <c r="B18777" t="s">
        <v>240</v>
      </c>
      <c r="C18777" t="s">
        <v>28</v>
      </c>
      <c r="D18777" t="s">
        <v>17</v>
      </c>
      <c r="E18777">
        <v>4.1832209999999996</v>
      </c>
    </row>
    <row r="18778" spans="1:5">
      <c r="A18778" t="s">
        <v>225</v>
      </c>
      <c r="B18778" t="s">
        <v>241</v>
      </c>
      <c r="C18778" t="s">
        <v>7</v>
      </c>
      <c r="D18778" t="s">
        <v>8</v>
      </c>
      <c r="E18778">
        <v>2170.9072970000102</v>
      </c>
    </row>
    <row r="18779" spans="1:5">
      <c r="A18779" t="s">
        <v>225</v>
      </c>
      <c r="B18779" t="s">
        <v>241</v>
      </c>
      <c r="C18779" t="s">
        <v>7</v>
      </c>
      <c r="D18779" t="s">
        <v>9</v>
      </c>
      <c r="E18779">
        <v>102.561009</v>
      </c>
    </row>
    <row r="18780" spans="1:5">
      <c r="A18780" t="s">
        <v>225</v>
      </c>
      <c r="B18780" t="s">
        <v>241</v>
      </c>
      <c r="C18780" t="s">
        <v>7</v>
      </c>
      <c r="D18780" t="s">
        <v>10</v>
      </c>
      <c r="E18780">
        <v>21.391034999999999</v>
      </c>
    </row>
    <row r="18781" spans="1:5">
      <c r="A18781" t="s">
        <v>225</v>
      </c>
      <c r="B18781" t="s">
        <v>241</v>
      </c>
      <c r="C18781" t="s">
        <v>7</v>
      </c>
      <c r="D18781" t="s">
        <v>11</v>
      </c>
      <c r="E18781">
        <v>20.6617</v>
      </c>
    </row>
    <row r="18782" spans="1:5">
      <c r="A18782" t="s">
        <v>225</v>
      </c>
      <c r="B18782" t="s">
        <v>241</v>
      </c>
      <c r="C18782" t="s">
        <v>7</v>
      </c>
      <c r="D18782" t="s">
        <v>12</v>
      </c>
      <c r="E18782">
        <v>10.623231000000001</v>
      </c>
    </row>
    <row r="18783" spans="1:5">
      <c r="A18783" t="s">
        <v>225</v>
      </c>
      <c r="B18783" t="s">
        <v>241</v>
      </c>
      <c r="C18783" t="s">
        <v>7</v>
      </c>
      <c r="D18783" t="s">
        <v>13</v>
      </c>
      <c r="E18783">
        <v>2.1258149999999998</v>
      </c>
    </row>
    <row r="18784" spans="1:5">
      <c r="A18784" t="s">
        <v>225</v>
      </c>
      <c r="B18784" t="s">
        <v>241</v>
      </c>
      <c r="C18784" t="s">
        <v>7</v>
      </c>
      <c r="D18784" t="s">
        <v>14</v>
      </c>
      <c r="E18784">
        <v>85.968317999999996</v>
      </c>
    </row>
    <row r="18785" spans="1:5">
      <c r="A18785" t="s">
        <v>225</v>
      </c>
      <c r="B18785" t="s">
        <v>241</v>
      </c>
      <c r="C18785" t="s">
        <v>7</v>
      </c>
      <c r="D18785" t="s">
        <v>16</v>
      </c>
      <c r="E18785">
        <v>6.6252610000000001</v>
      </c>
    </row>
    <row r="18786" spans="1:5">
      <c r="A18786" t="s">
        <v>225</v>
      </c>
      <c r="B18786" t="s">
        <v>241</v>
      </c>
      <c r="C18786" t="s">
        <v>7</v>
      </c>
      <c r="D18786" t="s">
        <v>17</v>
      </c>
      <c r="E18786">
        <v>6.6926509999999997</v>
      </c>
    </row>
    <row r="18787" spans="1:5">
      <c r="A18787" t="s">
        <v>225</v>
      </c>
      <c r="B18787" t="s">
        <v>241</v>
      </c>
      <c r="C18787" t="s">
        <v>18</v>
      </c>
      <c r="D18787" t="s">
        <v>8</v>
      </c>
      <c r="E18787">
        <v>250.71914799999999</v>
      </c>
    </row>
    <row r="18788" spans="1:5">
      <c r="A18788" t="s">
        <v>225</v>
      </c>
      <c r="B18788" t="s">
        <v>241</v>
      </c>
      <c r="C18788" t="s">
        <v>18</v>
      </c>
      <c r="D18788" t="s">
        <v>9</v>
      </c>
      <c r="E18788">
        <v>14202.0113019989</v>
      </c>
    </row>
    <row r="18789" spans="1:5">
      <c r="A18789" t="s">
        <v>225</v>
      </c>
      <c r="B18789" t="s">
        <v>241</v>
      </c>
      <c r="C18789" t="s">
        <v>18</v>
      </c>
      <c r="D18789" t="s">
        <v>10</v>
      </c>
      <c r="E18789">
        <v>5982.90434200044</v>
      </c>
    </row>
    <row r="18790" spans="1:5">
      <c r="A18790" t="s">
        <v>225</v>
      </c>
      <c r="B18790" t="s">
        <v>241</v>
      </c>
      <c r="C18790" t="s">
        <v>18</v>
      </c>
      <c r="D18790" t="s">
        <v>11</v>
      </c>
      <c r="E18790">
        <v>1482.7468160000001</v>
      </c>
    </row>
    <row r="18791" spans="1:5">
      <c r="A18791" t="s">
        <v>225</v>
      </c>
      <c r="B18791" t="s">
        <v>241</v>
      </c>
      <c r="C18791" t="s">
        <v>18</v>
      </c>
      <c r="D18791" t="s">
        <v>12</v>
      </c>
      <c r="E18791">
        <v>351.50936400000001</v>
      </c>
    </row>
    <row r="18792" spans="1:5">
      <c r="A18792" t="s">
        <v>225</v>
      </c>
      <c r="B18792" t="s">
        <v>241</v>
      </c>
      <c r="C18792" t="s">
        <v>18</v>
      </c>
      <c r="D18792" t="s">
        <v>13</v>
      </c>
      <c r="E18792">
        <v>125.935233</v>
      </c>
    </row>
    <row r="18793" spans="1:5">
      <c r="A18793" t="s">
        <v>225</v>
      </c>
      <c r="B18793" t="s">
        <v>241</v>
      </c>
      <c r="C18793" t="s">
        <v>18</v>
      </c>
      <c r="D18793" t="s">
        <v>14</v>
      </c>
      <c r="E18793">
        <v>224.44000800000001</v>
      </c>
    </row>
    <row r="18794" spans="1:5">
      <c r="A18794" t="s">
        <v>225</v>
      </c>
      <c r="B18794" t="s">
        <v>241</v>
      </c>
      <c r="C18794" t="s">
        <v>18</v>
      </c>
      <c r="D18794" t="s">
        <v>15</v>
      </c>
      <c r="E18794">
        <v>4259.8550859998404</v>
      </c>
    </row>
    <row r="18795" spans="1:5">
      <c r="A18795" t="s">
        <v>225</v>
      </c>
      <c r="B18795" t="s">
        <v>241</v>
      </c>
      <c r="C18795" t="s">
        <v>18</v>
      </c>
      <c r="D18795" t="s">
        <v>16</v>
      </c>
      <c r="E18795">
        <v>3338.9017430000399</v>
      </c>
    </row>
    <row r="18796" spans="1:5">
      <c r="A18796" t="s">
        <v>225</v>
      </c>
      <c r="B18796" t="s">
        <v>241</v>
      </c>
      <c r="C18796" t="s">
        <v>18</v>
      </c>
      <c r="D18796" t="s">
        <v>17</v>
      </c>
      <c r="E18796">
        <v>1227.98491299999</v>
      </c>
    </row>
    <row r="18797" spans="1:5">
      <c r="A18797" t="s">
        <v>225</v>
      </c>
      <c r="B18797" t="s">
        <v>241</v>
      </c>
      <c r="C18797" t="s">
        <v>19</v>
      </c>
      <c r="D18797" t="s">
        <v>8</v>
      </c>
      <c r="E18797">
        <v>3168.6437670000701</v>
      </c>
    </row>
    <row r="18798" spans="1:5">
      <c r="A18798" t="s">
        <v>225</v>
      </c>
      <c r="B18798" t="s">
        <v>241</v>
      </c>
      <c r="C18798" t="s">
        <v>19</v>
      </c>
      <c r="D18798" t="s">
        <v>9</v>
      </c>
      <c r="E18798">
        <v>65.235620999999995</v>
      </c>
    </row>
    <row r="18799" spans="1:5">
      <c r="A18799" t="s">
        <v>225</v>
      </c>
      <c r="B18799" t="s">
        <v>241</v>
      </c>
      <c r="C18799" t="s">
        <v>19</v>
      </c>
      <c r="D18799" t="s">
        <v>10</v>
      </c>
      <c r="E18799">
        <v>53.026134999999996</v>
      </c>
    </row>
    <row r="18800" spans="1:5">
      <c r="A18800" t="s">
        <v>225</v>
      </c>
      <c r="B18800" t="s">
        <v>241</v>
      </c>
      <c r="C18800" t="s">
        <v>19</v>
      </c>
      <c r="D18800" t="s">
        <v>11</v>
      </c>
      <c r="E18800">
        <v>41.632368999999997</v>
      </c>
    </row>
    <row r="18801" spans="1:5">
      <c r="A18801" t="s">
        <v>225</v>
      </c>
      <c r="B18801" t="s">
        <v>241</v>
      </c>
      <c r="C18801" t="s">
        <v>19</v>
      </c>
      <c r="D18801" t="s">
        <v>12</v>
      </c>
      <c r="E18801">
        <v>11.575801</v>
      </c>
    </row>
    <row r="18802" spans="1:5">
      <c r="A18802" t="s">
        <v>225</v>
      </c>
      <c r="B18802" t="s">
        <v>241</v>
      </c>
      <c r="C18802" t="s">
        <v>19</v>
      </c>
      <c r="D18802" t="s">
        <v>13</v>
      </c>
      <c r="E18802">
        <v>2.0359120000000002</v>
      </c>
    </row>
    <row r="18803" spans="1:5">
      <c r="A18803" t="s">
        <v>225</v>
      </c>
      <c r="B18803" t="s">
        <v>241</v>
      </c>
      <c r="C18803" t="s">
        <v>19</v>
      </c>
      <c r="D18803" t="s">
        <v>14</v>
      </c>
      <c r="E18803">
        <v>39.888289999999998</v>
      </c>
    </row>
    <row r="18804" spans="1:5">
      <c r="A18804" t="s">
        <v>225</v>
      </c>
      <c r="B18804" t="s">
        <v>241</v>
      </c>
      <c r="C18804" t="s">
        <v>19</v>
      </c>
      <c r="D18804" t="s">
        <v>15</v>
      </c>
      <c r="E18804">
        <v>6.0665529999999999</v>
      </c>
    </row>
    <row r="18805" spans="1:5">
      <c r="A18805" t="s">
        <v>225</v>
      </c>
      <c r="B18805" t="s">
        <v>241</v>
      </c>
      <c r="C18805" t="s">
        <v>19</v>
      </c>
      <c r="D18805" t="s">
        <v>16</v>
      </c>
      <c r="E18805">
        <v>7.5160770000000001</v>
      </c>
    </row>
    <row r="18806" spans="1:5">
      <c r="A18806" t="s">
        <v>225</v>
      </c>
      <c r="B18806" t="s">
        <v>241</v>
      </c>
      <c r="C18806" t="s">
        <v>19</v>
      </c>
      <c r="D18806" t="s">
        <v>17</v>
      </c>
      <c r="E18806">
        <v>19.583807</v>
      </c>
    </row>
    <row r="18807" spans="1:5">
      <c r="A18807" t="s">
        <v>225</v>
      </c>
      <c r="B18807" t="s">
        <v>241</v>
      </c>
      <c r="C18807" t="s">
        <v>20</v>
      </c>
      <c r="D18807" t="s">
        <v>8</v>
      </c>
      <c r="E18807">
        <v>5425.1737970001996</v>
      </c>
    </row>
    <row r="18808" spans="1:5">
      <c r="A18808" t="s">
        <v>225</v>
      </c>
      <c r="B18808" t="s">
        <v>241</v>
      </c>
      <c r="C18808" t="s">
        <v>20</v>
      </c>
      <c r="D18808" t="s">
        <v>9</v>
      </c>
      <c r="E18808">
        <v>1237.008059</v>
      </c>
    </row>
    <row r="18809" spans="1:5">
      <c r="A18809" t="s">
        <v>225</v>
      </c>
      <c r="B18809" t="s">
        <v>241</v>
      </c>
      <c r="C18809" t="s">
        <v>20</v>
      </c>
      <c r="D18809" t="s">
        <v>10</v>
      </c>
      <c r="E18809">
        <v>97.391343999999904</v>
      </c>
    </row>
    <row r="18810" spans="1:5">
      <c r="A18810" t="s">
        <v>225</v>
      </c>
      <c r="B18810" t="s">
        <v>241</v>
      </c>
      <c r="C18810" t="s">
        <v>20</v>
      </c>
      <c r="D18810" t="s">
        <v>11</v>
      </c>
      <c r="E18810">
        <v>93.529145999999898</v>
      </c>
    </row>
    <row r="18811" spans="1:5">
      <c r="A18811" t="s">
        <v>225</v>
      </c>
      <c r="B18811" t="s">
        <v>241</v>
      </c>
      <c r="C18811" t="s">
        <v>20</v>
      </c>
      <c r="D18811" t="s">
        <v>12</v>
      </c>
      <c r="E18811">
        <v>116.85069900000001</v>
      </c>
    </row>
    <row r="18812" spans="1:5">
      <c r="A18812" t="s">
        <v>225</v>
      </c>
      <c r="B18812" t="s">
        <v>241</v>
      </c>
      <c r="C18812" t="s">
        <v>20</v>
      </c>
      <c r="D18812" t="s">
        <v>13</v>
      </c>
      <c r="E18812">
        <v>12.924851</v>
      </c>
    </row>
    <row r="18813" spans="1:5">
      <c r="A18813" t="s">
        <v>225</v>
      </c>
      <c r="B18813" t="s">
        <v>241</v>
      </c>
      <c r="C18813" t="s">
        <v>20</v>
      </c>
      <c r="D18813" t="s">
        <v>14</v>
      </c>
      <c r="E18813">
        <v>740.61315600000205</v>
      </c>
    </row>
    <row r="18814" spans="1:5">
      <c r="A18814" t="s">
        <v>225</v>
      </c>
      <c r="B18814" t="s">
        <v>241</v>
      </c>
      <c r="C18814" t="s">
        <v>20</v>
      </c>
      <c r="D18814" t="s">
        <v>15</v>
      </c>
      <c r="E18814">
        <v>16.541846</v>
      </c>
    </row>
    <row r="18815" spans="1:5">
      <c r="A18815" t="s">
        <v>225</v>
      </c>
      <c r="B18815" t="s">
        <v>241</v>
      </c>
      <c r="C18815" t="s">
        <v>20</v>
      </c>
      <c r="D18815" t="s">
        <v>16</v>
      </c>
      <c r="E18815">
        <v>67.711765</v>
      </c>
    </row>
    <row r="18816" spans="1:5">
      <c r="A18816" t="s">
        <v>225</v>
      </c>
      <c r="B18816" t="s">
        <v>241</v>
      </c>
      <c r="C18816" t="s">
        <v>20</v>
      </c>
      <c r="D18816" t="s">
        <v>17</v>
      </c>
      <c r="E18816">
        <v>52.517389000000001</v>
      </c>
    </row>
    <row r="18817" spans="1:5">
      <c r="A18817" t="s">
        <v>225</v>
      </c>
      <c r="B18817" t="s">
        <v>241</v>
      </c>
      <c r="C18817" t="s">
        <v>21</v>
      </c>
      <c r="D18817" t="s">
        <v>8</v>
      </c>
      <c r="E18817">
        <v>4394.0696290000897</v>
      </c>
    </row>
    <row r="18818" spans="1:5">
      <c r="A18818" t="s">
        <v>225</v>
      </c>
      <c r="B18818" t="s">
        <v>241</v>
      </c>
      <c r="C18818" t="s">
        <v>21</v>
      </c>
      <c r="D18818" t="s">
        <v>9</v>
      </c>
      <c r="E18818">
        <v>754.04545600000199</v>
      </c>
    </row>
    <row r="18819" spans="1:5">
      <c r="A18819" t="s">
        <v>225</v>
      </c>
      <c r="B18819" t="s">
        <v>241</v>
      </c>
      <c r="C18819" t="s">
        <v>21</v>
      </c>
      <c r="D18819" t="s">
        <v>10</v>
      </c>
      <c r="E18819">
        <v>235.528211999999</v>
      </c>
    </row>
    <row r="18820" spans="1:5">
      <c r="A18820" t="s">
        <v>225</v>
      </c>
      <c r="B18820" t="s">
        <v>241</v>
      </c>
      <c r="C18820" t="s">
        <v>21</v>
      </c>
      <c r="D18820" t="s">
        <v>11</v>
      </c>
      <c r="E18820">
        <v>69.070903999999999</v>
      </c>
    </row>
    <row r="18821" spans="1:5">
      <c r="A18821" t="s">
        <v>225</v>
      </c>
      <c r="B18821" t="s">
        <v>241</v>
      </c>
      <c r="C18821" t="s">
        <v>21</v>
      </c>
      <c r="D18821" t="s">
        <v>12</v>
      </c>
      <c r="E18821">
        <v>35.374533999999997</v>
      </c>
    </row>
    <row r="18822" spans="1:5">
      <c r="A18822" t="s">
        <v>225</v>
      </c>
      <c r="B18822" t="s">
        <v>241</v>
      </c>
      <c r="C18822" t="s">
        <v>21</v>
      </c>
      <c r="D18822" t="s">
        <v>13</v>
      </c>
      <c r="E18822">
        <v>15.457306000000001</v>
      </c>
    </row>
    <row r="18823" spans="1:5">
      <c r="A18823" t="s">
        <v>225</v>
      </c>
      <c r="B18823" t="s">
        <v>241</v>
      </c>
      <c r="C18823" t="s">
        <v>21</v>
      </c>
      <c r="D18823" t="s">
        <v>14</v>
      </c>
      <c r="E18823">
        <v>94.082802999999899</v>
      </c>
    </row>
    <row r="18824" spans="1:5">
      <c r="A18824" t="s">
        <v>225</v>
      </c>
      <c r="B18824" t="s">
        <v>241</v>
      </c>
      <c r="C18824" t="s">
        <v>21</v>
      </c>
      <c r="D18824" t="s">
        <v>15</v>
      </c>
      <c r="E18824">
        <v>71.744428999999997</v>
      </c>
    </row>
    <row r="18825" spans="1:5">
      <c r="A18825" t="s">
        <v>225</v>
      </c>
      <c r="B18825" t="s">
        <v>241</v>
      </c>
      <c r="C18825" t="s">
        <v>21</v>
      </c>
      <c r="D18825" t="s">
        <v>16</v>
      </c>
      <c r="E18825">
        <v>63.143098999999999</v>
      </c>
    </row>
    <row r="18826" spans="1:5">
      <c r="A18826" t="s">
        <v>225</v>
      </c>
      <c r="B18826" t="s">
        <v>241</v>
      </c>
      <c r="C18826" t="s">
        <v>21</v>
      </c>
      <c r="D18826" t="s">
        <v>17</v>
      </c>
      <c r="E18826">
        <v>150.91421099999999</v>
      </c>
    </row>
    <row r="18827" spans="1:5">
      <c r="A18827" t="s">
        <v>225</v>
      </c>
      <c r="B18827" t="s">
        <v>241</v>
      </c>
      <c r="C18827" t="s">
        <v>22</v>
      </c>
      <c r="D18827" t="s">
        <v>8</v>
      </c>
      <c r="E18827">
        <v>1527.19464500001</v>
      </c>
    </row>
    <row r="18828" spans="1:5">
      <c r="A18828" t="s">
        <v>225</v>
      </c>
      <c r="B18828" t="s">
        <v>241</v>
      </c>
      <c r="C18828" t="s">
        <v>22</v>
      </c>
      <c r="D18828" t="s">
        <v>9</v>
      </c>
      <c r="E18828">
        <v>42.769495999999997</v>
      </c>
    </row>
    <row r="18829" spans="1:5">
      <c r="A18829" t="s">
        <v>225</v>
      </c>
      <c r="B18829" t="s">
        <v>241</v>
      </c>
      <c r="C18829" t="s">
        <v>22</v>
      </c>
      <c r="D18829" t="s">
        <v>10</v>
      </c>
      <c r="E18829">
        <v>4.1648100000000001</v>
      </c>
    </row>
    <row r="18830" spans="1:5">
      <c r="A18830" t="s">
        <v>225</v>
      </c>
      <c r="B18830" t="s">
        <v>241</v>
      </c>
      <c r="C18830" t="s">
        <v>22</v>
      </c>
      <c r="D18830" t="s">
        <v>11</v>
      </c>
      <c r="E18830">
        <v>9.9623600000000003</v>
      </c>
    </row>
    <row r="18831" spans="1:5">
      <c r="A18831" t="s">
        <v>225</v>
      </c>
      <c r="B18831" t="s">
        <v>241</v>
      </c>
      <c r="C18831" t="s">
        <v>22</v>
      </c>
      <c r="D18831" t="s">
        <v>12</v>
      </c>
      <c r="E18831">
        <v>5.0749069999999996</v>
      </c>
    </row>
    <row r="18832" spans="1:5">
      <c r="A18832" t="s">
        <v>225</v>
      </c>
      <c r="B18832" t="s">
        <v>241</v>
      </c>
      <c r="C18832" t="s">
        <v>22</v>
      </c>
      <c r="D18832" t="s">
        <v>13</v>
      </c>
      <c r="E18832">
        <v>2.3575819999999998</v>
      </c>
    </row>
    <row r="18833" spans="1:5">
      <c r="A18833" t="s">
        <v>225</v>
      </c>
      <c r="B18833" t="s">
        <v>241</v>
      </c>
      <c r="C18833" t="s">
        <v>22</v>
      </c>
      <c r="D18833" t="s">
        <v>14</v>
      </c>
      <c r="E18833">
        <v>50.898176999999997</v>
      </c>
    </row>
    <row r="18834" spans="1:5">
      <c r="A18834" t="s">
        <v>225</v>
      </c>
      <c r="B18834" t="s">
        <v>241</v>
      </c>
      <c r="C18834" t="s">
        <v>22</v>
      </c>
      <c r="D18834" t="s">
        <v>15</v>
      </c>
      <c r="E18834">
        <v>4.3178179999999999</v>
      </c>
    </row>
    <row r="18835" spans="1:5">
      <c r="A18835" t="s">
        <v>225</v>
      </c>
      <c r="B18835" t="s">
        <v>241</v>
      </c>
      <c r="C18835" t="s">
        <v>22</v>
      </c>
      <c r="D18835" t="s">
        <v>16</v>
      </c>
      <c r="E18835">
        <v>6.3221030000000003</v>
      </c>
    </row>
    <row r="18836" spans="1:5">
      <c r="A18836" t="s">
        <v>225</v>
      </c>
      <c r="B18836" t="s">
        <v>241</v>
      </c>
      <c r="C18836" t="s">
        <v>22</v>
      </c>
      <c r="D18836" t="s">
        <v>17</v>
      </c>
      <c r="E18836">
        <v>13.290158</v>
      </c>
    </row>
    <row r="18837" spans="1:5">
      <c r="A18837" t="s">
        <v>225</v>
      </c>
      <c r="B18837" t="s">
        <v>241</v>
      </c>
      <c r="C18837" t="s">
        <v>23</v>
      </c>
      <c r="D18837" t="s">
        <v>8</v>
      </c>
      <c r="E18837">
        <v>637.19605300000001</v>
      </c>
    </row>
    <row r="18838" spans="1:5">
      <c r="A18838" t="s">
        <v>225</v>
      </c>
      <c r="B18838" t="s">
        <v>241</v>
      </c>
      <c r="C18838" t="s">
        <v>23</v>
      </c>
      <c r="D18838" t="s">
        <v>9</v>
      </c>
      <c r="E18838">
        <v>29.910449</v>
      </c>
    </row>
    <row r="18839" spans="1:5">
      <c r="A18839" t="s">
        <v>225</v>
      </c>
      <c r="B18839" t="s">
        <v>241</v>
      </c>
      <c r="C18839" t="s">
        <v>23</v>
      </c>
      <c r="D18839" t="s">
        <v>11</v>
      </c>
      <c r="E18839">
        <v>1.1787909999999999</v>
      </c>
    </row>
    <row r="18840" spans="1:5">
      <c r="A18840" t="s">
        <v>225</v>
      </c>
      <c r="B18840" t="s">
        <v>241</v>
      </c>
      <c r="C18840" t="s">
        <v>23</v>
      </c>
      <c r="D18840" t="s">
        <v>14</v>
      </c>
      <c r="E18840">
        <v>3.5363730000000002</v>
      </c>
    </row>
    <row r="18841" spans="1:5">
      <c r="A18841" t="s">
        <v>225</v>
      </c>
      <c r="B18841" t="s">
        <v>241</v>
      </c>
      <c r="C18841" t="s">
        <v>23</v>
      </c>
      <c r="D18841" t="s">
        <v>15</v>
      </c>
      <c r="E18841">
        <v>2.0892439999999999</v>
      </c>
    </row>
    <row r="18842" spans="1:5">
      <c r="A18842" t="s">
        <v>225</v>
      </c>
      <c r="B18842" t="s">
        <v>241</v>
      </c>
      <c r="C18842" t="s">
        <v>23</v>
      </c>
      <c r="D18842" t="s">
        <v>16</v>
      </c>
      <c r="E18842">
        <v>3.0888879999999999</v>
      </c>
    </row>
    <row r="18843" spans="1:5">
      <c r="A18843" t="s">
        <v>225</v>
      </c>
      <c r="B18843" t="s">
        <v>241</v>
      </c>
      <c r="C18843" t="s">
        <v>23</v>
      </c>
      <c r="D18843" t="s">
        <v>17</v>
      </c>
      <c r="E18843">
        <v>1</v>
      </c>
    </row>
    <row r="18844" spans="1:5">
      <c r="A18844" t="s">
        <v>225</v>
      </c>
      <c r="B18844" t="s">
        <v>241</v>
      </c>
      <c r="C18844" t="s">
        <v>24</v>
      </c>
      <c r="D18844" t="s">
        <v>8</v>
      </c>
      <c r="E18844">
        <v>197.79102900000001</v>
      </c>
    </row>
    <row r="18845" spans="1:5">
      <c r="A18845" t="s">
        <v>225</v>
      </c>
      <c r="B18845" t="s">
        <v>241</v>
      </c>
      <c r="C18845" t="s">
        <v>24</v>
      </c>
      <c r="D18845" t="s">
        <v>9</v>
      </c>
      <c r="E18845">
        <v>10.668920999999999</v>
      </c>
    </row>
    <row r="18846" spans="1:5">
      <c r="A18846" t="s">
        <v>225</v>
      </c>
      <c r="B18846" t="s">
        <v>241</v>
      </c>
      <c r="C18846" t="s">
        <v>24</v>
      </c>
      <c r="D18846" t="s">
        <v>11</v>
      </c>
      <c r="E18846">
        <v>1.1787909999999999</v>
      </c>
    </row>
    <row r="18847" spans="1:5">
      <c r="A18847" t="s">
        <v>225</v>
      </c>
      <c r="B18847" t="s">
        <v>241</v>
      </c>
      <c r="C18847" t="s">
        <v>24</v>
      </c>
      <c r="D18847" t="s">
        <v>14</v>
      </c>
      <c r="E18847">
        <v>4.3555520000000003</v>
      </c>
    </row>
    <row r="18848" spans="1:5">
      <c r="A18848" t="s">
        <v>225</v>
      </c>
      <c r="B18848" t="s">
        <v>241</v>
      </c>
      <c r="C18848" t="s">
        <v>24</v>
      </c>
      <c r="D18848" t="s">
        <v>16</v>
      </c>
      <c r="E18848">
        <v>2.0888879999999999</v>
      </c>
    </row>
    <row r="18849" spans="1:5">
      <c r="A18849" t="s">
        <v>225</v>
      </c>
      <c r="B18849" t="s">
        <v>241</v>
      </c>
      <c r="C18849" t="s">
        <v>24</v>
      </c>
      <c r="D18849" t="s">
        <v>17</v>
      </c>
      <c r="E18849">
        <v>4.3555520000000003</v>
      </c>
    </row>
    <row r="18850" spans="1:5">
      <c r="A18850" t="s">
        <v>225</v>
      </c>
      <c r="B18850" t="s">
        <v>241</v>
      </c>
      <c r="C18850" t="s">
        <v>25</v>
      </c>
      <c r="D18850" t="s">
        <v>8</v>
      </c>
      <c r="E18850">
        <v>61.424070999999998</v>
      </c>
    </row>
    <row r="18851" spans="1:5">
      <c r="A18851" t="s">
        <v>225</v>
      </c>
      <c r="B18851" t="s">
        <v>241</v>
      </c>
      <c r="C18851" t="s">
        <v>25</v>
      </c>
      <c r="D18851" t="s">
        <v>9</v>
      </c>
      <c r="E18851">
        <v>3.9407380000000001</v>
      </c>
    </row>
    <row r="18852" spans="1:5">
      <c r="A18852" t="s">
        <v>225</v>
      </c>
      <c r="B18852" t="s">
        <v>241</v>
      </c>
      <c r="C18852" t="s">
        <v>25</v>
      </c>
      <c r="D18852" t="s">
        <v>10</v>
      </c>
      <c r="E18852">
        <v>2.1777760000000002</v>
      </c>
    </row>
    <row r="18853" spans="1:5">
      <c r="A18853" t="s">
        <v>225</v>
      </c>
      <c r="B18853" t="s">
        <v>241</v>
      </c>
      <c r="C18853" t="s">
        <v>26</v>
      </c>
      <c r="D18853" t="s">
        <v>8</v>
      </c>
      <c r="E18853">
        <v>47.702655</v>
      </c>
    </row>
    <row r="18854" spans="1:5">
      <c r="A18854" t="s">
        <v>225</v>
      </c>
      <c r="B18854" t="s">
        <v>241</v>
      </c>
      <c r="C18854" t="s">
        <v>26</v>
      </c>
      <c r="D18854" t="s">
        <v>9</v>
      </c>
      <c r="E18854">
        <v>1.1787909999999999</v>
      </c>
    </row>
    <row r="18855" spans="1:5">
      <c r="A18855" t="s">
        <v>225</v>
      </c>
      <c r="B18855" t="s">
        <v>241</v>
      </c>
      <c r="C18855" t="s">
        <v>26</v>
      </c>
      <c r="D18855" t="s">
        <v>10</v>
      </c>
      <c r="E18855">
        <v>1.1235980000000001</v>
      </c>
    </row>
    <row r="18856" spans="1:5">
      <c r="A18856" t="s">
        <v>225</v>
      </c>
      <c r="B18856" t="s">
        <v>241</v>
      </c>
      <c r="C18856" t="s">
        <v>27</v>
      </c>
      <c r="D18856" t="s">
        <v>8</v>
      </c>
      <c r="E18856">
        <v>4.0749069999999996</v>
      </c>
    </row>
    <row r="18857" spans="1:5">
      <c r="A18857" t="s">
        <v>225</v>
      </c>
      <c r="B18857" t="s">
        <v>241</v>
      </c>
      <c r="C18857" t="s">
        <v>27</v>
      </c>
      <c r="D18857" t="s">
        <v>9</v>
      </c>
      <c r="E18857">
        <v>1.8072280000000001</v>
      </c>
    </row>
    <row r="18858" spans="1:5">
      <c r="A18858" t="s">
        <v>225</v>
      </c>
      <c r="B18858" t="s">
        <v>241</v>
      </c>
      <c r="C18858" t="s">
        <v>28</v>
      </c>
      <c r="D18858" t="s">
        <v>8</v>
      </c>
      <c r="E18858">
        <v>16.147974000000001</v>
      </c>
    </row>
    <row r="18859" spans="1:5">
      <c r="A18859" t="s">
        <v>225</v>
      </c>
      <c r="B18859" t="s">
        <v>241</v>
      </c>
      <c r="C18859" t="s">
        <v>28</v>
      </c>
      <c r="D18859" t="s">
        <v>9</v>
      </c>
      <c r="E18859">
        <v>2.0446219999999999</v>
      </c>
    </row>
    <row r="18860" spans="1:5">
      <c r="A18860" t="s">
        <v>225</v>
      </c>
      <c r="B18860" t="s">
        <v>241</v>
      </c>
      <c r="C18860" t="s">
        <v>28</v>
      </c>
      <c r="D18860" t="s">
        <v>10</v>
      </c>
      <c r="E18860">
        <v>2.1787909999999999</v>
      </c>
    </row>
    <row r="18861" spans="1:5">
      <c r="A18861" t="s">
        <v>225</v>
      </c>
      <c r="B18861" t="s">
        <v>241</v>
      </c>
      <c r="C18861" t="s">
        <v>28</v>
      </c>
      <c r="D18861" t="s">
        <v>16</v>
      </c>
      <c r="E18861">
        <v>2</v>
      </c>
    </row>
    <row r="18862" spans="1:5">
      <c r="A18862" t="s">
        <v>225</v>
      </c>
      <c r="B18862" t="s">
        <v>242</v>
      </c>
      <c r="C18862" t="s">
        <v>7</v>
      </c>
      <c r="D18862" t="s">
        <v>8</v>
      </c>
      <c r="E18862">
        <v>5203.9969550002297</v>
      </c>
    </row>
    <row r="18863" spans="1:5">
      <c r="A18863" t="s">
        <v>225</v>
      </c>
      <c r="B18863" t="s">
        <v>242</v>
      </c>
      <c r="C18863" t="s">
        <v>7</v>
      </c>
      <c r="D18863" t="s">
        <v>9</v>
      </c>
      <c r="E18863">
        <v>106.072535</v>
      </c>
    </row>
    <row r="18864" spans="1:5">
      <c r="A18864" t="s">
        <v>225</v>
      </c>
      <c r="B18864" t="s">
        <v>242</v>
      </c>
      <c r="C18864" t="s">
        <v>7</v>
      </c>
      <c r="D18864" t="s">
        <v>10</v>
      </c>
      <c r="E18864">
        <v>53.378397999999997</v>
      </c>
    </row>
    <row r="18865" spans="1:5">
      <c r="A18865" t="s">
        <v>225</v>
      </c>
      <c r="B18865" t="s">
        <v>242</v>
      </c>
      <c r="C18865" t="s">
        <v>7</v>
      </c>
      <c r="D18865" t="s">
        <v>11</v>
      </c>
      <c r="E18865">
        <v>35.723041000000002</v>
      </c>
    </row>
    <row r="18866" spans="1:5">
      <c r="A18866" t="s">
        <v>225</v>
      </c>
      <c r="B18866" t="s">
        <v>242</v>
      </c>
      <c r="C18866" t="s">
        <v>7</v>
      </c>
      <c r="D18866" t="s">
        <v>12</v>
      </c>
      <c r="E18866">
        <v>12.853785</v>
      </c>
    </row>
    <row r="18867" spans="1:5">
      <c r="A18867" t="s">
        <v>225</v>
      </c>
      <c r="B18867" t="s">
        <v>242</v>
      </c>
      <c r="C18867" t="s">
        <v>7</v>
      </c>
      <c r="D18867" t="s">
        <v>13</v>
      </c>
      <c r="E18867">
        <v>6.6700799999999996</v>
      </c>
    </row>
    <row r="18868" spans="1:5">
      <c r="A18868" t="s">
        <v>225</v>
      </c>
      <c r="B18868" t="s">
        <v>242</v>
      </c>
      <c r="C18868" t="s">
        <v>7</v>
      </c>
      <c r="D18868" t="s">
        <v>14</v>
      </c>
      <c r="E18868">
        <v>66.521054000000007</v>
      </c>
    </row>
    <row r="18869" spans="1:5">
      <c r="A18869" t="s">
        <v>225</v>
      </c>
      <c r="B18869" t="s">
        <v>242</v>
      </c>
      <c r="C18869" t="s">
        <v>7</v>
      </c>
      <c r="D18869" t="s">
        <v>15</v>
      </c>
      <c r="E18869">
        <v>22.327908999999998</v>
      </c>
    </row>
    <row r="18870" spans="1:5">
      <c r="A18870" t="s">
        <v>225</v>
      </c>
      <c r="B18870" t="s">
        <v>242</v>
      </c>
      <c r="C18870" t="s">
        <v>7</v>
      </c>
      <c r="D18870" t="s">
        <v>16</v>
      </c>
      <c r="E18870">
        <v>25.485579999999999</v>
      </c>
    </row>
    <row r="18871" spans="1:5">
      <c r="A18871" t="s">
        <v>225</v>
      </c>
      <c r="B18871" t="s">
        <v>242</v>
      </c>
      <c r="C18871" t="s">
        <v>7</v>
      </c>
      <c r="D18871" t="s">
        <v>17</v>
      </c>
      <c r="E18871">
        <v>39.845466000000002</v>
      </c>
    </row>
    <row r="18872" spans="1:5">
      <c r="A18872" t="s">
        <v>225</v>
      </c>
      <c r="B18872" t="s">
        <v>242</v>
      </c>
      <c r="C18872" t="s">
        <v>18</v>
      </c>
      <c r="D18872" t="s">
        <v>8</v>
      </c>
      <c r="E18872">
        <v>1442.1890839999801</v>
      </c>
    </row>
    <row r="18873" spans="1:5">
      <c r="A18873" t="s">
        <v>225</v>
      </c>
      <c r="B18873" t="s">
        <v>242</v>
      </c>
      <c r="C18873" t="s">
        <v>18</v>
      </c>
      <c r="D18873" t="s">
        <v>9</v>
      </c>
      <c r="E18873">
        <v>123854.48664721</v>
      </c>
    </row>
    <row r="18874" spans="1:5">
      <c r="A18874" t="s">
        <v>225</v>
      </c>
      <c r="B18874" t="s">
        <v>242</v>
      </c>
      <c r="C18874" t="s">
        <v>18</v>
      </c>
      <c r="D18874" t="s">
        <v>10</v>
      </c>
      <c r="E18874">
        <v>35956.289441983303</v>
      </c>
    </row>
    <row r="18875" spans="1:5">
      <c r="A18875" t="s">
        <v>225</v>
      </c>
      <c r="B18875" t="s">
        <v>242</v>
      </c>
      <c r="C18875" t="s">
        <v>18</v>
      </c>
      <c r="D18875" t="s">
        <v>11</v>
      </c>
      <c r="E18875">
        <v>12705.352053001199</v>
      </c>
    </row>
    <row r="18876" spans="1:5">
      <c r="A18876" t="s">
        <v>225</v>
      </c>
      <c r="B18876" t="s">
        <v>242</v>
      </c>
      <c r="C18876" t="s">
        <v>18</v>
      </c>
      <c r="D18876" t="s">
        <v>12</v>
      </c>
      <c r="E18876">
        <v>2913.82711900001</v>
      </c>
    </row>
    <row r="18877" spans="1:5">
      <c r="A18877" t="s">
        <v>225</v>
      </c>
      <c r="B18877" t="s">
        <v>242</v>
      </c>
      <c r="C18877" t="s">
        <v>18</v>
      </c>
      <c r="D18877" t="s">
        <v>13</v>
      </c>
      <c r="E18877">
        <v>1255.99126999998</v>
      </c>
    </row>
    <row r="18878" spans="1:5">
      <c r="A18878" t="s">
        <v>225</v>
      </c>
      <c r="B18878" t="s">
        <v>242</v>
      </c>
      <c r="C18878" t="s">
        <v>18</v>
      </c>
      <c r="D18878" t="s">
        <v>14</v>
      </c>
      <c r="E18878">
        <v>1582.84850399999</v>
      </c>
    </row>
    <row r="18879" spans="1:5">
      <c r="A18879" t="s">
        <v>225</v>
      </c>
      <c r="B18879" t="s">
        <v>242</v>
      </c>
      <c r="C18879" t="s">
        <v>18</v>
      </c>
      <c r="D18879" t="s">
        <v>15</v>
      </c>
      <c r="E18879">
        <v>41209.705989977701</v>
      </c>
    </row>
    <row r="18880" spans="1:5">
      <c r="A18880" t="s">
        <v>225</v>
      </c>
      <c r="B18880" t="s">
        <v>242</v>
      </c>
      <c r="C18880" t="s">
        <v>18</v>
      </c>
      <c r="D18880" t="s">
        <v>16</v>
      </c>
      <c r="E18880">
        <v>8943.0924730010393</v>
      </c>
    </row>
    <row r="18881" spans="1:5">
      <c r="A18881" t="s">
        <v>225</v>
      </c>
      <c r="B18881" t="s">
        <v>242</v>
      </c>
      <c r="C18881" t="s">
        <v>18</v>
      </c>
      <c r="D18881" t="s">
        <v>17</v>
      </c>
      <c r="E18881">
        <v>13121.963959002</v>
      </c>
    </row>
    <row r="18882" spans="1:5">
      <c r="A18882" t="s">
        <v>225</v>
      </c>
      <c r="B18882" t="s">
        <v>242</v>
      </c>
      <c r="C18882" t="s">
        <v>19</v>
      </c>
      <c r="D18882" t="s">
        <v>8</v>
      </c>
      <c r="E18882">
        <v>7233.06505700044</v>
      </c>
    </row>
    <row r="18883" spans="1:5">
      <c r="A18883" t="s">
        <v>225</v>
      </c>
      <c r="B18883" t="s">
        <v>242</v>
      </c>
      <c r="C18883" t="s">
        <v>19</v>
      </c>
      <c r="D18883" t="s">
        <v>9</v>
      </c>
      <c r="E18883">
        <v>218.32051299999901</v>
      </c>
    </row>
    <row r="18884" spans="1:5">
      <c r="A18884" t="s">
        <v>225</v>
      </c>
      <c r="B18884" t="s">
        <v>242</v>
      </c>
      <c r="C18884" t="s">
        <v>19</v>
      </c>
      <c r="D18884" t="s">
        <v>10</v>
      </c>
      <c r="E18884">
        <v>166.07165499999999</v>
      </c>
    </row>
    <row r="18885" spans="1:5">
      <c r="A18885" t="s">
        <v>225</v>
      </c>
      <c r="B18885" t="s">
        <v>242</v>
      </c>
      <c r="C18885" t="s">
        <v>19</v>
      </c>
      <c r="D18885" t="s">
        <v>11</v>
      </c>
      <c r="E18885">
        <v>100.406897</v>
      </c>
    </row>
    <row r="18886" spans="1:5">
      <c r="A18886" t="s">
        <v>225</v>
      </c>
      <c r="B18886" t="s">
        <v>242</v>
      </c>
      <c r="C18886" t="s">
        <v>19</v>
      </c>
      <c r="D18886" t="s">
        <v>12</v>
      </c>
      <c r="E18886">
        <v>26.376545</v>
      </c>
    </row>
    <row r="18887" spans="1:5">
      <c r="A18887" t="s">
        <v>225</v>
      </c>
      <c r="B18887" t="s">
        <v>242</v>
      </c>
      <c r="C18887" t="s">
        <v>19</v>
      </c>
      <c r="D18887" t="s">
        <v>13</v>
      </c>
      <c r="E18887">
        <v>20.905577999999998</v>
      </c>
    </row>
    <row r="18888" spans="1:5">
      <c r="A18888" t="s">
        <v>225</v>
      </c>
      <c r="B18888" t="s">
        <v>242</v>
      </c>
      <c r="C18888" t="s">
        <v>19</v>
      </c>
      <c r="D18888" t="s">
        <v>14</v>
      </c>
      <c r="E18888">
        <v>119.56841</v>
      </c>
    </row>
    <row r="18889" spans="1:5">
      <c r="A18889" t="s">
        <v>225</v>
      </c>
      <c r="B18889" t="s">
        <v>242</v>
      </c>
      <c r="C18889" t="s">
        <v>19</v>
      </c>
      <c r="D18889" t="s">
        <v>15</v>
      </c>
      <c r="E18889">
        <v>42.318306</v>
      </c>
    </row>
    <row r="18890" spans="1:5">
      <c r="A18890" t="s">
        <v>225</v>
      </c>
      <c r="B18890" t="s">
        <v>242</v>
      </c>
      <c r="C18890" t="s">
        <v>19</v>
      </c>
      <c r="D18890" t="s">
        <v>16</v>
      </c>
      <c r="E18890">
        <v>42.413666999999997</v>
      </c>
    </row>
    <row r="18891" spans="1:5">
      <c r="A18891" t="s">
        <v>225</v>
      </c>
      <c r="B18891" t="s">
        <v>242</v>
      </c>
      <c r="C18891" t="s">
        <v>19</v>
      </c>
      <c r="D18891" t="s">
        <v>17</v>
      </c>
      <c r="E18891">
        <v>93.728501000000094</v>
      </c>
    </row>
    <row r="18892" spans="1:5">
      <c r="A18892" t="s">
        <v>225</v>
      </c>
      <c r="B18892" t="s">
        <v>242</v>
      </c>
      <c r="C18892" t="s">
        <v>20</v>
      </c>
      <c r="D18892" t="s">
        <v>8</v>
      </c>
      <c r="E18892">
        <v>12195.0311040001</v>
      </c>
    </row>
    <row r="18893" spans="1:5">
      <c r="A18893" t="s">
        <v>225</v>
      </c>
      <c r="B18893" t="s">
        <v>242</v>
      </c>
      <c r="C18893" t="s">
        <v>20</v>
      </c>
      <c r="D18893" t="s">
        <v>9</v>
      </c>
      <c r="E18893">
        <v>8638.51056699951</v>
      </c>
    </row>
    <row r="18894" spans="1:5">
      <c r="A18894" t="s">
        <v>225</v>
      </c>
      <c r="B18894" t="s">
        <v>242</v>
      </c>
      <c r="C18894" t="s">
        <v>20</v>
      </c>
      <c r="D18894" t="s">
        <v>10</v>
      </c>
      <c r="E18894">
        <v>680.72442099999705</v>
      </c>
    </row>
    <row r="18895" spans="1:5">
      <c r="A18895" t="s">
        <v>225</v>
      </c>
      <c r="B18895" t="s">
        <v>242</v>
      </c>
      <c r="C18895" t="s">
        <v>20</v>
      </c>
      <c r="D18895" t="s">
        <v>11</v>
      </c>
      <c r="E18895">
        <v>505.23024700000002</v>
      </c>
    </row>
    <row r="18896" spans="1:5">
      <c r="A18896" t="s">
        <v>225</v>
      </c>
      <c r="B18896" t="s">
        <v>242</v>
      </c>
      <c r="C18896" t="s">
        <v>20</v>
      </c>
      <c r="D18896" t="s">
        <v>12</v>
      </c>
      <c r="E18896">
        <v>446.74153299999898</v>
      </c>
    </row>
    <row r="18897" spans="1:5">
      <c r="A18897" t="s">
        <v>225</v>
      </c>
      <c r="B18897" t="s">
        <v>242</v>
      </c>
      <c r="C18897" t="s">
        <v>20</v>
      </c>
      <c r="D18897" t="s">
        <v>13</v>
      </c>
      <c r="E18897">
        <v>70.451329000000001</v>
      </c>
    </row>
    <row r="18898" spans="1:5">
      <c r="A18898" t="s">
        <v>225</v>
      </c>
      <c r="B18898" t="s">
        <v>242</v>
      </c>
      <c r="C18898" t="s">
        <v>20</v>
      </c>
      <c r="D18898" t="s">
        <v>14</v>
      </c>
      <c r="E18898">
        <v>3530.4065510002301</v>
      </c>
    </row>
    <row r="18899" spans="1:5">
      <c r="A18899" t="s">
        <v>225</v>
      </c>
      <c r="B18899" t="s">
        <v>242</v>
      </c>
      <c r="C18899" t="s">
        <v>20</v>
      </c>
      <c r="D18899" t="s">
        <v>15</v>
      </c>
      <c r="E18899">
        <v>203.10775999999899</v>
      </c>
    </row>
    <row r="18900" spans="1:5">
      <c r="A18900" t="s">
        <v>225</v>
      </c>
      <c r="B18900" t="s">
        <v>242</v>
      </c>
      <c r="C18900" t="s">
        <v>20</v>
      </c>
      <c r="D18900" t="s">
        <v>16</v>
      </c>
      <c r="E18900">
        <v>316.68322099999898</v>
      </c>
    </row>
    <row r="18901" spans="1:5">
      <c r="A18901" t="s">
        <v>225</v>
      </c>
      <c r="B18901" t="s">
        <v>242</v>
      </c>
      <c r="C18901" t="s">
        <v>20</v>
      </c>
      <c r="D18901" t="s">
        <v>17</v>
      </c>
      <c r="E18901">
        <v>293.96754299999901</v>
      </c>
    </row>
    <row r="18902" spans="1:5">
      <c r="A18902" t="s">
        <v>225</v>
      </c>
      <c r="B18902" t="s">
        <v>242</v>
      </c>
      <c r="C18902" t="s">
        <v>21</v>
      </c>
      <c r="D18902" t="s">
        <v>8</v>
      </c>
      <c r="E18902">
        <v>24372.100346999501</v>
      </c>
    </row>
    <row r="18903" spans="1:5">
      <c r="A18903" t="s">
        <v>225</v>
      </c>
      <c r="B18903" t="s">
        <v>242</v>
      </c>
      <c r="C18903" t="s">
        <v>21</v>
      </c>
      <c r="D18903" t="s">
        <v>9</v>
      </c>
      <c r="E18903">
        <v>15709.934634002901</v>
      </c>
    </row>
    <row r="18904" spans="1:5">
      <c r="A18904" t="s">
        <v>225</v>
      </c>
      <c r="B18904" t="s">
        <v>242</v>
      </c>
      <c r="C18904" t="s">
        <v>21</v>
      </c>
      <c r="D18904" t="s">
        <v>10</v>
      </c>
      <c r="E18904">
        <v>2008.57367399996</v>
      </c>
    </row>
    <row r="18905" spans="1:5">
      <c r="A18905" t="s">
        <v>225</v>
      </c>
      <c r="B18905" t="s">
        <v>242</v>
      </c>
      <c r="C18905" t="s">
        <v>21</v>
      </c>
      <c r="D18905" t="s">
        <v>11</v>
      </c>
      <c r="E18905">
        <v>958.01710499998899</v>
      </c>
    </row>
    <row r="18906" spans="1:5">
      <c r="A18906" t="s">
        <v>225</v>
      </c>
      <c r="B18906" t="s">
        <v>242</v>
      </c>
      <c r="C18906" t="s">
        <v>21</v>
      </c>
      <c r="D18906" t="s">
        <v>12</v>
      </c>
      <c r="E18906">
        <v>265.149259999999</v>
      </c>
    </row>
    <row r="18907" spans="1:5">
      <c r="A18907" t="s">
        <v>225</v>
      </c>
      <c r="B18907" t="s">
        <v>242</v>
      </c>
      <c r="C18907" t="s">
        <v>21</v>
      </c>
      <c r="D18907" t="s">
        <v>13</v>
      </c>
      <c r="E18907">
        <v>153.262755</v>
      </c>
    </row>
    <row r="18908" spans="1:5">
      <c r="A18908" t="s">
        <v>225</v>
      </c>
      <c r="B18908" t="s">
        <v>242</v>
      </c>
      <c r="C18908" t="s">
        <v>21</v>
      </c>
      <c r="D18908" t="s">
        <v>14</v>
      </c>
      <c r="E18908">
        <v>597.41396099999599</v>
      </c>
    </row>
    <row r="18909" spans="1:5">
      <c r="A18909" t="s">
        <v>225</v>
      </c>
      <c r="B18909" t="s">
        <v>242</v>
      </c>
      <c r="C18909" t="s">
        <v>21</v>
      </c>
      <c r="D18909" t="s">
        <v>15</v>
      </c>
      <c r="E18909">
        <v>640.21321499999794</v>
      </c>
    </row>
    <row r="18910" spans="1:5">
      <c r="A18910" t="s">
        <v>225</v>
      </c>
      <c r="B18910" t="s">
        <v>242</v>
      </c>
      <c r="C18910" t="s">
        <v>21</v>
      </c>
      <c r="D18910" t="s">
        <v>16</v>
      </c>
      <c r="E18910">
        <v>441.923857</v>
      </c>
    </row>
    <row r="18911" spans="1:5">
      <c r="A18911" t="s">
        <v>225</v>
      </c>
      <c r="B18911" t="s">
        <v>242</v>
      </c>
      <c r="C18911" t="s">
        <v>21</v>
      </c>
      <c r="D18911" t="s">
        <v>17</v>
      </c>
      <c r="E18911">
        <v>712.41976699999498</v>
      </c>
    </row>
    <row r="18912" spans="1:5">
      <c r="A18912" t="s">
        <v>225</v>
      </c>
      <c r="B18912" t="s">
        <v>242</v>
      </c>
      <c r="C18912" t="s">
        <v>22</v>
      </c>
      <c r="D18912" t="s">
        <v>8</v>
      </c>
      <c r="E18912">
        <v>3228.5865250000202</v>
      </c>
    </row>
    <row r="18913" spans="1:5">
      <c r="A18913" t="s">
        <v>225</v>
      </c>
      <c r="B18913" t="s">
        <v>242</v>
      </c>
      <c r="C18913" t="s">
        <v>22</v>
      </c>
      <c r="D18913" t="s">
        <v>9</v>
      </c>
      <c r="E18913">
        <v>50.669232000000001</v>
      </c>
    </row>
    <row r="18914" spans="1:5">
      <c r="A18914" t="s">
        <v>225</v>
      </c>
      <c r="B18914" t="s">
        <v>242</v>
      </c>
      <c r="C18914" t="s">
        <v>22</v>
      </c>
      <c r="D18914" t="s">
        <v>10</v>
      </c>
      <c r="E18914">
        <v>12.193572</v>
      </c>
    </row>
    <row r="18915" spans="1:5">
      <c r="A18915" t="s">
        <v>225</v>
      </c>
      <c r="B18915" t="s">
        <v>242</v>
      </c>
      <c r="C18915" t="s">
        <v>22</v>
      </c>
      <c r="D18915" t="s">
        <v>11</v>
      </c>
      <c r="E18915">
        <v>18.459772000000001</v>
      </c>
    </row>
    <row r="18916" spans="1:5">
      <c r="A18916" t="s">
        <v>225</v>
      </c>
      <c r="B18916" t="s">
        <v>242</v>
      </c>
      <c r="C18916" t="s">
        <v>22</v>
      </c>
      <c r="D18916" t="s">
        <v>12</v>
      </c>
      <c r="E18916">
        <v>5.2122609999999998</v>
      </c>
    </row>
    <row r="18917" spans="1:5">
      <c r="A18917" t="s">
        <v>225</v>
      </c>
      <c r="B18917" t="s">
        <v>242</v>
      </c>
      <c r="C18917" t="s">
        <v>22</v>
      </c>
      <c r="D18917" t="s">
        <v>14</v>
      </c>
      <c r="E18917">
        <v>37.192202999999999</v>
      </c>
    </row>
    <row r="18918" spans="1:5">
      <c r="A18918" t="s">
        <v>225</v>
      </c>
      <c r="B18918" t="s">
        <v>242</v>
      </c>
      <c r="C18918" t="s">
        <v>22</v>
      </c>
      <c r="D18918" t="s">
        <v>15</v>
      </c>
      <c r="E18918">
        <v>1.0888880000000001</v>
      </c>
    </row>
    <row r="18919" spans="1:5">
      <c r="A18919" t="s">
        <v>225</v>
      </c>
      <c r="B18919" t="s">
        <v>242</v>
      </c>
      <c r="C18919" t="s">
        <v>22</v>
      </c>
      <c r="D18919" t="s">
        <v>16</v>
      </c>
      <c r="E18919">
        <v>9.1278030000000001</v>
      </c>
    </row>
    <row r="18920" spans="1:5">
      <c r="A18920" t="s">
        <v>225</v>
      </c>
      <c r="B18920" t="s">
        <v>242</v>
      </c>
      <c r="C18920" t="s">
        <v>22</v>
      </c>
      <c r="D18920" t="s">
        <v>17</v>
      </c>
      <c r="E18920">
        <v>6.6700799999999996</v>
      </c>
    </row>
    <row r="18921" spans="1:5">
      <c r="A18921" t="s">
        <v>225</v>
      </c>
      <c r="B18921" t="s">
        <v>242</v>
      </c>
      <c r="C18921" t="s">
        <v>23</v>
      </c>
      <c r="D18921" t="s">
        <v>8</v>
      </c>
      <c r="E18921">
        <v>980.06982000000505</v>
      </c>
    </row>
    <row r="18922" spans="1:5">
      <c r="A18922" t="s">
        <v>225</v>
      </c>
      <c r="B18922" t="s">
        <v>242</v>
      </c>
      <c r="C18922" t="s">
        <v>23</v>
      </c>
      <c r="D18922" t="s">
        <v>9</v>
      </c>
      <c r="E18922">
        <v>81.349001000000001</v>
      </c>
    </row>
    <row r="18923" spans="1:5">
      <c r="A18923" t="s">
        <v>225</v>
      </c>
      <c r="B18923" t="s">
        <v>242</v>
      </c>
      <c r="C18923" t="s">
        <v>23</v>
      </c>
      <c r="D18923" t="s">
        <v>10</v>
      </c>
      <c r="E18923">
        <v>24.672984</v>
      </c>
    </row>
    <row r="18924" spans="1:5">
      <c r="A18924" t="s">
        <v>225</v>
      </c>
      <c r="B18924" t="s">
        <v>242</v>
      </c>
      <c r="C18924" t="s">
        <v>23</v>
      </c>
      <c r="D18924" t="s">
        <v>11</v>
      </c>
      <c r="E18924">
        <v>12.482222</v>
      </c>
    </row>
    <row r="18925" spans="1:5">
      <c r="A18925" t="s">
        <v>225</v>
      </c>
      <c r="B18925" t="s">
        <v>242</v>
      </c>
      <c r="C18925" t="s">
        <v>23</v>
      </c>
      <c r="D18925" t="s">
        <v>12</v>
      </c>
      <c r="E18925">
        <v>1.137354</v>
      </c>
    </row>
    <row r="18926" spans="1:5">
      <c r="A18926" t="s">
        <v>225</v>
      </c>
      <c r="B18926" t="s">
        <v>242</v>
      </c>
      <c r="C18926" t="s">
        <v>23</v>
      </c>
      <c r="D18926" t="s">
        <v>14</v>
      </c>
      <c r="E18926">
        <v>15.487012999999999</v>
      </c>
    </row>
    <row r="18927" spans="1:5">
      <c r="A18927" t="s">
        <v>225</v>
      </c>
      <c r="B18927" t="s">
        <v>242</v>
      </c>
      <c r="C18927" t="s">
        <v>23</v>
      </c>
      <c r="D18927" t="s">
        <v>15</v>
      </c>
      <c r="E18927">
        <v>19.101747</v>
      </c>
    </row>
    <row r="18928" spans="1:5">
      <c r="A18928" t="s">
        <v>225</v>
      </c>
      <c r="B18928" t="s">
        <v>242</v>
      </c>
      <c r="C18928" t="s">
        <v>23</v>
      </c>
      <c r="D18928" t="s">
        <v>16</v>
      </c>
      <c r="E18928">
        <v>4.5908530000000001</v>
      </c>
    </row>
    <row r="18929" spans="1:5">
      <c r="A18929" t="s">
        <v>225</v>
      </c>
      <c r="B18929" t="s">
        <v>242</v>
      </c>
      <c r="C18929" t="s">
        <v>23</v>
      </c>
      <c r="D18929" t="s">
        <v>17</v>
      </c>
      <c r="E18929">
        <v>13.555516000000001</v>
      </c>
    </row>
    <row r="18930" spans="1:5">
      <c r="A18930" t="s">
        <v>225</v>
      </c>
      <c r="B18930" t="s">
        <v>242</v>
      </c>
      <c r="C18930" t="s">
        <v>24</v>
      </c>
      <c r="D18930" t="s">
        <v>8</v>
      </c>
      <c r="E18930">
        <v>279.32148499999897</v>
      </c>
    </row>
    <row r="18931" spans="1:5">
      <c r="A18931" t="s">
        <v>225</v>
      </c>
      <c r="B18931" t="s">
        <v>242</v>
      </c>
      <c r="C18931" t="s">
        <v>24</v>
      </c>
      <c r="D18931" t="s">
        <v>9</v>
      </c>
      <c r="E18931">
        <v>30.141235999999999</v>
      </c>
    </row>
    <row r="18932" spans="1:5">
      <c r="A18932" t="s">
        <v>225</v>
      </c>
      <c r="B18932" t="s">
        <v>242</v>
      </c>
      <c r="C18932" t="s">
        <v>24</v>
      </c>
      <c r="D18932" t="s">
        <v>11</v>
      </c>
      <c r="E18932">
        <v>1.137354</v>
      </c>
    </row>
    <row r="18933" spans="1:5">
      <c r="A18933" t="s">
        <v>225</v>
      </c>
      <c r="B18933" t="s">
        <v>242</v>
      </c>
      <c r="C18933" t="s">
        <v>24</v>
      </c>
      <c r="D18933" t="s">
        <v>12</v>
      </c>
      <c r="E18933">
        <v>1.137354</v>
      </c>
    </row>
    <row r="18934" spans="1:5">
      <c r="A18934" t="s">
        <v>225</v>
      </c>
      <c r="B18934" t="s">
        <v>242</v>
      </c>
      <c r="C18934" t="s">
        <v>24</v>
      </c>
      <c r="D18934" t="s">
        <v>13</v>
      </c>
      <c r="E18934">
        <v>1.098843</v>
      </c>
    </row>
    <row r="18935" spans="1:5">
      <c r="A18935" t="s">
        <v>225</v>
      </c>
      <c r="B18935" t="s">
        <v>242</v>
      </c>
      <c r="C18935" t="s">
        <v>24</v>
      </c>
      <c r="D18935" t="s">
        <v>14</v>
      </c>
      <c r="E18935">
        <v>1.098843</v>
      </c>
    </row>
    <row r="18936" spans="1:5">
      <c r="A18936" t="s">
        <v>225</v>
      </c>
      <c r="B18936" t="s">
        <v>242</v>
      </c>
      <c r="C18936" t="s">
        <v>24</v>
      </c>
      <c r="D18936" t="s">
        <v>15</v>
      </c>
      <c r="E18936">
        <v>2.274708</v>
      </c>
    </row>
    <row r="18937" spans="1:5">
      <c r="A18937" t="s">
        <v>225</v>
      </c>
      <c r="B18937" t="s">
        <v>242</v>
      </c>
      <c r="C18937" t="s">
        <v>24</v>
      </c>
      <c r="D18937" t="s">
        <v>17</v>
      </c>
      <c r="E18937">
        <v>1.098843</v>
      </c>
    </row>
    <row r="18938" spans="1:5">
      <c r="A18938" t="s">
        <v>225</v>
      </c>
      <c r="B18938" t="s">
        <v>242</v>
      </c>
      <c r="C18938" t="s">
        <v>25</v>
      </c>
      <c r="D18938" t="s">
        <v>8</v>
      </c>
      <c r="E18938">
        <v>122.45244099999999</v>
      </c>
    </row>
    <row r="18939" spans="1:5">
      <c r="A18939" t="s">
        <v>225</v>
      </c>
      <c r="B18939" t="s">
        <v>242</v>
      </c>
      <c r="C18939" t="s">
        <v>25</v>
      </c>
      <c r="D18939" t="s">
        <v>9</v>
      </c>
      <c r="E18939">
        <v>93.398742000000098</v>
      </c>
    </row>
    <row r="18940" spans="1:5">
      <c r="A18940" t="s">
        <v>225</v>
      </c>
      <c r="B18940" t="s">
        <v>242</v>
      </c>
      <c r="C18940" t="s">
        <v>25</v>
      </c>
      <c r="D18940" t="s">
        <v>10</v>
      </c>
      <c r="E18940">
        <v>2.274708</v>
      </c>
    </row>
    <row r="18941" spans="1:5">
      <c r="A18941" t="s">
        <v>225</v>
      </c>
      <c r="B18941" t="s">
        <v>242</v>
      </c>
      <c r="C18941" t="s">
        <v>25</v>
      </c>
      <c r="D18941" t="s">
        <v>11</v>
      </c>
      <c r="E18941">
        <v>1.098843</v>
      </c>
    </row>
    <row r="18942" spans="1:5">
      <c r="A18942" t="s">
        <v>225</v>
      </c>
      <c r="B18942" t="s">
        <v>242</v>
      </c>
      <c r="C18942" t="s">
        <v>25</v>
      </c>
      <c r="D18942" t="s">
        <v>12</v>
      </c>
      <c r="E18942">
        <v>1.137354</v>
      </c>
    </row>
    <row r="18943" spans="1:5">
      <c r="A18943" t="s">
        <v>225</v>
      </c>
      <c r="B18943" t="s">
        <v>242</v>
      </c>
      <c r="C18943" t="s">
        <v>25</v>
      </c>
      <c r="D18943" t="s">
        <v>14</v>
      </c>
      <c r="E18943">
        <v>3.197686</v>
      </c>
    </row>
    <row r="18944" spans="1:5">
      <c r="A18944" t="s">
        <v>225</v>
      </c>
      <c r="B18944" t="s">
        <v>242</v>
      </c>
      <c r="C18944" t="s">
        <v>25</v>
      </c>
      <c r="D18944" t="s">
        <v>15</v>
      </c>
      <c r="E18944">
        <v>17.021799000000001</v>
      </c>
    </row>
    <row r="18945" spans="1:5">
      <c r="A18945" t="s">
        <v>225</v>
      </c>
      <c r="B18945" t="s">
        <v>242</v>
      </c>
      <c r="C18945" t="s">
        <v>25</v>
      </c>
      <c r="D18945" t="s">
        <v>16</v>
      </c>
      <c r="E18945">
        <v>5.0819359999999998</v>
      </c>
    </row>
    <row r="18946" spans="1:5">
      <c r="A18946" t="s">
        <v>225</v>
      </c>
      <c r="B18946" t="s">
        <v>242</v>
      </c>
      <c r="C18946" t="s">
        <v>25</v>
      </c>
      <c r="D18946" t="s">
        <v>17</v>
      </c>
      <c r="E18946">
        <v>10.053843000000001</v>
      </c>
    </row>
    <row r="18947" spans="1:5">
      <c r="A18947" t="s">
        <v>225</v>
      </c>
      <c r="B18947" t="s">
        <v>242</v>
      </c>
      <c r="C18947" t="s">
        <v>26</v>
      </c>
      <c r="D18947" t="s">
        <v>8</v>
      </c>
      <c r="E18947">
        <v>59.233976999999904</v>
      </c>
    </row>
    <row r="18948" spans="1:5">
      <c r="A18948" t="s">
        <v>225</v>
      </c>
      <c r="B18948" t="s">
        <v>242</v>
      </c>
      <c r="C18948" t="s">
        <v>26</v>
      </c>
      <c r="D18948" t="s">
        <v>9</v>
      </c>
      <c r="E18948">
        <v>7.2222160000000004</v>
      </c>
    </row>
    <row r="18949" spans="1:5">
      <c r="A18949" t="s">
        <v>225</v>
      </c>
      <c r="B18949" t="s">
        <v>242</v>
      </c>
      <c r="C18949" t="s">
        <v>26</v>
      </c>
      <c r="D18949" t="s">
        <v>10</v>
      </c>
      <c r="E18949">
        <v>1.098843</v>
      </c>
    </row>
    <row r="18950" spans="1:5">
      <c r="A18950" t="s">
        <v>225</v>
      </c>
      <c r="B18950" t="s">
        <v>242</v>
      </c>
      <c r="C18950" t="s">
        <v>26</v>
      </c>
      <c r="D18950" t="s">
        <v>11</v>
      </c>
      <c r="E18950">
        <v>2.2361970000000002</v>
      </c>
    </row>
    <row r="18951" spans="1:5">
      <c r="A18951" t="s">
        <v>225</v>
      </c>
      <c r="B18951" t="s">
        <v>242</v>
      </c>
      <c r="C18951" t="s">
        <v>26</v>
      </c>
      <c r="D18951" t="s">
        <v>17</v>
      </c>
      <c r="E18951">
        <v>1.1787909999999999</v>
      </c>
    </row>
    <row r="18952" spans="1:5">
      <c r="A18952" t="s">
        <v>225</v>
      </c>
      <c r="B18952" t="s">
        <v>242</v>
      </c>
      <c r="C18952" t="s">
        <v>27</v>
      </c>
      <c r="D18952" t="s">
        <v>8</v>
      </c>
      <c r="E18952">
        <v>14.089688000000001</v>
      </c>
    </row>
    <row r="18953" spans="1:5">
      <c r="A18953" t="s">
        <v>225</v>
      </c>
      <c r="B18953" t="s">
        <v>242</v>
      </c>
      <c r="C18953" t="s">
        <v>27</v>
      </c>
      <c r="D18953" t="s">
        <v>9</v>
      </c>
      <c r="E18953">
        <v>1.137354</v>
      </c>
    </row>
    <row r="18954" spans="1:5">
      <c r="A18954" t="s">
        <v>225</v>
      </c>
      <c r="B18954" t="s">
        <v>242</v>
      </c>
      <c r="C18954" t="s">
        <v>27</v>
      </c>
      <c r="D18954" t="s">
        <v>10</v>
      </c>
      <c r="E18954">
        <v>1.098843</v>
      </c>
    </row>
    <row r="18955" spans="1:5">
      <c r="A18955" t="s">
        <v>225</v>
      </c>
      <c r="B18955" t="s">
        <v>242</v>
      </c>
      <c r="C18955" t="s">
        <v>27</v>
      </c>
      <c r="D18955" t="s">
        <v>16</v>
      </c>
      <c r="E18955">
        <v>2.274708</v>
      </c>
    </row>
    <row r="18956" spans="1:5">
      <c r="A18956" t="s">
        <v>225</v>
      </c>
      <c r="B18956" t="s">
        <v>242</v>
      </c>
      <c r="C18956" t="s">
        <v>28</v>
      </c>
      <c r="D18956" t="s">
        <v>8</v>
      </c>
      <c r="E18956">
        <v>28.490933999999999</v>
      </c>
    </row>
    <row r="18957" spans="1:5">
      <c r="A18957" t="s">
        <v>225</v>
      </c>
      <c r="B18957" t="s">
        <v>242</v>
      </c>
      <c r="C18957" t="s">
        <v>28</v>
      </c>
      <c r="D18957" t="s">
        <v>9</v>
      </c>
      <c r="E18957">
        <v>40.752189000000001</v>
      </c>
    </row>
    <row r="18958" spans="1:5">
      <c r="A18958" t="s">
        <v>225</v>
      </c>
      <c r="B18958" t="s">
        <v>242</v>
      </c>
      <c r="C18958" t="s">
        <v>28</v>
      </c>
      <c r="D18958" t="s">
        <v>10</v>
      </c>
      <c r="E18958">
        <v>12.053212</v>
      </c>
    </row>
    <row r="18959" spans="1:5">
      <c r="A18959" t="s">
        <v>225</v>
      </c>
      <c r="B18959" t="s">
        <v>242</v>
      </c>
      <c r="C18959" t="s">
        <v>28</v>
      </c>
      <c r="D18959" t="s">
        <v>11</v>
      </c>
      <c r="E18959">
        <v>4.4723940000000004</v>
      </c>
    </row>
    <row r="18960" spans="1:5">
      <c r="A18960" t="s">
        <v>225</v>
      </c>
      <c r="B18960" t="s">
        <v>242</v>
      </c>
      <c r="C18960" t="s">
        <v>28</v>
      </c>
      <c r="D18960" t="s">
        <v>12</v>
      </c>
      <c r="E18960">
        <v>2.274708</v>
      </c>
    </row>
    <row r="18961" spans="1:5">
      <c r="A18961" t="s">
        <v>225</v>
      </c>
      <c r="B18961" t="s">
        <v>242</v>
      </c>
      <c r="C18961" t="s">
        <v>28</v>
      </c>
      <c r="D18961" t="s">
        <v>14</v>
      </c>
      <c r="E18961">
        <v>3.3046060000000002</v>
      </c>
    </row>
    <row r="18962" spans="1:5">
      <c r="A18962" t="s">
        <v>225</v>
      </c>
      <c r="B18962" t="s">
        <v>242</v>
      </c>
      <c r="C18962" t="s">
        <v>28</v>
      </c>
      <c r="D18962" t="s">
        <v>15</v>
      </c>
      <c r="E18962">
        <v>17.060310000000001</v>
      </c>
    </row>
    <row r="18963" spans="1:5">
      <c r="A18963" t="s">
        <v>225</v>
      </c>
      <c r="B18963" t="s">
        <v>242</v>
      </c>
      <c r="C18963" t="s">
        <v>28</v>
      </c>
      <c r="D18963" t="s">
        <v>16</v>
      </c>
      <c r="E18963">
        <v>7.8241240000000003</v>
      </c>
    </row>
    <row r="18964" spans="1:5">
      <c r="A18964" t="s">
        <v>225</v>
      </c>
      <c r="B18964" t="s">
        <v>242</v>
      </c>
      <c r="C18964" t="s">
        <v>28</v>
      </c>
      <c r="D18964" t="s">
        <v>17</v>
      </c>
      <c r="E18964">
        <v>6.3566440000000002</v>
      </c>
    </row>
    <row r="18965" spans="1:5">
      <c r="A18965" t="s">
        <v>225</v>
      </c>
      <c r="B18965" t="s">
        <v>243</v>
      </c>
      <c r="C18965" t="s">
        <v>7</v>
      </c>
      <c r="D18965" t="s">
        <v>8</v>
      </c>
      <c r="E18965">
        <v>7603.8676550001701</v>
      </c>
    </row>
    <row r="18966" spans="1:5">
      <c r="A18966" t="s">
        <v>225</v>
      </c>
      <c r="B18966" t="s">
        <v>243</v>
      </c>
      <c r="C18966" t="s">
        <v>7</v>
      </c>
      <c r="D18966" t="s">
        <v>9</v>
      </c>
      <c r="E18966">
        <v>194.07041800000101</v>
      </c>
    </row>
    <row r="18967" spans="1:5">
      <c r="A18967" t="s">
        <v>225</v>
      </c>
      <c r="B18967" t="s">
        <v>243</v>
      </c>
      <c r="C18967" t="s">
        <v>7</v>
      </c>
      <c r="D18967" t="s">
        <v>10</v>
      </c>
      <c r="E18967">
        <v>143.492806</v>
      </c>
    </row>
    <row r="18968" spans="1:5">
      <c r="A18968" t="s">
        <v>225</v>
      </c>
      <c r="B18968" t="s">
        <v>243</v>
      </c>
      <c r="C18968" t="s">
        <v>7</v>
      </c>
      <c r="D18968" t="s">
        <v>11</v>
      </c>
      <c r="E18968">
        <v>89.794922999999997</v>
      </c>
    </row>
    <row r="18969" spans="1:5">
      <c r="A18969" t="s">
        <v>225</v>
      </c>
      <c r="B18969" t="s">
        <v>243</v>
      </c>
      <c r="C18969" t="s">
        <v>7</v>
      </c>
      <c r="D18969" t="s">
        <v>12</v>
      </c>
      <c r="E18969">
        <v>14.911072000000001</v>
      </c>
    </row>
    <row r="18970" spans="1:5">
      <c r="A18970" t="s">
        <v>225</v>
      </c>
      <c r="B18970" t="s">
        <v>243</v>
      </c>
      <c r="C18970" t="s">
        <v>7</v>
      </c>
      <c r="D18970" t="s">
        <v>13</v>
      </c>
      <c r="E18970">
        <v>31.881238</v>
      </c>
    </row>
    <row r="18971" spans="1:5">
      <c r="A18971" t="s">
        <v>225</v>
      </c>
      <c r="B18971" t="s">
        <v>243</v>
      </c>
      <c r="C18971" t="s">
        <v>7</v>
      </c>
      <c r="D18971" t="s">
        <v>14</v>
      </c>
      <c r="E18971">
        <v>83.021146000000002</v>
      </c>
    </row>
    <row r="18972" spans="1:5">
      <c r="A18972" t="s">
        <v>225</v>
      </c>
      <c r="B18972" t="s">
        <v>243</v>
      </c>
      <c r="C18972" t="s">
        <v>7</v>
      </c>
      <c r="D18972" t="s">
        <v>15</v>
      </c>
      <c r="E18972">
        <v>36.847095000000003</v>
      </c>
    </row>
    <row r="18973" spans="1:5">
      <c r="A18973" t="s">
        <v>225</v>
      </c>
      <c r="B18973" t="s">
        <v>243</v>
      </c>
      <c r="C18973" t="s">
        <v>7</v>
      </c>
      <c r="D18973" t="s">
        <v>16</v>
      </c>
      <c r="E18973">
        <v>65.372369000000006</v>
      </c>
    </row>
    <row r="18974" spans="1:5">
      <c r="A18974" t="s">
        <v>225</v>
      </c>
      <c r="B18974" t="s">
        <v>243</v>
      </c>
      <c r="C18974" t="s">
        <v>7</v>
      </c>
      <c r="D18974" t="s">
        <v>17</v>
      </c>
      <c r="E18974">
        <v>83.982331000000002</v>
      </c>
    </row>
    <row r="18975" spans="1:5">
      <c r="A18975" t="s">
        <v>225</v>
      </c>
      <c r="B18975" t="s">
        <v>243</v>
      </c>
      <c r="C18975" t="s">
        <v>18</v>
      </c>
      <c r="D18975" t="s">
        <v>8</v>
      </c>
      <c r="E18975">
        <v>1136.83127699999</v>
      </c>
    </row>
    <row r="18976" spans="1:5">
      <c r="A18976" t="s">
        <v>225</v>
      </c>
      <c r="B18976" t="s">
        <v>243</v>
      </c>
      <c r="C18976" t="s">
        <v>18</v>
      </c>
      <c r="D18976" t="s">
        <v>9</v>
      </c>
      <c r="E18976">
        <v>206927.67987886901</v>
      </c>
    </row>
    <row r="18977" spans="1:5">
      <c r="A18977" t="s">
        <v>225</v>
      </c>
      <c r="B18977" t="s">
        <v>243</v>
      </c>
      <c r="C18977" t="s">
        <v>18</v>
      </c>
      <c r="D18977" t="s">
        <v>10</v>
      </c>
      <c r="E18977">
        <v>58816.283227035099</v>
      </c>
    </row>
    <row r="18978" spans="1:5">
      <c r="A18978" t="s">
        <v>225</v>
      </c>
      <c r="B18978" t="s">
        <v>243</v>
      </c>
      <c r="C18978" t="s">
        <v>18</v>
      </c>
      <c r="D18978" t="s">
        <v>11</v>
      </c>
      <c r="E18978">
        <v>20116.736865002102</v>
      </c>
    </row>
    <row r="18979" spans="1:5">
      <c r="A18979" t="s">
        <v>225</v>
      </c>
      <c r="B18979" t="s">
        <v>243</v>
      </c>
      <c r="C18979" t="s">
        <v>18</v>
      </c>
      <c r="D18979" t="s">
        <v>12</v>
      </c>
      <c r="E18979">
        <v>3323.9645169999199</v>
      </c>
    </row>
    <row r="18980" spans="1:5">
      <c r="A18980" t="s">
        <v>225</v>
      </c>
      <c r="B18980" t="s">
        <v>243</v>
      </c>
      <c r="C18980" t="s">
        <v>18</v>
      </c>
      <c r="D18980" t="s">
        <v>13</v>
      </c>
      <c r="E18980">
        <v>2063.1922849999701</v>
      </c>
    </row>
    <row r="18981" spans="1:5">
      <c r="A18981" t="s">
        <v>225</v>
      </c>
      <c r="B18981" t="s">
        <v>243</v>
      </c>
      <c r="C18981" t="s">
        <v>18</v>
      </c>
      <c r="D18981" t="s">
        <v>14</v>
      </c>
      <c r="E18981">
        <v>2232.90800299993</v>
      </c>
    </row>
    <row r="18982" spans="1:5">
      <c r="A18982" t="s">
        <v>225</v>
      </c>
      <c r="B18982" t="s">
        <v>243</v>
      </c>
      <c r="C18982" t="s">
        <v>18</v>
      </c>
      <c r="D18982" t="s">
        <v>15</v>
      </c>
      <c r="E18982">
        <v>63980.783646999902</v>
      </c>
    </row>
    <row r="18983" spans="1:5">
      <c r="A18983" t="s">
        <v>225</v>
      </c>
      <c r="B18983" t="s">
        <v>243</v>
      </c>
      <c r="C18983" t="s">
        <v>18</v>
      </c>
      <c r="D18983" t="s">
        <v>16</v>
      </c>
      <c r="E18983">
        <v>19093.003027000501</v>
      </c>
    </row>
    <row r="18984" spans="1:5">
      <c r="A18984" t="s">
        <v>225</v>
      </c>
      <c r="B18984" t="s">
        <v>243</v>
      </c>
      <c r="C18984" t="s">
        <v>18</v>
      </c>
      <c r="D18984" t="s">
        <v>17</v>
      </c>
      <c r="E18984">
        <v>29617.5794990059</v>
      </c>
    </row>
    <row r="18985" spans="1:5">
      <c r="A18985" t="s">
        <v>225</v>
      </c>
      <c r="B18985" t="s">
        <v>243</v>
      </c>
      <c r="C18985" t="s">
        <v>19</v>
      </c>
      <c r="D18985" t="s">
        <v>8</v>
      </c>
      <c r="E18985">
        <v>8501.9676370000307</v>
      </c>
    </row>
    <row r="18986" spans="1:5">
      <c r="A18986" t="s">
        <v>225</v>
      </c>
      <c r="B18986" t="s">
        <v>243</v>
      </c>
      <c r="C18986" t="s">
        <v>19</v>
      </c>
      <c r="D18986" t="s">
        <v>9</v>
      </c>
      <c r="E18986">
        <v>322.95754400000101</v>
      </c>
    </row>
    <row r="18987" spans="1:5">
      <c r="A18987" t="s">
        <v>225</v>
      </c>
      <c r="B18987" t="s">
        <v>243</v>
      </c>
      <c r="C18987" t="s">
        <v>19</v>
      </c>
      <c r="D18987" t="s">
        <v>10</v>
      </c>
      <c r="E18987">
        <v>376.05349100000001</v>
      </c>
    </row>
    <row r="18988" spans="1:5">
      <c r="A18988" t="s">
        <v>225</v>
      </c>
      <c r="B18988" t="s">
        <v>243</v>
      </c>
      <c r="C18988" t="s">
        <v>19</v>
      </c>
      <c r="D18988" t="s">
        <v>11</v>
      </c>
      <c r="E18988">
        <v>381.55915000000101</v>
      </c>
    </row>
    <row r="18989" spans="1:5">
      <c r="A18989" t="s">
        <v>225</v>
      </c>
      <c r="B18989" t="s">
        <v>243</v>
      </c>
      <c r="C18989" t="s">
        <v>19</v>
      </c>
      <c r="D18989" t="s">
        <v>12</v>
      </c>
      <c r="E18989">
        <v>39.386291999999997</v>
      </c>
    </row>
    <row r="18990" spans="1:5">
      <c r="A18990" t="s">
        <v>225</v>
      </c>
      <c r="B18990" t="s">
        <v>243</v>
      </c>
      <c r="C18990" t="s">
        <v>19</v>
      </c>
      <c r="D18990" t="s">
        <v>13</v>
      </c>
      <c r="E18990">
        <v>38.752733999999997</v>
      </c>
    </row>
    <row r="18991" spans="1:5">
      <c r="A18991" t="s">
        <v>225</v>
      </c>
      <c r="B18991" t="s">
        <v>243</v>
      </c>
      <c r="C18991" t="s">
        <v>19</v>
      </c>
      <c r="D18991" t="s">
        <v>14</v>
      </c>
      <c r="E18991">
        <v>221.070142000001</v>
      </c>
    </row>
    <row r="18992" spans="1:5">
      <c r="A18992" t="s">
        <v>225</v>
      </c>
      <c r="B18992" t="s">
        <v>243</v>
      </c>
      <c r="C18992" t="s">
        <v>19</v>
      </c>
      <c r="D18992" t="s">
        <v>15</v>
      </c>
      <c r="E18992">
        <v>76.035760999999994</v>
      </c>
    </row>
    <row r="18993" spans="1:5">
      <c r="A18993" t="s">
        <v>225</v>
      </c>
      <c r="B18993" t="s">
        <v>243</v>
      </c>
      <c r="C18993" t="s">
        <v>19</v>
      </c>
      <c r="D18993" t="s">
        <v>16</v>
      </c>
      <c r="E18993">
        <v>188.05668800000001</v>
      </c>
    </row>
    <row r="18994" spans="1:5">
      <c r="A18994" t="s">
        <v>225</v>
      </c>
      <c r="B18994" t="s">
        <v>243</v>
      </c>
      <c r="C18994" t="s">
        <v>19</v>
      </c>
      <c r="D18994" t="s">
        <v>17</v>
      </c>
      <c r="E18994">
        <v>178.02561700000001</v>
      </c>
    </row>
    <row r="18995" spans="1:5">
      <c r="A18995" t="s">
        <v>225</v>
      </c>
      <c r="B18995" t="s">
        <v>243</v>
      </c>
      <c r="C18995" t="s">
        <v>20</v>
      </c>
      <c r="D18995" t="s">
        <v>8</v>
      </c>
      <c r="E18995">
        <v>7486.2228010000699</v>
      </c>
    </row>
    <row r="18996" spans="1:5">
      <c r="A18996" t="s">
        <v>225</v>
      </c>
      <c r="B18996" t="s">
        <v>243</v>
      </c>
      <c r="C18996" t="s">
        <v>20</v>
      </c>
      <c r="D18996" t="s">
        <v>9</v>
      </c>
      <c r="E18996">
        <v>18169.608513999399</v>
      </c>
    </row>
    <row r="18997" spans="1:5">
      <c r="A18997" t="s">
        <v>225</v>
      </c>
      <c r="B18997" t="s">
        <v>243</v>
      </c>
      <c r="C18997" t="s">
        <v>20</v>
      </c>
      <c r="D18997" t="s">
        <v>10</v>
      </c>
      <c r="E18997">
        <v>1518.8847639999699</v>
      </c>
    </row>
    <row r="18998" spans="1:5">
      <c r="A18998" t="s">
        <v>225</v>
      </c>
      <c r="B18998" t="s">
        <v>243</v>
      </c>
      <c r="C18998" t="s">
        <v>20</v>
      </c>
      <c r="D18998" t="s">
        <v>11</v>
      </c>
      <c r="E18998">
        <v>1550.28156099997</v>
      </c>
    </row>
    <row r="18999" spans="1:5">
      <c r="A18999" t="s">
        <v>225</v>
      </c>
      <c r="B18999" t="s">
        <v>243</v>
      </c>
      <c r="C18999" t="s">
        <v>20</v>
      </c>
      <c r="D18999" t="s">
        <v>12</v>
      </c>
      <c r="E18999">
        <v>818.87698299999295</v>
      </c>
    </row>
    <row r="19000" spans="1:5">
      <c r="A19000" t="s">
        <v>225</v>
      </c>
      <c r="B19000" t="s">
        <v>243</v>
      </c>
      <c r="C19000" t="s">
        <v>20</v>
      </c>
      <c r="D19000" t="s">
        <v>13</v>
      </c>
      <c r="E19000">
        <v>141.22491600000001</v>
      </c>
    </row>
    <row r="19001" spans="1:5">
      <c r="A19001" t="s">
        <v>225</v>
      </c>
      <c r="B19001" t="s">
        <v>243</v>
      </c>
      <c r="C19001" t="s">
        <v>20</v>
      </c>
      <c r="D19001" t="s">
        <v>14</v>
      </c>
      <c r="E19001">
        <v>8369.2194350006394</v>
      </c>
    </row>
    <row r="19002" spans="1:5">
      <c r="A19002" t="s">
        <v>225</v>
      </c>
      <c r="B19002" t="s">
        <v>243</v>
      </c>
      <c r="C19002" t="s">
        <v>20</v>
      </c>
      <c r="D19002" t="s">
        <v>15</v>
      </c>
      <c r="E19002">
        <v>462.18778500000002</v>
      </c>
    </row>
    <row r="19003" spans="1:5">
      <c r="A19003" t="s">
        <v>225</v>
      </c>
      <c r="B19003" t="s">
        <v>243</v>
      </c>
      <c r="C19003" t="s">
        <v>20</v>
      </c>
      <c r="D19003" t="s">
        <v>16</v>
      </c>
      <c r="E19003">
        <v>794.48879099999397</v>
      </c>
    </row>
    <row r="19004" spans="1:5">
      <c r="A19004" t="s">
        <v>225</v>
      </c>
      <c r="B19004" t="s">
        <v>243</v>
      </c>
      <c r="C19004" t="s">
        <v>20</v>
      </c>
      <c r="D19004" t="s">
        <v>17</v>
      </c>
      <c r="E19004">
        <v>892.58024699999203</v>
      </c>
    </row>
    <row r="19005" spans="1:5">
      <c r="A19005" t="s">
        <v>225</v>
      </c>
      <c r="B19005" t="s">
        <v>243</v>
      </c>
      <c r="C19005" t="s">
        <v>21</v>
      </c>
      <c r="D19005" t="s">
        <v>8</v>
      </c>
      <c r="E19005">
        <v>7421.3546510001897</v>
      </c>
    </row>
    <row r="19006" spans="1:5">
      <c r="A19006" t="s">
        <v>225</v>
      </c>
      <c r="B19006" t="s">
        <v>243</v>
      </c>
      <c r="C19006" t="s">
        <v>21</v>
      </c>
      <c r="D19006" t="s">
        <v>9</v>
      </c>
      <c r="E19006">
        <v>6349.73373599973</v>
      </c>
    </row>
    <row r="19007" spans="1:5">
      <c r="A19007" t="s">
        <v>225</v>
      </c>
      <c r="B19007" t="s">
        <v>243</v>
      </c>
      <c r="C19007" t="s">
        <v>21</v>
      </c>
      <c r="D19007" t="s">
        <v>10</v>
      </c>
      <c r="E19007">
        <v>3867.0697759999498</v>
      </c>
    </row>
    <row r="19008" spans="1:5">
      <c r="A19008" t="s">
        <v>225</v>
      </c>
      <c r="B19008" t="s">
        <v>243</v>
      </c>
      <c r="C19008" t="s">
        <v>21</v>
      </c>
      <c r="D19008" t="s">
        <v>11</v>
      </c>
      <c r="E19008">
        <v>2399.6265429999598</v>
      </c>
    </row>
    <row r="19009" spans="1:5">
      <c r="A19009" t="s">
        <v>225</v>
      </c>
      <c r="B19009" t="s">
        <v>243</v>
      </c>
      <c r="C19009" t="s">
        <v>21</v>
      </c>
      <c r="D19009" t="s">
        <v>12</v>
      </c>
      <c r="E19009">
        <v>241.787136</v>
      </c>
    </row>
    <row r="19010" spans="1:5">
      <c r="A19010" t="s">
        <v>225</v>
      </c>
      <c r="B19010" t="s">
        <v>243</v>
      </c>
      <c r="C19010" t="s">
        <v>21</v>
      </c>
      <c r="D19010" t="s">
        <v>13</v>
      </c>
      <c r="E19010">
        <v>220.98530099999999</v>
      </c>
    </row>
    <row r="19011" spans="1:5">
      <c r="A19011" t="s">
        <v>225</v>
      </c>
      <c r="B19011" t="s">
        <v>243</v>
      </c>
      <c r="C19011" t="s">
        <v>21</v>
      </c>
      <c r="D19011" t="s">
        <v>14</v>
      </c>
      <c r="E19011">
        <v>684.61379399999498</v>
      </c>
    </row>
    <row r="19012" spans="1:5">
      <c r="A19012" t="s">
        <v>225</v>
      </c>
      <c r="B19012" t="s">
        <v>243</v>
      </c>
      <c r="C19012" t="s">
        <v>21</v>
      </c>
      <c r="D19012" t="s">
        <v>15</v>
      </c>
      <c r="E19012">
        <v>2023.46319499996</v>
      </c>
    </row>
    <row r="19013" spans="1:5">
      <c r="A19013" t="s">
        <v>225</v>
      </c>
      <c r="B19013" t="s">
        <v>243</v>
      </c>
      <c r="C19013" t="s">
        <v>21</v>
      </c>
      <c r="D19013" t="s">
        <v>16</v>
      </c>
      <c r="E19013">
        <v>1147.43276099999</v>
      </c>
    </row>
    <row r="19014" spans="1:5">
      <c r="A19014" t="s">
        <v>225</v>
      </c>
      <c r="B19014" t="s">
        <v>243</v>
      </c>
      <c r="C19014" t="s">
        <v>21</v>
      </c>
      <c r="D19014" t="s">
        <v>17</v>
      </c>
      <c r="E19014">
        <v>2086.91955799998</v>
      </c>
    </row>
    <row r="19015" spans="1:5">
      <c r="A19015" t="s">
        <v>225</v>
      </c>
      <c r="B19015" t="s">
        <v>243</v>
      </c>
      <c r="C19015" t="s">
        <v>22</v>
      </c>
      <c r="D19015" t="s">
        <v>8</v>
      </c>
      <c r="E19015">
        <v>5246.2629530000004</v>
      </c>
    </row>
    <row r="19016" spans="1:5">
      <c r="A19016" t="s">
        <v>225</v>
      </c>
      <c r="B19016" t="s">
        <v>243</v>
      </c>
      <c r="C19016" t="s">
        <v>22</v>
      </c>
      <c r="D19016" t="s">
        <v>9</v>
      </c>
      <c r="E19016">
        <v>70.758903000000004</v>
      </c>
    </row>
    <row r="19017" spans="1:5">
      <c r="A19017" t="s">
        <v>225</v>
      </c>
      <c r="B19017" t="s">
        <v>243</v>
      </c>
      <c r="C19017" t="s">
        <v>22</v>
      </c>
      <c r="D19017" t="s">
        <v>10</v>
      </c>
      <c r="E19017">
        <v>43.757606000000003</v>
      </c>
    </row>
    <row r="19018" spans="1:5">
      <c r="A19018" t="s">
        <v>225</v>
      </c>
      <c r="B19018" t="s">
        <v>243</v>
      </c>
      <c r="C19018" t="s">
        <v>22</v>
      </c>
      <c r="D19018" t="s">
        <v>11</v>
      </c>
      <c r="E19018">
        <v>15.121036999999999</v>
      </c>
    </row>
    <row r="19019" spans="1:5">
      <c r="A19019" t="s">
        <v>225</v>
      </c>
      <c r="B19019" t="s">
        <v>243</v>
      </c>
      <c r="C19019" t="s">
        <v>22</v>
      </c>
      <c r="D19019" t="s">
        <v>12</v>
      </c>
      <c r="E19019">
        <v>2</v>
      </c>
    </row>
    <row r="19020" spans="1:5">
      <c r="A19020" t="s">
        <v>225</v>
      </c>
      <c r="B19020" t="s">
        <v>243</v>
      </c>
      <c r="C19020" t="s">
        <v>22</v>
      </c>
      <c r="D19020" t="s">
        <v>13</v>
      </c>
      <c r="E19020">
        <v>5.630306</v>
      </c>
    </row>
    <row r="19021" spans="1:5">
      <c r="A19021" t="s">
        <v>225</v>
      </c>
      <c r="B19021" t="s">
        <v>243</v>
      </c>
      <c r="C19021" t="s">
        <v>22</v>
      </c>
      <c r="D19021" t="s">
        <v>14</v>
      </c>
      <c r="E19021">
        <v>24.550732</v>
      </c>
    </row>
    <row r="19022" spans="1:5">
      <c r="A19022" t="s">
        <v>225</v>
      </c>
      <c r="B19022" t="s">
        <v>243</v>
      </c>
      <c r="C19022" t="s">
        <v>22</v>
      </c>
      <c r="D19022" t="s">
        <v>15</v>
      </c>
      <c r="E19022">
        <v>6.8599829999999997</v>
      </c>
    </row>
    <row r="19023" spans="1:5">
      <c r="A19023" t="s">
        <v>225</v>
      </c>
      <c r="B19023" t="s">
        <v>243</v>
      </c>
      <c r="C19023" t="s">
        <v>22</v>
      </c>
      <c r="D19023" t="s">
        <v>16</v>
      </c>
      <c r="E19023">
        <v>23.535692999999998</v>
      </c>
    </row>
    <row r="19024" spans="1:5">
      <c r="A19024" t="s">
        <v>225</v>
      </c>
      <c r="B19024" t="s">
        <v>243</v>
      </c>
      <c r="C19024" t="s">
        <v>22</v>
      </c>
      <c r="D19024" t="s">
        <v>17</v>
      </c>
      <c r="E19024">
        <v>49.546939999999999</v>
      </c>
    </row>
    <row r="19025" spans="1:5">
      <c r="A19025" t="s">
        <v>225</v>
      </c>
      <c r="B19025" t="s">
        <v>243</v>
      </c>
      <c r="C19025" t="s">
        <v>23</v>
      </c>
      <c r="D19025" t="s">
        <v>8</v>
      </c>
      <c r="E19025">
        <v>963.899683999986</v>
      </c>
    </row>
    <row r="19026" spans="1:5">
      <c r="A19026" t="s">
        <v>225</v>
      </c>
      <c r="B19026" t="s">
        <v>243</v>
      </c>
      <c r="C19026" t="s">
        <v>23</v>
      </c>
      <c r="D19026" t="s">
        <v>9</v>
      </c>
      <c r="E19026">
        <v>117.209785</v>
      </c>
    </row>
    <row r="19027" spans="1:5">
      <c r="A19027" t="s">
        <v>225</v>
      </c>
      <c r="B19027" t="s">
        <v>243</v>
      </c>
      <c r="C19027" t="s">
        <v>23</v>
      </c>
      <c r="D19027" t="s">
        <v>10</v>
      </c>
      <c r="E19027">
        <v>34.060684999999999</v>
      </c>
    </row>
    <row r="19028" spans="1:5">
      <c r="A19028" t="s">
        <v>225</v>
      </c>
      <c r="B19028" t="s">
        <v>243</v>
      </c>
      <c r="C19028" t="s">
        <v>23</v>
      </c>
      <c r="D19028" t="s">
        <v>11</v>
      </c>
      <c r="E19028">
        <v>13.216559999999999</v>
      </c>
    </row>
    <row r="19029" spans="1:5">
      <c r="A19029" t="s">
        <v>225</v>
      </c>
      <c r="B19029" t="s">
        <v>243</v>
      </c>
      <c r="C19029" t="s">
        <v>23</v>
      </c>
      <c r="D19029" t="s">
        <v>12</v>
      </c>
      <c r="E19029">
        <v>1.152263</v>
      </c>
    </row>
    <row r="19030" spans="1:5">
      <c r="A19030" t="s">
        <v>225</v>
      </c>
      <c r="B19030" t="s">
        <v>243</v>
      </c>
      <c r="C19030" t="s">
        <v>23</v>
      </c>
      <c r="D19030" t="s">
        <v>13</v>
      </c>
      <c r="E19030">
        <v>3.4816590000000001</v>
      </c>
    </row>
    <row r="19031" spans="1:5">
      <c r="A19031" t="s">
        <v>225</v>
      </c>
      <c r="B19031" t="s">
        <v>243</v>
      </c>
      <c r="C19031" t="s">
        <v>23</v>
      </c>
      <c r="D19031" t="s">
        <v>14</v>
      </c>
      <c r="E19031">
        <v>6.5686609999999996</v>
      </c>
    </row>
    <row r="19032" spans="1:5">
      <c r="A19032" t="s">
        <v>225</v>
      </c>
      <c r="B19032" t="s">
        <v>243</v>
      </c>
      <c r="C19032" t="s">
        <v>23</v>
      </c>
      <c r="D19032" t="s">
        <v>15</v>
      </c>
      <c r="E19032">
        <v>25.879308000000002</v>
      </c>
    </row>
    <row r="19033" spans="1:5">
      <c r="A19033" t="s">
        <v>225</v>
      </c>
      <c r="B19033" t="s">
        <v>243</v>
      </c>
      <c r="C19033" t="s">
        <v>23</v>
      </c>
      <c r="D19033" t="s">
        <v>16</v>
      </c>
      <c r="E19033">
        <v>15.53762</v>
      </c>
    </row>
    <row r="19034" spans="1:5">
      <c r="A19034" t="s">
        <v>225</v>
      </c>
      <c r="B19034" t="s">
        <v>243</v>
      </c>
      <c r="C19034" t="s">
        <v>23</v>
      </c>
      <c r="D19034" t="s">
        <v>17</v>
      </c>
      <c r="E19034">
        <v>26.047837999999999</v>
      </c>
    </row>
    <row r="19035" spans="1:5">
      <c r="A19035" t="s">
        <v>225</v>
      </c>
      <c r="B19035" t="s">
        <v>243</v>
      </c>
      <c r="C19035" t="s">
        <v>24</v>
      </c>
      <c r="D19035" t="s">
        <v>8</v>
      </c>
      <c r="E19035">
        <v>148.84545299999999</v>
      </c>
    </row>
    <row r="19036" spans="1:5">
      <c r="A19036" t="s">
        <v>225</v>
      </c>
      <c r="B19036" t="s">
        <v>243</v>
      </c>
      <c r="C19036" t="s">
        <v>24</v>
      </c>
      <c r="D19036" t="s">
        <v>9</v>
      </c>
      <c r="E19036">
        <v>28.769407999999999</v>
      </c>
    </row>
    <row r="19037" spans="1:5">
      <c r="A19037" t="s">
        <v>225</v>
      </c>
      <c r="B19037" t="s">
        <v>243</v>
      </c>
      <c r="C19037" t="s">
        <v>24</v>
      </c>
      <c r="D19037" t="s">
        <v>10</v>
      </c>
      <c r="E19037">
        <v>9.2927140000000001</v>
      </c>
    </row>
    <row r="19038" spans="1:5">
      <c r="A19038" t="s">
        <v>225</v>
      </c>
      <c r="B19038" t="s">
        <v>243</v>
      </c>
      <c r="C19038" t="s">
        <v>24</v>
      </c>
      <c r="D19038" t="s">
        <v>11</v>
      </c>
      <c r="E19038">
        <v>1.111872</v>
      </c>
    </row>
    <row r="19039" spans="1:5">
      <c r="A19039" t="s">
        <v>225</v>
      </c>
      <c r="B19039" t="s">
        <v>243</v>
      </c>
      <c r="C19039" t="s">
        <v>24</v>
      </c>
      <c r="D19039" t="s">
        <v>14</v>
      </c>
      <c r="E19039">
        <v>6.3760070000000004</v>
      </c>
    </row>
    <row r="19040" spans="1:5">
      <c r="A19040" t="s">
        <v>225</v>
      </c>
      <c r="B19040" t="s">
        <v>243</v>
      </c>
      <c r="C19040" t="s">
        <v>24</v>
      </c>
      <c r="D19040" t="s">
        <v>15</v>
      </c>
      <c r="E19040">
        <v>10.014530000000001</v>
      </c>
    </row>
    <row r="19041" spans="1:5">
      <c r="A19041" t="s">
        <v>225</v>
      </c>
      <c r="B19041" t="s">
        <v>243</v>
      </c>
      <c r="C19041" t="s">
        <v>24</v>
      </c>
      <c r="D19041" t="s">
        <v>16</v>
      </c>
      <c r="E19041">
        <v>5.3806409999999998</v>
      </c>
    </row>
    <row r="19042" spans="1:5">
      <c r="A19042" t="s">
        <v>225</v>
      </c>
      <c r="B19042" t="s">
        <v>243</v>
      </c>
      <c r="C19042" t="s">
        <v>24</v>
      </c>
      <c r="D19042" t="s">
        <v>17</v>
      </c>
      <c r="E19042">
        <v>5.8234899999999996</v>
      </c>
    </row>
    <row r="19043" spans="1:5">
      <c r="A19043" t="s">
        <v>225</v>
      </c>
      <c r="B19043" t="s">
        <v>243</v>
      </c>
      <c r="C19043" t="s">
        <v>25</v>
      </c>
      <c r="D19043" t="s">
        <v>8</v>
      </c>
      <c r="E19043">
        <v>74.070397999999997</v>
      </c>
    </row>
    <row r="19044" spans="1:5">
      <c r="A19044" t="s">
        <v>225</v>
      </c>
      <c r="B19044" t="s">
        <v>243</v>
      </c>
      <c r="C19044" t="s">
        <v>25</v>
      </c>
      <c r="D19044" t="s">
        <v>9</v>
      </c>
      <c r="E19044">
        <v>65.502105999999998</v>
      </c>
    </row>
    <row r="19045" spans="1:5">
      <c r="A19045" t="s">
        <v>225</v>
      </c>
      <c r="B19045" t="s">
        <v>243</v>
      </c>
      <c r="C19045" t="s">
        <v>25</v>
      </c>
      <c r="D19045" t="s">
        <v>10</v>
      </c>
      <c r="E19045">
        <v>2.2097120000000001</v>
      </c>
    </row>
    <row r="19046" spans="1:5">
      <c r="A19046" t="s">
        <v>225</v>
      </c>
      <c r="B19046" t="s">
        <v>243</v>
      </c>
      <c r="C19046" t="s">
        <v>25</v>
      </c>
      <c r="D19046" t="s">
        <v>11</v>
      </c>
      <c r="E19046">
        <v>3.3356159999999999</v>
      </c>
    </row>
    <row r="19047" spans="1:5">
      <c r="A19047" t="s">
        <v>225</v>
      </c>
      <c r="B19047" t="s">
        <v>243</v>
      </c>
      <c r="C19047" t="s">
        <v>25</v>
      </c>
      <c r="D19047" t="s">
        <v>12</v>
      </c>
      <c r="E19047">
        <v>1.152263</v>
      </c>
    </row>
    <row r="19048" spans="1:5">
      <c r="A19048" t="s">
        <v>225</v>
      </c>
      <c r="B19048" t="s">
        <v>243</v>
      </c>
      <c r="C19048" t="s">
        <v>25</v>
      </c>
      <c r="D19048" t="s">
        <v>13</v>
      </c>
      <c r="E19048">
        <v>4.3783240000000001</v>
      </c>
    </row>
    <row r="19049" spans="1:5">
      <c r="A19049" t="s">
        <v>225</v>
      </c>
      <c r="B19049" t="s">
        <v>243</v>
      </c>
      <c r="C19049" t="s">
        <v>25</v>
      </c>
      <c r="D19049" t="s">
        <v>14</v>
      </c>
      <c r="E19049">
        <v>4.4878790000000004</v>
      </c>
    </row>
    <row r="19050" spans="1:5">
      <c r="A19050" t="s">
        <v>225</v>
      </c>
      <c r="B19050" t="s">
        <v>243</v>
      </c>
      <c r="C19050" t="s">
        <v>25</v>
      </c>
      <c r="D19050" t="s">
        <v>15</v>
      </c>
      <c r="E19050">
        <v>13.471285999999999</v>
      </c>
    </row>
    <row r="19051" spans="1:5">
      <c r="A19051" t="s">
        <v>225</v>
      </c>
      <c r="B19051" t="s">
        <v>243</v>
      </c>
      <c r="C19051" t="s">
        <v>25</v>
      </c>
      <c r="D19051" t="s">
        <v>16</v>
      </c>
      <c r="E19051">
        <v>5.5049479999999997</v>
      </c>
    </row>
    <row r="19052" spans="1:5">
      <c r="A19052" t="s">
        <v>225</v>
      </c>
      <c r="B19052" t="s">
        <v>243</v>
      </c>
      <c r="C19052" t="s">
        <v>25</v>
      </c>
      <c r="D19052" t="s">
        <v>17</v>
      </c>
      <c r="E19052">
        <v>4.441268</v>
      </c>
    </row>
    <row r="19053" spans="1:5">
      <c r="A19053" t="s">
        <v>225</v>
      </c>
      <c r="B19053" t="s">
        <v>243</v>
      </c>
      <c r="C19053" t="s">
        <v>26</v>
      </c>
      <c r="D19053" t="s">
        <v>8</v>
      </c>
      <c r="E19053">
        <v>60.624904999999998</v>
      </c>
    </row>
    <row r="19054" spans="1:5">
      <c r="A19054" t="s">
        <v>225</v>
      </c>
      <c r="B19054" t="s">
        <v>243</v>
      </c>
      <c r="C19054" t="s">
        <v>26</v>
      </c>
      <c r="D19054" t="s">
        <v>9</v>
      </c>
      <c r="E19054">
        <v>36.477930000000001</v>
      </c>
    </row>
    <row r="19055" spans="1:5">
      <c r="A19055" t="s">
        <v>225</v>
      </c>
      <c r="B19055" t="s">
        <v>243</v>
      </c>
      <c r="C19055" t="s">
        <v>26</v>
      </c>
      <c r="D19055" t="s">
        <v>10</v>
      </c>
      <c r="E19055">
        <v>10.195599</v>
      </c>
    </row>
    <row r="19056" spans="1:5">
      <c r="A19056" t="s">
        <v>225</v>
      </c>
      <c r="B19056" t="s">
        <v>243</v>
      </c>
      <c r="C19056" t="s">
        <v>26</v>
      </c>
      <c r="D19056" t="s">
        <v>11</v>
      </c>
      <c r="E19056">
        <v>3.388442</v>
      </c>
    </row>
    <row r="19057" spans="1:5">
      <c r="A19057" t="s">
        <v>225</v>
      </c>
      <c r="B19057" t="s">
        <v>243</v>
      </c>
      <c r="C19057" t="s">
        <v>26</v>
      </c>
      <c r="D19057" t="s">
        <v>12</v>
      </c>
      <c r="E19057">
        <v>1.152263</v>
      </c>
    </row>
    <row r="19058" spans="1:5">
      <c r="A19058" t="s">
        <v>225</v>
      </c>
      <c r="B19058" t="s">
        <v>243</v>
      </c>
      <c r="C19058" t="s">
        <v>26</v>
      </c>
      <c r="D19058" t="s">
        <v>14</v>
      </c>
      <c r="E19058">
        <v>1</v>
      </c>
    </row>
    <row r="19059" spans="1:5">
      <c r="A19059" t="s">
        <v>225</v>
      </c>
      <c r="B19059" t="s">
        <v>243</v>
      </c>
      <c r="C19059" t="s">
        <v>26</v>
      </c>
      <c r="D19059" t="s">
        <v>15</v>
      </c>
      <c r="E19059">
        <v>7.8498320000000001</v>
      </c>
    </row>
    <row r="19060" spans="1:5">
      <c r="A19060" t="s">
        <v>225</v>
      </c>
      <c r="B19060" t="s">
        <v>243</v>
      </c>
      <c r="C19060" t="s">
        <v>26</v>
      </c>
      <c r="D19060" t="s">
        <v>16</v>
      </c>
      <c r="E19060">
        <v>1.1141890000000001</v>
      </c>
    </row>
    <row r="19061" spans="1:5">
      <c r="A19061" t="s">
        <v>225</v>
      </c>
      <c r="B19061" t="s">
        <v>243</v>
      </c>
      <c r="C19061" t="s">
        <v>26</v>
      </c>
      <c r="D19061" t="s">
        <v>17</v>
      </c>
      <c r="E19061">
        <v>6.8724179999999997</v>
      </c>
    </row>
    <row r="19062" spans="1:5">
      <c r="A19062" t="s">
        <v>225</v>
      </c>
      <c r="B19062" t="s">
        <v>243</v>
      </c>
      <c r="C19062" t="s">
        <v>27</v>
      </c>
      <c r="D19062" t="s">
        <v>8</v>
      </c>
      <c r="E19062">
        <v>20.885622000000001</v>
      </c>
    </row>
    <row r="19063" spans="1:5">
      <c r="A19063" t="s">
        <v>225</v>
      </c>
      <c r="B19063" t="s">
        <v>243</v>
      </c>
      <c r="C19063" t="s">
        <v>27</v>
      </c>
      <c r="D19063" t="s">
        <v>11</v>
      </c>
      <c r="E19063">
        <v>1</v>
      </c>
    </row>
    <row r="19064" spans="1:5">
      <c r="A19064" t="s">
        <v>225</v>
      </c>
      <c r="B19064" t="s">
        <v>243</v>
      </c>
      <c r="C19064" t="s">
        <v>27</v>
      </c>
      <c r="D19064" t="s">
        <v>13</v>
      </c>
      <c r="E19064">
        <v>1</v>
      </c>
    </row>
    <row r="19065" spans="1:5">
      <c r="A19065" t="s">
        <v>225</v>
      </c>
      <c r="B19065" t="s">
        <v>243</v>
      </c>
      <c r="C19065" t="s">
        <v>27</v>
      </c>
      <c r="D19065" t="s">
        <v>14</v>
      </c>
      <c r="E19065">
        <v>1</v>
      </c>
    </row>
    <row r="19066" spans="1:5">
      <c r="A19066" t="s">
        <v>225</v>
      </c>
      <c r="B19066" t="s">
        <v>243</v>
      </c>
      <c r="C19066" t="s">
        <v>27</v>
      </c>
      <c r="D19066" t="s">
        <v>16</v>
      </c>
      <c r="E19066">
        <v>2</v>
      </c>
    </row>
    <row r="19067" spans="1:5">
      <c r="A19067" t="s">
        <v>225</v>
      </c>
      <c r="B19067" t="s">
        <v>243</v>
      </c>
      <c r="C19067" t="s">
        <v>27</v>
      </c>
      <c r="D19067" t="s">
        <v>17</v>
      </c>
      <c r="E19067">
        <v>1.164698</v>
      </c>
    </row>
    <row r="19068" spans="1:5">
      <c r="A19068" t="s">
        <v>225</v>
      </c>
      <c r="B19068" t="s">
        <v>243</v>
      </c>
      <c r="C19068" t="s">
        <v>28</v>
      </c>
      <c r="D19068" t="s">
        <v>8</v>
      </c>
      <c r="E19068">
        <v>19.62228</v>
      </c>
    </row>
    <row r="19069" spans="1:5">
      <c r="A19069" t="s">
        <v>225</v>
      </c>
      <c r="B19069" t="s">
        <v>243</v>
      </c>
      <c r="C19069" t="s">
        <v>28</v>
      </c>
      <c r="D19069" t="s">
        <v>9</v>
      </c>
      <c r="E19069">
        <v>151.49611400000001</v>
      </c>
    </row>
    <row r="19070" spans="1:5">
      <c r="A19070" t="s">
        <v>225</v>
      </c>
      <c r="B19070" t="s">
        <v>243</v>
      </c>
      <c r="C19070" t="s">
        <v>28</v>
      </c>
      <c r="D19070" t="s">
        <v>10</v>
      </c>
      <c r="E19070">
        <v>22.982406999999998</v>
      </c>
    </row>
    <row r="19071" spans="1:5">
      <c r="A19071" t="s">
        <v>225</v>
      </c>
      <c r="B19071" t="s">
        <v>243</v>
      </c>
      <c r="C19071" t="s">
        <v>28</v>
      </c>
      <c r="D19071" t="s">
        <v>11</v>
      </c>
      <c r="E19071">
        <v>7.9223280000000003</v>
      </c>
    </row>
    <row r="19072" spans="1:5">
      <c r="A19072" t="s">
        <v>225</v>
      </c>
      <c r="B19072" t="s">
        <v>243</v>
      </c>
      <c r="C19072" t="s">
        <v>28</v>
      </c>
      <c r="D19072" t="s">
        <v>13</v>
      </c>
      <c r="E19072">
        <v>1.152263</v>
      </c>
    </row>
    <row r="19073" spans="1:5">
      <c r="A19073" t="s">
        <v>225</v>
      </c>
      <c r="B19073" t="s">
        <v>243</v>
      </c>
      <c r="C19073" t="s">
        <v>28</v>
      </c>
      <c r="D19073" t="s">
        <v>14</v>
      </c>
      <c r="E19073">
        <v>6.7690830000000002</v>
      </c>
    </row>
    <row r="19074" spans="1:5">
      <c r="A19074" t="s">
        <v>225</v>
      </c>
      <c r="B19074" t="s">
        <v>243</v>
      </c>
      <c r="C19074" t="s">
        <v>28</v>
      </c>
      <c r="D19074" t="s">
        <v>15</v>
      </c>
      <c r="E19074">
        <v>24.663685000000001</v>
      </c>
    </row>
    <row r="19075" spans="1:5">
      <c r="A19075" t="s">
        <v>225</v>
      </c>
      <c r="B19075" t="s">
        <v>243</v>
      </c>
      <c r="C19075" t="s">
        <v>28</v>
      </c>
      <c r="D19075" t="s">
        <v>16</v>
      </c>
      <c r="E19075">
        <v>13.557551999999999</v>
      </c>
    </row>
    <row r="19076" spans="1:5">
      <c r="A19076" t="s">
        <v>225</v>
      </c>
      <c r="B19076" t="s">
        <v>243</v>
      </c>
      <c r="C19076" t="s">
        <v>28</v>
      </c>
      <c r="D19076" t="s">
        <v>17</v>
      </c>
      <c r="E19076">
        <v>8.0099289999999996</v>
      </c>
    </row>
    <row r="19077" spans="1:5">
      <c r="A19077" t="s">
        <v>244</v>
      </c>
      <c r="B19077" t="s">
        <v>245</v>
      </c>
      <c r="C19077" t="s">
        <v>7</v>
      </c>
      <c r="D19077" t="s">
        <v>8</v>
      </c>
      <c r="E19077">
        <v>1785.54450199997</v>
      </c>
    </row>
    <row r="19078" spans="1:5">
      <c r="A19078" t="s">
        <v>244</v>
      </c>
      <c r="B19078" t="s">
        <v>245</v>
      </c>
      <c r="C19078" t="s">
        <v>7</v>
      </c>
      <c r="D19078" t="s">
        <v>9</v>
      </c>
      <c r="E19078">
        <v>55.965009999999999</v>
      </c>
    </row>
    <row r="19079" spans="1:5">
      <c r="A19079" t="s">
        <v>244</v>
      </c>
      <c r="B19079" t="s">
        <v>245</v>
      </c>
      <c r="C19079" t="s">
        <v>7</v>
      </c>
      <c r="D19079" t="s">
        <v>10</v>
      </c>
      <c r="E19079">
        <v>37.483023000000003</v>
      </c>
    </row>
    <row r="19080" spans="1:5">
      <c r="A19080" t="s">
        <v>244</v>
      </c>
      <c r="B19080" t="s">
        <v>245</v>
      </c>
      <c r="C19080" t="s">
        <v>7</v>
      </c>
      <c r="D19080" t="s">
        <v>11</v>
      </c>
      <c r="E19080">
        <v>23.506504</v>
      </c>
    </row>
    <row r="19081" spans="1:5">
      <c r="A19081" t="s">
        <v>244</v>
      </c>
      <c r="B19081" t="s">
        <v>245</v>
      </c>
      <c r="C19081" t="s">
        <v>7</v>
      </c>
      <c r="D19081" t="s">
        <v>12</v>
      </c>
      <c r="E19081">
        <v>5.2631690000000004</v>
      </c>
    </row>
    <row r="19082" spans="1:5">
      <c r="A19082" t="s">
        <v>244</v>
      </c>
      <c r="B19082" t="s">
        <v>245</v>
      </c>
      <c r="C19082" t="s">
        <v>7</v>
      </c>
      <c r="D19082" t="s">
        <v>13</v>
      </c>
      <c r="E19082">
        <v>3.9594909999999999</v>
      </c>
    </row>
    <row r="19083" spans="1:5">
      <c r="A19083" t="s">
        <v>244</v>
      </c>
      <c r="B19083" t="s">
        <v>245</v>
      </c>
      <c r="C19083" t="s">
        <v>7</v>
      </c>
      <c r="D19083" t="s">
        <v>14</v>
      </c>
      <c r="E19083">
        <v>42.249479999999998</v>
      </c>
    </row>
    <row r="19084" spans="1:5">
      <c r="A19084" t="s">
        <v>244</v>
      </c>
      <c r="B19084" t="s">
        <v>245</v>
      </c>
      <c r="C19084" t="s">
        <v>7</v>
      </c>
      <c r="D19084" t="s">
        <v>15</v>
      </c>
      <c r="E19084">
        <v>3.4187150000000002</v>
      </c>
    </row>
    <row r="19085" spans="1:5">
      <c r="A19085" t="s">
        <v>244</v>
      </c>
      <c r="B19085" t="s">
        <v>245</v>
      </c>
      <c r="C19085" t="s">
        <v>7</v>
      </c>
      <c r="D19085" t="s">
        <v>16</v>
      </c>
      <c r="E19085">
        <v>7.6750109999999996</v>
      </c>
    </row>
    <row r="19086" spans="1:5">
      <c r="A19086" t="s">
        <v>244</v>
      </c>
      <c r="B19086" t="s">
        <v>245</v>
      </c>
      <c r="C19086" t="s">
        <v>7</v>
      </c>
      <c r="D19086" t="s">
        <v>17</v>
      </c>
      <c r="E19086">
        <v>21.323086</v>
      </c>
    </row>
    <row r="19087" spans="1:5">
      <c r="A19087" t="s">
        <v>244</v>
      </c>
      <c r="B19087" t="s">
        <v>245</v>
      </c>
      <c r="C19087" t="s">
        <v>18</v>
      </c>
      <c r="D19087" t="s">
        <v>8</v>
      </c>
      <c r="E19087">
        <v>482.486288</v>
      </c>
    </row>
    <row r="19088" spans="1:5">
      <c r="A19088" t="s">
        <v>244</v>
      </c>
      <c r="B19088" t="s">
        <v>245</v>
      </c>
      <c r="C19088" t="s">
        <v>18</v>
      </c>
      <c r="D19088" t="s">
        <v>9</v>
      </c>
      <c r="E19088">
        <v>46143.677783004801</v>
      </c>
    </row>
    <row r="19089" spans="1:5">
      <c r="A19089" t="s">
        <v>244</v>
      </c>
      <c r="B19089" t="s">
        <v>245</v>
      </c>
      <c r="C19089" t="s">
        <v>18</v>
      </c>
      <c r="D19089" t="s">
        <v>10</v>
      </c>
      <c r="E19089">
        <v>11844.2614980002</v>
      </c>
    </row>
    <row r="19090" spans="1:5">
      <c r="A19090" t="s">
        <v>244</v>
      </c>
      <c r="B19090" t="s">
        <v>245</v>
      </c>
      <c r="C19090" t="s">
        <v>18</v>
      </c>
      <c r="D19090" t="s">
        <v>11</v>
      </c>
      <c r="E19090">
        <v>4576.4982970000201</v>
      </c>
    </row>
    <row r="19091" spans="1:5">
      <c r="A19091" t="s">
        <v>244</v>
      </c>
      <c r="B19091" t="s">
        <v>245</v>
      </c>
      <c r="C19091" t="s">
        <v>18</v>
      </c>
      <c r="D19091" t="s">
        <v>12</v>
      </c>
      <c r="E19091">
        <v>1095.61665699999</v>
      </c>
    </row>
    <row r="19092" spans="1:5">
      <c r="A19092" t="s">
        <v>244</v>
      </c>
      <c r="B19092" t="s">
        <v>245</v>
      </c>
      <c r="C19092" t="s">
        <v>18</v>
      </c>
      <c r="D19092" t="s">
        <v>13</v>
      </c>
      <c r="E19092">
        <v>594.74295099999904</v>
      </c>
    </row>
    <row r="19093" spans="1:5">
      <c r="A19093" t="s">
        <v>244</v>
      </c>
      <c r="B19093" t="s">
        <v>245</v>
      </c>
      <c r="C19093" t="s">
        <v>18</v>
      </c>
      <c r="D19093" t="s">
        <v>14</v>
      </c>
      <c r="E19093">
        <v>652.75467099999503</v>
      </c>
    </row>
    <row r="19094" spans="1:5">
      <c r="A19094" t="s">
        <v>244</v>
      </c>
      <c r="B19094" t="s">
        <v>245</v>
      </c>
      <c r="C19094" t="s">
        <v>18</v>
      </c>
      <c r="D19094" t="s">
        <v>15</v>
      </c>
      <c r="E19094">
        <v>16494.328241001302</v>
      </c>
    </row>
    <row r="19095" spans="1:5">
      <c r="A19095" t="s">
        <v>244</v>
      </c>
      <c r="B19095" t="s">
        <v>245</v>
      </c>
      <c r="C19095" t="s">
        <v>18</v>
      </c>
      <c r="D19095" t="s">
        <v>16</v>
      </c>
      <c r="E19095">
        <v>2895.54780999992</v>
      </c>
    </row>
    <row r="19096" spans="1:5">
      <c r="A19096" t="s">
        <v>244</v>
      </c>
      <c r="B19096" t="s">
        <v>245</v>
      </c>
      <c r="C19096" t="s">
        <v>18</v>
      </c>
      <c r="D19096" t="s">
        <v>17</v>
      </c>
      <c r="E19096">
        <v>7950.6083519999102</v>
      </c>
    </row>
    <row r="19097" spans="1:5">
      <c r="A19097" t="s">
        <v>244</v>
      </c>
      <c r="B19097" t="s">
        <v>245</v>
      </c>
      <c r="C19097" t="s">
        <v>19</v>
      </c>
      <c r="D19097" t="s">
        <v>8</v>
      </c>
      <c r="E19097">
        <v>2207.56183899997</v>
      </c>
    </row>
    <row r="19098" spans="1:5">
      <c r="A19098" t="s">
        <v>244</v>
      </c>
      <c r="B19098" t="s">
        <v>245</v>
      </c>
      <c r="C19098" t="s">
        <v>19</v>
      </c>
      <c r="D19098" t="s">
        <v>9</v>
      </c>
      <c r="E19098">
        <v>83.838184999999996</v>
      </c>
    </row>
    <row r="19099" spans="1:5">
      <c r="A19099" t="s">
        <v>244</v>
      </c>
      <c r="B19099" t="s">
        <v>245</v>
      </c>
      <c r="C19099" t="s">
        <v>19</v>
      </c>
      <c r="D19099" t="s">
        <v>10</v>
      </c>
      <c r="E19099">
        <v>71.885137</v>
      </c>
    </row>
    <row r="19100" spans="1:5">
      <c r="A19100" t="s">
        <v>244</v>
      </c>
      <c r="B19100" t="s">
        <v>245</v>
      </c>
      <c r="C19100" t="s">
        <v>19</v>
      </c>
      <c r="D19100" t="s">
        <v>11</v>
      </c>
      <c r="E19100">
        <v>31.265288999999999</v>
      </c>
    </row>
    <row r="19101" spans="1:5">
      <c r="A19101" t="s">
        <v>244</v>
      </c>
      <c r="B19101" t="s">
        <v>245</v>
      </c>
      <c r="C19101" t="s">
        <v>19</v>
      </c>
      <c r="D19101" t="s">
        <v>12</v>
      </c>
      <c r="E19101">
        <v>15.776975999999999</v>
      </c>
    </row>
    <row r="19102" spans="1:5">
      <c r="A19102" t="s">
        <v>244</v>
      </c>
      <c r="B19102" t="s">
        <v>245</v>
      </c>
      <c r="C19102" t="s">
        <v>19</v>
      </c>
      <c r="D19102" t="s">
        <v>13</v>
      </c>
      <c r="E19102">
        <v>16.200634999999998</v>
      </c>
    </row>
    <row r="19103" spans="1:5">
      <c r="A19103" t="s">
        <v>244</v>
      </c>
      <c r="B19103" t="s">
        <v>245</v>
      </c>
      <c r="C19103" t="s">
        <v>19</v>
      </c>
      <c r="D19103" t="s">
        <v>14</v>
      </c>
      <c r="E19103">
        <v>45.209755000000001</v>
      </c>
    </row>
    <row r="19104" spans="1:5">
      <c r="A19104" t="s">
        <v>244</v>
      </c>
      <c r="B19104" t="s">
        <v>245</v>
      </c>
      <c r="C19104" t="s">
        <v>19</v>
      </c>
      <c r="D19104" t="s">
        <v>15</v>
      </c>
      <c r="E19104">
        <v>10.522741</v>
      </c>
    </row>
    <row r="19105" spans="1:5">
      <c r="A19105" t="s">
        <v>244</v>
      </c>
      <c r="B19105" t="s">
        <v>245</v>
      </c>
      <c r="C19105" t="s">
        <v>19</v>
      </c>
      <c r="D19105" t="s">
        <v>16</v>
      </c>
      <c r="E19105">
        <v>11.704689999999999</v>
      </c>
    </row>
    <row r="19106" spans="1:5">
      <c r="A19106" t="s">
        <v>244</v>
      </c>
      <c r="B19106" t="s">
        <v>245</v>
      </c>
      <c r="C19106" t="s">
        <v>19</v>
      </c>
      <c r="D19106" t="s">
        <v>17</v>
      </c>
      <c r="E19106">
        <v>32.686624999999999</v>
      </c>
    </row>
    <row r="19107" spans="1:5">
      <c r="A19107" t="s">
        <v>244</v>
      </c>
      <c r="B19107" t="s">
        <v>245</v>
      </c>
      <c r="C19107" t="s">
        <v>20</v>
      </c>
      <c r="D19107" t="s">
        <v>8</v>
      </c>
      <c r="E19107">
        <v>2857.0484109999502</v>
      </c>
    </row>
    <row r="19108" spans="1:5">
      <c r="A19108" t="s">
        <v>244</v>
      </c>
      <c r="B19108" t="s">
        <v>245</v>
      </c>
      <c r="C19108" t="s">
        <v>20</v>
      </c>
      <c r="D19108" t="s">
        <v>9</v>
      </c>
      <c r="E19108">
        <v>5741.9085130003004</v>
      </c>
    </row>
    <row r="19109" spans="1:5">
      <c r="A19109" t="s">
        <v>244</v>
      </c>
      <c r="B19109" t="s">
        <v>245</v>
      </c>
      <c r="C19109" t="s">
        <v>20</v>
      </c>
      <c r="D19109" t="s">
        <v>10</v>
      </c>
      <c r="E19109">
        <v>318.39132300000102</v>
      </c>
    </row>
    <row r="19110" spans="1:5">
      <c r="A19110" t="s">
        <v>244</v>
      </c>
      <c r="B19110" t="s">
        <v>245</v>
      </c>
      <c r="C19110" t="s">
        <v>20</v>
      </c>
      <c r="D19110" t="s">
        <v>11</v>
      </c>
      <c r="E19110">
        <v>247.08175700000101</v>
      </c>
    </row>
    <row r="19111" spans="1:5">
      <c r="A19111" t="s">
        <v>244</v>
      </c>
      <c r="B19111" t="s">
        <v>245</v>
      </c>
      <c r="C19111" t="s">
        <v>20</v>
      </c>
      <c r="D19111" t="s">
        <v>12</v>
      </c>
      <c r="E19111">
        <v>239.66904299999999</v>
      </c>
    </row>
    <row r="19112" spans="1:5">
      <c r="A19112" t="s">
        <v>244</v>
      </c>
      <c r="B19112" t="s">
        <v>245</v>
      </c>
      <c r="C19112" t="s">
        <v>20</v>
      </c>
      <c r="D19112" t="s">
        <v>13</v>
      </c>
      <c r="E19112">
        <v>31.838062999999998</v>
      </c>
    </row>
    <row r="19113" spans="1:5">
      <c r="A19113" t="s">
        <v>244</v>
      </c>
      <c r="B19113" t="s">
        <v>245</v>
      </c>
      <c r="C19113" t="s">
        <v>20</v>
      </c>
      <c r="D19113" t="s">
        <v>14</v>
      </c>
      <c r="E19113">
        <v>1904.2603269999499</v>
      </c>
    </row>
    <row r="19114" spans="1:5">
      <c r="A19114" t="s">
        <v>244</v>
      </c>
      <c r="B19114" t="s">
        <v>245</v>
      </c>
      <c r="C19114" t="s">
        <v>20</v>
      </c>
      <c r="D19114" t="s">
        <v>15</v>
      </c>
      <c r="E19114">
        <v>97.588154000000003</v>
      </c>
    </row>
    <row r="19115" spans="1:5">
      <c r="A19115" t="s">
        <v>244</v>
      </c>
      <c r="B19115" t="s">
        <v>245</v>
      </c>
      <c r="C19115" t="s">
        <v>20</v>
      </c>
      <c r="D19115" t="s">
        <v>16</v>
      </c>
      <c r="E19115">
        <v>111.789821</v>
      </c>
    </row>
    <row r="19116" spans="1:5">
      <c r="A19116" t="s">
        <v>244</v>
      </c>
      <c r="B19116" t="s">
        <v>245</v>
      </c>
      <c r="C19116" t="s">
        <v>20</v>
      </c>
      <c r="D19116" t="s">
        <v>17</v>
      </c>
      <c r="E19116">
        <v>203.669038</v>
      </c>
    </row>
    <row r="19117" spans="1:5">
      <c r="A19117" t="s">
        <v>244</v>
      </c>
      <c r="B19117" t="s">
        <v>245</v>
      </c>
      <c r="C19117" t="s">
        <v>21</v>
      </c>
      <c r="D19117" t="s">
        <v>8</v>
      </c>
      <c r="E19117">
        <v>6737.6370069998802</v>
      </c>
    </row>
    <row r="19118" spans="1:5">
      <c r="A19118" t="s">
        <v>244</v>
      </c>
      <c r="B19118" t="s">
        <v>245</v>
      </c>
      <c r="C19118" t="s">
        <v>21</v>
      </c>
      <c r="D19118" t="s">
        <v>9</v>
      </c>
      <c r="E19118">
        <v>2301.48564999991</v>
      </c>
    </row>
    <row r="19119" spans="1:5">
      <c r="A19119" t="s">
        <v>244</v>
      </c>
      <c r="B19119" t="s">
        <v>245</v>
      </c>
      <c r="C19119" t="s">
        <v>21</v>
      </c>
      <c r="D19119" t="s">
        <v>10</v>
      </c>
      <c r="E19119">
        <v>440.00286500000101</v>
      </c>
    </row>
    <row r="19120" spans="1:5">
      <c r="A19120" t="s">
        <v>244</v>
      </c>
      <c r="B19120" t="s">
        <v>245</v>
      </c>
      <c r="C19120" t="s">
        <v>21</v>
      </c>
      <c r="D19120" t="s">
        <v>11</v>
      </c>
      <c r="E19120">
        <v>190.751494000001</v>
      </c>
    </row>
    <row r="19121" spans="1:5">
      <c r="A19121" t="s">
        <v>244</v>
      </c>
      <c r="B19121" t="s">
        <v>245</v>
      </c>
      <c r="C19121" t="s">
        <v>21</v>
      </c>
      <c r="D19121" t="s">
        <v>12</v>
      </c>
      <c r="E19121">
        <v>35.764837999999997</v>
      </c>
    </row>
    <row r="19122" spans="1:5">
      <c r="A19122" t="s">
        <v>244</v>
      </c>
      <c r="B19122" t="s">
        <v>245</v>
      </c>
      <c r="C19122" t="s">
        <v>21</v>
      </c>
      <c r="D19122" t="s">
        <v>13</v>
      </c>
      <c r="E19122">
        <v>50.672953999999997</v>
      </c>
    </row>
    <row r="19123" spans="1:5">
      <c r="A19123" t="s">
        <v>244</v>
      </c>
      <c r="B19123" t="s">
        <v>245</v>
      </c>
      <c r="C19123" t="s">
        <v>21</v>
      </c>
      <c r="D19123" t="s">
        <v>14</v>
      </c>
      <c r="E19123">
        <v>147.827337</v>
      </c>
    </row>
    <row r="19124" spans="1:5">
      <c r="A19124" t="s">
        <v>244</v>
      </c>
      <c r="B19124" t="s">
        <v>245</v>
      </c>
      <c r="C19124" t="s">
        <v>21</v>
      </c>
      <c r="D19124" t="s">
        <v>15</v>
      </c>
      <c r="E19124">
        <v>192.10178400000001</v>
      </c>
    </row>
    <row r="19125" spans="1:5">
      <c r="A19125" t="s">
        <v>244</v>
      </c>
      <c r="B19125" t="s">
        <v>245</v>
      </c>
      <c r="C19125" t="s">
        <v>21</v>
      </c>
      <c r="D19125" t="s">
        <v>16</v>
      </c>
      <c r="E19125">
        <v>108.03178800000001</v>
      </c>
    </row>
    <row r="19126" spans="1:5">
      <c r="A19126" t="s">
        <v>244</v>
      </c>
      <c r="B19126" t="s">
        <v>245</v>
      </c>
      <c r="C19126" t="s">
        <v>21</v>
      </c>
      <c r="D19126" t="s">
        <v>17</v>
      </c>
      <c r="E19126">
        <v>324.03245600000002</v>
      </c>
    </row>
    <row r="19127" spans="1:5">
      <c r="A19127" t="s">
        <v>244</v>
      </c>
      <c r="B19127" t="s">
        <v>245</v>
      </c>
      <c r="C19127" t="s">
        <v>22</v>
      </c>
      <c r="D19127" t="s">
        <v>8</v>
      </c>
      <c r="E19127">
        <v>1085.2145189999801</v>
      </c>
    </row>
    <row r="19128" spans="1:5">
      <c r="A19128" t="s">
        <v>244</v>
      </c>
      <c r="B19128" t="s">
        <v>245</v>
      </c>
      <c r="C19128" t="s">
        <v>22</v>
      </c>
      <c r="D19128" t="s">
        <v>9</v>
      </c>
      <c r="E19128">
        <v>39.940438999999998</v>
      </c>
    </row>
    <row r="19129" spans="1:5">
      <c r="A19129" t="s">
        <v>244</v>
      </c>
      <c r="B19129" t="s">
        <v>245</v>
      </c>
      <c r="C19129" t="s">
        <v>22</v>
      </c>
      <c r="D19129" t="s">
        <v>10</v>
      </c>
      <c r="E19129">
        <v>7.9291830000000001</v>
      </c>
    </row>
    <row r="19130" spans="1:5">
      <c r="A19130" t="s">
        <v>244</v>
      </c>
      <c r="B19130" t="s">
        <v>245</v>
      </c>
      <c r="C19130" t="s">
        <v>22</v>
      </c>
      <c r="D19130" t="s">
        <v>11</v>
      </c>
      <c r="E19130">
        <v>1.8072280000000001</v>
      </c>
    </row>
    <row r="19131" spans="1:5">
      <c r="A19131" t="s">
        <v>244</v>
      </c>
      <c r="B19131" t="s">
        <v>245</v>
      </c>
      <c r="C19131" t="s">
        <v>22</v>
      </c>
      <c r="D19131" t="s">
        <v>12</v>
      </c>
      <c r="E19131">
        <v>2.1891440000000002</v>
      </c>
    </row>
    <row r="19132" spans="1:5">
      <c r="A19132" t="s">
        <v>244</v>
      </c>
      <c r="B19132" t="s">
        <v>245</v>
      </c>
      <c r="C19132" t="s">
        <v>22</v>
      </c>
      <c r="D19132" t="s">
        <v>13</v>
      </c>
      <c r="E19132">
        <v>1.152263</v>
      </c>
    </row>
    <row r="19133" spans="1:5">
      <c r="A19133" t="s">
        <v>244</v>
      </c>
      <c r="B19133" t="s">
        <v>245</v>
      </c>
      <c r="C19133" t="s">
        <v>22</v>
      </c>
      <c r="D19133" t="s">
        <v>14</v>
      </c>
      <c r="E19133">
        <v>11.07719</v>
      </c>
    </row>
    <row r="19134" spans="1:5">
      <c r="A19134" t="s">
        <v>244</v>
      </c>
      <c r="B19134" t="s">
        <v>245</v>
      </c>
      <c r="C19134" t="s">
        <v>22</v>
      </c>
      <c r="D19134" t="s">
        <v>15</v>
      </c>
      <c r="E19134">
        <v>6.7856129999999997</v>
      </c>
    </row>
    <row r="19135" spans="1:5">
      <c r="A19135" t="s">
        <v>244</v>
      </c>
      <c r="B19135" t="s">
        <v>245</v>
      </c>
      <c r="C19135" t="s">
        <v>22</v>
      </c>
      <c r="D19135" t="s">
        <v>16</v>
      </c>
      <c r="E19135">
        <v>2.2492260000000002</v>
      </c>
    </row>
    <row r="19136" spans="1:5">
      <c r="A19136" t="s">
        <v>244</v>
      </c>
      <c r="B19136" t="s">
        <v>245</v>
      </c>
      <c r="C19136" t="s">
        <v>22</v>
      </c>
      <c r="D19136" t="s">
        <v>17</v>
      </c>
      <c r="E19136">
        <v>6.7610080000000004</v>
      </c>
    </row>
    <row r="19137" spans="1:5">
      <c r="A19137" t="s">
        <v>244</v>
      </c>
      <c r="B19137" t="s">
        <v>245</v>
      </c>
      <c r="C19137" t="s">
        <v>23</v>
      </c>
      <c r="D19137" t="s">
        <v>8</v>
      </c>
      <c r="E19137">
        <v>367.48688700000002</v>
      </c>
    </row>
    <row r="19138" spans="1:5">
      <c r="A19138" t="s">
        <v>244</v>
      </c>
      <c r="B19138" t="s">
        <v>245</v>
      </c>
      <c r="C19138" t="s">
        <v>23</v>
      </c>
      <c r="D19138" t="s">
        <v>9</v>
      </c>
      <c r="E19138">
        <v>39.688434999999998</v>
      </c>
    </row>
    <row r="19139" spans="1:5">
      <c r="A19139" t="s">
        <v>244</v>
      </c>
      <c r="B19139" t="s">
        <v>245</v>
      </c>
      <c r="C19139" t="s">
        <v>23</v>
      </c>
      <c r="D19139" t="s">
        <v>10</v>
      </c>
      <c r="E19139">
        <v>12.560858</v>
      </c>
    </row>
    <row r="19140" spans="1:5">
      <c r="A19140" t="s">
        <v>244</v>
      </c>
      <c r="B19140" t="s">
        <v>245</v>
      </c>
      <c r="C19140" t="s">
        <v>23</v>
      </c>
      <c r="D19140" t="s">
        <v>11</v>
      </c>
      <c r="E19140">
        <v>8.7442709999999995</v>
      </c>
    </row>
    <row r="19141" spans="1:5">
      <c r="A19141" t="s">
        <v>244</v>
      </c>
      <c r="B19141" t="s">
        <v>245</v>
      </c>
      <c r="C19141" t="s">
        <v>23</v>
      </c>
      <c r="D19141" t="s">
        <v>12</v>
      </c>
      <c r="E19141">
        <v>2.331054</v>
      </c>
    </row>
    <row r="19142" spans="1:5">
      <c r="A19142" t="s">
        <v>244</v>
      </c>
      <c r="B19142" t="s">
        <v>245</v>
      </c>
      <c r="C19142" t="s">
        <v>23</v>
      </c>
      <c r="D19142" t="s">
        <v>14</v>
      </c>
      <c r="E19142">
        <v>4.0848620000000002</v>
      </c>
    </row>
    <row r="19143" spans="1:5">
      <c r="A19143" t="s">
        <v>244</v>
      </c>
      <c r="B19143" t="s">
        <v>245</v>
      </c>
      <c r="C19143" t="s">
        <v>23</v>
      </c>
      <c r="D19143" t="s">
        <v>15</v>
      </c>
      <c r="E19143">
        <v>9.0239829999999994</v>
      </c>
    </row>
    <row r="19144" spans="1:5">
      <c r="A19144" t="s">
        <v>244</v>
      </c>
      <c r="B19144" t="s">
        <v>245</v>
      </c>
      <c r="C19144" t="s">
        <v>23</v>
      </c>
      <c r="D19144" t="s">
        <v>16</v>
      </c>
      <c r="E19144">
        <v>1.137354</v>
      </c>
    </row>
    <row r="19145" spans="1:5">
      <c r="A19145" t="s">
        <v>244</v>
      </c>
      <c r="B19145" t="s">
        <v>245</v>
      </c>
      <c r="C19145" t="s">
        <v>23</v>
      </c>
      <c r="D19145" t="s">
        <v>17</v>
      </c>
      <c r="E19145">
        <v>4.5297070000000001</v>
      </c>
    </row>
    <row r="19146" spans="1:5">
      <c r="A19146" t="s">
        <v>244</v>
      </c>
      <c r="B19146" t="s">
        <v>245</v>
      </c>
      <c r="C19146" t="s">
        <v>24</v>
      </c>
      <c r="D19146" t="s">
        <v>8</v>
      </c>
      <c r="E19146">
        <v>104.08241099999999</v>
      </c>
    </row>
    <row r="19147" spans="1:5">
      <c r="A19147" t="s">
        <v>244</v>
      </c>
      <c r="B19147" t="s">
        <v>245</v>
      </c>
      <c r="C19147" t="s">
        <v>24</v>
      </c>
      <c r="D19147" t="s">
        <v>9</v>
      </c>
      <c r="E19147">
        <v>7.8285989999999996</v>
      </c>
    </row>
    <row r="19148" spans="1:5">
      <c r="A19148" t="s">
        <v>244</v>
      </c>
      <c r="B19148" t="s">
        <v>245</v>
      </c>
      <c r="C19148" t="s">
        <v>24</v>
      </c>
      <c r="D19148" t="s">
        <v>10</v>
      </c>
      <c r="E19148">
        <v>1.137354</v>
      </c>
    </row>
    <row r="19149" spans="1:5">
      <c r="A19149" t="s">
        <v>244</v>
      </c>
      <c r="B19149" t="s">
        <v>245</v>
      </c>
      <c r="C19149" t="s">
        <v>24</v>
      </c>
      <c r="D19149" t="s">
        <v>14</v>
      </c>
      <c r="E19149">
        <v>1.152263</v>
      </c>
    </row>
    <row r="19150" spans="1:5">
      <c r="A19150" t="s">
        <v>244</v>
      </c>
      <c r="B19150" t="s">
        <v>245</v>
      </c>
      <c r="C19150" t="s">
        <v>24</v>
      </c>
      <c r="D19150" t="s">
        <v>17</v>
      </c>
      <c r="E19150">
        <v>2.3045260000000001</v>
      </c>
    </row>
    <row r="19151" spans="1:5">
      <c r="A19151" t="s">
        <v>244</v>
      </c>
      <c r="B19151" t="s">
        <v>245</v>
      </c>
      <c r="C19151" t="s">
        <v>25</v>
      </c>
      <c r="D19151" t="s">
        <v>8</v>
      </c>
      <c r="E19151">
        <v>17.242833999999998</v>
      </c>
    </row>
    <row r="19152" spans="1:5">
      <c r="A19152" t="s">
        <v>244</v>
      </c>
      <c r="B19152" t="s">
        <v>245</v>
      </c>
      <c r="C19152" t="s">
        <v>25</v>
      </c>
      <c r="D19152" t="s">
        <v>9</v>
      </c>
      <c r="E19152">
        <v>6.1961250000000003</v>
      </c>
    </row>
    <row r="19153" spans="1:5">
      <c r="A19153" t="s">
        <v>244</v>
      </c>
      <c r="B19153" t="s">
        <v>245</v>
      </c>
      <c r="C19153" t="s">
        <v>25</v>
      </c>
      <c r="D19153" t="s">
        <v>14</v>
      </c>
      <c r="E19153">
        <v>1.111872</v>
      </c>
    </row>
    <row r="19154" spans="1:5">
      <c r="A19154" t="s">
        <v>244</v>
      </c>
      <c r="B19154" t="s">
        <v>245</v>
      </c>
      <c r="C19154" t="s">
        <v>25</v>
      </c>
      <c r="D19154" t="s">
        <v>15</v>
      </c>
      <c r="E19154">
        <v>1.0978399999999999</v>
      </c>
    </row>
    <row r="19155" spans="1:5">
      <c r="A19155" t="s">
        <v>244</v>
      </c>
      <c r="B19155" t="s">
        <v>245</v>
      </c>
      <c r="C19155" t="s">
        <v>25</v>
      </c>
      <c r="D19155" t="s">
        <v>17</v>
      </c>
      <c r="E19155">
        <v>1.137354</v>
      </c>
    </row>
    <row r="19156" spans="1:5">
      <c r="A19156" t="s">
        <v>244</v>
      </c>
      <c r="B19156" t="s">
        <v>245</v>
      </c>
      <c r="C19156" t="s">
        <v>26</v>
      </c>
      <c r="D19156" t="s">
        <v>8</v>
      </c>
      <c r="E19156">
        <v>13.810238</v>
      </c>
    </row>
    <row r="19157" spans="1:5">
      <c r="A19157" t="s">
        <v>244</v>
      </c>
      <c r="B19157" t="s">
        <v>245</v>
      </c>
      <c r="C19157" t="s">
        <v>26</v>
      </c>
      <c r="D19157" t="s">
        <v>9</v>
      </c>
      <c r="E19157">
        <v>2.2283780000000002</v>
      </c>
    </row>
    <row r="19158" spans="1:5">
      <c r="A19158" t="s">
        <v>244</v>
      </c>
      <c r="B19158" t="s">
        <v>245</v>
      </c>
      <c r="C19158" t="s">
        <v>26</v>
      </c>
      <c r="D19158" t="s">
        <v>16</v>
      </c>
      <c r="E19158">
        <v>1.1141890000000001</v>
      </c>
    </row>
    <row r="19159" spans="1:5">
      <c r="A19159" t="s">
        <v>244</v>
      </c>
      <c r="B19159" t="s">
        <v>245</v>
      </c>
      <c r="C19159" t="s">
        <v>27</v>
      </c>
      <c r="D19159" t="s">
        <v>8</v>
      </c>
      <c r="E19159">
        <v>6.2541399999999996</v>
      </c>
    </row>
    <row r="19160" spans="1:5">
      <c r="A19160" t="s">
        <v>244</v>
      </c>
      <c r="B19160" t="s">
        <v>245</v>
      </c>
      <c r="C19160" t="s">
        <v>28</v>
      </c>
      <c r="D19160" t="s">
        <v>8</v>
      </c>
      <c r="E19160">
        <v>1</v>
      </c>
    </row>
    <row r="19161" spans="1:5">
      <c r="A19161" t="s">
        <v>244</v>
      </c>
      <c r="B19161" t="s">
        <v>245</v>
      </c>
      <c r="C19161" t="s">
        <v>28</v>
      </c>
      <c r="D19161" t="s">
        <v>9</v>
      </c>
      <c r="E19161">
        <v>11.141166999999999</v>
      </c>
    </row>
    <row r="19162" spans="1:5">
      <c r="A19162" t="s">
        <v>244</v>
      </c>
      <c r="B19162" t="s">
        <v>245</v>
      </c>
      <c r="C19162" t="s">
        <v>28</v>
      </c>
      <c r="D19162" t="s">
        <v>11</v>
      </c>
      <c r="E19162">
        <v>2.2906629999999999</v>
      </c>
    </row>
    <row r="19163" spans="1:5">
      <c r="A19163" t="s">
        <v>244</v>
      </c>
      <c r="B19163" t="s">
        <v>245</v>
      </c>
      <c r="C19163" t="s">
        <v>28</v>
      </c>
      <c r="D19163" t="s">
        <v>12</v>
      </c>
      <c r="E19163">
        <v>1.152263</v>
      </c>
    </row>
    <row r="19164" spans="1:5">
      <c r="A19164" t="s">
        <v>244</v>
      </c>
      <c r="B19164" t="s">
        <v>245</v>
      </c>
      <c r="C19164" t="s">
        <v>28</v>
      </c>
      <c r="D19164" t="s">
        <v>16</v>
      </c>
      <c r="E19164">
        <v>1.111872</v>
      </c>
    </row>
    <row r="19165" spans="1:5">
      <c r="A19165" t="s">
        <v>244</v>
      </c>
      <c r="B19165" t="s">
        <v>245</v>
      </c>
      <c r="C19165" t="s">
        <v>28</v>
      </c>
      <c r="D19165" t="s">
        <v>17</v>
      </c>
      <c r="E19165">
        <v>3.4139240000000002</v>
      </c>
    </row>
    <row r="19166" spans="1:5">
      <c r="A19166" t="s">
        <v>244</v>
      </c>
      <c r="B19166" t="s">
        <v>246</v>
      </c>
      <c r="C19166" t="s">
        <v>7</v>
      </c>
      <c r="D19166" t="s">
        <v>8</v>
      </c>
      <c r="E19166">
        <v>3098.12426399995</v>
      </c>
    </row>
    <row r="19167" spans="1:5">
      <c r="A19167" t="s">
        <v>244</v>
      </c>
      <c r="B19167" t="s">
        <v>246</v>
      </c>
      <c r="C19167" t="s">
        <v>7</v>
      </c>
      <c r="D19167" t="s">
        <v>9</v>
      </c>
      <c r="E19167">
        <v>126.602591</v>
      </c>
    </row>
    <row r="19168" spans="1:5">
      <c r="A19168" t="s">
        <v>244</v>
      </c>
      <c r="B19168" t="s">
        <v>246</v>
      </c>
      <c r="C19168" t="s">
        <v>7</v>
      </c>
      <c r="D19168" t="s">
        <v>10</v>
      </c>
      <c r="E19168">
        <v>72.918423000000004</v>
      </c>
    </row>
    <row r="19169" spans="1:5">
      <c r="A19169" t="s">
        <v>244</v>
      </c>
      <c r="B19169" t="s">
        <v>246</v>
      </c>
      <c r="C19169" t="s">
        <v>7</v>
      </c>
      <c r="D19169" t="s">
        <v>11</v>
      </c>
      <c r="E19169">
        <v>42.817926</v>
      </c>
    </row>
    <row r="19170" spans="1:5">
      <c r="A19170" t="s">
        <v>244</v>
      </c>
      <c r="B19170" t="s">
        <v>246</v>
      </c>
      <c r="C19170" t="s">
        <v>7</v>
      </c>
      <c r="D19170" t="s">
        <v>12</v>
      </c>
      <c r="E19170">
        <v>13.445373</v>
      </c>
    </row>
    <row r="19171" spans="1:5">
      <c r="A19171" t="s">
        <v>244</v>
      </c>
      <c r="B19171" t="s">
        <v>246</v>
      </c>
      <c r="C19171" t="s">
        <v>7</v>
      </c>
      <c r="D19171" t="s">
        <v>13</v>
      </c>
      <c r="E19171">
        <v>13.379649000000001</v>
      </c>
    </row>
    <row r="19172" spans="1:5">
      <c r="A19172" t="s">
        <v>244</v>
      </c>
      <c r="B19172" t="s">
        <v>246</v>
      </c>
      <c r="C19172" t="s">
        <v>7</v>
      </c>
      <c r="D19172" t="s">
        <v>14</v>
      </c>
      <c r="E19172">
        <v>61.701746999999997</v>
      </c>
    </row>
    <row r="19173" spans="1:5">
      <c r="A19173" t="s">
        <v>244</v>
      </c>
      <c r="B19173" t="s">
        <v>246</v>
      </c>
      <c r="C19173" t="s">
        <v>7</v>
      </c>
      <c r="D19173" t="s">
        <v>15</v>
      </c>
      <c r="E19173">
        <v>18.957849</v>
      </c>
    </row>
    <row r="19174" spans="1:5">
      <c r="A19174" t="s">
        <v>244</v>
      </c>
      <c r="B19174" t="s">
        <v>246</v>
      </c>
      <c r="C19174" t="s">
        <v>7</v>
      </c>
      <c r="D19174" t="s">
        <v>16</v>
      </c>
      <c r="E19174">
        <v>9.0056220000000007</v>
      </c>
    </row>
    <row r="19175" spans="1:5">
      <c r="A19175" t="s">
        <v>244</v>
      </c>
      <c r="B19175" t="s">
        <v>246</v>
      </c>
      <c r="C19175" t="s">
        <v>7</v>
      </c>
      <c r="D19175" t="s">
        <v>17</v>
      </c>
      <c r="E19175">
        <v>48.029451000000002</v>
      </c>
    </row>
    <row r="19176" spans="1:5">
      <c r="A19176" t="s">
        <v>244</v>
      </c>
      <c r="B19176" t="s">
        <v>246</v>
      </c>
      <c r="C19176" t="s">
        <v>18</v>
      </c>
      <c r="D19176" t="s">
        <v>8</v>
      </c>
      <c r="E19176">
        <v>677.662389999997</v>
      </c>
    </row>
    <row r="19177" spans="1:5">
      <c r="A19177" t="s">
        <v>244</v>
      </c>
      <c r="B19177" t="s">
        <v>246</v>
      </c>
      <c r="C19177" t="s">
        <v>18</v>
      </c>
      <c r="D19177" t="s">
        <v>9</v>
      </c>
      <c r="E19177">
        <v>87534.019413970105</v>
      </c>
    </row>
    <row r="19178" spans="1:5">
      <c r="A19178" t="s">
        <v>244</v>
      </c>
      <c r="B19178" t="s">
        <v>246</v>
      </c>
      <c r="C19178" t="s">
        <v>18</v>
      </c>
      <c r="D19178" t="s">
        <v>10</v>
      </c>
      <c r="E19178">
        <v>22661.4585240052</v>
      </c>
    </row>
    <row r="19179" spans="1:5">
      <c r="A19179" t="s">
        <v>244</v>
      </c>
      <c r="B19179" t="s">
        <v>246</v>
      </c>
      <c r="C19179" t="s">
        <v>18</v>
      </c>
      <c r="D19179" t="s">
        <v>11</v>
      </c>
      <c r="E19179">
        <v>8127.5662190008998</v>
      </c>
    </row>
    <row r="19180" spans="1:5">
      <c r="A19180" t="s">
        <v>244</v>
      </c>
      <c r="B19180" t="s">
        <v>246</v>
      </c>
      <c r="C19180" t="s">
        <v>18</v>
      </c>
      <c r="D19180" t="s">
        <v>12</v>
      </c>
      <c r="E19180">
        <v>2531.96919999995</v>
      </c>
    </row>
    <row r="19181" spans="1:5">
      <c r="A19181" t="s">
        <v>244</v>
      </c>
      <c r="B19181" t="s">
        <v>246</v>
      </c>
      <c r="C19181" t="s">
        <v>18</v>
      </c>
      <c r="D19181" t="s">
        <v>13</v>
      </c>
      <c r="E19181">
        <v>946.47957999999699</v>
      </c>
    </row>
    <row r="19182" spans="1:5">
      <c r="A19182" t="s">
        <v>244</v>
      </c>
      <c r="B19182" t="s">
        <v>246</v>
      </c>
      <c r="C19182" t="s">
        <v>18</v>
      </c>
      <c r="D19182" t="s">
        <v>14</v>
      </c>
      <c r="E19182">
        <v>1380.5219199999699</v>
      </c>
    </row>
    <row r="19183" spans="1:5">
      <c r="A19183" t="s">
        <v>244</v>
      </c>
      <c r="B19183" t="s">
        <v>246</v>
      </c>
      <c r="C19183" t="s">
        <v>18</v>
      </c>
      <c r="D19183" t="s">
        <v>15</v>
      </c>
      <c r="E19183">
        <v>34951.423278999799</v>
      </c>
    </row>
    <row r="19184" spans="1:5">
      <c r="A19184" t="s">
        <v>244</v>
      </c>
      <c r="B19184" t="s">
        <v>246</v>
      </c>
      <c r="C19184" t="s">
        <v>18</v>
      </c>
      <c r="D19184" t="s">
        <v>16</v>
      </c>
      <c r="E19184">
        <v>5637.4575329998797</v>
      </c>
    </row>
    <row r="19185" spans="1:5">
      <c r="A19185" t="s">
        <v>244</v>
      </c>
      <c r="B19185" t="s">
        <v>246</v>
      </c>
      <c r="C19185" t="s">
        <v>18</v>
      </c>
      <c r="D19185" t="s">
        <v>17</v>
      </c>
      <c r="E19185">
        <v>12540.3054930006</v>
      </c>
    </row>
    <row r="19186" spans="1:5">
      <c r="A19186" t="s">
        <v>244</v>
      </c>
      <c r="B19186" t="s">
        <v>246</v>
      </c>
      <c r="C19186" t="s">
        <v>19</v>
      </c>
      <c r="D19186" t="s">
        <v>8</v>
      </c>
      <c r="E19186">
        <v>3533.5196779999501</v>
      </c>
    </row>
    <row r="19187" spans="1:5">
      <c r="A19187" t="s">
        <v>244</v>
      </c>
      <c r="B19187" t="s">
        <v>246</v>
      </c>
      <c r="C19187" t="s">
        <v>19</v>
      </c>
      <c r="D19187" t="s">
        <v>9</v>
      </c>
      <c r="E19187">
        <v>260.29227300000002</v>
      </c>
    </row>
    <row r="19188" spans="1:5">
      <c r="A19188" t="s">
        <v>244</v>
      </c>
      <c r="B19188" t="s">
        <v>246</v>
      </c>
      <c r="C19188" t="s">
        <v>19</v>
      </c>
      <c r="D19188" t="s">
        <v>10</v>
      </c>
      <c r="E19188">
        <v>142.84996100000001</v>
      </c>
    </row>
    <row r="19189" spans="1:5">
      <c r="A19189" t="s">
        <v>244</v>
      </c>
      <c r="B19189" t="s">
        <v>246</v>
      </c>
      <c r="C19189" t="s">
        <v>19</v>
      </c>
      <c r="D19189" t="s">
        <v>11</v>
      </c>
      <c r="E19189">
        <v>84.406303000000094</v>
      </c>
    </row>
    <row r="19190" spans="1:5">
      <c r="A19190" t="s">
        <v>244</v>
      </c>
      <c r="B19190" t="s">
        <v>246</v>
      </c>
      <c r="C19190" t="s">
        <v>19</v>
      </c>
      <c r="D19190" t="s">
        <v>12</v>
      </c>
      <c r="E19190">
        <v>20.431442000000001</v>
      </c>
    </row>
    <row r="19191" spans="1:5">
      <c r="A19191" t="s">
        <v>244</v>
      </c>
      <c r="B19191" t="s">
        <v>246</v>
      </c>
      <c r="C19191" t="s">
        <v>19</v>
      </c>
      <c r="D19191" t="s">
        <v>13</v>
      </c>
      <c r="E19191">
        <v>29.546275000000001</v>
      </c>
    </row>
    <row r="19192" spans="1:5">
      <c r="A19192" t="s">
        <v>244</v>
      </c>
      <c r="B19192" t="s">
        <v>246</v>
      </c>
      <c r="C19192" t="s">
        <v>19</v>
      </c>
      <c r="D19192" t="s">
        <v>14</v>
      </c>
      <c r="E19192">
        <v>114.001445</v>
      </c>
    </row>
    <row r="19193" spans="1:5">
      <c r="A19193" t="s">
        <v>244</v>
      </c>
      <c r="B19193" t="s">
        <v>246</v>
      </c>
      <c r="C19193" t="s">
        <v>19</v>
      </c>
      <c r="D19193" t="s">
        <v>15</v>
      </c>
      <c r="E19193">
        <v>48.589309999999998</v>
      </c>
    </row>
    <row r="19194" spans="1:5">
      <c r="A19194" t="s">
        <v>244</v>
      </c>
      <c r="B19194" t="s">
        <v>246</v>
      </c>
      <c r="C19194" t="s">
        <v>19</v>
      </c>
      <c r="D19194" t="s">
        <v>16</v>
      </c>
      <c r="E19194">
        <v>27.371604000000001</v>
      </c>
    </row>
    <row r="19195" spans="1:5">
      <c r="A19195" t="s">
        <v>244</v>
      </c>
      <c r="B19195" t="s">
        <v>246</v>
      </c>
      <c r="C19195" t="s">
        <v>19</v>
      </c>
      <c r="D19195" t="s">
        <v>17</v>
      </c>
      <c r="E19195">
        <v>101.480073</v>
      </c>
    </row>
    <row r="19196" spans="1:5">
      <c r="A19196" t="s">
        <v>244</v>
      </c>
      <c r="B19196" t="s">
        <v>246</v>
      </c>
      <c r="C19196" t="s">
        <v>20</v>
      </c>
      <c r="D19196" t="s">
        <v>8</v>
      </c>
      <c r="E19196">
        <v>4014.5485139999601</v>
      </c>
    </row>
    <row r="19197" spans="1:5">
      <c r="A19197" t="s">
        <v>244</v>
      </c>
      <c r="B19197" t="s">
        <v>246</v>
      </c>
      <c r="C19197" t="s">
        <v>20</v>
      </c>
      <c r="D19197" t="s">
        <v>9</v>
      </c>
      <c r="E19197">
        <v>10883.1785379993</v>
      </c>
    </row>
    <row r="19198" spans="1:5">
      <c r="A19198" t="s">
        <v>244</v>
      </c>
      <c r="B19198" t="s">
        <v>246</v>
      </c>
      <c r="C19198" t="s">
        <v>20</v>
      </c>
      <c r="D19198" t="s">
        <v>10</v>
      </c>
      <c r="E19198">
        <v>566.49029399999802</v>
      </c>
    </row>
    <row r="19199" spans="1:5">
      <c r="A19199" t="s">
        <v>244</v>
      </c>
      <c r="B19199" t="s">
        <v>246</v>
      </c>
      <c r="C19199" t="s">
        <v>20</v>
      </c>
      <c r="D19199" t="s">
        <v>11</v>
      </c>
      <c r="E19199">
        <v>623.645305999995</v>
      </c>
    </row>
    <row r="19200" spans="1:5">
      <c r="A19200" t="s">
        <v>244</v>
      </c>
      <c r="B19200" t="s">
        <v>246</v>
      </c>
      <c r="C19200" t="s">
        <v>20</v>
      </c>
      <c r="D19200" t="s">
        <v>12</v>
      </c>
      <c r="E19200">
        <v>612.847152999998</v>
      </c>
    </row>
    <row r="19201" spans="1:5">
      <c r="A19201" t="s">
        <v>244</v>
      </c>
      <c r="B19201" t="s">
        <v>246</v>
      </c>
      <c r="C19201" t="s">
        <v>20</v>
      </c>
      <c r="D19201" t="s">
        <v>13</v>
      </c>
      <c r="E19201">
        <v>83.028699000000003</v>
      </c>
    </row>
    <row r="19202" spans="1:5">
      <c r="A19202" t="s">
        <v>244</v>
      </c>
      <c r="B19202" t="s">
        <v>246</v>
      </c>
      <c r="C19202" t="s">
        <v>20</v>
      </c>
      <c r="D19202" t="s">
        <v>14</v>
      </c>
      <c r="E19202">
        <v>4199.23586599999</v>
      </c>
    </row>
    <row r="19203" spans="1:5">
      <c r="A19203" t="s">
        <v>244</v>
      </c>
      <c r="B19203" t="s">
        <v>246</v>
      </c>
      <c r="C19203" t="s">
        <v>20</v>
      </c>
      <c r="D19203" t="s">
        <v>15</v>
      </c>
      <c r="E19203">
        <v>273.51015500000102</v>
      </c>
    </row>
    <row r="19204" spans="1:5">
      <c r="A19204" t="s">
        <v>244</v>
      </c>
      <c r="B19204" t="s">
        <v>246</v>
      </c>
      <c r="C19204" t="s">
        <v>20</v>
      </c>
      <c r="D19204" t="s">
        <v>16</v>
      </c>
      <c r="E19204">
        <v>214.83407399999999</v>
      </c>
    </row>
    <row r="19205" spans="1:5">
      <c r="A19205" t="s">
        <v>244</v>
      </c>
      <c r="B19205" t="s">
        <v>246</v>
      </c>
      <c r="C19205" t="s">
        <v>20</v>
      </c>
      <c r="D19205" t="s">
        <v>17</v>
      </c>
      <c r="E19205">
        <v>532.85192800000004</v>
      </c>
    </row>
    <row r="19206" spans="1:5">
      <c r="A19206" t="s">
        <v>244</v>
      </c>
      <c r="B19206" t="s">
        <v>246</v>
      </c>
      <c r="C19206" t="s">
        <v>21</v>
      </c>
      <c r="D19206" t="s">
        <v>8</v>
      </c>
      <c r="E19206">
        <v>5844.2427840001501</v>
      </c>
    </row>
    <row r="19207" spans="1:5">
      <c r="A19207" t="s">
        <v>244</v>
      </c>
      <c r="B19207" t="s">
        <v>246</v>
      </c>
      <c r="C19207" t="s">
        <v>21</v>
      </c>
      <c r="D19207" t="s">
        <v>9</v>
      </c>
      <c r="E19207">
        <v>2722.61198499992</v>
      </c>
    </row>
    <row r="19208" spans="1:5">
      <c r="A19208" t="s">
        <v>244</v>
      </c>
      <c r="B19208" t="s">
        <v>246</v>
      </c>
      <c r="C19208" t="s">
        <v>21</v>
      </c>
      <c r="D19208" t="s">
        <v>10</v>
      </c>
      <c r="E19208">
        <v>498.257283999999</v>
      </c>
    </row>
    <row r="19209" spans="1:5">
      <c r="A19209" t="s">
        <v>244</v>
      </c>
      <c r="B19209" t="s">
        <v>246</v>
      </c>
      <c r="C19209" t="s">
        <v>21</v>
      </c>
      <c r="D19209" t="s">
        <v>11</v>
      </c>
      <c r="E19209">
        <v>519.66827599999999</v>
      </c>
    </row>
    <row r="19210" spans="1:5">
      <c r="A19210" t="s">
        <v>244</v>
      </c>
      <c r="B19210" t="s">
        <v>246</v>
      </c>
      <c r="C19210" t="s">
        <v>21</v>
      </c>
      <c r="D19210" t="s">
        <v>12</v>
      </c>
      <c r="E19210">
        <v>115.024821</v>
      </c>
    </row>
    <row r="19211" spans="1:5">
      <c r="A19211" t="s">
        <v>244</v>
      </c>
      <c r="B19211" t="s">
        <v>246</v>
      </c>
      <c r="C19211" t="s">
        <v>21</v>
      </c>
      <c r="D19211" t="s">
        <v>13</v>
      </c>
      <c r="E19211">
        <v>82.420201000000006</v>
      </c>
    </row>
    <row r="19212" spans="1:5">
      <c r="A19212" t="s">
        <v>244</v>
      </c>
      <c r="B19212" t="s">
        <v>246</v>
      </c>
      <c r="C19212" t="s">
        <v>21</v>
      </c>
      <c r="D19212" t="s">
        <v>14</v>
      </c>
      <c r="E19212">
        <v>406.56385800000101</v>
      </c>
    </row>
    <row r="19213" spans="1:5">
      <c r="A19213" t="s">
        <v>244</v>
      </c>
      <c r="B19213" t="s">
        <v>246</v>
      </c>
      <c r="C19213" t="s">
        <v>21</v>
      </c>
      <c r="D19213" t="s">
        <v>15</v>
      </c>
      <c r="E19213">
        <v>352.939489000001</v>
      </c>
    </row>
    <row r="19214" spans="1:5">
      <c r="A19214" t="s">
        <v>244</v>
      </c>
      <c r="B19214" t="s">
        <v>246</v>
      </c>
      <c r="C19214" t="s">
        <v>21</v>
      </c>
      <c r="D19214" t="s">
        <v>16</v>
      </c>
      <c r="E19214">
        <v>127.427284</v>
      </c>
    </row>
    <row r="19215" spans="1:5">
      <c r="A19215" t="s">
        <v>244</v>
      </c>
      <c r="B19215" t="s">
        <v>246</v>
      </c>
      <c r="C19215" t="s">
        <v>21</v>
      </c>
      <c r="D19215" t="s">
        <v>17</v>
      </c>
      <c r="E19215">
        <v>409.871702999999</v>
      </c>
    </row>
    <row r="19216" spans="1:5">
      <c r="A19216" t="s">
        <v>244</v>
      </c>
      <c r="B19216" t="s">
        <v>246</v>
      </c>
      <c r="C19216" t="s">
        <v>22</v>
      </c>
      <c r="D19216" t="s">
        <v>8</v>
      </c>
      <c r="E19216">
        <v>2260.7086959999501</v>
      </c>
    </row>
    <row r="19217" spans="1:5">
      <c r="A19217" t="s">
        <v>244</v>
      </c>
      <c r="B19217" t="s">
        <v>246</v>
      </c>
      <c r="C19217" t="s">
        <v>22</v>
      </c>
      <c r="D19217" t="s">
        <v>9</v>
      </c>
      <c r="E19217">
        <v>99.091732999999905</v>
      </c>
    </row>
    <row r="19218" spans="1:5">
      <c r="A19218" t="s">
        <v>244</v>
      </c>
      <c r="B19218" t="s">
        <v>246</v>
      </c>
      <c r="C19218" t="s">
        <v>22</v>
      </c>
      <c r="D19218" t="s">
        <v>10</v>
      </c>
      <c r="E19218">
        <v>52.118637999999997</v>
      </c>
    </row>
    <row r="19219" spans="1:5">
      <c r="A19219" t="s">
        <v>244</v>
      </c>
      <c r="B19219" t="s">
        <v>246</v>
      </c>
      <c r="C19219" t="s">
        <v>22</v>
      </c>
      <c r="D19219" t="s">
        <v>11</v>
      </c>
      <c r="E19219">
        <v>17.417598999999999</v>
      </c>
    </row>
    <row r="19220" spans="1:5">
      <c r="A19220" t="s">
        <v>244</v>
      </c>
      <c r="B19220" t="s">
        <v>246</v>
      </c>
      <c r="C19220" t="s">
        <v>22</v>
      </c>
      <c r="D19220" t="s">
        <v>12</v>
      </c>
      <c r="E19220">
        <v>7.5416509999999999</v>
      </c>
    </row>
    <row r="19221" spans="1:5">
      <c r="A19221" t="s">
        <v>244</v>
      </c>
      <c r="B19221" t="s">
        <v>246</v>
      </c>
      <c r="C19221" t="s">
        <v>22</v>
      </c>
      <c r="D19221" t="s">
        <v>13</v>
      </c>
      <c r="E19221">
        <v>4.5792339999999996</v>
      </c>
    </row>
    <row r="19222" spans="1:5">
      <c r="A19222" t="s">
        <v>244</v>
      </c>
      <c r="B19222" t="s">
        <v>246</v>
      </c>
      <c r="C19222" t="s">
        <v>22</v>
      </c>
      <c r="D19222" t="s">
        <v>14</v>
      </c>
      <c r="E19222">
        <v>16.261714000000001</v>
      </c>
    </row>
    <row r="19223" spans="1:5">
      <c r="A19223" t="s">
        <v>244</v>
      </c>
      <c r="B19223" t="s">
        <v>246</v>
      </c>
      <c r="C19223" t="s">
        <v>22</v>
      </c>
      <c r="D19223" t="s">
        <v>15</v>
      </c>
      <c r="E19223">
        <v>9.0286139999999993</v>
      </c>
    </row>
    <row r="19224" spans="1:5">
      <c r="A19224" t="s">
        <v>244</v>
      </c>
      <c r="B19224" t="s">
        <v>246</v>
      </c>
      <c r="C19224" t="s">
        <v>22</v>
      </c>
      <c r="D19224" t="s">
        <v>16</v>
      </c>
      <c r="E19224">
        <v>6.8029780000000004</v>
      </c>
    </row>
    <row r="19225" spans="1:5">
      <c r="A19225" t="s">
        <v>244</v>
      </c>
      <c r="B19225" t="s">
        <v>246</v>
      </c>
      <c r="C19225" t="s">
        <v>22</v>
      </c>
      <c r="D19225" t="s">
        <v>17</v>
      </c>
      <c r="E19225">
        <v>49.653300999999999</v>
      </c>
    </row>
    <row r="19226" spans="1:5">
      <c r="A19226" t="s">
        <v>244</v>
      </c>
      <c r="B19226" t="s">
        <v>246</v>
      </c>
      <c r="C19226" t="s">
        <v>23</v>
      </c>
      <c r="D19226" t="s">
        <v>8</v>
      </c>
      <c r="E19226">
        <v>583.56664199999602</v>
      </c>
    </row>
    <row r="19227" spans="1:5">
      <c r="A19227" t="s">
        <v>244</v>
      </c>
      <c r="B19227" t="s">
        <v>246</v>
      </c>
      <c r="C19227" t="s">
        <v>23</v>
      </c>
      <c r="D19227" t="s">
        <v>9</v>
      </c>
      <c r="E19227">
        <v>109.569655</v>
      </c>
    </row>
    <row r="19228" spans="1:5">
      <c r="A19228" t="s">
        <v>244</v>
      </c>
      <c r="B19228" t="s">
        <v>246</v>
      </c>
      <c r="C19228" t="s">
        <v>23</v>
      </c>
      <c r="D19228" t="s">
        <v>10</v>
      </c>
      <c r="E19228">
        <v>27.666551999999999</v>
      </c>
    </row>
    <row r="19229" spans="1:5">
      <c r="A19229" t="s">
        <v>244</v>
      </c>
      <c r="B19229" t="s">
        <v>246</v>
      </c>
      <c r="C19229" t="s">
        <v>23</v>
      </c>
      <c r="D19229" t="s">
        <v>11</v>
      </c>
      <c r="E19229">
        <v>11.002969</v>
      </c>
    </row>
    <row r="19230" spans="1:5">
      <c r="A19230" t="s">
        <v>244</v>
      </c>
      <c r="B19230" t="s">
        <v>246</v>
      </c>
      <c r="C19230" t="s">
        <v>23</v>
      </c>
      <c r="D19230" t="s">
        <v>13</v>
      </c>
      <c r="E19230">
        <v>3.5102509999999998</v>
      </c>
    </row>
    <row r="19231" spans="1:5">
      <c r="A19231" t="s">
        <v>244</v>
      </c>
      <c r="B19231" t="s">
        <v>246</v>
      </c>
      <c r="C19231" t="s">
        <v>23</v>
      </c>
      <c r="D19231" t="s">
        <v>14</v>
      </c>
      <c r="E19231">
        <v>9.0121369999999992</v>
      </c>
    </row>
    <row r="19232" spans="1:5">
      <c r="A19232" t="s">
        <v>244</v>
      </c>
      <c r="B19232" t="s">
        <v>246</v>
      </c>
      <c r="C19232" t="s">
        <v>23</v>
      </c>
      <c r="D19232" t="s">
        <v>15</v>
      </c>
      <c r="E19232">
        <v>45.186231999999997</v>
      </c>
    </row>
    <row r="19233" spans="1:5">
      <c r="A19233" t="s">
        <v>244</v>
      </c>
      <c r="B19233" t="s">
        <v>246</v>
      </c>
      <c r="C19233" t="s">
        <v>23</v>
      </c>
      <c r="D19233" t="s">
        <v>16</v>
      </c>
      <c r="E19233">
        <v>8.9258930000000003</v>
      </c>
    </row>
    <row r="19234" spans="1:5">
      <c r="A19234" t="s">
        <v>244</v>
      </c>
      <c r="B19234" t="s">
        <v>246</v>
      </c>
      <c r="C19234" t="s">
        <v>23</v>
      </c>
      <c r="D19234" t="s">
        <v>17</v>
      </c>
      <c r="E19234">
        <v>10.213156</v>
      </c>
    </row>
    <row r="19235" spans="1:5">
      <c r="A19235" t="s">
        <v>244</v>
      </c>
      <c r="B19235" t="s">
        <v>246</v>
      </c>
      <c r="C19235" t="s">
        <v>24</v>
      </c>
      <c r="D19235" t="s">
        <v>8</v>
      </c>
      <c r="E19235">
        <v>105.436454</v>
      </c>
    </row>
    <row r="19236" spans="1:5">
      <c r="A19236" t="s">
        <v>244</v>
      </c>
      <c r="B19236" t="s">
        <v>246</v>
      </c>
      <c r="C19236" t="s">
        <v>24</v>
      </c>
      <c r="D19236" t="s">
        <v>9</v>
      </c>
      <c r="E19236">
        <v>18.027684000000001</v>
      </c>
    </row>
    <row r="19237" spans="1:5">
      <c r="A19237" t="s">
        <v>244</v>
      </c>
      <c r="B19237" t="s">
        <v>246</v>
      </c>
      <c r="C19237" t="s">
        <v>24</v>
      </c>
      <c r="D19237" t="s">
        <v>10</v>
      </c>
      <c r="E19237">
        <v>2.2492260000000002</v>
      </c>
    </row>
    <row r="19238" spans="1:5">
      <c r="A19238" t="s">
        <v>244</v>
      </c>
      <c r="B19238" t="s">
        <v>246</v>
      </c>
      <c r="C19238" t="s">
        <v>24</v>
      </c>
      <c r="D19238" t="s">
        <v>11</v>
      </c>
      <c r="E19238">
        <v>1.0978399999999999</v>
      </c>
    </row>
    <row r="19239" spans="1:5">
      <c r="A19239" t="s">
        <v>244</v>
      </c>
      <c r="B19239" t="s">
        <v>246</v>
      </c>
      <c r="C19239" t="s">
        <v>24</v>
      </c>
      <c r="D19239" t="s">
        <v>14</v>
      </c>
      <c r="E19239">
        <v>3.210715</v>
      </c>
    </row>
    <row r="19240" spans="1:5">
      <c r="A19240" t="s">
        <v>244</v>
      </c>
      <c r="B19240" t="s">
        <v>246</v>
      </c>
      <c r="C19240" t="s">
        <v>24</v>
      </c>
      <c r="D19240" t="s">
        <v>15</v>
      </c>
      <c r="E19240">
        <v>2.2351939999999999</v>
      </c>
    </row>
    <row r="19241" spans="1:5">
      <c r="A19241" t="s">
        <v>244</v>
      </c>
      <c r="B19241" t="s">
        <v>246</v>
      </c>
      <c r="C19241" t="s">
        <v>24</v>
      </c>
      <c r="D19241" t="s">
        <v>17</v>
      </c>
      <c r="E19241">
        <v>4.0332889999999999</v>
      </c>
    </row>
    <row r="19242" spans="1:5">
      <c r="A19242" t="s">
        <v>244</v>
      </c>
      <c r="B19242" t="s">
        <v>246</v>
      </c>
      <c r="C19242" t="s">
        <v>25</v>
      </c>
      <c r="D19242" t="s">
        <v>8</v>
      </c>
      <c r="E19242">
        <v>33.985636999999997</v>
      </c>
    </row>
    <row r="19243" spans="1:5">
      <c r="A19243" t="s">
        <v>244</v>
      </c>
      <c r="B19243" t="s">
        <v>246</v>
      </c>
      <c r="C19243" t="s">
        <v>25</v>
      </c>
      <c r="D19243" t="s">
        <v>9</v>
      </c>
      <c r="E19243">
        <v>15.709141000000001</v>
      </c>
    </row>
    <row r="19244" spans="1:5">
      <c r="A19244" t="s">
        <v>244</v>
      </c>
      <c r="B19244" t="s">
        <v>246</v>
      </c>
      <c r="C19244" t="s">
        <v>25</v>
      </c>
      <c r="D19244" t="s">
        <v>10</v>
      </c>
      <c r="E19244">
        <v>5.758229</v>
      </c>
    </row>
    <row r="19245" spans="1:5">
      <c r="A19245" t="s">
        <v>244</v>
      </c>
      <c r="B19245" t="s">
        <v>246</v>
      </c>
      <c r="C19245" t="s">
        <v>25</v>
      </c>
      <c r="D19245" t="s">
        <v>11</v>
      </c>
      <c r="E19245">
        <v>4.4723940000000004</v>
      </c>
    </row>
    <row r="19246" spans="1:5">
      <c r="A19246" t="s">
        <v>244</v>
      </c>
      <c r="B19246" t="s">
        <v>246</v>
      </c>
      <c r="C19246" t="s">
        <v>25</v>
      </c>
      <c r="D19246" t="s">
        <v>12</v>
      </c>
      <c r="E19246">
        <v>1.152263</v>
      </c>
    </row>
    <row r="19247" spans="1:5">
      <c r="A19247" t="s">
        <v>244</v>
      </c>
      <c r="B19247" t="s">
        <v>246</v>
      </c>
      <c r="C19247" t="s">
        <v>25</v>
      </c>
      <c r="D19247" t="s">
        <v>14</v>
      </c>
      <c r="E19247">
        <v>2.2511060000000001</v>
      </c>
    </row>
    <row r="19248" spans="1:5">
      <c r="A19248" t="s">
        <v>244</v>
      </c>
      <c r="B19248" t="s">
        <v>246</v>
      </c>
      <c r="C19248" t="s">
        <v>25</v>
      </c>
      <c r="D19248" t="s">
        <v>15</v>
      </c>
      <c r="E19248">
        <v>5.5686280000000004</v>
      </c>
    </row>
    <row r="19249" spans="1:5">
      <c r="A19249" t="s">
        <v>244</v>
      </c>
      <c r="B19249" t="s">
        <v>246</v>
      </c>
      <c r="C19249" t="s">
        <v>25</v>
      </c>
      <c r="D19249" t="s">
        <v>16</v>
      </c>
      <c r="E19249">
        <v>1.137354</v>
      </c>
    </row>
    <row r="19250" spans="1:5">
      <c r="A19250" t="s">
        <v>244</v>
      </c>
      <c r="B19250" t="s">
        <v>246</v>
      </c>
      <c r="C19250" t="s">
        <v>25</v>
      </c>
      <c r="D19250" t="s">
        <v>17</v>
      </c>
      <c r="E19250">
        <v>3.375413</v>
      </c>
    </row>
    <row r="19251" spans="1:5">
      <c r="A19251" t="s">
        <v>244</v>
      </c>
      <c r="B19251" t="s">
        <v>246</v>
      </c>
      <c r="C19251" t="s">
        <v>26</v>
      </c>
      <c r="D19251" t="s">
        <v>8</v>
      </c>
      <c r="E19251">
        <v>27.787088000000001</v>
      </c>
    </row>
    <row r="19252" spans="1:5">
      <c r="A19252" t="s">
        <v>244</v>
      </c>
      <c r="B19252" t="s">
        <v>246</v>
      </c>
      <c r="C19252" t="s">
        <v>26</v>
      </c>
      <c r="D19252" t="s">
        <v>9</v>
      </c>
      <c r="E19252">
        <v>61.659170000000003</v>
      </c>
    </row>
    <row r="19253" spans="1:5">
      <c r="A19253" t="s">
        <v>244</v>
      </c>
      <c r="B19253" t="s">
        <v>246</v>
      </c>
      <c r="C19253" t="s">
        <v>26</v>
      </c>
      <c r="D19253" t="s">
        <v>10</v>
      </c>
      <c r="E19253">
        <v>9.7915329999999994</v>
      </c>
    </row>
    <row r="19254" spans="1:5">
      <c r="A19254" t="s">
        <v>244</v>
      </c>
      <c r="B19254" t="s">
        <v>246</v>
      </c>
      <c r="C19254" t="s">
        <v>26</v>
      </c>
      <c r="D19254" t="s">
        <v>15</v>
      </c>
      <c r="E19254">
        <v>9.0566809999999993</v>
      </c>
    </row>
    <row r="19255" spans="1:5">
      <c r="A19255" t="s">
        <v>244</v>
      </c>
      <c r="B19255" t="s">
        <v>246</v>
      </c>
      <c r="C19255" t="s">
        <v>26</v>
      </c>
      <c r="D19255" t="s">
        <v>16</v>
      </c>
      <c r="E19255">
        <v>1.137354</v>
      </c>
    </row>
    <row r="19256" spans="1:5">
      <c r="A19256" t="s">
        <v>244</v>
      </c>
      <c r="B19256" t="s">
        <v>246</v>
      </c>
      <c r="C19256" t="s">
        <v>26</v>
      </c>
      <c r="D19256" t="s">
        <v>17</v>
      </c>
      <c r="E19256">
        <v>5.6097479999999997</v>
      </c>
    </row>
    <row r="19257" spans="1:5">
      <c r="A19257" t="s">
        <v>244</v>
      </c>
      <c r="B19257" t="s">
        <v>246</v>
      </c>
      <c r="C19257" t="s">
        <v>27</v>
      </c>
      <c r="D19257" t="s">
        <v>8</v>
      </c>
      <c r="E19257">
        <v>11.50699</v>
      </c>
    </row>
    <row r="19258" spans="1:5">
      <c r="A19258" t="s">
        <v>244</v>
      </c>
      <c r="B19258" t="s">
        <v>246</v>
      </c>
      <c r="C19258" t="s">
        <v>27</v>
      </c>
      <c r="D19258" t="s">
        <v>9</v>
      </c>
      <c r="E19258">
        <v>1.8072280000000001</v>
      </c>
    </row>
    <row r="19259" spans="1:5">
      <c r="A19259" t="s">
        <v>244</v>
      </c>
      <c r="B19259" t="s">
        <v>246</v>
      </c>
      <c r="C19259" t="s">
        <v>27</v>
      </c>
      <c r="D19259" t="s">
        <v>15</v>
      </c>
      <c r="E19259">
        <v>2.1373540000000002</v>
      </c>
    </row>
    <row r="19260" spans="1:5">
      <c r="A19260" t="s">
        <v>244</v>
      </c>
      <c r="B19260" t="s">
        <v>246</v>
      </c>
      <c r="C19260" t="s">
        <v>28</v>
      </c>
      <c r="D19260" t="s">
        <v>8</v>
      </c>
      <c r="E19260">
        <v>9.9866689999999991</v>
      </c>
    </row>
    <row r="19261" spans="1:5">
      <c r="A19261" t="s">
        <v>244</v>
      </c>
      <c r="B19261" t="s">
        <v>246</v>
      </c>
      <c r="C19261" t="s">
        <v>28</v>
      </c>
      <c r="D19261" t="s">
        <v>9</v>
      </c>
      <c r="E19261">
        <v>15.433116999999999</v>
      </c>
    </row>
    <row r="19262" spans="1:5">
      <c r="A19262" t="s">
        <v>244</v>
      </c>
      <c r="B19262" t="s">
        <v>246</v>
      </c>
      <c r="C19262" t="s">
        <v>28</v>
      </c>
      <c r="D19262" t="s">
        <v>10</v>
      </c>
      <c r="E19262">
        <v>3.274708</v>
      </c>
    </row>
    <row r="19263" spans="1:5">
      <c r="A19263" t="s">
        <v>244</v>
      </c>
      <c r="B19263" t="s">
        <v>246</v>
      </c>
      <c r="C19263" t="s">
        <v>28</v>
      </c>
      <c r="D19263" t="s">
        <v>11</v>
      </c>
      <c r="E19263">
        <v>2.197686</v>
      </c>
    </row>
    <row r="19264" spans="1:5">
      <c r="A19264" t="s">
        <v>244</v>
      </c>
      <c r="B19264" t="s">
        <v>246</v>
      </c>
      <c r="C19264" t="s">
        <v>28</v>
      </c>
      <c r="D19264" t="s">
        <v>15</v>
      </c>
      <c r="E19264">
        <v>4.5494159999999999</v>
      </c>
    </row>
    <row r="19265" spans="1:5">
      <c r="A19265" t="s">
        <v>244</v>
      </c>
      <c r="B19265" t="s">
        <v>247</v>
      </c>
      <c r="C19265" t="s">
        <v>7</v>
      </c>
      <c r="D19265" t="s">
        <v>8</v>
      </c>
      <c r="E19265">
        <v>4249.2369899999003</v>
      </c>
    </row>
    <row r="19266" spans="1:5">
      <c r="A19266" t="s">
        <v>244</v>
      </c>
      <c r="B19266" t="s">
        <v>247</v>
      </c>
      <c r="C19266" t="s">
        <v>7</v>
      </c>
      <c r="D19266" t="s">
        <v>9</v>
      </c>
      <c r="E19266">
        <v>130.51959400000001</v>
      </c>
    </row>
    <row r="19267" spans="1:5">
      <c r="A19267" t="s">
        <v>244</v>
      </c>
      <c r="B19267" t="s">
        <v>247</v>
      </c>
      <c r="C19267" t="s">
        <v>7</v>
      </c>
      <c r="D19267" t="s">
        <v>10</v>
      </c>
      <c r="E19267">
        <v>54.580702000000002</v>
      </c>
    </row>
    <row r="19268" spans="1:5">
      <c r="A19268" t="s">
        <v>244</v>
      </c>
      <c r="B19268" t="s">
        <v>247</v>
      </c>
      <c r="C19268" t="s">
        <v>7</v>
      </c>
      <c r="D19268" t="s">
        <v>11</v>
      </c>
      <c r="E19268">
        <v>40.808610999999999</v>
      </c>
    </row>
    <row r="19269" spans="1:5">
      <c r="A19269" t="s">
        <v>244</v>
      </c>
      <c r="B19269" t="s">
        <v>247</v>
      </c>
      <c r="C19269" t="s">
        <v>7</v>
      </c>
      <c r="D19269" t="s">
        <v>12</v>
      </c>
      <c r="E19269">
        <v>11.384092000000001</v>
      </c>
    </row>
    <row r="19270" spans="1:5">
      <c r="A19270" t="s">
        <v>244</v>
      </c>
      <c r="B19270" t="s">
        <v>247</v>
      </c>
      <c r="C19270" t="s">
        <v>7</v>
      </c>
      <c r="D19270" t="s">
        <v>13</v>
      </c>
      <c r="E19270">
        <v>7.8707130000000003</v>
      </c>
    </row>
    <row r="19271" spans="1:5">
      <c r="A19271" t="s">
        <v>244</v>
      </c>
      <c r="B19271" t="s">
        <v>247</v>
      </c>
      <c r="C19271" t="s">
        <v>7</v>
      </c>
      <c r="D19271" t="s">
        <v>14</v>
      </c>
      <c r="E19271">
        <v>24.579961999999998</v>
      </c>
    </row>
    <row r="19272" spans="1:5">
      <c r="A19272" t="s">
        <v>244</v>
      </c>
      <c r="B19272" t="s">
        <v>247</v>
      </c>
      <c r="C19272" t="s">
        <v>7</v>
      </c>
      <c r="D19272" t="s">
        <v>15</v>
      </c>
      <c r="E19272">
        <v>15.628653999999999</v>
      </c>
    </row>
    <row r="19273" spans="1:5">
      <c r="A19273" t="s">
        <v>244</v>
      </c>
      <c r="B19273" t="s">
        <v>247</v>
      </c>
      <c r="C19273" t="s">
        <v>7</v>
      </c>
      <c r="D19273" t="s">
        <v>16</v>
      </c>
      <c r="E19273">
        <v>17.056360000000002</v>
      </c>
    </row>
    <row r="19274" spans="1:5">
      <c r="A19274" t="s">
        <v>244</v>
      </c>
      <c r="B19274" t="s">
        <v>247</v>
      </c>
      <c r="C19274" t="s">
        <v>7</v>
      </c>
      <c r="D19274" t="s">
        <v>17</v>
      </c>
      <c r="E19274">
        <v>48.619278000000001</v>
      </c>
    </row>
    <row r="19275" spans="1:5">
      <c r="A19275" t="s">
        <v>244</v>
      </c>
      <c r="B19275" t="s">
        <v>247</v>
      </c>
      <c r="C19275" t="s">
        <v>18</v>
      </c>
      <c r="D19275" t="s">
        <v>8</v>
      </c>
      <c r="E19275">
        <v>747.56871599999704</v>
      </c>
    </row>
    <row r="19276" spans="1:5">
      <c r="A19276" t="s">
        <v>244</v>
      </c>
      <c r="B19276" t="s">
        <v>247</v>
      </c>
      <c r="C19276" t="s">
        <v>18</v>
      </c>
      <c r="D19276" t="s">
        <v>9</v>
      </c>
      <c r="E19276">
        <v>110756.03615199401</v>
      </c>
    </row>
    <row r="19277" spans="1:5">
      <c r="A19277" t="s">
        <v>244</v>
      </c>
      <c r="B19277" t="s">
        <v>247</v>
      </c>
      <c r="C19277" t="s">
        <v>18</v>
      </c>
      <c r="D19277" t="s">
        <v>10</v>
      </c>
      <c r="E19277">
        <v>29286.5329880063</v>
      </c>
    </row>
    <row r="19278" spans="1:5">
      <c r="A19278" t="s">
        <v>244</v>
      </c>
      <c r="B19278" t="s">
        <v>247</v>
      </c>
      <c r="C19278" t="s">
        <v>18</v>
      </c>
      <c r="D19278" t="s">
        <v>11</v>
      </c>
      <c r="E19278">
        <v>13928.529996999299</v>
      </c>
    </row>
    <row r="19279" spans="1:5">
      <c r="A19279" t="s">
        <v>244</v>
      </c>
      <c r="B19279" t="s">
        <v>247</v>
      </c>
      <c r="C19279" t="s">
        <v>18</v>
      </c>
      <c r="D19279" t="s">
        <v>12</v>
      </c>
      <c r="E19279">
        <v>1872.35909499996</v>
      </c>
    </row>
    <row r="19280" spans="1:5">
      <c r="A19280" t="s">
        <v>244</v>
      </c>
      <c r="B19280" t="s">
        <v>247</v>
      </c>
      <c r="C19280" t="s">
        <v>18</v>
      </c>
      <c r="D19280" t="s">
        <v>13</v>
      </c>
      <c r="E19280">
        <v>734.54932799999904</v>
      </c>
    </row>
    <row r="19281" spans="1:5">
      <c r="A19281" t="s">
        <v>244</v>
      </c>
      <c r="B19281" t="s">
        <v>247</v>
      </c>
      <c r="C19281" t="s">
        <v>18</v>
      </c>
      <c r="D19281" t="s">
        <v>14</v>
      </c>
      <c r="E19281">
        <v>1697.38285699995</v>
      </c>
    </row>
    <row r="19282" spans="1:5">
      <c r="A19282" t="s">
        <v>244</v>
      </c>
      <c r="B19282" t="s">
        <v>247</v>
      </c>
      <c r="C19282" t="s">
        <v>18</v>
      </c>
      <c r="D19282" t="s">
        <v>15</v>
      </c>
      <c r="E19282">
        <v>37142.8903830001</v>
      </c>
    </row>
    <row r="19283" spans="1:5">
      <c r="A19283" t="s">
        <v>244</v>
      </c>
      <c r="B19283" t="s">
        <v>247</v>
      </c>
      <c r="C19283" t="s">
        <v>18</v>
      </c>
      <c r="D19283" t="s">
        <v>16</v>
      </c>
      <c r="E19283">
        <v>8496.9354549996806</v>
      </c>
    </row>
    <row r="19284" spans="1:5">
      <c r="A19284" t="s">
        <v>244</v>
      </c>
      <c r="B19284" t="s">
        <v>247</v>
      </c>
      <c r="C19284" t="s">
        <v>18</v>
      </c>
      <c r="D19284" t="s">
        <v>17</v>
      </c>
      <c r="E19284">
        <v>20418.452132001701</v>
      </c>
    </row>
    <row r="19285" spans="1:5">
      <c r="A19285" t="s">
        <v>244</v>
      </c>
      <c r="B19285" t="s">
        <v>247</v>
      </c>
      <c r="C19285" t="s">
        <v>19</v>
      </c>
      <c r="D19285" t="s">
        <v>8</v>
      </c>
      <c r="E19285">
        <v>3707.5442809999199</v>
      </c>
    </row>
    <row r="19286" spans="1:5">
      <c r="A19286" t="s">
        <v>244</v>
      </c>
      <c r="B19286" t="s">
        <v>247</v>
      </c>
      <c r="C19286" t="s">
        <v>19</v>
      </c>
      <c r="D19286" t="s">
        <v>9</v>
      </c>
      <c r="E19286">
        <v>273.23426500000102</v>
      </c>
    </row>
    <row r="19287" spans="1:5">
      <c r="A19287" t="s">
        <v>244</v>
      </c>
      <c r="B19287" t="s">
        <v>247</v>
      </c>
      <c r="C19287" t="s">
        <v>19</v>
      </c>
      <c r="D19287" t="s">
        <v>10</v>
      </c>
      <c r="E19287">
        <v>112.010835</v>
      </c>
    </row>
    <row r="19288" spans="1:5">
      <c r="A19288" t="s">
        <v>244</v>
      </c>
      <c r="B19288" t="s">
        <v>247</v>
      </c>
      <c r="C19288" t="s">
        <v>19</v>
      </c>
      <c r="D19288" t="s">
        <v>11</v>
      </c>
      <c r="E19288">
        <v>119.54499800000001</v>
      </c>
    </row>
    <row r="19289" spans="1:5">
      <c r="A19289" t="s">
        <v>244</v>
      </c>
      <c r="B19289" t="s">
        <v>247</v>
      </c>
      <c r="C19289" t="s">
        <v>19</v>
      </c>
      <c r="D19289" t="s">
        <v>12</v>
      </c>
      <c r="E19289">
        <v>20.971067999999999</v>
      </c>
    </row>
    <row r="19290" spans="1:5">
      <c r="A19290" t="s">
        <v>244</v>
      </c>
      <c r="B19290" t="s">
        <v>247</v>
      </c>
      <c r="C19290" t="s">
        <v>19</v>
      </c>
      <c r="D19290" t="s">
        <v>13</v>
      </c>
      <c r="E19290">
        <v>9.8359769999999997</v>
      </c>
    </row>
    <row r="19291" spans="1:5">
      <c r="A19291" t="s">
        <v>244</v>
      </c>
      <c r="B19291" t="s">
        <v>247</v>
      </c>
      <c r="C19291" t="s">
        <v>19</v>
      </c>
      <c r="D19291" t="s">
        <v>14</v>
      </c>
      <c r="E19291">
        <v>75.093487999999994</v>
      </c>
    </row>
    <row r="19292" spans="1:5">
      <c r="A19292" t="s">
        <v>244</v>
      </c>
      <c r="B19292" t="s">
        <v>247</v>
      </c>
      <c r="C19292" t="s">
        <v>19</v>
      </c>
      <c r="D19292" t="s">
        <v>15</v>
      </c>
      <c r="E19292">
        <v>40.759118000000001</v>
      </c>
    </row>
    <row r="19293" spans="1:5">
      <c r="A19293" t="s">
        <v>244</v>
      </c>
      <c r="B19293" t="s">
        <v>247</v>
      </c>
      <c r="C19293" t="s">
        <v>19</v>
      </c>
      <c r="D19293" t="s">
        <v>16</v>
      </c>
      <c r="E19293">
        <v>54.758367999999997</v>
      </c>
    </row>
    <row r="19294" spans="1:5">
      <c r="A19294" t="s">
        <v>244</v>
      </c>
      <c r="B19294" t="s">
        <v>247</v>
      </c>
      <c r="C19294" t="s">
        <v>19</v>
      </c>
      <c r="D19294" t="s">
        <v>17</v>
      </c>
      <c r="E19294">
        <v>77.748059999999995</v>
      </c>
    </row>
    <row r="19295" spans="1:5">
      <c r="A19295" t="s">
        <v>244</v>
      </c>
      <c r="B19295" t="s">
        <v>247</v>
      </c>
      <c r="C19295" t="s">
        <v>20</v>
      </c>
      <c r="D19295" t="s">
        <v>8</v>
      </c>
      <c r="E19295">
        <v>2904.9325749999398</v>
      </c>
    </row>
    <row r="19296" spans="1:5">
      <c r="A19296" t="s">
        <v>244</v>
      </c>
      <c r="B19296" t="s">
        <v>247</v>
      </c>
      <c r="C19296" t="s">
        <v>20</v>
      </c>
      <c r="D19296" t="s">
        <v>9</v>
      </c>
      <c r="E19296">
        <v>10836.968695</v>
      </c>
    </row>
    <row r="19297" spans="1:5">
      <c r="A19297" t="s">
        <v>244</v>
      </c>
      <c r="B19297" t="s">
        <v>247</v>
      </c>
      <c r="C19297" t="s">
        <v>20</v>
      </c>
      <c r="D19297" t="s">
        <v>10</v>
      </c>
      <c r="E19297">
        <v>513.09504900000104</v>
      </c>
    </row>
    <row r="19298" spans="1:5">
      <c r="A19298" t="s">
        <v>244</v>
      </c>
      <c r="B19298" t="s">
        <v>247</v>
      </c>
      <c r="C19298" t="s">
        <v>20</v>
      </c>
      <c r="D19298" t="s">
        <v>11</v>
      </c>
      <c r="E19298">
        <v>625.91919399999699</v>
      </c>
    </row>
    <row r="19299" spans="1:5">
      <c r="A19299" t="s">
        <v>244</v>
      </c>
      <c r="B19299" t="s">
        <v>247</v>
      </c>
      <c r="C19299" t="s">
        <v>20</v>
      </c>
      <c r="D19299" t="s">
        <v>12</v>
      </c>
      <c r="E19299">
        <v>656.76096999999697</v>
      </c>
    </row>
    <row r="19300" spans="1:5">
      <c r="A19300" t="s">
        <v>244</v>
      </c>
      <c r="B19300" t="s">
        <v>247</v>
      </c>
      <c r="C19300" t="s">
        <v>20</v>
      </c>
      <c r="D19300" t="s">
        <v>13</v>
      </c>
      <c r="E19300">
        <v>62.447574000000003</v>
      </c>
    </row>
    <row r="19301" spans="1:5">
      <c r="A19301" t="s">
        <v>244</v>
      </c>
      <c r="B19301" t="s">
        <v>247</v>
      </c>
      <c r="C19301" t="s">
        <v>20</v>
      </c>
      <c r="D19301" t="s">
        <v>14</v>
      </c>
      <c r="E19301">
        <v>4925.3839920000401</v>
      </c>
    </row>
    <row r="19302" spans="1:5">
      <c r="A19302" t="s">
        <v>244</v>
      </c>
      <c r="B19302" t="s">
        <v>247</v>
      </c>
      <c r="C19302" t="s">
        <v>20</v>
      </c>
      <c r="D19302" t="s">
        <v>15</v>
      </c>
      <c r="E19302">
        <v>192.30784199999999</v>
      </c>
    </row>
    <row r="19303" spans="1:5">
      <c r="A19303" t="s">
        <v>244</v>
      </c>
      <c r="B19303" t="s">
        <v>247</v>
      </c>
      <c r="C19303" t="s">
        <v>20</v>
      </c>
      <c r="D19303" t="s">
        <v>16</v>
      </c>
      <c r="E19303">
        <v>333.08897100000098</v>
      </c>
    </row>
    <row r="19304" spans="1:5">
      <c r="A19304" t="s">
        <v>244</v>
      </c>
      <c r="B19304" t="s">
        <v>247</v>
      </c>
      <c r="C19304" t="s">
        <v>20</v>
      </c>
      <c r="D19304" t="s">
        <v>17</v>
      </c>
      <c r="E19304">
        <v>430.61481800000098</v>
      </c>
    </row>
    <row r="19305" spans="1:5">
      <c r="A19305" t="s">
        <v>244</v>
      </c>
      <c r="B19305" t="s">
        <v>247</v>
      </c>
      <c r="C19305" t="s">
        <v>21</v>
      </c>
      <c r="D19305" t="s">
        <v>8</v>
      </c>
      <c r="E19305">
        <v>3780.82451299992</v>
      </c>
    </row>
    <row r="19306" spans="1:5">
      <c r="A19306" t="s">
        <v>244</v>
      </c>
      <c r="B19306" t="s">
        <v>247</v>
      </c>
      <c r="C19306" t="s">
        <v>21</v>
      </c>
      <c r="D19306" t="s">
        <v>9</v>
      </c>
      <c r="E19306">
        <v>3296.6863039998202</v>
      </c>
    </row>
    <row r="19307" spans="1:5">
      <c r="A19307" t="s">
        <v>244</v>
      </c>
      <c r="B19307" t="s">
        <v>247</v>
      </c>
      <c r="C19307" t="s">
        <v>21</v>
      </c>
      <c r="D19307" t="s">
        <v>10</v>
      </c>
      <c r="E19307">
        <v>611.594199</v>
      </c>
    </row>
    <row r="19308" spans="1:5">
      <c r="A19308" t="s">
        <v>244</v>
      </c>
      <c r="B19308" t="s">
        <v>247</v>
      </c>
      <c r="C19308" t="s">
        <v>21</v>
      </c>
      <c r="D19308" t="s">
        <v>11</v>
      </c>
      <c r="E19308">
        <v>435.65539900000101</v>
      </c>
    </row>
    <row r="19309" spans="1:5">
      <c r="A19309" t="s">
        <v>244</v>
      </c>
      <c r="B19309" t="s">
        <v>247</v>
      </c>
      <c r="C19309" t="s">
        <v>21</v>
      </c>
      <c r="D19309" t="s">
        <v>12</v>
      </c>
      <c r="E19309">
        <v>74.236806000000001</v>
      </c>
    </row>
    <row r="19310" spans="1:5">
      <c r="A19310" t="s">
        <v>244</v>
      </c>
      <c r="B19310" t="s">
        <v>247</v>
      </c>
      <c r="C19310" t="s">
        <v>21</v>
      </c>
      <c r="D19310" t="s">
        <v>13</v>
      </c>
      <c r="E19310">
        <v>49.584848999999998</v>
      </c>
    </row>
    <row r="19311" spans="1:5">
      <c r="A19311" t="s">
        <v>244</v>
      </c>
      <c r="B19311" t="s">
        <v>247</v>
      </c>
      <c r="C19311" t="s">
        <v>21</v>
      </c>
      <c r="D19311" t="s">
        <v>14</v>
      </c>
      <c r="E19311">
        <v>352.50690200000099</v>
      </c>
    </row>
    <row r="19312" spans="1:5">
      <c r="A19312" t="s">
        <v>244</v>
      </c>
      <c r="B19312" t="s">
        <v>247</v>
      </c>
      <c r="C19312" t="s">
        <v>21</v>
      </c>
      <c r="D19312" t="s">
        <v>15</v>
      </c>
      <c r="E19312">
        <v>334.65727199999998</v>
      </c>
    </row>
    <row r="19313" spans="1:5">
      <c r="A19313" t="s">
        <v>244</v>
      </c>
      <c r="B19313" t="s">
        <v>247</v>
      </c>
      <c r="C19313" t="s">
        <v>21</v>
      </c>
      <c r="D19313" t="s">
        <v>16</v>
      </c>
      <c r="E19313">
        <v>180.984488</v>
      </c>
    </row>
    <row r="19314" spans="1:5">
      <c r="A19314" t="s">
        <v>244</v>
      </c>
      <c r="B19314" t="s">
        <v>247</v>
      </c>
      <c r="C19314" t="s">
        <v>21</v>
      </c>
      <c r="D19314" t="s">
        <v>17</v>
      </c>
      <c r="E19314">
        <v>471.53430900000001</v>
      </c>
    </row>
    <row r="19315" spans="1:5">
      <c r="A19315" t="s">
        <v>244</v>
      </c>
      <c r="B19315" t="s">
        <v>247</v>
      </c>
      <c r="C19315" t="s">
        <v>22</v>
      </c>
      <c r="D19315" t="s">
        <v>8</v>
      </c>
      <c r="E19315">
        <v>2817.6680939999301</v>
      </c>
    </row>
    <row r="19316" spans="1:5">
      <c r="A19316" t="s">
        <v>244</v>
      </c>
      <c r="B19316" t="s">
        <v>247</v>
      </c>
      <c r="C19316" t="s">
        <v>22</v>
      </c>
      <c r="D19316" t="s">
        <v>9</v>
      </c>
      <c r="E19316">
        <v>55.403561000000103</v>
      </c>
    </row>
    <row r="19317" spans="1:5">
      <c r="A19317" t="s">
        <v>244</v>
      </c>
      <c r="B19317" t="s">
        <v>247</v>
      </c>
      <c r="C19317" t="s">
        <v>22</v>
      </c>
      <c r="D19317" t="s">
        <v>10</v>
      </c>
      <c r="E19317">
        <v>49.196131000000001</v>
      </c>
    </row>
    <row r="19318" spans="1:5">
      <c r="A19318" t="s">
        <v>244</v>
      </c>
      <c r="B19318" t="s">
        <v>247</v>
      </c>
      <c r="C19318" t="s">
        <v>22</v>
      </c>
      <c r="D19318" t="s">
        <v>11</v>
      </c>
      <c r="E19318">
        <v>65.781889999999905</v>
      </c>
    </row>
    <row r="19319" spans="1:5">
      <c r="A19319" t="s">
        <v>244</v>
      </c>
      <c r="B19319" t="s">
        <v>247</v>
      </c>
      <c r="C19319" t="s">
        <v>22</v>
      </c>
      <c r="D19319" t="s">
        <v>12</v>
      </c>
      <c r="E19319">
        <v>3.362978</v>
      </c>
    </row>
    <row r="19320" spans="1:5">
      <c r="A19320" t="s">
        <v>244</v>
      </c>
      <c r="B19320" t="s">
        <v>247</v>
      </c>
      <c r="C19320" t="s">
        <v>22</v>
      </c>
      <c r="D19320" t="s">
        <v>13</v>
      </c>
      <c r="E19320">
        <v>3.210715</v>
      </c>
    </row>
    <row r="19321" spans="1:5">
      <c r="A19321" t="s">
        <v>244</v>
      </c>
      <c r="B19321" t="s">
        <v>247</v>
      </c>
      <c r="C19321" t="s">
        <v>22</v>
      </c>
      <c r="D19321" t="s">
        <v>14</v>
      </c>
      <c r="E19321">
        <v>9.6400240000000004</v>
      </c>
    </row>
    <row r="19322" spans="1:5">
      <c r="A19322" t="s">
        <v>244</v>
      </c>
      <c r="B19322" t="s">
        <v>247</v>
      </c>
      <c r="C19322" t="s">
        <v>22</v>
      </c>
      <c r="D19322" t="s">
        <v>15</v>
      </c>
      <c r="E19322">
        <v>21.322761</v>
      </c>
    </row>
    <row r="19323" spans="1:5">
      <c r="A19323" t="s">
        <v>244</v>
      </c>
      <c r="B19323" t="s">
        <v>247</v>
      </c>
      <c r="C19323" t="s">
        <v>22</v>
      </c>
      <c r="D19323" t="s">
        <v>16</v>
      </c>
      <c r="E19323">
        <v>22.047481999999999</v>
      </c>
    </row>
    <row r="19324" spans="1:5">
      <c r="A19324" t="s">
        <v>244</v>
      </c>
      <c r="B19324" t="s">
        <v>247</v>
      </c>
      <c r="C19324" t="s">
        <v>22</v>
      </c>
      <c r="D19324" t="s">
        <v>17</v>
      </c>
      <c r="E19324">
        <v>22.063423</v>
      </c>
    </row>
    <row r="19325" spans="1:5">
      <c r="A19325" t="s">
        <v>244</v>
      </c>
      <c r="B19325" t="s">
        <v>247</v>
      </c>
      <c r="C19325" t="s">
        <v>23</v>
      </c>
      <c r="D19325" t="s">
        <v>8</v>
      </c>
      <c r="E19325">
        <v>707.93549799999198</v>
      </c>
    </row>
    <row r="19326" spans="1:5">
      <c r="A19326" t="s">
        <v>244</v>
      </c>
      <c r="B19326" t="s">
        <v>247</v>
      </c>
      <c r="C19326" t="s">
        <v>23</v>
      </c>
      <c r="D19326" t="s">
        <v>9</v>
      </c>
      <c r="E19326">
        <v>73.403361000000004</v>
      </c>
    </row>
    <row r="19327" spans="1:5">
      <c r="A19327" t="s">
        <v>244</v>
      </c>
      <c r="B19327" t="s">
        <v>247</v>
      </c>
      <c r="C19327" t="s">
        <v>23</v>
      </c>
      <c r="D19327" t="s">
        <v>10</v>
      </c>
      <c r="E19327">
        <v>30.133424000000002</v>
      </c>
    </row>
    <row r="19328" spans="1:5">
      <c r="A19328" t="s">
        <v>244</v>
      </c>
      <c r="B19328" t="s">
        <v>247</v>
      </c>
      <c r="C19328" t="s">
        <v>23</v>
      </c>
      <c r="D19328" t="s">
        <v>11</v>
      </c>
      <c r="E19328">
        <v>7.9028489999999998</v>
      </c>
    </row>
    <row r="19329" spans="1:5">
      <c r="A19329" t="s">
        <v>244</v>
      </c>
      <c r="B19329" t="s">
        <v>247</v>
      </c>
      <c r="C19329" t="s">
        <v>23</v>
      </c>
      <c r="D19329" t="s">
        <v>12</v>
      </c>
      <c r="E19329">
        <v>6.8178869999999998</v>
      </c>
    </row>
    <row r="19330" spans="1:5">
      <c r="A19330" t="s">
        <v>244</v>
      </c>
      <c r="B19330" t="s">
        <v>247</v>
      </c>
      <c r="C19330" t="s">
        <v>23</v>
      </c>
      <c r="D19330" t="s">
        <v>13</v>
      </c>
      <c r="E19330">
        <v>1</v>
      </c>
    </row>
    <row r="19331" spans="1:5">
      <c r="A19331" t="s">
        <v>244</v>
      </c>
      <c r="B19331" t="s">
        <v>247</v>
      </c>
      <c r="C19331" t="s">
        <v>23</v>
      </c>
      <c r="D19331" t="s">
        <v>14</v>
      </c>
      <c r="E19331">
        <v>8.5017040000000001</v>
      </c>
    </row>
    <row r="19332" spans="1:5">
      <c r="A19332" t="s">
        <v>244</v>
      </c>
      <c r="B19332" t="s">
        <v>247</v>
      </c>
      <c r="C19332" t="s">
        <v>23</v>
      </c>
      <c r="D19332" t="s">
        <v>15</v>
      </c>
      <c r="E19332">
        <v>21.210277000000001</v>
      </c>
    </row>
    <row r="19333" spans="1:5">
      <c r="A19333" t="s">
        <v>244</v>
      </c>
      <c r="B19333" t="s">
        <v>247</v>
      </c>
      <c r="C19333" t="s">
        <v>23</v>
      </c>
      <c r="D19333" t="s">
        <v>16</v>
      </c>
      <c r="E19333">
        <v>11.253059</v>
      </c>
    </row>
    <row r="19334" spans="1:5">
      <c r="A19334" t="s">
        <v>244</v>
      </c>
      <c r="B19334" t="s">
        <v>247</v>
      </c>
      <c r="C19334" t="s">
        <v>23</v>
      </c>
      <c r="D19334" t="s">
        <v>17</v>
      </c>
      <c r="E19334">
        <v>15.759611</v>
      </c>
    </row>
    <row r="19335" spans="1:5">
      <c r="A19335" t="s">
        <v>244</v>
      </c>
      <c r="B19335" t="s">
        <v>247</v>
      </c>
      <c r="C19335" t="s">
        <v>24</v>
      </c>
      <c r="D19335" t="s">
        <v>8</v>
      </c>
      <c r="E19335">
        <v>146.14342500000001</v>
      </c>
    </row>
    <row r="19336" spans="1:5">
      <c r="A19336" t="s">
        <v>244</v>
      </c>
      <c r="B19336" t="s">
        <v>247</v>
      </c>
      <c r="C19336" t="s">
        <v>24</v>
      </c>
      <c r="D19336" t="s">
        <v>9</v>
      </c>
      <c r="E19336">
        <v>14.254770000000001</v>
      </c>
    </row>
    <row r="19337" spans="1:5">
      <c r="A19337" t="s">
        <v>244</v>
      </c>
      <c r="B19337" t="s">
        <v>247</v>
      </c>
      <c r="C19337" t="s">
        <v>24</v>
      </c>
      <c r="D19337" t="s">
        <v>10</v>
      </c>
      <c r="E19337">
        <v>1.152263</v>
      </c>
    </row>
    <row r="19338" spans="1:5">
      <c r="A19338" t="s">
        <v>244</v>
      </c>
      <c r="B19338" t="s">
        <v>247</v>
      </c>
      <c r="C19338" t="s">
        <v>24</v>
      </c>
      <c r="D19338" t="s">
        <v>11</v>
      </c>
      <c r="E19338">
        <v>1.111872</v>
      </c>
    </row>
    <row r="19339" spans="1:5">
      <c r="A19339" t="s">
        <v>244</v>
      </c>
      <c r="B19339" t="s">
        <v>247</v>
      </c>
      <c r="C19339" t="s">
        <v>24</v>
      </c>
      <c r="D19339" t="s">
        <v>14</v>
      </c>
      <c r="E19339">
        <v>7.3479330000000003</v>
      </c>
    </row>
    <row r="19340" spans="1:5">
      <c r="A19340" t="s">
        <v>244</v>
      </c>
      <c r="B19340" t="s">
        <v>247</v>
      </c>
      <c r="C19340" t="s">
        <v>24</v>
      </c>
      <c r="D19340" t="s">
        <v>15</v>
      </c>
      <c r="E19340">
        <v>3.4435850000000001</v>
      </c>
    </row>
    <row r="19341" spans="1:5">
      <c r="A19341" t="s">
        <v>244</v>
      </c>
      <c r="B19341" t="s">
        <v>247</v>
      </c>
      <c r="C19341" t="s">
        <v>24</v>
      </c>
      <c r="D19341" t="s">
        <v>16</v>
      </c>
      <c r="E19341">
        <v>4.530869</v>
      </c>
    </row>
    <row r="19342" spans="1:5">
      <c r="A19342" t="s">
        <v>244</v>
      </c>
      <c r="B19342" t="s">
        <v>247</v>
      </c>
      <c r="C19342" t="s">
        <v>25</v>
      </c>
      <c r="D19342" t="s">
        <v>8</v>
      </c>
      <c r="E19342">
        <v>62.654035</v>
      </c>
    </row>
    <row r="19343" spans="1:5">
      <c r="A19343" t="s">
        <v>244</v>
      </c>
      <c r="B19343" t="s">
        <v>247</v>
      </c>
      <c r="C19343" t="s">
        <v>25</v>
      </c>
      <c r="D19343" t="s">
        <v>9</v>
      </c>
      <c r="E19343">
        <v>20.050768000000001</v>
      </c>
    </row>
    <row r="19344" spans="1:5">
      <c r="A19344" t="s">
        <v>244</v>
      </c>
      <c r="B19344" t="s">
        <v>247</v>
      </c>
      <c r="C19344" t="s">
        <v>25</v>
      </c>
      <c r="D19344" t="s">
        <v>10</v>
      </c>
      <c r="E19344">
        <v>8.1280160000000006</v>
      </c>
    </row>
    <row r="19345" spans="1:5">
      <c r="A19345" t="s">
        <v>244</v>
      </c>
      <c r="B19345" t="s">
        <v>247</v>
      </c>
      <c r="C19345" t="s">
        <v>25</v>
      </c>
      <c r="D19345" t="s">
        <v>11</v>
      </c>
      <c r="E19345">
        <v>3.337933</v>
      </c>
    </row>
    <row r="19346" spans="1:5">
      <c r="A19346" t="s">
        <v>244</v>
      </c>
      <c r="B19346" t="s">
        <v>247</v>
      </c>
      <c r="C19346" t="s">
        <v>25</v>
      </c>
      <c r="D19346" t="s">
        <v>14</v>
      </c>
      <c r="E19346">
        <v>2.3045260000000001</v>
      </c>
    </row>
    <row r="19347" spans="1:5">
      <c r="A19347" t="s">
        <v>244</v>
      </c>
      <c r="B19347" t="s">
        <v>247</v>
      </c>
      <c r="C19347" t="s">
        <v>25</v>
      </c>
      <c r="D19347" t="s">
        <v>15</v>
      </c>
      <c r="E19347">
        <v>11.293417</v>
      </c>
    </row>
    <row r="19348" spans="1:5">
      <c r="A19348" t="s">
        <v>244</v>
      </c>
      <c r="B19348" t="s">
        <v>247</v>
      </c>
      <c r="C19348" t="s">
        <v>25</v>
      </c>
      <c r="D19348" t="s">
        <v>16</v>
      </c>
      <c r="E19348">
        <v>1.111872</v>
      </c>
    </row>
    <row r="19349" spans="1:5">
      <c r="A19349" t="s">
        <v>244</v>
      </c>
      <c r="B19349" t="s">
        <v>247</v>
      </c>
      <c r="C19349" t="s">
        <v>25</v>
      </c>
      <c r="D19349" t="s">
        <v>17</v>
      </c>
      <c r="E19349">
        <v>3.4667500000000002</v>
      </c>
    </row>
    <row r="19350" spans="1:5">
      <c r="A19350" t="s">
        <v>244</v>
      </c>
      <c r="B19350" t="s">
        <v>247</v>
      </c>
      <c r="C19350" t="s">
        <v>26</v>
      </c>
      <c r="D19350" t="s">
        <v>8</v>
      </c>
      <c r="E19350">
        <v>24.012122999999999</v>
      </c>
    </row>
    <row r="19351" spans="1:5">
      <c r="A19351" t="s">
        <v>244</v>
      </c>
      <c r="B19351" t="s">
        <v>247</v>
      </c>
      <c r="C19351" t="s">
        <v>26</v>
      </c>
      <c r="D19351" t="s">
        <v>9</v>
      </c>
      <c r="E19351">
        <v>6.5179689999999999</v>
      </c>
    </row>
    <row r="19352" spans="1:5">
      <c r="A19352" t="s">
        <v>244</v>
      </c>
      <c r="B19352" t="s">
        <v>247</v>
      </c>
      <c r="C19352" t="s">
        <v>26</v>
      </c>
      <c r="D19352" t="s">
        <v>10</v>
      </c>
      <c r="E19352">
        <v>1.111872</v>
      </c>
    </row>
    <row r="19353" spans="1:5">
      <c r="A19353" t="s">
        <v>244</v>
      </c>
      <c r="B19353" t="s">
        <v>247</v>
      </c>
      <c r="C19353" t="s">
        <v>26</v>
      </c>
      <c r="D19353" t="s">
        <v>11</v>
      </c>
      <c r="E19353">
        <v>1.111872</v>
      </c>
    </row>
    <row r="19354" spans="1:5">
      <c r="A19354" t="s">
        <v>244</v>
      </c>
      <c r="B19354" t="s">
        <v>247</v>
      </c>
      <c r="C19354" t="s">
        <v>26</v>
      </c>
      <c r="D19354" t="s">
        <v>16</v>
      </c>
      <c r="E19354">
        <v>2.264135</v>
      </c>
    </row>
    <row r="19355" spans="1:5">
      <c r="A19355" t="s">
        <v>244</v>
      </c>
      <c r="B19355" t="s">
        <v>247</v>
      </c>
      <c r="C19355" t="s">
        <v>26</v>
      </c>
      <c r="D19355" t="s">
        <v>17</v>
      </c>
      <c r="E19355">
        <v>1.152263</v>
      </c>
    </row>
    <row r="19356" spans="1:5">
      <c r="A19356" t="s">
        <v>244</v>
      </c>
      <c r="B19356" t="s">
        <v>247</v>
      </c>
      <c r="C19356" t="s">
        <v>27</v>
      </c>
      <c r="D19356" t="s">
        <v>8</v>
      </c>
      <c r="E19356">
        <v>10.272202</v>
      </c>
    </row>
    <row r="19357" spans="1:5">
      <c r="A19357" t="s">
        <v>244</v>
      </c>
      <c r="B19357" t="s">
        <v>247</v>
      </c>
      <c r="C19357" t="s">
        <v>27</v>
      </c>
      <c r="D19357" t="s">
        <v>10</v>
      </c>
      <c r="E19357">
        <v>1.152263</v>
      </c>
    </row>
    <row r="19358" spans="1:5">
      <c r="A19358" t="s">
        <v>244</v>
      </c>
      <c r="B19358" t="s">
        <v>247</v>
      </c>
      <c r="C19358" t="s">
        <v>28</v>
      </c>
      <c r="D19358" t="s">
        <v>8</v>
      </c>
      <c r="E19358">
        <v>15.986045000000001</v>
      </c>
    </row>
    <row r="19359" spans="1:5">
      <c r="A19359" t="s">
        <v>244</v>
      </c>
      <c r="B19359" t="s">
        <v>247</v>
      </c>
      <c r="C19359" t="s">
        <v>28</v>
      </c>
      <c r="D19359" t="s">
        <v>9</v>
      </c>
      <c r="E19359">
        <v>30.556027</v>
      </c>
    </row>
    <row r="19360" spans="1:5">
      <c r="A19360" t="s">
        <v>244</v>
      </c>
      <c r="B19360" t="s">
        <v>247</v>
      </c>
      <c r="C19360" t="s">
        <v>28</v>
      </c>
      <c r="D19360" t="s">
        <v>10</v>
      </c>
      <c r="E19360">
        <v>3.388442</v>
      </c>
    </row>
    <row r="19361" spans="1:5">
      <c r="A19361" t="s">
        <v>244</v>
      </c>
      <c r="B19361" t="s">
        <v>247</v>
      </c>
      <c r="C19361" t="s">
        <v>28</v>
      </c>
      <c r="D19361" t="s">
        <v>11</v>
      </c>
      <c r="E19361">
        <v>3.388442</v>
      </c>
    </row>
    <row r="19362" spans="1:5">
      <c r="A19362" t="s">
        <v>244</v>
      </c>
      <c r="B19362" t="s">
        <v>247</v>
      </c>
      <c r="C19362" t="s">
        <v>28</v>
      </c>
      <c r="D19362" t="s">
        <v>12</v>
      </c>
      <c r="E19362">
        <v>1.164698</v>
      </c>
    </row>
    <row r="19363" spans="1:5">
      <c r="A19363" t="s">
        <v>244</v>
      </c>
      <c r="B19363" t="s">
        <v>247</v>
      </c>
      <c r="C19363" t="s">
        <v>28</v>
      </c>
      <c r="D19363" t="s">
        <v>13</v>
      </c>
      <c r="E19363">
        <v>1.8072280000000001</v>
      </c>
    </row>
    <row r="19364" spans="1:5">
      <c r="A19364" t="s">
        <v>244</v>
      </c>
      <c r="B19364" t="s">
        <v>247</v>
      </c>
      <c r="C19364" t="s">
        <v>28</v>
      </c>
      <c r="D19364" t="s">
        <v>15</v>
      </c>
      <c r="E19364">
        <v>9.1536220000000004</v>
      </c>
    </row>
    <row r="19365" spans="1:5">
      <c r="A19365" t="s">
        <v>244</v>
      </c>
      <c r="B19365" t="s">
        <v>247</v>
      </c>
      <c r="C19365" t="s">
        <v>28</v>
      </c>
      <c r="D19365" t="s">
        <v>16</v>
      </c>
      <c r="E19365">
        <v>3.376007</v>
      </c>
    </row>
    <row r="19366" spans="1:5">
      <c r="A19366" t="s">
        <v>244</v>
      </c>
      <c r="B19366" t="s">
        <v>247</v>
      </c>
      <c r="C19366" t="s">
        <v>28</v>
      </c>
      <c r="D19366" t="s">
        <v>17</v>
      </c>
      <c r="E19366">
        <v>4.428833</v>
      </c>
    </row>
    <row r="19367" spans="1:5">
      <c r="A19367" t="s">
        <v>244</v>
      </c>
      <c r="B19367" t="s">
        <v>248</v>
      </c>
      <c r="C19367" t="s">
        <v>7</v>
      </c>
      <c r="D19367" t="s">
        <v>8</v>
      </c>
      <c r="E19367">
        <v>4529.7586789999496</v>
      </c>
    </row>
    <row r="19368" spans="1:5">
      <c r="A19368" t="s">
        <v>244</v>
      </c>
      <c r="B19368" t="s">
        <v>248</v>
      </c>
      <c r="C19368" t="s">
        <v>7</v>
      </c>
      <c r="D19368" t="s">
        <v>9</v>
      </c>
      <c r="E19368">
        <v>79.855566999999994</v>
      </c>
    </row>
    <row r="19369" spans="1:5">
      <c r="A19369" t="s">
        <v>244</v>
      </c>
      <c r="B19369" t="s">
        <v>248</v>
      </c>
      <c r="C19369" t="s">
        <v>7</v>
      </c>
      <c r="D19369" t="s">
        <v>10</v>
      </c>
      <c r="E19369">
        <v>72.600269999999995</v>
      </c>
    </row>
    <row r="19370" spans="1:5">
      <c r="A19370" t="s">
        <v>244</v>
      </c>
      <c r="B19370" t="s">
        <v>248</v>
      </c>
      <c r="C19370" t="s">
        <v>7</v>
      </c>
      <c r="D19370" t="s">
        <v>11</v>
      </c>
      <c r="E19370">
        <v>32.341892000000001</v>
      </c>
    </row>
    <row r="19371" spans="1:5">
      <c r="A19371" t="s">
        <v>244</v>
      </c>
      <c r="B19371" t="s">
        <v>248</v>
      </c>
      <c r="C19371" t="s">
        <v>7</v>
      </c>
      <c r="D19371" t="s">
        <v>12</v>
      </c>
      <c r="E19371">
        <v>14.29067</v>
      </c>
    </row>
    <row r="19372" spans="1:5">
      <c r="A19372" t="s">
        <v>244</v>
      </c>
      <c r="B19372" t="s">
        <v>248</v>
      </c>
      <c r="C19372" t="s">
        <v>7</v>
      </c>
      <c r="D19372" t="s">
        <v>13</v>
      </c>
      <c r="E19372">
        <v>3.416398</v>
      </c>
    </row>
    <row r="19373" spans="1:5">
      <c r="A19373" t="s">
        <v>244</v>
      </c>
      <c r="B19373" t="s">
        <v>248</v>
      </c>
      <c r="C19373" t="s">
        <v>7</v>
      </c>
      <c r="D19373" t="s">
        <v>14</v>
      </c>
      <c r="E19373">
        <v>56.080462999999902</v>
      </c>
    </row>
    <row r="19374" spans="1:5">
      <c r="A19374" t="s">
        <v>244</v>
      </c>
      <c r="B19374" t="s">
        <v>248</v>
      </c>
      <c r="C19374" t="s">
        <v>7</v>
      </c>
      <c r="D19374" t="s">
        <v>15</v>
      </c>
      <c r="E19374">
        <v>61.423425999999999</v>
      </c>
    </row>
    <row r="19375" spans="1:5">
      <c r="A19375" t="s">
        <v>244</v>
      </c>
      <c r="B19375" t="s">
        <v>248</v>
      </c>
      <c r="C19375" t="s">
        <v>7</v>
      </c>
      <c r="D19375" t="s">
        <v>16</v>
      </c>
      <c r="E19375">
        <v>14.412875</v>
      </c>
    </row>
    <row r="19376" spans="1:5">
      <c r="A19376" t="s">
        <v>244</v>
      </c>
      <c r="B19376" t="s">
        <v>248</v>
      </c>
      <c r="C19376" t="s">
        <v>7</v>
      </c>
      <c r="D19376" t="s">
        <v>17</v>
      </c>
      <c r="E19376">
        <v>51.357422</v>
      </c>
    </row>
    <row r="19377" spans="1:5">
      <c r="A19377" t="s">
        <v>244</v>
      </c>
      <c r="B19377" t="s">
        <v>248</v>
      </c>
      <c r="C19377" t="s">
        <v>18</v>
      </c>
      <c r="D19377" t="s">
        <v>8</v>
      </c>
      <c r="E19377">
        <v>627.67648800000097</v>
      </c>
    </row>
    <row r="19378" spans="1:5">
      <c r="A19378" t="s">
        <v>244</v>
      </c>
      <c r="B19378" t="s">
        <v>248</v>
      </c>
      <c r="C19378" t="s">
        <v>18</v>
      </c>
      <c r="D19378" t="s">
        <v>9</v>
      </c>
      <c r="E19378">
        <v>93959.731134000307</v>
      </c>
    </row>
    <row r="19379" spans="1:5">
      <c r="A19379" t="s">
        <v>244</v>
      </c>
      <c r="B19379" t="s">
        <v>248</v>
      </c>
      <c r="C19379" t="s">
        <v>18</v>
      </c>
      <c r="D19379" t="s">
        <v>10</v>
      </c>
      <c r="E19379">
        <v>28050.417902003599</v>
      </c>
    </row>
    <row r="19380" spans="1:5">
      <c r="A19380" t="s">
        <v>244</v>
      </c>
      <c r="B19380" t="s">
        <v>248</v>
      </c>
      <c r="C19380" t="s">
        <v>18</v>
      </c>
      <c r="D19380" t="s">
        <v>11</v>
      </c>
      <c r="E19380">
        <v>9067.8735380001599</v>
      </c>
    </row>
    <row r="19381" spans="1:5">
      <c r="A19381" t="s">
        <v>244</v>
      </c>
      <c r="B19381" t="s">
        <v>248</v>
      </c>
      <c r="C19381" t="s">
        <v>18</v>
      </c>
      <c r="D19381" t="s">
        <v>12</v>
      </c>
      <c r="E19381">
        <v>1783.02278799998</v>
      </c>
    </row>
    <row r="19382" spans="1:5">
      <c r="A19382" t="s">
        <v>244</v>
      </c>
      <c r="B19382" t="s">
        <v>248</v>
      </c>
      <c r="C19382" t="s">
        <v>18</v>
      </c>
      <c r="D19382" t="s">
        <v>13</v>
      </c>
      <c r="E19382">
        <v>983.85722299999895</v>
      </c>
    </row>
    <row r="19383" spans="1:5">
      <c r="A19383" t="s">
        <v>244</v>
      </c>
      <c r="B19383" t="s">
        <v>248</v>
      </c>
      <c r="C19383" t="s">
        <v>18</v>
      </c>
      <c r="D19383" t="s">
        <v>14</v>
      </c>
      <c r="E19383">
        <v>987.84566299998596</v>
      </c>
    </row>
    <row r="19384" spans="1:5">
      <c r="A19384" t="s">
        <v>244</v>
      </c>
      <c r="B19384" t="s">
        <v>248</v>
      </c>
      <c r="C19384" t="s">
        <v>18</v>
      </c>
      <c r="D19384" t="s">
        <v>15</v>
      </c>
      <c r="E19384">
        <v>32804.570717996598</v>
      </c>
    </row>
    <row r="19385" spans="1:5">
      <c r="A19385" t="s">
        <v>244</v>
      </c>
      <c r="B19385" t="s">
        <v>248</v>
      </c>
      <c r="C19385" t="s">
        <v>18</v>
      </c>
      <c r="D19385" t="s">
        <v>16</v>
      </c>
      <c r="E19385">
        <v>5866.1370349997296</v>
      </c>
    </row>
    <row r="19386" spans="1:5">
      <c r="A19386" t="s">
        <v>244</v>
      </c>
      <c r="B19386" t="s">
        <v>248</v>
      </c>
      <c r="C19386" t="s">
        <v>18</v>
      </c>
      <c r="D19386" t="s">
        <v>17</v>
      </c>
      <c r="E19386">
        <v>13794.9515020003</v>
      </c>
    </row>
    <row r="19387" spans="1:5">
      <c r="A19387" t="s">
        <v>244</v>
      </c>
      <c r="B19387" t="s">
        <v>248</v>
      </c>
      <c r="C19387" t="s">
        <v>19</v>
      </c>
      <c r="D19387" t="s">
        <v>8</v>
      </c>
      <c r="E19387">
        <v>3913.0583199999101</v>
      </c>
    </row>
    <row r="19388" spans="1:5">
      <c r="A19388" t="s">
        <v>244</v>
      </c>
      <c r="B19388" t="s">
        <v>248</v>
      </c>
      <c r="C19388" t="s">
        <v>19</v>
      </c>
      <c r="D19388" t="s">
        <v>9</v>
      </c>
      <c r="E19388">
        <v>138.949634</v>
      </c>
    </row>
    <row r="19389" spans="1:5">
      <c r="A19389" t="s">
        <v>244</v>
      </c>
      <c r="B19389" t="s">
        <v>248</v>
      </c>
      <c r="C19389" t="s">
        <v>19</v>
      </c>
      <c r="D19389" t="s">
        <v>10</v>
      </c>
      <c r="E19389">
        <v>206.85616099999999</v>
      </c>
    </row>
    <row r="19390" spans="1:5">
      <c r="A19390" t="s">
        <v>244</v>
      </c>
      <c r="B19390" t="s">
        <v>248</v>
      </c>
      <c r="C19390" t="s">
        <v>19</v>
      </c>
      <c r="D19390" t="s">
        <v>11</v>
      </c>
      <c r="E19390">
        <v>139.29822899999999</v>
      </c>
    </row>
    <row r="19391" spans="1:5">
      <c r="A19391" t="s">
        <v>244</v>
      </c>
      <c r="B19391" t="s">
        <v>248</v>
      </c>
      <c r="C19391" t="s">
        <v>19</v>
      </c>
      <c r="D19391" t="s">
        <v>12</v>
      </c>
      <c r="E19391">
        <v>19.005236</v>
      </c>
    </row>
    <row r="19392" spans="1:5">
      <c r="A19392" t="s">
        <v>244</v>
      </c>
      <c r="B19392" t="s">
        <v>248</v>
      </c>
      <c r="C19392" t="s">
        <v>19</v>
      </c>
      <c r="D19392" t="s">
        <v>13</v>
      </c>
      <c r="E19392">
        <v>14.878432999999999</v>
      </c>
    </row>
    <row r="19393" spans="1:5">
      <c r="A19393" t="s">
        <v>244</v>
      </c>
      <c r="B19393" t="s">
        <v>248</v>
      </c>
      <c r="C19393" t="s">
        <v>19</v>
      </c>
      <c r="D19393" t="s">
        <v>14</v>
      </c>
      <c r="E19393">
        <v>92.434164000000095</v>
      </c>
    </row>
    <row r="19394" spans="1:5">
      <c r="A19394" t="s">
        <v>244</v>
      </c>
      <c r="B19394" t="s">
        <v>248</v>
      </c>
      <c r="C19394" t="s">
        <v>19</v>
      </c>
      <c r="D19394" t="s">
        <v>15</v>
      </c>
      <c r="E19394">
        <v>59.315810999999997</v>
      </c>
    </row>
    <row r="19395" spans="1:5">
      <c r="A19395" t="s">
        <v>244</v>
      </c>
      <c r="B19395" t="s">
        <v>248</v>
      </c>
      <c r="C19395" t="s">
        <v>19</v>
      </c>
      <c r="D19395" t="s">
        <v>16</v>
      </c>
      <c r="E19395">
        <v>55.610044000000002</v>
      </c>
    </row>
    <row r="19396" spans="1:5">
      <c r="A19396" t="s">
        <v>244</v>
      </c>
      <c r="B19396" t="s">
        <v>248</v>
      </c>
      <c r="C19396" t="s">
        <v>19</v>
      </c>
      <c r="D19396" t="s">
        <v>17</v>
      </c>
      <c r="E19396">
        <v>130.09996899999999</v>
      </c>
    </row>
    <row r="19397" spans="1:5">
      <c r="A19397" t="s">
        <v>244</v>
      </c>
      <c r="B19397" t="s">
        <v>248</v>
      </c>
      <c r="C19397" t="s">
        <v>20</v>
      </c>
      <c r="D19397" t="s">
        <v>8</v>
      </c>
      <c r="E19397">
        <v>2921.7416709999202</v>
      </c>
    </row>
    <row r="19398" spans="1:5">
      <c r="A19398" t="s">
        <v>244</v>
      </c>
      <c r="B19398" t="s">
        <v>248</v>
      </c>
      <c r="C19398" t="s">
        <v>20</v>
      </c>
      <c r="D19398" t="s">
        <v>9</v>
      </c>
      <c r="E19398">
        <v>8604.9123780004793</v>
      </c>
    </row>
    <row r="19399" spans="1:5">
      <c r="A19399" t="s">
        <v>244</v>
      </c>
      <c r="B19399" t="s">
        <v>248</v>
      </c>
      <c r="C19399" t="s">
        <v>20</v>
      </c>
      <c r="D19399" t="s">
        <v>10</v>
      </c>
      <c r="E19399">
        <v>789.023163999997</v>
      </c>
    </row>
    <row r="19400" spans="1:5">
      <c r="A19400" t="s">
        <v>244</v>
      </c>
      <c r="B19400" t="s">
        <v>248</v>
      </c>
      <c r="C19400" t="s">
        <v>20</v>
      </c>
      <c r="D19400" t="s">
        <v>11</v>
      </c>
      <c r="E19400">
        <v>655.58086199999696</v>
      </c>
    </row>
    <row r="19401" spans="1:5">
      <c r="A19401" t="s">
        <v>244</v>
      </c>
      <c r="B19401" t="s">
        <v>248</v>
      </c>
      <c r="C19401" t="s">
        <v>20</v>
      </c>
      <c r="D19401" t="s">
        <v>12</v>
      </c>
      <c r="E19401">
        <v>479.35529500000098</v>
      </c>
    </row>
    <row r="19402" spans="1:5">
      <c r="A19402" t="s">
        <v>244</v>
      </c>
      <c r="B19402" t="s">
        <v>248</v>
      </c>
      <c r="C19402" t="s">
        <v>20</v>
      </c>
      <c r="D19402" t="s">
        <v>13</v>
      </c>
      <c r="E19402">
        <v>58.327370000000002</v>
      </c>
    </row>
    <row r="19403" spans="1:5">
      <c r="A19403" t="s">
        <v>244</v>
      </c>
      <c r="B19403" t="s">
        <v>248</v>
      </c>
      <c r="C19403" t="s">
        <v>20</v>
      </c>
      <c r="D19403" t="s">
        <v>14</v>
      </c>
      <c r="E19403">
        <v>3859.0264669998901</v>
      </c>
    </row>
    <row r="19404" spans="1:5">
      <c r="A19404" t="s">
        <v>244</v>
      </c>
      <c r="B19404" t="s">
        <v>248</v>
      </c>
      <c r="C19404" t="s">
        <v>20</v>
      </c>
      <c r="D19404" t="s">
        <v>15</v>
      </c>
      <c r="E19404">
        <v>320.97317299999997</v>
      </c>
    </row>
    <row r="19405" spans="1:5">
      <c r="A19405" t="s">
        <v>244</v>
      </c>
      <c r="B19405" t="s">
        <v>248</v>
      </c>
      <c r="C19405" t="s">
        <v>20</v>
      </c>
      <c r="D19405" t="s">
        <v>16</v>
      </c>
      <c r="E19405">
        <v>298.288522</v>
      </c>
    </row>
    <row r="19406" spans="1:5">
      <c r="A19406" t="s">
        <v>244</v>
      </c>
      <c r="B19406" t="s">
        <v>248</v>
      </c>
      <c r="C19406" t="s">
        <v>20</v>
      </c>
      <c r="D19406" t="s">
        <v>17</v>
      </c>
      <c r="E19406">
        <v>455.13525299999998</v>
      </c>
    </row>
    <row r="19407" spans="1:5">
      <c r="A19407" t="s">
        <v>244</v>
      </c>
      <c r="B19407" t="s">
        <v>248</v>
      </c>
      <c r="C19407" t="s">
        <v>21</v>
      </c>
      <c r="D19407" t="s">
        <v>8</v>
      </c>
      <c r="E19407">
        <v>4604.2300629999399</v>
      </c>
    </row>
    <row r="19408" spans="1:5">
      <c r="A19408" t="s">
        <v>244</v>
      </c>
      <c r="B19408" t="s">
        <v>248</v>
      </c>
      <c r="C19408" t="s">
        <v>21</v>
      </c>
      <c r="D19408" t="s">
        <v>9</v>
      </c>
      <c r="E19408">
        <v>7797.6255139995101</v>
      </c>
    </row>
    <row r="19409" spans="1:5">
      <c r="A19409" t="s">
        <v>244</v>
      </c>
      <c r="B19409" t="s">
        <v>248</v>
      </c>
      <c r="C19409" t="s">
        <v>21</v>
      </c>
      <c r="D19409" t="s">
        <v>10</v>
      </c>
      <c r="E19409">
        <v>2724.9082759999501</v>
      </c>
    </row>
    <row r="19410" spans="1:5">
      <c r="A19410" t="s">
        <v>244</v>
      </c>
      <c r="B19410" t="s">
        <v>248</v>
      </c>
      <c r="C19410" t="s">
        <v>21</v>
      </c>
      <c r="D19410" t="s">
        <v>11</v>
      </c>
      <c r="E19410">
        <v>1146.2816329999901</v>
      </c>
    </row>
    <row r="19411" spans="1:5">
      <c r="A19411" t="s">
        <v>244</v>
      </c>
      <c r="B19411" t="s">
        <v>248</v>
      </c>
      <c r="C19411" t="s">
        <v>21</v>
      </c>
      <c r="D19411" t="s">
        <v>12</v>
      </c>
      <c r="E19411">
        <v>158.949635</v>
      </c>
    </row>
    <row r="19412" spans="1:5">
      <c r="A19412" t="s">
        <v>244</v>
      </c>
      <c r="B19412" t="s">
        <v>248</v>
      </c>
      <c r="C19412" t="s">
        <v>21</v>
      </c>
      <c r="D19412" t="s">
        <v>13</v>
      </c>
      <c r="E19412">
        <v>109.573615</v>
      </c>
    </row>
    <row r="19413" spans="1:5">
      <c r="A19413" t="s">
        <v>244</v>
      </c>
      <c r="B19413" t="s">
        <v>248</v>
      </c>
      <c r="C19413" t="s">
        <v>21</v>
      </c>
      <c r="D19413" t="s">
        <v>14</v>
      </c>
      <c r="E19413">
        <v>358.68390200000101</v>
      </c>
    </row>
    <row r="19414" spans="1:5">
      <c r="A19414" t="s">
        <v>244</v>
      </c>
      <c r="B19414" t="s">
        <v>248</v>
      </c>
      <c r="C19414" t="s">
        <v>21</v>
      </c>
      <c r="D19414" t="s">
        <v>15</v>
      </c>
      <c r="E19414">
        <v>1050.54170400001</v>
      </c>
    </row>
    <row r="19415" spans="1:5">
      <c r="A19415" t="s">
        <v>244</v>
      </c>
      <c r="B19415" t="s">
        <v>248</v>
      </c>
      <c r="C19415" t="s">
        <v>21</v>
      </c>
      <c r="D19415" t="s">
        <v>16</v>
      </c>
      <c r="E19415">
        <v>458.86545400000102</v>
      </c>
    </row>
    <row r="19416" spans="1:5">
      <c r="A19416" t="s">
        <v>244</v>
      </c>
      <c r="B19416" t="s">
        <v>248</v>
      </c>
      <c r="C19416" t="s">
        <v>21</v>
      </c>
      <c r="D19416" t="s">
        <v>17</v>
      </c>
      <c r="E19416">
        <v>1352.58326499999</v>
      </c>
    </row>
    <row r="19417" spans="1:5">
      <c r="A19417" t="s">
        <v>244</v>
      </c>
      <c r="B19417" t="s">
        <v>248</v>
      </c>
      <c r="C19417" t="s">
        <v>22</v>
      </c>
      <c r="D19417" t="s">
        <v>8</v>
      </c>
      <c r="E19417">
        <v>3060.7809119999001</v>
      </c>
    </row>
    <row r="19418" spans="1:5">
      <c r="A19418" t="s">
        <v>244</v>
      </c>
      <c r="B19418" t="s">
        <v>248</v>
      </c>
      <c r="C19418" t="s">
        <v>22</v>
      </c>
      <c r="D19418" t="s">
        <v>9</v>
      </c>
      <c r="E19418">
        <v>55.110261999999999</v>
      </c>
    </row>
    <row r="19419" spans="1:5">
      <c r="A19419" t="s">
        <v>244</v>
      </c>
      <c r="B19419" t="s">
        <v>248</v>
      </c>
      <c r="C19419" t="s">
        <v>22</v>
      </c>
      <c r="D19419" t="s">
        <v>10</v>
      </c>
      <c r="E19419">
        <v>39.028489999999998</v>
      </c>
    </row>
    <row r="19420" spans="1:5">
      <c r="A19420" t="s">
        <v>244</v>
      </c>
      <c r="B19420" t="s">
        <v>248</v>
      </c>
      <c r="C19420" t="s">
        <v>22</v>
      </c>
      <c r="D19420" t="s">
        <v>11</v>
      </c>
      <c r="E19420">
        <v>7.5621270000000003</v>
      </c>
    </row>
    <row r="19421" spans="1:5">
      <c r="A19421" t="s">
        <v>244</v>
      </c>
      <c r="B19421" t="s">
        <v>248</v>
      </c>
      <c r="C19421" t="s">
        <v>22</v>
      </c>
      <c r="D19421" t="s">
        <v>12</v>
      </c>
      <c r="E19421">
        <v>7.6541589999999999</v>
      </c>
    </row>
    <row r="19422" spans="1:5">
      <c r="A19422" t="s">
        <v>244</v>
      </c>
      <c r="B19422" t="s">
        <v>248</v>
      </c>
      <c r="C19422" t="s">
        <v>22</v>
      </c>
      <c r="D19422" t="s">
        <v>13</v>
      </c>
      <c r="E19422">
        <v>4.4236199999999997</v>
      </c>
    </row>
    <row r="19423" spans="1:5">
      <c r="A19423" t="s">
        <v>244</v>
      </c>
      <c r="B19423" t="s">
        <v>248</v>
      </c>
      <c r="C19423" t="s">
        <v>22</v>
      </c>
      <c r="D19423" t="s">
        <v>14</v>
      </c>
      <c r="E19423">
        <v>35.799647</v>
      </c>
    </row>
    <row r="19424" spans="1:5">
      <c r="A19424" t="s">
        <v>244</v>
      </c>
      <c r="B19424" t="s">
        <v>248</v>
      </c>
      <c r="C19424" t="s">
        <v>22</v>
      </c>
      <c r="D19424" t="s">
        <v>15</v>
      </c>
      <c r="E19424">
        <v>14.359040999999999</v>
      </c>
    </row>
    <row r="19425" spans="1:5">
      <c r="A19425" t="s">
        <v>244</v>
      </c>
      <c r="B19425" t="s">
        <v>248</v>
      </c>
      <c r="C19425" t="s">
        <v>22</v>
      </c>
      <c r="D19425" t="s">
        <v>16</v>
      </c>
      <c r="E19425">
        <v>13.535175000000001</v>
      </c>
    </row>
    <row r="19426" spans="1:5">
      <c r="A19426" t="s">
        <v>244</v>
      </c>
      <c r="B19426" t="s">
        <v>248</v>
      </c>
      <c r="C19426" t="s">
        <v>22</v>
      </c>
      <c r="D19426" t="s">
        <v>17</v>
      </c>
      <c r="E19426">
        <v>15.418348999999999</v>
      </c>
    </row>
    <row r="19427" spans="1:5">
      <c r="A19427" t="s">
        <v>244</v>
      </c>
      <c r="B19427" t="s">
        <v>248</v>
      </c>
      <c r="C19427" t="s">
        <v>23</v>
      </c>
      <c r="D19427" t="s">
        <v>8</v>
      </c>
      <c r="E19427">
        <v>1171.5558799999999</v>
      </c>
    </row>
    <row r="19428" spans="1:5">
      <c r="A19428" t="s">
        <v>244</v>
      </c>
      <c r="B19428" t="s">
        <v>248</v>
      </c>
      <c r="C19428" t="s">
        <v>23</v>
      </c>
      <c r="D19428" t="s">
        <v>9</v>
      </c>
      <c r="E19428">
        <v>37.234481000000002</v>
      </c>
    </row>
    <row r="19429" spans="1:5">
      <c r="A19429" t="s">
        <v>244</v>
      </c>
      <c r="B19429" t="s">
        <v>248</v>
      </c>
      <c r="C19429" t="s">
        <v>23</v>
      </c>
      <c r="D19429" t="s">
        <v>10</v>
      </c>
      <c r="E19429">
        <v>13.636039</v>
      </c>
    </row>
    <row r="19430" spans="1:5">
      <c r="A19430" t="s">
        <v>244</v>
      </c>
      <c r="B19430" t="s">
        <v>248</v>
      </c>
      <c r="C19430" t="s">
        <v>23</v>
      </c>
      <c r="D19430" t="s">
        <v>11</v>
      </c>
      <c r="E19430">
        <v>5.6650119999999999</v>
      </c>
    </row>
    <row r="19431" spans="1:5">
      <c r="A19431" t="s">
        <v>244</v>
      </c>
      <c r="B19431" t="s">
        <v>248</v>
      </c>
      <c r="C19431" t="s">
        <v>23</v>
      </c>
      <c r="D19431" t="s">
        <v>12</v>
      </c>
      <c r="E19431">
        <v>1.152263</v>
      </c>
    </row>
    <row r="19432" spans="1:5">
      <c r="A19432" t="s">
        <v>244</v>
      </c>
      <c r="B19432" t="s">
        <v>248</v>
      </c>
      <c r="C19432" t="s">
        <v>23</v>
      </c>
      <c r="D19432" t="s">
        <v>13</v>
      </c>
      <c r="E19432">
        <v>2.2501030000000002</v>
      </c>
    </row>
    <row r="19433" spans="1:5">
      <c r="A19433" t="s">
        <v>244</v>
      </c>
      <c r="B19433" t="s">
        <v>248</v>
      </c>
      <c r="C19433" t="s">
        <v>23</v>
      </c>
      <c r="D19433" t="s">
        <v>14</v>
      </c>
      <c r="E19433">
        <v>6.5511059999999999</v>
      </c>
    </row>
    <row r="19434" spans="1:5">
      <c r="A19434" t="s">
        <v>244</v>
      </c>
      <c r="B19434" t="s">
        <v>248</v>
      </c>
      <c r="C19434" t="s">
        <v>23</v>
      </c>
      <c r="D19434" t="s">
        <v>15</v>
      </c>
      <c r="E19434">
        <v>17.831664</v>
      </c>
    </row>
    <row r="19435" spans="1:5">
      <c r="A19435" t="s">
        <v>244</v>
      </c>
      <c r="B19435" t="s">
        <v>248</v>
      </c>
      <c r="C19435" t="s">
        <v>23</v>
      </c>
      <c r="D19435" t="s">
        <v>16</v>
      </c>
      <c r="E19435">
        <v>7.7996270000000001</v>
      </c>
    </row>
    <row r="19436" spans="1:5">
      <c r="A19436" t="s">
        <v>244</v>
      </c>
      <c r="B19436" t="s">
        <v>248</v>
      </c>
      <c r="C19436" t="s">
        <v>23</v>
      </c>
      <c r="D19436" t="s">
        <v>17</v>
      </c>
      <c r="E19436">
        <v>6.5740040000000004</v>
      </c>
    </row>
    <row r="19437" spans="1:5">
      <c r="A19437" t="s">
        <v>244</v>
      </c>
      <c r="B19437" t="s">
        <v>248</v>
      </c>
      <c r="C19437" t="s">
        <v>24</v>
      </c>
      <c r="D19437" t="s">
        <v>8</v>
      </c>
      <c r="E19437">
        <v>124.390775</v>
      </c>
    </row>
    <row r="19438" spans="1:5">
      <c r="A19438" t="s">
        <v>244</v>
      </c>
      <c r="B19438" t="s">
        <v>248</v>
      </c>
      <c r="C19438" t="s">
        <v>24</v>
      </c>
      <c r="D19438" t="s">
        <v>9</v>
      </c>
      <c r="E19438">
        <v>9.9371159999999996</v>
      </c>
    </row>
    <row r="19439" spans="1:5">
      <c r="A19439" t="s">
        <v>244</v>
      </c>
      <c r="B19439" t="s">
        <v>248</v>
      </c>
      <c r="C19439" t="s">
        <v>24</v>
      </c>
      <c r="D19439" t="s">
        <v>10</v>
      </c>
      <c r="E19439">
        <v>2.164698</v>
      </c>
    </row>
    <row r="19440" spans="1:5">
      <c r="A19440" t="s">
        <v>244</v>
      </c>
      <c r="B19440" t="s">
        <v>248</v>
      </c>
      <c r="C19440" t="s">
        <v>24</v>
      </c>
      <c r="D19440" t="s">
        <v>14</v>
      </c>
      <c r="E19440">
        <v>3.2351619999999999</v>
      </c>
    </row>
    <row r="19441" spans="1:5">
      <c r="A19441" t="s">
        <v>244</v>
      </c>
      <c r="B19441" t="s">
        <v>248</v>
      </c>
      <c r="C19441" t="s">
        <v>24</v>
      </c>
      <c r="D19441" t="s">
        <v>15</v>
      </c>
      <c r="E19441">
        <v>2.2120289999999998</v>
      </c>
    </row>
    <row r="19442" spans="1:5">
      <c r="A19442" t="s">
        <v>244</v>
      </c>
      <c r="B19442" t="s">
        <v>248</v>
      </c>
      <c r="C19442" t="s">
        <v>24</v>
      </c>
      <c r="D19442" t="s">
        <v>16</v>
      </c>
      <c r="E19442">
        <v>1.152263</v>
      </c>
    </row>
    <row r="19443" spans="1:5">
      <c r="A19443" t="s">
        <v>244</v>
      </c>
      <c r="B19443" t="s">
        <v>248</v>
      </c>
      <c r="C19443" t="s">
        <v>24</v>
      </c>
      <c r="D19443" t="s">
        <v>17</v>
      </c>
      <c r="E19443">
        <v>4.3913599999999997</v>
      </c>
    </row>
    <row r="19444" spans="1:5">
      <c r="A19444" t="s">
        <v>244</v>
      </c>
      <c r="B19444" t="s">
        <v>248</v>
      </c>
      <c r="C19444" t="s">
        <v>25</v>
      </c>
      <c r="D19444" t="s">
        <v>8</v>
      </c>
      <c r="E19444">
        <v>27.529789999999998</v>
      </c>
    </row>
    <row r="19445" spans="1:5">
      <c r="A19445" t="s">
        <v>244</v>
      </c>
      <c r="B19445" t="s">
        <v>248</v>
      </c>
      <c r="C19445" t="s">
        <v>25</v>
      </c>
      <c r="D19445" t="s">
        <v>9</v>
      </c>
      <c r="E19445">
        <v>41.698537999999999</v>
      </c>
    </row>
    <row r="19446" spans="1:5">
      <c r="A19446" t="s">
        <v>244</v>
      </c>
      <c r="B19446" t="s">
        <v>248</v>
      </c>
      <c r="C19446" t="s">
        <v>25</v>
      </c>
      <c r="D19446" t="s">
        <v>10</v>
      </c>
      <c r="E19446">
        <v>3.4816590000000001</v>
      </c>
    </row>
    <row r="19447" spans="1:5">
      <c r="A19447" t="s">
        <v>244</v>
      </c>
      <c r="B19447" t="s">
        <v>248</v>
      </c>
      <c r="C19447" t="s">
        <v>25</v>
      </c>
      <c r="D19447" t="s">
        <v>15</v>
      </c>
      <c r="E19447">
        <v>2.2788870000000001</v>
      </c>
    </row>
    <row r="19448" spans="1:5">
      <c r="A19448" t="s">
        <v>244</v>
      </c>
      <c r="B19448" t="s">
        <v>248</v>
      </c>
      <c r="C19448" t="s">
        <v>25</v>
      </c>
      <c r="D19448" t="s">
        <v>16</v>
      </c>
      <c r="E19448">
        <v>2</v>
      </c>
    </row>
    <row r="19449" spans="1:5">
      <c r="A19449" t="s">
        <v>244</v>
      </c>
      <c r="B19449" t="s">
        <v>248</v>
      </c>
      <c r="C19449" t="s">
        <v>25</v>
      </c>
      <c r="D19449" t="s">
        <v>17</v>
      </c>
      <c r="E19449">
        <v>1.0978399999999999</v>
      </c>
    </row>
    <row r="19450" spans="1:5">
      <c r="A19450" t="s">
        <v>244</v>
      </c>
      <c r="B19450" t="s">
        <v>248</v>
      </c>
      <c r="C19450" t="s">
        <v>26</v>
      </c>
      <c r="D19450" t="s">
        <v>8</v>
      </c>
      <c r="E19450">
        <v>40.286664999999999</v>
      </c>
    </row>
    <row r="19451" spans="1:5">
      <c r="A19451" t="s">
        <v>244</v>
      </c>
      <c r="B19451" t="s">
        <v>248</v>
      </c>
      <c r="C19451" t="s">
        <v>26</v>
      </c>
      <c r="D19451" t="s">
        <v>9</v>
      </c>
      <c r="E19451">
        <v>17.827024000000002</v>
      </c>
    </row>
    <row r="19452" spans="1:5">
      <c r="A19452" t="s">
        <v>244</v>
      </c>
      <c r="B19452" t="s">
        <v>248</v>
      </c>
      <c r="C19452" t="s">
        <v>26</v>
      </c>
      <c r="D19452" t="s">
        <v>10</v>
      </c>
      <c r="E19452">
        <v>3.337933</v>
      </c>
    </row>
    <row r="19453" spans="1:5">
      <c r="A19453" t="s">
        <v>244</v>
      </c>
      <c r="B19453" t="s">
        <v>248</v>
      </c>
      <c r="C19453" t="s">
        <v>26</v>
      </c>
      <c r="D19453" t="s">
        <v>11</v>
      </c>
      <c r="E19453">
        <v>2.111872</v>
      </c>
    </row>
    <row r="19454" spans="1:5">
      <c r="A19454" t="s">
        <v>244</v>
      </c>
      <c r="B19454" t="s">
        <v>248</v>
      </c>
      <c r="C19454" t="s">
        <v>26</v>
      </c>
      <c r="D19454" t="s">
        <v>15</v>
      </c>
      <c r="E19454">
        <v>2.2788870000000001</v>
      </c>
    </row>
    <row r="19455" spans="1:5">
      <c r="A19455" t="s">
        <v>244</v>
      </c>
      <c r="B19455" t="s">
        <v>248</v>
      </c>
      <c r="C19455" t="s">
        <v>26</v>
      </c>
      <c r="D19455" t="s">
        <v>16</v>
      </c>
      <c r="E19455">
        <v>1.164698</v>
      </c>
    </row>
    <row r="19456" spans="1:5">
      <c r="A19456" t="s">
        <v>244</v>
      </c>
      <c r="B19456" t="s">
        <v>248</v>
      </c>
      <c r="C19456" t="s">
        <v>26</v>
      </c>
      <c r="D19456" t="s">
        <v>17</v>
      </c>
      <c r="E19456">
        <v>3.4272360000000002</v>
      </c>
    </row>
    <row r="19457" spans="1:5">
      <c r="A19457" t="s">
        <v>244</v>
      </c>
      <c r="B19457" t="s">
        <v>248</v>
      </c>
      <c r="C19457" t="s">
        <v>27</v>
      </c>
      <c r="D19457" t="s">
        <v>8</v>
      </c>
      <c r="E19457">
        <v>4.427816</v>
      </c>
    </row>
    <row r="19458" spans="1:5">
      <c r="A19458" t="s">
        <v>244</v>
      </c>
      <c r="B19458" t="s">
        <v>248</v>
      </c>
      <c r="C19458" t="s">
        <v>27</v>
      </c>
      <c r="D19458" t="s">
        <v>9</v>
      </c>
      <c r="E19458">
        <v>7.6612460000000002</v>
      </c>
    </row>
    <row r="19459" spans="1:5">
      <c r="A19459" t="s">
        <v>244</v>
      </c>
      <c r="B19459" t="s">
        <v>248</v>
      </c>
      <c r="C19459" t="s">
        <v>27</v>
      </c>
      <c r="D19459" t="s">
        <v>10</v>
      </c>
      <c r="E19459">
        <v>3.494094</v>
      </c>
    </row>
    <row r="19460" spans="1:5">
      <c r="A19460" t="s">
        <v>244</v>
      </c>
      <c r="B19460" t="s">
        <v>248</v>
      </c>
      <c r="C19460" t="s">
        <v>27</v>
      </c>
      <c r="D19460" t="s">
        <v>11</v>
      </c>
      <c r="E19460">
        <v>9.3175840000000001</v>
      </c>
    </row>
    <row r="19461" spans="1:5">
      <c r="A19461" t="s">
        <v>244</v>
      </c>
      <c r="B19461" t="s">
        <v>248</v>
      </c>
      <c r="C19461" t="s">
        <v>27</v>
      </c>
      <c r="D19461" t="s">
        <v>15</v>
      </c>
      <c r="E19461">
        <v>3.494094</v>
      </c>
    </row>
    <row r="19462" spans="1:5">
      <c r="A19462" t="s">
        <v>244</v>
      </c>
      <c r="B19462" t="s">
        <v>248</v>
      </c>
      <c r="C19462" t="s">
        <v>27</v>
      </c>
      <c r="D19462" t="s">
        <v>16</v>
      </c>
      <c r="E19462">
        <v>1.164698</v>
      </c>
    </row>
    <row r="19463" spans="1:5">
      <c r="A19463" t="s">
        <v>244</v>
      </c>
      <c r="B19463" t="s">
        <v>248</v>
      </c>
      <c r="C19463" t="s">
        <v>27</v>
      </c>
      <c r="D19463" t="s">
        <v>17</v>
      </c>
      <c r="E19463">
        <v>5.7490930000000002</v>
      </c>
    </row>
    <row r="19464" spans="1:5">
      <c r="A19464" t="s">
        <v>244</v>
      </c>
      <c r="B19464" t="s">
        <v>248</v>
      </c>
      <c r="C19464" t="s">
        <v>28</v>
      </c>
      <c r="D19464" t="s">
        <v>8</v>
      </c>
      <c r="E19464">
        <v>12.713616999999999</v>
      </c>
    </row>
    <row r="19465" spans="1:5">
      <c r="A19465" t="s">
        <v>244</v>
      </c>
      <c r="B19465" t="s">
        <v>248</v>
      </c>
      <c r="C19465" t="s">
        <v>28</v>
      </c>
      <c r="D19465" t="s">
        <v>9</v>
      </c>
      <c r="E19465">
        <v>25.827888000000002</v>
      </c>
    </row>
    <row r="19466" spans="1:5">
      <c r="A19466" t="s">
        <v>244</v>
      </c>
      <c r="B19466" t="s">
        <v>248</v>
      </c>
      <c r="C19466" t="s">
        <v>28</v>
      </c>
      <c r="D19466" t="s">
        <v>10</v>
      </c>
      <c r="E19466">
        <v>7.9075759999999997</v>
      </c>
    </row>
    <row r="19467" spans="1:5">
      <c r="A19467" t="s">
        <v>244</v>
      </c>
      <c r="B19467" t="s">
        <v>248</v>
      </c>
      <c r="C19467" t="s">
        <v>28</v>
      </c>
      <c r="D19467" t="s">
        <v>11</v>
      </c>
      <c r="E19467">
        <v>3.388442</v>
      </c>
    </row>
    <row r="19468" spans="1:5">
      <c r="A19468" t="s">
        <v>244</v>
      </c>
      <c r="B19468" t="s">
        <v>248</v>
      </c>
      <c r="C19468" t="s">
        <v>28</v>
      </c>
      <c r="D19468" t="s">
        <v>12</v>
      </c>
      <c r="E19468">
        <v>1.1141890000000001</v>
      </c>
    </row>
    <row r="19469" spans="1:5">
      <c r="A19469" t="s">
        <v>244</v>
      </c>
      <c r="B19469" t="s">
        <v>248</v>
      </c>
      <c r="C19469" t="s">
        <v>28</v>
      </c>
      <c r="D19469" t="s">
        <v>15</v>
      </c>
      <c r="E19469">
        <v>5.5072650000000003</v>
      </c>
    </row>
    <row r="19470" spans="1:5">
      <c r="A19470" t="s">
        <v>244</v>
      </c>
      <c r="B19470" t="s">
        <v>248</v>
      </c>
      <c r="C19470" t="s">
        <v>28</v>
      </c>
      <c r="D19470" t="s">
        <v>17</v>
      </c>
      <c r="E19470">
        <v>1.152263</v>
      </c>
    </row>
    <row r="19471" spans="1:5">
      <c r="A19471" t="s">
        <v>244</v>
      </c>
      <c r="B19471" t="s">
        <v>249</v>
      </c>
      <c r="C19471" t="s">
        <v>7</v>
      </c>
      <c r="D19471" t="s">
        <v>8</v>
      </c>
      <c r="E19471">
        <v>2631.3149249999301</v>
      </c>
    </row>
    <row r="19472" spans="1:5">
      <c r="A19472" t="s">
        <v>244</v>
      </c>
      <c r="B19472" t="s">
        <v>249</v>
      </c>
      <c r="C19472" t="s">
        <v>7</v>
      </c>
      <c r="D19472" t="s">
        <v>9</v>
      </c>
      <c r="E19472">
        <v>72.087228999999994</v>
      </c>
    </row>
    <row r="19473" spans="1:5">
      <c r="A19473" t="s">
        <v>244</v>
      </c>
      <c r="B19473" t="s">
        <v>249</v>
      </c>
      <c r="C19473" t="s">
        <v>7</v>
      </c>
      <c r="D19473" t="s">
        <v>10</v>
      </c>
      <c r="E19473">
        <v>19.543137999999999</v>
      </c>
    </row>
    <row r="19474" spans="1:5">
      <c r="A19474" t="s">
        <v>244</v>
      </c>
      <c r="B19474" t="s">
        <v>249</v>
      </c>
      <c r="C19474" t="s">
        <v>7</v>
      </c>
      <c r="D19474" t="s">
        <v>11</v>
      </c>
      <c r="E19474">
        <v>15.364818</v>
      </c>
    </row>
    <row r="19475" spans="1:5">
      <c r="A19475" t="s">
        <v>244</v>
      </c>
      <c r="B19475" t="s">
        <v>249</v>
      </c>
      <c r="C19475" t="s">
        <v>7</v>
      </c>
      <c r="D19475" t="s">
        <v>12</v>
      </c>
      <c r="E19475">
        <v>8.0869509999999991</v>
      </c>
    </row>
    <row r="19476" spans="1:5">
      <c r="A19476" t="s">
        <v>244</v>
      </c>
      <c r="B19476" t="s">
        <v>249</v>
      </c>
      <c r="C19476" t="s">
        <v>7</v>
      </c>
      <c r="D19476" t="s">
        <v>13</v>
      </c>
      <c r="E19476">
        <v>4.7283689999999998</v>
      </c>
    </row>
    <row r="19477" spans="1:5">
      <c r="A19477" t="s">
        <v>244</v>
      </c>
      <c r="B19477" t="s">
        <v>249</v>
      </c>
      <c r="C19477" t="s">
        <v>7</v>
      </c>
      <c r="D19477" t="s">
        <v>14</v>
      </c>
      <c r="E19477">
        <v>56.878827999999999</v>
      </c>
    </row>
    <row r="19478" spans="1:5">
      <c r="A19478" t="s">
        <v>244</v>
      </c>
      <c r="B19478" t="s">
        <v>249</v>
      </c>
      <c r="C19478" t="s">
        <v>7</v>
      </c>
      <c r="D19478" t="s">
        <v>15</v>
      </c>
      <c r="E19478">
        <v>11.188046999999999</v>
      </c>
    </row>
    <row r="19479" spans="1:5">
      <c r="A19479" t="s">
        <v>244</v>
      </c>
      <c r="B19479" t="s">
        <v>249</v>
      </c>
      <c r="C19479" t="s">
        <v>7</v>
      </c>
      <c r="D19479" t="s">
        <v>16</v>
      </c>
      <c r="E19479">
        <v>5.602068</v>
      </c>
    </row>
    <row r="19480" spans="1:5">
      <c r="A19480" t="s">
        <v>244</v>
      </c>
      <c r="B19480" t="s">
        <v>249</v>
      </c>
      <c r="C19480" t="s">
        <v>7</v>
      </c>
      <c r="D19480" t="s">
        <v>17</v>
      </c>
      <c r="E19480">
        <v>12.466718</v>
      </c>
    </row>
    <row r="19481" spans="1:5">
      <c r="A19481" t="s">
        <v>244</v>
      </c>
      <c r="B19481" t="s">
        <v>249</v>
      </c>
      <c r="C19481" t="s">
        <v>18</v>
      </c>
      <c r="D19481" t="s">
        <v>8</v>
      </c>
      <c r="E19481">
        <v>580.445234999999</v>
      </c>
    </row>
    <row r="19482" spans="1:5">
      <c r="A19482" t="s">
        <v>244</v>
      </c>
      <c r="B19482" t="s">
        <v>249</v>
      </c>
      <c r="C19482" t="s">
        <v>18</v>
      </c>
      <c r="D19482" t="s">
        <v>9</v>
      </c>
      <c r="E19482">
        <v>84208.800411993099</v>
      </c>
    </row>
    <row r="19483" spans="1:5">
      <c r="A19483" t="s">
        <v>244</v>
      </c>
      <c r="B19483" t="s">
        <v>249</v>
      </c>
      <c r="C19483" t="s">
        <v>18</v>
      </c>
      <c r="D19483" t="s">
        <v>10</v>
      </c>
      <c r="E19483">
        <v>17897.972326000701</v>
      </c>
    </row>
    <row r="19484" spans="1:5">
      <c r="A19484" t="s">
        <v>244</v>
      </c>
      <c r="B19484" t="s">
        <v>249</v>
      </c>
      <c r="C19484" t="s">
        <v>18</v>
      </c>
      <c r="D19484" t="s">
        <v>11</v>
      </c>
      <c r="E19484">
        <v>9813.0982140002707</v>
      </c>
    </row>
    <row r="19485" spans="1:5">
      <c r="A19485" t="s">
        <v>244</v>
      </c>
      <c r="B19485" t="s">
        <v>249</v>
      </c>
      <c r="C19485" t="s">
        <v>18</v>
      </c>
      <c r="D19485" t="s">
        <v>12</v>
      </c>
      <c r="E19485">
        <v>1867.9522589999599</v>
      </c>
    </row>
    <row r="19486" spans="1:5">
      <c r="A19486" t="s">
        <v>244</v>
      </c>
      <c r="B19486" t="s">
        <v>249</v>
      </c>
      <c r="C19486" t="s">
        <v>18</v>
      </c>
      <c r="D19486" t="s">
        <v>13</v>
      </c>
      <c r="E19486">
        <v>814.76551799999902</v>
      </c>
    </row>
    <row r="19487" spans="1:5">
      <c r="A19487" t="s">
        <v>244</v>
      </c>
      <c r="B19487" t="s">
        <v>249</v>
      </c>
      <c r="C19487" t="s">
        <v>18</v>
      </c>
      <c r="D19487" t="s">
        <v>14</v>
      </c>
      <c r="E19487">
        <v>1033.4090039999801</v>
      </c>
    </row>
    <row r="19488" spans="1:5">
      <c r="A19488" t="s">
        <v>244</v>
      </c>
      <c r="B19488" t="s">
        <v>249</v>
      </c>
      <c r="C19488" t="s">
        <v>18</v>
      </c>
      <c r="D19488" t="s">
        <v>15</v>
      </c>
      <c r="E19488">
        <v>26529.078153999501</v>
      </c>
    </row>
    <row r="19489" spans="1:5">
      <c r="A19489" t="s">
        <v>244</v>
      </c>
      <c r="B19489" t="s">
        <v>249</v>
      </c>
      <c r="C19489" t="s">
        <v>18</v>
      </c>
      <c r="D19489" t="s">
        <v>16</v>
      </c>
      <c r="E19489">
        <v>8225.5254469996908</v>
      </c>
    </row>
    <row r="19490" spans="1:5">
      <c r="A19490" t="s">
        <v>244</v>
      </c>
      <c r="B19490" t="s">
        <v>249</v>
      </c>
      <c r="C19490" t="s">
        <v>18</v>
      </c>
      <c r="D19490" t="s">
        <v>17</v>
      </c>
      <c r="E19490">
        <v>13318.002840999899</v>
      </c>
    </row>
    <row r="19491" spans="1:5">
      <c r="A19491" t="s">
        <v>244</v>
      </c>
      <c r="B19491" t="s">
        <v>249</v>
      </c>
      <c r="C19491" t="s">
        <v>19</v>
      </c>
      <c r="D19491" t="s">
        <v>8</v>
      </c>
      <c r="E19491">
        <v>2821.4591209999398</v>
      </c>
    </row>
    <row r="19492" spans="1:5">
      <c r="A19492" t="s">
        <v>244</v>
      </c>
      <c r="B19492" t="s">
        <v>249</v>
      </c>
      <c r="C19492" t="s">
        <v>19</v>
      </c>
      <c r="D19492" t="s">
        <v>9</v>
      </c>
      <c r="E19492">
        <v>150.125955</v>
      </c>
    </row>
    <row r="19493" spans="1:5">
      <c r="A19493" t="s">
        <v>244</v>
      </c>
      <c r="B19493" t="s">
        <v>249</v>
      </c>
      <c r="C19493" t="s">
        <v>19</v>
      </c>
      <c r="D19493" t="s">
        <v>10</v>
      </c>
      <c r="E19493">
        <v>61.967664999999997</v>
      </c>
    </row>
    <row r="19494" spans="1:5">
      <c r="A19494" t="s">
        <v>244</v>
      </c>
      <c r="B19494" t="s">
        <v>249</v>
      </c>
      <c r="C19494" t="s">
        <v>19</v>
      </c>
      <c r="D19494" t="s">
        <v>11</v>
      </c>
      <c r="E19494">
        <v>73.950445999999999</v>
      </c>
    </row>
    <row r="19495" spans="1:5">
      <c r="A19495" t="s">
        <v>244</v>
      </c>
      <c r="B19495" t="s">
        <v>249</v>
      </c>
      <c r="C19495" t="s">
        <v>19</v>
      </c>
      <c r="D19495" t="s">
        <v>12</v>
      </c>
      <c r="E19495">
        <v>16.135726999999999</v>
      </c>
    </row>
    <row r="19496" spans="1:5">
      <c r="A19496" t="s">
        <v>244</v>
      </c>
      <c r="B19496" t="s">
        <v>249</v>
      </c>
      <c r="C19496" t="s">
        <v>19</v>
      </c>
      <c r="D19496" t="s">
        <v>13</v>
      </c>
      <c r="E19496">
        <v>15.161196</v>
      </c>
    </row>
    <row r="19497" spans="1:5">
      <c r="A19497" t="s">
        <v>244</v>
      </c>
      <c r="B19497" t="s">
        <v>249</v>
      </c>
      <c r="C19497" t="s">
        <v>19</v>
      </c>
      <c r="D19497" t="s">
        <v>14</v>
      </c>
      <c r="E19497">
        <v>99.879794000000103</v>
      </c>
    </row>
    <row r="19498" spans="1:5">
      <c r="A19498" t="s">
        <v>244</v>
      </c>
      <c r="B19498" t="s">
        <v>249</v>
      </c>
      <c r="C19498" t="s">
        <v>19</v>
      </c>
      <c r="D19498" t="s">
        <v>15</v>
      </c>
      <c r="E19498">
        <v>24.800460000000001</v>
      </c>
    </row>
    <row r="19499" spans="1:5">
      <c r="A19499" t="s">
        <v>244</v>
      </c>
      <c r="B19499" t="s">
        <v>249</v>
      </c>
      <c r="C19499" t="s">
        <v>19</v>
      </c>
      <c r="D19499" t="s">
        <v>16</v>
      </c>
      <c r="E19499">
        <v>35.593412000000001</v>
      </c>
    </row>
    <row r="19500" spans="1:5">
      <c r="A19500" t="s">
        <v>244</v>
      </c>
      <c r="B19500" t="s">
        <v>249</v>
      </c>
      <c r="C19500" t="s">
        <v>19</v>
      </c>
      <c r="D19500" t="s">
        <v>17</v>
      </c>
      <c r="E19500">
        <v>58.848759999999999</v>
      </c>
    </row>
    <row r="19501" spans="1:5">
      <c r="A19501" t="s">
        <v>244</v>
      </c>
      <c r="B19501" t="s">
        <v>249</v>
      </c>
      <c r="C19501" t="s">
        <v>20</v>
      </c>
      <c r="D19501" t="s">
        <v>8</v>
      </c>
      <c r="E19501">
        <v>3977.50685199994</v>
      </c>
    </row>
    <row r="19502" spans="1:5">
      <c r="A19502" t="s">
        <v>244</v>
      </c>
      <c r="B19502" t="s">
        <v>249</v>
      </c>
      <c r="C19502" t="s">
        <v>20</v>
      </c>
      <c r="D19502" t="s">
        <v>9</v>
      </c>
      <c r="E19502">
        <v>9487.1108390003901</v>
      </c>
    </row>
    <row r="19503" spans="1:5">
      <c r="A19503" t="s">
        <v>244</v>
      </c>
      <c r="B19503" t="s">
        <v>249</v>
      </c>
      <c r="C19503" t="s">
        <v>20</v>
      </c>
      <c r="D19503" t="s">
        <v>10</v>
      </c>
      <c r="E19503">
        <v>367.460924000001</v>
      </c>
    </row>
    <row r="19504" spans="1:5">
      <c r="A19504" t="s">
        <v>244</v>
      </c>
      <c r="B19504" t="s">
        <v>249</v>
      </c>
      <c r="C19504" t="s">
        <v>20</v>
      </c>
      <c r="D19504" t="s">
        <v>11</v>
      </c>
      <c r="E19504">
        <v>498.780923000001</v>
      </c>
    </row>
    <row r="19505" spans="1:5">
      <c r="A19505" t="s">
        <v>244</v>
      </c>
      <c r="B19505" t="s">
        <v>249</v>
      </c>
      <c r="C19505" t="s">
        <v>20</v>
      </c>
      <c r="D19505" t="s">
        <v>12</v>
      </c>
      <c r="E19505">
        <v>590.15564799999902</v>
      </c>
    </row>
    <row r="19506" spans="1:5">
      <c r="A19506" t="s">
        <v>244</v>
      </c>
      <c r="B19506" t="s">
        <v>249</v>
      </c>
      <c r="C19506" t="s">
        <v>20</v>
      </c>
      <c r="D19506" t="s">
        <v>13</v>
      </c>
      <c r="E19506">
        <v>42.715597000000002</v>
      </c>
    </row>
    <row r="19507" spans="1:5">
      <c r="A19507" t="s">
        <v>244</v>
      </c>
      <c r="B19507" t="s">
        <v>249</v>
      </c>
      <c r="C19507" t="s">
        <v>20</v>
      </c>
      <c r="D19507" t="s">
        <v>14</v>
      </c>
      <c r="E19507">
        <v>5224.5418990001399</v>
      </c>
    </row>
    <row r="19508" spans="1:5">
      <c r="A19508" t="s">
        <v>244</v>
      </c>
      <c r="B19508" t="s">
        <v>249</v>
      </c>
      <c r="C19508" t="s">
        <v>20</v>
      </c>
      <c r="D19508" t="s">
        <v>15</v>
      </c>
      <c r="E19508">
        <v>123.76254900000001</v>
      </c>
    </row>
    <row r="19509" spans="1:5">
      <c r="A19509" t="s">
        <v>244</v>
      </c>
      <c r="B19509" t="s">
        <v>249</v>
      </c>
      <c r="C19509" t="s">
        <v>20</v>
      </c>
      <c r="D19509" t="s">
        <v>16</v>
      </c>
      <c r="E19509">
        <v>347.18172900000098</v>
      </c>
    </row>
    <row r="19510" spans="1:5">
      <c r="A19510" t="s">
        <v>244</v>
      </c>
      <c r="B19510" t="s">
        <v>249</v>
      </c>
      <c r="C19510" t="s">
        <v>20</v>
      </c>
      <c r="D19510" t="s">
        <v>17</v>
      </c>
      <c r="E19510">
        <v>313.461679</v>
      </c>
    </row>
    <row r="19511" spans="1:5">
      <c r="A19511" t="s">
        <v>244</v>
      </c>
      <c r="B19511" t="s">
        <v>249</v>
      </c>
      <c r="C19511" t="s">
        <v>21</v>
      </c>
      <c r="D19511" t="s">
        <v>8</v>
      </c>
      <c r="E19511">
        <v>14330.4523719995</v>
      </c>
    </row>
    <row r="19512" spans="1:5">
      <c r="A19512" t="s">
        <v>244</v>
      </c>
      <c r="B19512" t="s">
        <v>249</v>
      </c>
      <c r="C19512" t="s">
        <v>21</v>
      </c>
      <c r="D19512" t="s">
        <v>9</v>
      </c>
      <c r="E19512">
        <v>4638.1845059997304</v>
      </c>
    </row>
    <row r="19513" spans="1:5">
      <c r="A19513" t="s">
        <v>244</v>
      </c>
      <c r="B19513" t="s">
        <v>249</v>
      </c>
      <c r="C19513" t="s">
        <v>21</v>
      </c>
      <c r="D19513" t="s">
        <v>10</v>
      </c>
      <c r="E19513">
        <v>1510.6766989999801</v>
      </c>
    </row>
    <row r="19514" spans="1:5">
      <c r="A19514" t="s">
        <v>244</v>
      </c>
      <c r="B19514" t="s">
        <v>249</v>
      </c>
      <c r="C19514" t="s">
        <v>21</v>
      </c>
      <c r="D19514" t="s">
        <v>11</v>
      </c>
      <c r="E19514">
        <v>834.36840799999504</v>
      </c>
    </row>
    <row r="19515" spans="1:5">
      <c r="A19515" t="s">
        <v>244</v>
      </c>
      <c r="B19515" t="s">
        <v>249</v>
      </c>
      <c r="C19515" t="s">
        <v>21</v>
      </c>
      <c r="D19515" t="s">
        <v>12</v>
      </c>
      <c r="E19515">
        <v>207.32817700000001</v>
      </c>
    </row>
    <row r="19516" spans="1:5">
      <c r="A19516" t="s">
        <v>244</v>
      </c>
      <c r="B19516" t="s">
        <v>249</v>
      </c>
      <c r="C19516" t="s">
        <v>21</v>
      </c>
      <c r="D19516" t="s">
        <v>13</v>
      </c>
      <c r="E19516">
        <v>88.605521000000095</v>
      </c>
    </row>
    <row r="19517" spans="1:5">
      <c r="A19517" t="s">
        <v>244</v>
      </c>
      <c r="B19517" t="s">
        <v>249</v>
      </c>
      <c r="C19517" t="s">
        <v>21</v>
      </c>
      <c r="D19517" t="s">
        <v>14</v>
      </c>
      <c r="E19517">
        <v>385.26468300000101</v>
      </c>
    </row>
    <row r="19518" spans="1:5">
      <c r="A19518" t="s">
        <v>244</v>
      </c>
      <c r="B19518" t="s">
        <v>249</v>
      </c>
      <c r="C19518" t="s">
        <v>21</v>
      </c>
      <c r="D19518" t="s">
        <v>15</v>
      </c>
      <c r="E19518">
        <v>665.69152600000405</v>
      </c>
    </row>
    <row r="19519" spans="1:5">
      <c r="A19519" t="s">
        <v>244</v>
      </c>
      <c r="B19519" t="s">
        <v>249</v>
      </c>
      <c r="C19519" t="s">
        <v>21</v>
      </c>
      <c r="D19519" t="s">
        <v>16</v>
      </c>
      <c r="E19519">
        <v>331.10772400000002</v>
      </c>
    </row>
    <row r="19520" spans="1:5">
      <c r="A19520" t="s">
        <v>244</v>
      </c>
      <c r="B19520" t="s">
        <v>249</v>
      </c>
      <c r="C19520" t="s">
        <v>21</v>
      </c>
      <c r="D19520" t="s">
        <v>17</v>
      </c>
      <c r="E19520">
        <v>1004.92593099999</v>
      </c>
    </row>
    <row r="19521" spans="1:5">
      <c r="A19521" t="s">
        <v>244</v>
      </c>
      <c r="B19521" t="s">
        <v>249</v>
      </c>
      <c r="C19521" t="s">
        <v>22</v>
      </c>
      <c r="D19521" t="s">
        <v>8</v>
      </c>
      <c r="E19521">
        <v>2329.0573329999302</v>
      </c>
    </row>
    <row r="19522" spans="1:5">
      <c r="A19522" t="s">
        <v>244</v>
      </c>
      <c r="B19522" t="s">
        <v>249</v>
      </c>
      <c r="C19522" t="s">
        <v>22</v>
      </c>
      <c r="D19522" t="s">
        <v>9</v>
      </c>
      <c r="E19522">
        <v>75.875165999999993</v>
      </c>
    </row>
    <row r="19523" spans="1:5">
      <c r="A19523" t="s">
        <v>244</v>
      </c>
      <c r="B19523" t="s">
        <v>249</v>
      </c>
      <c r="C19523" t="s">
        <v>22</v>
      </c>
      <c r="D19523" t="s">
        <v>10</v>
      </c>
      <c r="E19523">
        <v>3.4692240000000001</v>
      </c>
    </row>
    <row r="19524" spans="1:5">
      <c r="A19524" t="s">
        <v>244</v>
      </c>
      <c r="B19524" t="s">
        <v>249</v>
      </c>
      <c r="C19524" t="s">
        <v>22</v>
      </c>
      <c r="D19524" t="s">
        <v>11</v>
      </c>
      <c r="E19524">
        <v>20.793644</v>
      </c>
    </row>
    <row r="19525" spans="1:5">
      <c r="A19525" t="s">
        <v>244</v>
      </c>
      <c r="B19525" t="s">
        <v>249</v>
      </c>
      <c r="C19525" t="s">
        <v>22</v>
      </c>
      <c r="D19525" t="s">
        <v>12</v>
      </c>
      <c r="E19525">
        <v>2.4114080000000002</v>
      </c>
    </row>
    <row r="19526" spans="1:5">
      <c r="A19526" t="s">
        <v>244</v>
      </c>
      <c r="B19526" t="s">
        <v>249</v>
      </c>
      <c r="C19526" t="s">
        <v>22</v>
      </c>
      <c r="D19526" t="s">
        <v>13</v>
      </c>
      <c r="E19526">
        <v>3.4692240000000001</v>
      </c>
    </row>
    <row r="19527" spans="1:5">
      <c r="A19527" t="s">
        <v>244</v>
      </c>
      <c r="B19527" t="s">
        <v>249</v>
      </c>
      <c r="C19527" t="s">
        <v>22</v>
      </c>
      <c r="D19527" t="s">
        <v>14</v>
      </c>
      <c r="E19527">
        <v>15.547471</v>
      </c>
    </row>
    <row r="19528" spans="1:5">
      <c r="A19528" t="s">
        <v>244</v>
      </c>
      <c r="B19528" t="s">
        <v>249</v>
      </c>
      <c r="C19528" t="s">
        <v>22</v>
      </c>
      <c r="D19528" t="s">
        <v>15</v>
      </c>
      <c r="E19528">
        <v>10.311749000000001</v>
      </c>
    </row>
    <row r="19529" spans="1:5">
      <c r="A19529" t="s">
        <v>244</v>
      </c>
      <c r="B19529" t="s">
        <v>249</v>
      </c>
      <c r="C19529" t="s">
        <v>22</v>
      </c>
      <c r="D19529" t="s">
        <v>16</v>
      </c>
      <c r="E19529">
        <v>7.957103</v>
      </c>
    </row>
    <row r="19530" spans="1:5">
      <c r="A19530" t="s">
        <v>244</v>
      </c>
      <c r="B19530" t="s">
        <v>249</v>
      </c>
      <c r="C19530" t="s">
        <v>22</v>
      </c>
      <c r="D19530" t="s">
        <v>17</v>
      </c>
      <c r="E19530">
        <v>7.9042770000000004</v>
      </c>
    </row>
    <row r="19531" spans="1:5">
      <c r="A19531" t="s">
        <v>244</v>
      </c>
      <c r="B19531" t="s">
        <v>249</v>
      </c>
      <c r="C19531" t="s">
        <v>23</v>
      </c>
      <c r="D19531" t="s">
        <v>8</v>
      </c>
      <c r="E19531">
        <v>598.26107899999704</v>
      </c>
    </row>
    <row r="19532" spans="1:5">
      <c r="A19532" t="s">
        <v>244</v>
      </c>
      <c r="B19532" t="s">
        <v>249</v>
      </c>
      <c r="C19532" t="s">
        <v>23</v>
      </c>
      <c r="D19532" t="s">
        <v>9</v>
      </c>
      <c r="E19532">
        <v>46.083314999999999</v>
      </c>
    </row>
    <row r="19533" spans="1:5">
      <c r="A19533" t="s">
        <v>244</v>
      </c>
      <c r="B19533" t="s">
        <v>249</v>
      </c>
      <c r="C19533" t="s">
        <v>23</v>
      </c>
      <c r="D19533" t="s">
        <v>10</v>
      </c>
      <c r="E19533">
        <v>9.055771</v>
      </c>
    </row>
    <row r="19534" spans="1:5">
      <c r="A19534" t="s">
        <v>244</v>
      </c>
      <c r="B19534" t="s">
        <v>249</v>
      </c>
      <c r="C19534" t="s">
        <v>23</v>
      </c>
      <c r="D19534" t="s">
        <v>11</v>
      </c>
      <c r="E19534">
        <v>3.2237439999999999</v>
      </c>
    </row>
    <row r="19535" spans="1:5">
      <c r="A19535" t="s">
        <v>244</v>
      </c>
      <c r="B19535" t="s">
        <v>249</v>
      </c>
      <c r="C19535" t="s">
        <v>23</v>
      </c>
      <c r="D19535" t="s">
        <v>12</v>
      </c>
      <c r="E19535">
        <v>1.152263</v>
      </c>
    </row>
    <row r="19536" spans="1:5">
      <c r="A19536" t="s">
        <v>244</v>
      </c>
      <c r="B19536" t="s">
        <v>249</v>
      </c>
      <c r="C19536" t="s">
        <v>23</v>
      </c>
      <c r="D19536" t="s">
        <v>13</v>
      </c>
      <c r="E19536">
        <v>1.164698</v>
      </c>
    </row>
    <row r="19537" spans="1:5">
      <c r="A19537" t="s">
        <v>244</v>
      </c>
      <c r="B19537" t="s">
        <v>249</v>
      </c>
      <c r="C19537" t="s">
        <v>23</v>
      </c>
      <c r="D19537" t="s">
        <v>14</v>
      </c>
      <c r="E19537">
        <v>5.9865690000000003</v>
      </c>
    </row>
    <row r="19538" spans="1:5">
      <c r="A19538" t="s">
        <v>244</v>
      </c>
      <c r="B19538" t="s">
        <v>249</v>
      </c>
      <c r="C19538" t="s">
        <v>23</v>
      </c>
      <c r="D19538" t="s">
        <v>15</v>
      </c>
      <c r="E19538">
        <v>3.3425669999999998</v>
      </c>
    </row>
    <row r="19539" spans="1:5">
      <c r="A19539" t="s">
        <v>244</v>
      </c>
      <c r="B19539" t="s">
        <v>249</v>
      </c>
      <c r="C19539" t="s">
        <v>23</v>
      </c>
      <c r="D19539" t="s">
        <v>16</v>
      </c>
      <c r="E19539">
        <v>3.428833</v>
      </c>
    </row>
    <row r="19540" spans="1:5">
      <c r="A19540" t="s">
        <v>244</v>
      </c>
      <c r="B19540" t="s">
        <v>249</v>
      </c>
      <c r="C19540" t="s">
        <v>23</v>
      </c>
      <c r="D19540" t="s">
        <v>17</v>
      </c>
      <c r="E19540">
        <v>1.164698</v>
      </c>
    </row>
    <row r="19541" spans="1:5">
      <c r="A19541" t="s">
        <v>244</v>
      </c>
      <c r="B19541" t="s">
        <v>249</v>
      </c>
      <c r="C19541" t="s">
        <v>24</v>
      </c>
      <c r="D19541" t="s">
        <v>8</v>
      </c>
      <c r="E19541">
        <v>90.880676000000093</v>
      </c>
    </row>
    <row r="19542" spans="1:5">
      <c r="A19542" t="s">
        <v>244</v>
      </c>
      <c r="B19542" t="s">
        <v>249</v>
      </c>
      <c r="C19542" t="s">
        <v>24</v>
      </c>
      <c r="D19542" t="s">
        <v>9</v>
      </c>
      <c r="E19542">
        <v>8.8826730000000005</v>
      </c>
    </row>
    <row r="19543" spans="1:5">
      <c r="A19543" t="s">
        <v>244</v>
      </c>
      <c r="B19543" t="s">
        <v>249</v>
      </c>
      <c r="C19543" t="s">
        <v>24</v>
      </c>
      <c r="D19543" t="s">
        <v>10</v>
      </c>
      <c r="E19543">
        <v>3.3783240000000001</v>
      </c>
    </row>
    <row r="19544" spans="1:5">
      <c r="A19544" t="s">
        <v>244</v>
      </c>
      <c r="B19544" t="s">
        <v>249</v>
      </c>
      <c r="C19544" t="s">
        <v>24</v>
      </c>
      <c r="D19544" t="s">
        <v>11</v>
      </c>
      <c r="E19544">
        <v>4.4878790000000004</v>
      </c>
    </row>
    <row r="19545" spans="1:5">
      <c r="A19545" t="s">
        <v>244</v>
      </c>
      <c r="B19545" t="s">
        <v>249</v>
      </c>
      <c r="C19545" t="s">
        <v>24</v>
      </c>
      <c r="D19545" t="s">
        <v>14</v>
      </c>
      <c r="E19545">
        <v>1.152263</v>
      </c>
    </row>
    <row r="19546" spans="1:5">
      <c r="A19546" t="s">
        <v>244</v>
      </c>
      <c r="B19546" t="s">
        <v>249</v>
      </c>
      <c r="C19546" t="s">
        <v>24</v>
      </c>
      <c r="D19546" t="s">
        <v>15</v>
      </c>
      <c r="E19546">
        <v>2.2283780000000002</v>
      </c>
    </row>
    <row r="19547" spans="1:5">
      <c r="A19547" t="s">
        <v>244</v>
      </c>
      <c r="B19547" t="s">
        <v>249</v>
      </c>
      <c r="C19547" t="s">
        <v>25</v>
      </c>
      <c r="D19547" t="s">
        <v>8</v>
      </c>
      <c r="E19547">
        <v>25.925484999999998</v>
      </c>
    </row>
    <row r="19548" spans="1:5">
      <c r="A19548" t="s">
        <v>244</v>
      </c>
      <c r="B19548" t="s">
        <v>249</v>
      </c>
      <c r="C19548" t="s">
        <v>25</v>
      </c>
      <c r="D19548" t="s">
        <v>9</v>
      </c>
      <c r="E19548">
        <v>13.482173</v>
      </c>
    </row>
    <row r="19549" spans="1:5">
      <c r="A19549" t="s">
        <v>244</v>
      </c>
      <c r="B19549" t="s">
        <v>249</v>
      </c>
      <c r="C19549" t="s">
        <v>25</v>
      </c>
      <c r="D19549" t="s">
        <v>10</v>
      </c>
      <c r="E19549">
        <v>1.164698</v>
      </c>
    </row>
    <row r="19550" spans="1:5">
      <c r="A19550" t="s">
        <v>244</v>
      </c>
      <c r="B19550" t="s">
        <v>249</v>
      </c>
      <c r="C19550" t="s">
        <v>25</v>
      </c>
      <c r="D19550" t="s">
        <v>11</v>
      </c>
      <c r="E19550">
        <v>1.152263</v>
      </c>
    </row>
    <row r="19551" spans="1:5">
      <c r="A19551" t="s">
        <v>244</v>
      </c>
      <c r="B19551" t="s">
        <v>249</v>
      </c>
      <c r="C19551" t="s">
        <v>25</v>
      </c>
      <c r="D19551" t="s">
        <v>12</v>
      </c>
      <c r="E19551">
        <v>1.152263</v>
      </c>
    </row>
    <row r="19552" spans="1:5">
      <c r="A19552" t="s">
        <v>244</v>
      </c>
      <c r="B19552" t="s">
        <v>249</v>
      </c>
      <c r="C19552" t="s">
        <v>25</v>
      </c>
      <c r="D19552" t="s">
        <v>14</v>
      </c>
      <c r="E19552">
        <v>3.3356159999999999</v>
      </c>
    </row>
    <row r="19553" spans="1:5">
      <c r="A19553" t="s">
        <v>244</v>
      </c>
      <c r="B19553" t="s">
        <v>249</v>
      </c>
      <c r="C19553" t="s">
        <v>25</v>
      </c>
      <c r="D19553" t="s">
        <v>15</v>
      </c>
      <c r="E19553">
        <v>1</v>
      </c>
    </row>
    <row r="19554" spans="1:5">
      <c r="A19554" t="s">
        <v>244</v>
      </c>
      <c r="B19554" t="s">
        <v>249</v>
      </c>
      <c r="C19554" t="s">
        <v>25</v>
      </c>
      <c r="D19554" t="s">
        <v>16</v>
      </c>
      <c r="E19554">
        <v>1.164698</v>
      </c>
    </row>
    <row r="19555" spans="1:5">
      <c r="A19555" t="s">
        <v>244</v>
      </c>
      <c r="B19555" t="s">
        <v>249</v>
      </c>
      <c r="C19555" t="s">
        <v>25</v>
      </c>
      <c r="D19555" t="s">
        <v>17</v>
      </c>
      <c r="E19555">
        <v>1.111872</v>
      </c>
    </row>
    <row r="19556" spans="1:5">
      <c r="A19556" t="s">
        <v>244</v>
      </c>
      <c r="B19556" t="s">
        <v>249</v>
      </c>
      <c r="C19556" t="s">
        <v>26</v>
      </c>
      <c r="D19556" t="s">
        <v>8</v>
      </c>
      <c r="E19556">
        <v>18.426561</v>
      </c>
    </row>
    <row r="19557" spans="1:5">
      <c r="A19557" t="s">
        <v>244</v>
      </c>
      <c r="B19557" t="s">
        <v>249</v>
      </c>
      <c r="C19557" t="s">
        <v>26</v>
      </c>
      <c r="D19557" t="s">
        <v>9</v>
      </c>
      <c r="E19557">
        <v>18.941213000000001</v>
      </c>
    </row>
    <row r="19558" spans="1:5">
      <c r="A19558" t="s">
        <v>244</v>
      </c>
      <c r="B19558" t="s">
        <v>249</v>
      </c>
      <c r="C19558" t="s">
        <v>26</v>
      </c>
      <c r="D19558" t="s">
        <v>10</v>
      </c>
      <c r="E19558">
        <v>2.2237439999999999</v>
      </c>
    </row>
    <row r="19559" spans="1:5">
      <c r="A19559" t="s">
        <v>244</v>
      </c>
      <c r="B19559" t="s">
        <v>249</v>
      </c>
      <c r="C19559" t="s">
        <v>26</v>
      </c>
      <c r="D19559" t="s">
        <v>13</v>
      </c>
      <c r="E19559">
        <v>1.1141890000000001</v>
      </c>
    </row>
    <row r="19560" spans="1:5">
      <c r="A19560" t="s">
        <v>244</v>
      </c>
      <c r="B19560" t="s">
        <v>249</v>
      </c>
      <c r="C19560" t="s">
        <v>26</v>
      </c>
      <c r="D19560" t="s">
        <v>15</v>
      </c>
      <c r="E19560">
        <v>1.1141890000000001</v>
      </c>
    </row>
    <row r="19561" spans="1:5">
      <c r="A19561" t="s">
        <v>244</v>
      </c>
      <c r="B19561" t="s">
        <v>249</v>
      </c>
      <c r="C19561" t="s">
        <v>26</v>
      </c>
      <c r="D19561" t="s">
        <v>17</v>
      </c>
      <c r="E19561">
        <v>5.758229</v>
      </c>
    </row>
    <row r="19562" spans="1:5">
      <c r="A19562" t="s">
        <v>244</v>
      </c>
      <c r="B19562" t="s">
        <v>249</v>
      </c>
      <c r="C19562" t="s">
        <v>27</v>
      </c>
      <c r="D19562" t="s">
        <v>8</v>
      </c>
      <c r="E19562">
        <v>5.6755430000000002</v>
      </c>
    </row>
    <row r="19563" spans="1:5">
      <c r="A19563" t="s">
        <v>244</v>
      </c>
      <c r="B19563" t="s">
        <v>249</v>
      </c>
      <c r="C19563" t="s">
        <v>27</v>
      </c>
      <c r="D19563" t="s">
        <v>9</v>
      </c>
      <c r="E19563">
        <v>8.2342239999999993</v>
      </c>
    </row>
    <row r="19564" spans="1:5">
      <c r="A19564" t="s">
        <v>244</v>
      </c>
      <c r="B19564" t="s">
        <v>249</v>
      </c>
      <c r="C19564" t="s">
        <v>28</v>
      </c>
      <c r="D19564" t="s">
        <v>8</v>
      </c>
      <c r="E19564">
        <v>2.3045260000000001</v>
      </c>
    </row>
    <row r="19565" spans="1:5">
      <c r="A19565" t="s">
        <v>244</v>
      </c>
      <c r="B19565" t="s">
        <v>249</v>
      </c>
      <c r="C19565" t="s">
        <v>28</v>
      </c>
      <c r="D19565" t="s">
        <v>9</v>
      </c>
      <c r="E19565">
        <v>24.550232000000001</v>
      </c>
    </row>
    <row r="19566" spans="1:5">
      <c r="A19566" t="s">
        <v>244</v>
      </c>
      <c r="B19566" t="s">
        <v>249</v>
      </c>
      <c r="C19566" t="s">
        <v>28</v>
      </c>
      <c r="D19566" t="s">
        <v>10</v>
      </c>
      <c r="E19566">
        <v>4.5935309999999996</v>
      </c>
    </row>
    <row r="19567" spans="1:5">
      <c r="A19567" t="s">
        <v>244</v>
      </c>
      <c r="B19567" t="s">
        <v>249</v>
      </c>
      <c r="C19567" t="s">
        <v>28</v>
      </c>
      <c r="D19567" t="s">
        <v>11</v>
      </c>
      <c r="E19567">
        <v>2.2237439999999999</v>
      </c>
    </row>
    <row r="19568" spans="1:5">
      <c r="A19568" t="s">
        <v>244</v>
      </c>
      <c r="B19568" t="s">
        <v>249</v>
      </c>
      <c r="C19568" t="s">
        <v>28</v>
      </c>
      <c r="D19568" t="s">
        <v>12</v>
      </c>
      <c r="E19568">
        <v>1.152263</v>
      </c>
    </row>
    <row r="19569" spans="1:5">
      <c r="A19569" t="s">
        <v>244</v>
      </c>
      <c r="B19569" t="s">
        <v>249</v>
      </c>
      <c r="C19569" t="s">
        <v>28</v>
      </c>
      <c r="D19569" t="s">
        <v>13</v>
      </c>
      <c r="E19569">
        <v>1.1141890000000001</v>
      </c>
    </row>
    <row r="19570" spans="1:5">
      <c r="A19570" t="s">
        <v>244</v>
      </c>
      <c r="B19570" t="s">
        <v>249</v>
      </c>
      <c r="C19570" t="s">
        <v>28</v>
      </c>
      <c r="D19570" t="s">
        <v>14</v>
      </c>
      <c r="E19570">
        <v>1.164698</v>
      </c>
    </row>
    <row r="19571" spans="1:5">
      <c r="A19571" t="s">
        <v>244</v>
      </c>
      <c r="B19571" t="s">
        <v>249</v>
      </c>
      <c r="C19571" t="s">
        <v>28</v>
      </c>
      <c r="D19571" t="s">
        <v>15</v>
      </c>
      <c r="E19571">
        <v>7.7993230000000002</v>
      </c>
    </row>
    <row r="19572" spans="1:5">
      <c r="A19572" t="s">
        <v>244</v>
      </c>
      <c r="B19572" t="s">
        <v>249</v>
      </c>
      <c r="C19572" t="s">
        <v>28</v>
      </c>
      <c r="D19572" t="s">
        <v>16</v>
      </c>
      <c r="E19572">
        <v>1.090301</v>
      </c>
    </row>
    <row r="19573" spans="1:5">
      <c r="A19573" t="s">
        <v>244</v>
      </c>
      <c r="B19573" t="s">
        <v>249</v>
      </c>
      <c r="C19573" t="s">
        <v>28</v>
      </c>
      <c r="D19573" t="s">
        <v>17</v>
      </c>
      <c r="E19573">
        <v>2.2664520000000001</v>
      </c>
    </row>
    <row r="19574" spans="1:5">
      <c r="A19574" t="s">
        <v>244</v>
      </c>
      <c r="B19574" t="s">
        <v>250</v>
      </c>
      <c r="C19574" t="s">
        <v>7</v>
      </c>
      <c r="D19574" t="s">
        <v>8</v>
      </c>
      <c r="E19574">
        <v>6980.5598150000096</v>
      </c>
    </row>
    <row r="19575" spans="1:5">
      <c r="A19575" t="s">
        <v>244</v>
      </c>
      <c r="B19575" t="s">
        <v>250</v>
      </c>
      <c r="C19575" t="s">
        <v>7</v>
      </c>
      <c r="D19575" t="s">
        <v>9</v>
      </c>
      <c r="E19575">
        <v>190.06164200000001</v>
      </c>
    </row>
    <row r="19576" spans="1:5">
      <c r="A19576" t="s">
        <v>244</v>
      </c>
      <c r="B19576" t="s">
        <v>250</v>
      </c>
      <c r="C19576" t="s">
        <v>7</v>
      </c>
      <c r="D19576" t="s">
        <v>10</v>
      </c>
      <c r="E19576">
        <v>122.196888</v>
      </c>
    </row>
    <row r="19577" spans="1:5">
      <c r="A19577" t="s">
        <v>244</v>
      </c>
      <c r="B19577" t="s">
        <v>250</v>
      </c>
      <c r="C19577" t="s">
        <v>7</v>
      </c>
      <c r="D19577" t="s">
        <v>11</v>
      </c>
      <c r="E19577">
        <v>46.184145000000001</v>
      </c>
    </row>
    <row r="19578" spans="1:5">
      <c r="A19578" t="s">
        <v>244</v>
      </c>
      <c r="B19578" t="s">
        <v>250</v>
      </c>
      <c r="C19578" t="s">
        <v>7</v>
      </c>
      <c r="D19578" t="s">
        <v>12</v>
      </c>
      <c r="E19578">
        <v>23.222332000000002</v>
      </c>
    </row>
    <row r="19579" spans="1:5">
      <c r="A19579" t="s">
        <v>244</v>
      </c>
      <c r="B19579" t="s">
        <v>250</v>
      </c>
      <c r="C19579" t="s">
        <v>7</v>
      </c>
      <c r="D19579" t="s">
        <v>13</v>
      </c>
      <c r="E19579">
        <v>16.967196999999999</v>
      </c>
    </row>
    <row r="19580" spans="1:5">
      <c r="A19580" t="s">
        <v>244</v>
      </c>
      <c r="B19580" t="s">
        <v>250</v>
      </c>
      <c r="C19580" t="s">
        <v>7</v>
      </c>
      <c r="D19580" t="s">
        <v>14</v>
      </c>
      <c r="E19580">
        <v>105.035949</v>
      </c>
    </row>
    <row r="19581" spans="1:5">
      <c r="A19581" t="s">
        <v>244</v>
      </c>
      <c r="B19581" t="s">
        <v>250</v>
      </c>
      <c r="C19581" t="s">
        <v>7</v>
      </c>
      <c r="D19581" t="s">
        <v>15</v>
      </c>
      <c r="E19581">
        <v>41.315176999999998</v>
      </c>
    </row>
    <row r="19582" spans="1:5">
      <c r="A19582" t="s">
        <v>244</v>
      </c>
      <c r="B19582" t="s">
        <v>250</v>
      </c>
      <c r="C19582" t="s">
        <v>7</v>
      </c>
      <c r="D19582" t="s">
        <v>16</v>
      </c>
      <c r="E19582">
        <v>35.654955999999999</v>
      </c>
    </row>
    <row r="19583" spans="1:5">
      <c r="A19583" t="s">
        <v>244</v>
      </c>
      <c r="B19583" t="s">
        <v>250</v>
      </c>
      <c r="C19583" t="s">
        <v>7</v>
      </c>
      <c r="D19583" t="s">
        <v>17</v>
      </c>
      <c r="E19583">
        <v>69.125204999999994</v>
      </c>
    </row>
    <row r="19584" spans="1:5">
      <c r="A19584" t="s">
        <v>244</v>
      </c>
      <c r="B19584" t="s">
        <v>250</v>
      </c>
      <c r="C19584" t="s">
        <v>18</v>
      </c>
      <c r="D19584" t="s">
        <v>8</v>
      </c>
      <c r="E19584">
        <v>1411.14116699999</v>
      </c>
    </row>
    <row r="19585" spans="1:5">
      <c r="A19585" t="s">
        <v>244</v>
      </c>
      <c r="B19585" t="s">
        <v>250</v>
      </c>
      <c r="C19585" t="s">
        <v>18</v>
      </c>
      <c r="D19585" t="s">
        <v>9</v>
      </c>
      <c r="E19585">
        <v>131488.63227599699</v>
      </c>
    </row>
    <row r="19586" spans="1:5">
      <c r="A19586" t="s">
        <v>244</v>
      </c>
      <c r="B19586" t="s">
        <v>250</v>
      </c>
      <c r="C19586" t="s">
        <v>18</v>
      </c>
      <c r="D19586" t="s">
        <v>10</v>
      </c>
      <c r="E19586">
        <v>45930.379719021897</v>
      </c>
    </row>
    <row r="19587" spans="1:5">
      <c r="A19587" t="s">
        <v>244</v>
      </c>
      <c r="B19587" t="s">
        <v>250</v>
      </c>
      <c r="C19587" t="s">
        <v>18</v>
      </c>
      <c r="D19587" t="s">
        <v>11</v>
      </c>
      <c r="E19587">
        <v>10596.868043</v>
      </c>
    </row>
    <row r="19588" spans="1:5">
      <c r="A19588" t="s">
        <v>244</v>
      </c>
      <c r="B19588" t="s">
        <v>250</v>
      </c>
      <c r="C19588" t="s">
        <v>18</v>
      </c>
      <c r="D19588" t="s">
        <v>12</v>
      </c>
      <c r="E19588">
        <v>3270.4886039999201</v>
      </c>
    </row>
    <row r="19589" spans="1:5">
      <c r="A19589" t="s">
        <v>244</v>
      </c>
      <c r="B19589" t="s">
        <v>250</v>
      </c>
      <c r="C19589" t="s">
        <v>18</v>
      </c>
      <c r="D19589" t="s">
        <v>13</v>
      </c>
      <c r="E19589">
        <v>1726.7086239999801</v>
      </c>
    </row>
    <row r="19590" spans="1:5">
      <c r="A19590" t="s">
        <v>244</v>
      </c>
      <c r="B19590" t="s">
        <v>250</v>
      </c>
      <c r="C19590" t="s">
        <v>18</v>
      </c>
      <c r="D19590" t="s">
        <v>14</v>
      </c>
      <c r="E19590">
        <v>1718.9507839999501</v>
      </c>
    </row>
    <row r="19591" spans="1:5">
      <c r="A19591" t="s">
        <v>244</v>
      </c>
      <c r="B19591" t="s">
        <v>250</v>
      </c>
      <c r="C19591" t="s">
        <v>18</v>
      </c>
      <c r="D19591" t="s">
        <v>15</v>
      </c>
      <c r="E19591">
        <v>43252.427758999802</v>
      </c>
    </row>
    <row r="19592" spans="1:5">
      <c r="A19592" t="s">
        <v>244</v>
      </c>
      <c r="B19592" t="s">
        <v>250</v>
      </c>
      <c r="C19592" t="s">
        <v>18</v>
      </c>
      <c r="D19592" t="s">
        <v>16</v>
      </c>
      <c r="E19592">
        <v>11223.709053999601</v>
      </c>
    </row>
    <row r="19593" spans="1:5">
      <c r="A19593" t="s">
        <v>244</v>
      </c>
      <c r="B19593" t="s">
        <v>250</v>
      </c>
      <c r="C19593" t="s">
        <v>18</v>
      </c>
      <c r="D19593" t="s">
        <v>17</v>
      </c>
      <c r="E19593">
        <v>22667.323182003001</v>
      </c>
    </row>
    <row r="19594" spans="1:5">
      <c r="A19594" t="s">
        <v>244</v>
      </c>
      <c r="B19594" t="s">
        <v>250</v>
      </c>
      <c r="C19594" t="s">
        <v>19</v>
      </c>
      <c r="D19594" t="s">
        <v>8</v>
      </c>
      <c r="E19594">
        <v>8863.4143999999105</v>
      </c>
    </row>
    <row r="19595" spans="1:5">
      <c r="A19595" t="s">
        <v>244</v>
      </c>
      <c r="B19595" t="s">
        <v>250</v>
      </c>
      <c r="C19595" t="s">
        <v>19</v>
      </c>
      <c r="D19595" t="s">
        <v>9</v>
      </c>
      <c r="E19595">
        <v>353.81121000000098</v>
      </c>
    </row>
    <row r="19596" spans="1:5">
      <c r="A19596" t="s">
        <v>244</v>
      </c>
      <c r="B19596" t="s">
        <v>250</v>
      </c>
      <c r="C19596" t="s">
        <v>19</v>
      </c>
      <c r="D19596" t="s">
        <v>10</v>
      </c>
      <c r="E19596">
        <v>195.718267</v>
      </c>
    </row>
    <row r="19597" spans="1:5">
      <c r="A19597" t="s">
        <v>244</v>
      </c>
      <c r="B19597" t="s">
        <v>250</v>
      </c>
      <c r="C19597" t="s">
        <v>19</v>
      </c>
      <c r="D19597" t="s">
        <v>11</v>
      </c>
      <c r="E19597">
        <v>107.380426</v>
      </c>
    </row>
    <row r="19598" spans="1:5">
      <c r="A19598" t="s">
        <v>244</v>
      </c>
      <c r="B19598" t="s">
        <v>250</v>
      </c>
      <c r="C19598" t="s">
        <v>19</v>
      </c>
      <c r="D19598" t="s">
        <v>12</v>
      </c>
      <c r="E19598">
        <v>40.259109000000002</v>
      </c>
    </row>
    <row r="19599" spans="1:5">
      <c r="A19599" t="s">
        <v>244</v>
      </c>
      <c r="B19599" t="s">
        <v>250</v>
      </c>
      <c r="C19599" t="s">
        <v>19</v>
      </c>
      <c r="D19599" t="s">
        <v>13</v>
      </c>
      <c r="E19599">
        <v>19.933026000000002</v>
      </c>
    </row>
    <row r="19600" spans="1:5">
      <c r="A19600" t="s">
        <v>244</v>
      </c>
      <c r="B19600" t="s">
        <v>250</v>
      </c>
      <c r="C19600" t="s">
        <v>19</v>
      </c>
      <c r="D19600" t="s">
        <v>14</v>
      </c>
      <c r="E19600">
        <v>157.79630499999999</v>
      </c>
    </row>
    <row r="19601" spans="1:5">
      <c r="A19601" t="s">
        <v>244</v>
      </c>
      <c r="B19601" t="s">
        <v>250</v>
      </c>
      <c r="C19601" t="s">
        <v>19</v>
      </c>
      <c r="D19601" t="s">
        <v>15</v>
      </c>
      <c r="E19601">
        <v>59.946522999999999</v>
      </c>
    </row>
    <row r="19602" spans="1:5">
      <c r="A19602" t="s">
        <v>244</v>
      </c>
      <c r="B19602" t="s">
        <v>250</v>
      </c>
      <c r="C19602" t="s">
        <v>19</v>
      </c>
      <c r="D19602" t="s">
        <v>16</v>
      </c>
      <c r="E19602">
        <v>45.626910000000002</v>
      </c>
    </row>
    <row r="19603" spans="1:5">
      <c r="A19603" t="s">
        <v>244</v>
      </c>
      <c r="B19603" t="s">
        <v>250</v>
      </c>
      <c r="C19603" t="s">
        <v>19</v>
      </c>
      <c r="D19603" t="s">
        <v>17</v>
      </c>
      <c r="E19603">
        <v>104.041928</v>
      </c>
    </row>
    <row r="19604" spans="1:5">
      <c r="A19604" t="s">
        <v>244</v>
      </c>
      <c r="B19604" t="s">
        <v>250</v>
      </c>
      <c r="C19604" t="s">
        <v>20</v>
      </c>
      <c r="D19604" t="s">
        <v>8</v>
      </c>
      <c r="E19604">
        <v>15974.1094819998</v>
      </c>
    </row>
    <row r="19605" spans="1:5">
      <c r="A19605" t="s">
        <v>244</v>
      </c>
      <c r="B19605" t="s">
        <v>250</v>
      </c>
      <c r="C19605" t="s">
        <v>20</v>
      </c>
      <c r="D19605" t="s">
        <v>9</v>
      </c>
      <c r="E19605">
        <v>14718.634837998599</v>
      </c>
    </row>
    <row r="19606" spans="1:5">
      <c r="A19606" t="s">
        <v>244</v>
      </c>
      <c r="B19606" t="s">
        <v>250</v>
      </c>
      <c r="C19606" t="s">
        <v>20</v>
      </c>
      <c r="D19606" t="s">
        <v>10</v>
      </c>
      <c r="E19606">
        <v>708.25767599999494</v>
      </c>
    </row>
    <row r="19607" spans="1:5">
      <c r="A19607" t="s">
        <v>244</v>
      </c>
      <c r="B19607" t="s">
        <v>250</v>
      </c>
      <c r="C19607" t="s">
        <v>20</v>
      </c>
      <c r="D19607" t="s">
        <v>11</v>
      </c>
      <c r="E19607">
        <v>435.80563800000101</v>
      </c>
    </row>
    <row r="19608" spans="1:5">
      <c r="A19608" t="s">
        <v>244</v>
      </c>
      <c r="B19608" t="s">
        <v>250</v>
      </c>
      <c r="C19608" t="s">
        <v>20</v>
      </c>
      <c r="D19608" t="s">
        <v>12</v>
      </c>
      <c r="E19608">
        <v>804.65060899999105</v>
      </c>
    </row>
    <row r="19609" spans="1:5">
      <c r="A19609" t="s">
        <v>244</v>
      </c>
      <c r="B19609" t="s">
        <v>250</v>
      </c>
      <c r="C19609" t="s">
        <v>20</v>
      </c>
      <c r="D19609" t="s">
        <v>13</v>
      </c>
      <c r="E19609">
        <v>98.135806000000102</v>
      </c>
    </row>
    <row r="19610" spans="1:5">
      <c r="A19610" t="s">
        <v>244</v>
      </c>
      <c r="B19610" t="s">
        <v>250</v>
      </c>
      <c r="C19610" t="s">
        <v>20</v>
      </c>
      <c r="D19610" t="s">
        <v>14</v>
      </c>
      <c r="E19610">
        <v>8127.2025240007697</v>
      </c>
    </row>
    <row r="19611" spans="1:5">
      <c r="A19611" t="s">
        <v>244</v>
      </c>
      <c r="B19611" t="s">
        <v>250</v>
      </c>
      <c r="C19611" t="s">
        <v>20</v>
      </c>
      <c r="D19611" t="s">
        <v>15</v>
      </c>
      <c r="E19611">
        <v>228.82706899999999</v>
      </c>
    </row>
    <row r="19612" spans="1:5">
      <c r="A19612" t="s">
        <v>244</v>
      </c>
      <c r="B19612" t="s">
        <v>250</v>
      </c>
      <c r="C19612" t="s">
        <v>20</v>
      </c>
      <c r="D19612" t="s">
        <v>16</v>
      </c>
      <c r="E19612">
        <v>492.429451000001</v>
      </c>
    </row>
    <row r="19613" spans="1:5">
      <c r="A19613" t="s">
        <v>244</v>
      </c>
      <c r="B19613" t="s">
        <v>250</v>
      </c>
      <c r="C19613" t="s">
        <v>20</v>
      </c>
      <c r="D19613" t="s">
        <v>17</v>
      </c>
      <c r="E19613">
        <v>494.60683800000101</v>
      </c>
    </row>
    <row r="19614" spans="1:5">
      <c r="A19614" t="s">
        <v>244</v>
      </c>
      <c r="B19614" t="s">
        <v>250</v>
      </c>
      <c r="C19614" t="s">
        <v>21</v>
      </c>
      <c r="D19614" t="s">
        <v>8</v>
      </c>
      <c r="E19614">
        <v>24307.7673430014</v>
      </c>
    </row>
    <row r="19615" spans="1:5">
      <c r="A19615" t="s">
        <v>244</v>
      </c>
      <c r="B19615" t="s">
        <v>250</v>
      </c>
      <c r="C19615" t="s">
        <v>21</v>
      </c>
      <c r="D19615" t="s">
        <v>9</v>
      </c>
      <c r="E19615">
        <v>5873.6496049997304</v>
      </c>
    </row>
    <row r="19616" spans="1:5">
      <c r="A19616" t="s">
        <v>244</v>
      </c>
      <c r="B19616" t="s">
        <v>250</v>
      </c>
      <c r="C19616" t="s">
        <v>21</v>
      </c>
      <c r="D19616" t="s">
        <v>10</v>
      </c>
      <c r="E19616">
        <v>1084.91465899999</v>
      </c>
    </row>
    <row r="19617" spans="1:5">
      <c r="A19617" t="s">
        <v>244</v>
      </c>
      <c r="B19617" t="s">
        <v>250</v>
      </c>
      <c r="C19617" t="s">
        <v>21</v>
      </c>
      <c r="D19617" t="s">
        <v>11</v>
      </c>
      <c r="E19617">
        <v>444.80747400000001</v>
      </c>
    </row>
    <row r="19618" spans="1:5">
      <c r="A19618" t="s">
        <v>244</v>
      </c>
      <c r="B19618" t="s">
        <v>250</v>
      </c>
      <c r="C19618" t="s">
        <v>21</v>
      </c>
      <c r="D19618" t="s">
        <v>12</v>
      </c>
      <c r="E19618">
        <v>125.031609</v>
      </c>
    </row>
    <row r="19619" spans="1:5">
      <c r="A19619" t="s">
        <v>244</v>
      </c>
      <c r="B19619" t="s">
        <v>250</v>
      </c>
      <c r="C19619" t="s">
        <v>21</v>
      </c>
      <c r="D19619" t="s">
        <v>13</v>
      </c>
      <c r="E19619">
        <v>113.09098899999999</v>
      </c>
    </row>
    <row r="19620" spans="1:5">
      <c r="A19620" t="s">
        <v>244</v>
      </c>
      <c r="B19620" t="s">
        <v>250</v>
      </c>
      <c r="C19620" t="s">
        <v>21</v>
      </c>
      <c r="D19620" t="s">
        <v>14</v>
      </c>
      <c r="E19620">
        <v>482.70943700000203</v>
      </c>
    </row>
    <row r="19621" spans="1:5">
      <c r="A19621" t="s">
        <v>244</v>
      </c>
      <c r="B19621" t="s">
        <v>250</v>
      </c>
      <c r="C19621" t="s">
        <v>21</v>
      </c>
      <c r="D19621" t="s">
        <v>15</v>
      </c>
      <c r="E19621">
        <v>475.01605400000102</v>
      </c>
    </row>
    <row r="19622" spans="1:5">
      <c r="A19622" t="s">
        <v>244</v>
      </c>
      <c r="B19622" t="s">
        <v>250</v>
      </c>
      <c r="C19622" t="s">
        <v>21</v>
      </c>
      <c r="D19622" t="s">
        <v>16</v>
      </c>
      <c r="E19622">
        <v>236.12870000000001</v>
      </c>
    </row>
    <row r="19623" spans="1:5">
      <c r="A19623" t="s">
        <v>244</v>
      </c>
      <c r="B19623" t="s">
        <v>250</v>
      </c>
      <c r="C19623" t="s">
        <v>21</v>
      </c>
      <c r="D19623" t="s">
        <v>17</v>
      </c>
      <c r="E19623">
        <v>672.37898299999699</v>
      </c>
    </row>
    <row r="19624" spans="1:5">
      <c r="A19624" t="s">
        <v>244</v>
      </c>
      <c r="B19624" t="s">
        <v>250</v>
      </c>
      <c r="C19624" t="s">
        <v>22</v>
      </c>
      <c r="D19624" t="s">
        <v>8</v>
      </c>
      <c r="E19624">
        <v>4962.1334619999197</v>
      </c>
    </row>
    <row r="19625" spans="1:5">
      <c r="A19625" t="s">
        <v>244</v>
      </c>
      <c r="B19625" t="s">
        <v>250</v>
      </c>
      <c r="C19625" t="s">
        <v>22</v>
      </c>
      <c r="D19625" t="s">
        <v>9</v>
      </c>
      <c r="E19625">
        <v>223.43954300000101</v>
      </c>
    </row>
    <row r="19626" spans="1:5">
      <c r="A19626" t="s">
        <v>244</v>
      </c>
      <c r="B19626" t="s">
        <v>250</v>
      </c>
      <c r="C19626" t="s">
        <v>22</v>
      </c>
      <c r="D19626" t="s">
        <v>10</v>
      </c>
      <c r="E19626">
        <v>38.960619000000001</v>
      </c>
    </row>
    <row r="19627" spans="1:5">
      <c r="A19627" t="s">
        <v>244</v>
      </c>
      <c r="B19627" t="s">
        <v>250</v>
      </c>
      <c r="C19627" t="s">
        <v>22</v>
      </c>
      <c r="D19627" t="s">
        <v>11</v>
      </c>
      <c r="E19627">
        <v>37.1387</v>
      </c>
    </row>
    <row r="19628" spans="1:5">
      <c r="A19628" t="s">
        <v>244</v>
      </c>
      <c r="B19628" t="s">
        <v>250</v>
      </c>
      <c r="C19628" t="s">
        <v>22</v>
      </c>
      <c r="D19628" t="s">
        <v>12</v>
      </c>
      <c r="E19628">
        <v>14.376438</v>
      </c>
    </row>
    <row r="19629" spans="1:5">
      <c r="A19629" t="s">
        <v>244</v>
      </c>
      <c r="B19629" t="s">
        <v>250</v>
      </c>
      <c r="C19629" t="s">
        <v>22</v>
      </c>
      <c r="D19629" t="s">
        <v>13</v>
      </c>
      <c r="E19629">
        <v>14.822384</v>
      </c>
    </row>
    <row r="19630" spans="1:5">
      <c r="A19630" t="s">
        <v>244</v>
      </c>
      <c r="B19630" t="s">
        <v>250</v>
      </c>
      <c r="C19630" t="s">
        <v>22</v>
      </c>
      <c r="D19630" t="s">
        <v>14</v>
      </c>
      <c r="E19630">
        <v>72.933532</v>
      </c>
    </row>
    <row r="19631" spans="1:5">
      <c r="A19631" t="s">
        <v>244</v>
      </c>
      <c r="B19631" t="s">
        <v>250</v>
      </c>
      <c r="C19631" t="s">
        <v>22</v>
      </c>
      <c r="D19631" t="s">
        <v>15</v>
      </c>
      <c r="E19631">
        <v>21.417957999999999</v>
      </c>
    </row>
    <row r="19632" spans="1:5">
      <c r="A19632" t="s">
        <v>244</v>
      </c>
      <c r="B19632" t="s">
        <v>250</v>
      </c>
      <c r="C19632" t="s">
        <v>22</v>
      </c>
      <c r="D19632" t="s">
        <v>16</v>
      </c>
      <c r="E19632">
        <v>9.4694579999999995</v>
      </c>
    </row>
    <row r="19633" spans="1:5">
      <c r="A19633" t="s">
        <v>244</v>
      </c>
      <c r="B19633" t="s">
        <v>250</v>
      </c>
      <c r="C19633" t="s">
        <v>22</v>
      </c>
      <c r="D19633" t="s">
        <v>17</v>
      </c>
      <c r="E19633">
        <v>25.587347000000001</v>
      </c>
    </row>
    <row r="19634" spans="1:5">
      <c r="A19634" t="s">
        <v>244</v>
      </c>
      <c r="B19634" t="s">
        <v>250</v>
      </c>
      <c r="C19634" t="s">
        <v>23</v>
      </c>
      <c r="D19634" t="s">
        <v>8</v>
      </c>
      <c r="E19634">
        <v>2035.32380699996</v>
      </c>
    </row>
    <row r="19635" spans="1:5">
      <c r="A19635" t="s">
        <v>244</v>
      </c>
      <c r="B19635" t="s">
        <v>250</v>
      </c>
      <c r="C19635" t="s">
        <v>23</v>
      </c>
      <c r="D19635" t="s">
        <v>9</v>
      </c>
      <c r="E19635">
        <v>98.031741999999895</v>
      </c>
    </row>
    <row r="19636" spans="1:5">
      <c r="A19636" t="s">
        <v>244</v>
      </c>
      <c r="B19636" t="s">
        <v>250</v>
      </c>
      <c r="C19636" t="s">
        <v>23</v>
      </c>
      <c r="D19636" t="s">
        <v>10</v>
      </c>
      <c r="E19636">
        <v>40.121169000000002</v>
      </c>
    </row>
    <row r="19637" spans="1:5">
      <c r="A19637" t="s">
        <v>244</v>
      </c>
      <c r="B19637" t="s">
        <v>250</v>
      </c>
      <c r="C19637" t="s">
        <v>23</v>
      </c>
      <c r="D19637" t="s">
        <v>11</v>
      </c>
      <c r="E19637">
        <v>25.338649</v>
      </c>
    </row>
    <row r="19638" spans="1:5">
      <c r="A19638" t="s">
        <v>244</v>
      </c>
      <c r="B19638" t="s">
        <v>250</v>
      </c>
      <c r="C19638" t="s">
        <v>23</v>
      </c>
      <c r="D19638" t="s">
        <v>13</v>
      </c>
      <c r="E19638">
        <v>4.7558410000000002</v>
      </c>
    </row>
    <row r="19639" spans="1:5">
      <c r="A19639" t="s">
        <v>244</v>
      </c>
      <c r="B19639" t="s">
        <v>250</v>
      </c>
      <c r="C19639" t="s">
        <v>23</v>
      </c>
      <c r="D19639" t="s">
        <v>14</v>
      </c>
      <c r="E19639">
        <v>29.984487000000001</v>
      </c>
    </row>
    <row r="19640" spans="1:5">
      <c r="A19640" t="s">
        <v>244</v>
      </c>
      <c r="B19640" t="s">
        <v>250</v>
      </c>
      <c r="C19640" t="s">
        <v>23</v>
      </c>
      <c r="D19640" t="s">
        <v>15</v>
      </c>
      <c r="E19640">
        <v>14.522479000000001</v>
      </c>
    </row>
    <row r="19641" spans="1:5">
      <c r="A19641" t="s">
        <v>244</v>
      </c>
      <c r="B19641" t="s">
        <v>250</v>
      </c>
      <c r="C19641" t="s">
        <v>23</v>
      </c>
      <c r="D19641" t="s">
        <v>16</v>
      </c>
      <c r="E19641">
        <v>17.277564000000002</v>
      </c>
    </row>
    <row r="19642" spans="1:5">
      <c r="A19642" t="s">
        <v>244</v>
      </c>
      <c r="B19642" t="s">
        <v>250</v>
      </c>
      <c r="C19642" t="s">
        <v>23</v>
      </c>
      <c r="D19642" t="s">
        <v>17</v>
      </c>
      <c r="E19642">
        <v>30.099326999999999</v>
      </c>
    </row>
    <row r="19643" spans="1:5">
      <c r="A19643" t="s">
        <v>244</v>
      </c>
      <c r="B19643" t="s">
        <v>250</v>
      </c>
      <c r="C19643" t="s">
        <v>24</v>
      </c>
      <c r="D19643" t="s">
        <v>8</v>
      </c>
      <c r="E19643">
        <v>464.23208300000101</v>
      </c>
    </row>
    <row r="19644" spans="1:5">
      <c r="A19644" t="s">
        <v>244</v>
      </c>
      <c r="B19644" t="s">
        <v>250</v>
      </c>
      <c r="C19644" t="s">
        <v>24</v>
      </c>
      <c r="D19644" t="s">
        <v>9</v>
      </c>
      <c r="E19644">
        <v>33.121831</v>
      </c>
    </row>
    <row r="19645" spans="1:5">
      <c r="A19645" t="s">
        <v>244</v>
      </c>
      <c r="B19645" t="s">
        <v>250</v>
      </c>
      <c r="C19645" t="s">
        <v>24</v>
      </c>
      <c r="D19645" t="s">
        <v>10</v>
      </c>
      <c r="E19645">
        <v>4.3140450000000001</v>
      </c>
    </row>
    <row r="19646" spans="1:5">
      <c r="A19646" t="s">
        <v>244</v>
      </c>
      <c r="B19646" t="s">
        <v>250</v>
      </c>
      <c r="C19646" t="s">
        <v>24</v>
      </c>
      <c r="D19646" t="s">
        <v>11</v>
      </c>
      <c r="E19646">
        <v>1</v>
      </c>
    </row>
    <row r="19647" spans="1:5">
      <c r="A19647" t="s">
        <v>244</v>
      </c>
      <c r="B19647" t="s">
        <v>250</v>
      </c>
      <c r="C19647" t="s">
        <v>24</v>
      </c>
      <c r="D19647" t="s">
        <v>13</v>
      </c>
      <c r="E19647">
        <v>1.164698</v>
      </c>
    </row>
    <row r="19648" spans="1:5">
      <c r="A19648" t="s">
        <v>244</v>
      </c>
      <c r="B19648" t="s">
        <v>250</v>
      </c>
      <c r="C19648" t="s">
        <v>24</v>
      </c>
      <c r="D19648" t="s">
        <v>14</v>
      </c>
      <c r="E19648">
        <v>3.376007</v>
      </c>
    </row>
    <row r="19649" spans="1:5">
      <c r="A19649" t="s">
        <v>244</v>
      </c>
      <c r="B19649" t="s">
        <v>250</v>
      </c>
      <c r="C19649" t="s">
        <v>24</v>
      </c>
      <c r="D19649" t="s">
        <v>15</v>
      </c>
      <c r="E19649">
        <v>4.8692229999999999</v>
      </c>
    </row>
    <row r="19650" spans="1:5">
      <c r="A19650" t="s">
        <v>244</v>
      </c>
      <c r="B19650" t="s">
        <v>250</v>
      </c>
      <c r="C19650" t="s">
        <v>24</v>
      </c>
      <c r="D19650" t="s">
        <v>16</v>
      </c>
      <c r="E19650">
        <v>1.164698</v>
      </c>
    </row>
    <row r="19651" spans="1:5">
      <c r="A19651" t="s">
        <v>244</v>
      </c>
      <c r="B19651" t="s">
        <v>250</v>
      </c>
      <c r="C19651" t="s">
        <v>24</v>
      </c>
      <c r="D19651" t="s">
        <v>17</v>
      </c>
      <c r="E19651">
        <v>5.7861849999999997</v>
      </c>
    </row>
    <row r="19652" spans="1:5">
      <c r="A19652" t="s">
        <v>244</v>
      </c>
      <c r="B19652" t="s">
        <v>250</v>
      </c>
      <c r="C19652" t="s">
        <v>25</v>
      </c>
      <c r="D19652" t="s">
        <v>8</v>
      </c>
      <c r="E19652">
        <v>160.10462999999999</v>
      </c>
    </row>
    <row r="19653" spans="1:5">
      <c r="A19653" t="s">
        <v>244</v>
      </c>
      <c r="B19653" t="s">
        <v>250</v>
      </c>
      <c r="C19653" t="s">
        <v>25</v>
      </c>
      <c r="D19653" t="s">
        <v>9</v>
      </c>
      <c r="E19653">
        <v>23.5352</v>
      </c>
    </row>
    <row r="19654" spans="1:5">
      <c r="A19654" t="s">
        <v>244</v>
      </c>
      <c r="B19654" t="s">
        <v>250</v>
      </c>
      <c r="C19654" t="s">
        <v>25</v>
      </c>
      <c r="D19654" t="s">
        <v>10</v>
      </c>
      <c r="E19654">
        <v>13.813078000000001</v>
      </c>
    </row>
    <row r="19655" spans="1:5">
      <c r="A19655" t="s">
        <v>244</v>
      </c>
      <c r="B19655" t="s">
        <v>250</v>
      </c>
      <c r="C19655" t="s">
        <v>25</v>
      </c>
      <c r="D19655" t="s">
        <v>11</v>
      </c>
      <c r="E19655">
        <v>1.111872</v>
      </c>
    </row>
    <row r="19656" spans="1:5">
      <c r="A19656" t="s">
        <v>244</v>
      </c>
      <c r="B19656" t="s">
        <v>250</v>
      </c>
      <c r="C19656" t="s">
        <v>25</v>
      </c>
      <c r="D19656" t="s">
        <v>12</v>
      </c>
      <c r="E19656">
        <v>1.111872</v>
      </c>
    </row>
    <row r="19657" spans="1:5">
      <c r="A19657" t="s">
        <v>244</v>
      </c>
      <c r="B19657" t="s">
        <v>250</v>
      </c>
      <c r="C19657" t="s">
        <v>25</v>
      </c>
      <c r="D19657" t="s">
        <v>13</v>
      </c>
      <c r="E19657">
        <v>1</v>
      </c>
    </row>
    <row r="19658" spans="1:5">
      <c r="A19658" t="s">
        <v>244</v>
      </c>
      <c r="B19658" t="s">
        <v>250</v>
      </c>
      <c r="C19658" t="s">
        <v>25</v>
      </c>
      <c r="D19658" t="s">
        <v>14</v>
      </c>
      <c r="E19658">
        <v>1.152263</v>
      </c>
    </row>
    <row r="19659" spans="1:5">
      <c r="A19659" t="s">
        <v>244</v>
      </c>
      <c r="B19659" t="s">
        <v>250</v>
      </c>
      <c r="C19659" t="s">
        <v>25</v>
      </c>
      <c r="D19659" t="s">
        <v>15</v>
      </c>
      <c r="E19659">
        <v>2.2283780000000002</v>
      </c>
    </row>
    <row r="19660" spans="1:5">
      <c r="A19660" t="s">
        <v>244</v>
      </c>
      <c r="B19660" t="s">
        <v>250</v>
      </c>
      <c r="C19660" t="s">
        <v>25</v>
      </c>
      <c r="D19660" t="s">
        <v>16</v>
      </c>
      <c r="E19660">
        <v>3.3907590000000001</v>
      </c>
    </row>
    <row r="19661" spans="1:5">
      <c r="A19661" t="s">
        <v>244</v>
      </c>
      <c r="B19661" t="s">
        <v>250</v>
      </c>
      <c r="C19661" t="s">
        <v>25</v>
      </c>
      <c r="D19661" t="s">
        <v>17</v>
      </c>
      <c r="E19661">
        <v>3.441268</v>
      </c>
    </row>
    <row r="19662" spans="1:5">
      <c r="A19662" t="s">
        <v>244</v>
      </c>
      <c r="B19662" t="s">
        <v>250</v>
      </c>
      <c r="C19662" t="s">
        <v>26</v>
      </c>
      <c r="D19662" t="s">
        <v>8</v>
      </c>
      <c r="E19662">
        <v>120.268918</v>
      </c>
    </row>
    <row r="19663" spans="1:5">
      <c r="A19663" t="s">
        <v>244</v>
      </c>
      <c r="B19663" t="s">
        <v>250</v>
      </c>
      <c r="C19663" t="s">
        <v>26</v>
      </c>
      <c r="D19663" t="s">
        <v>9</v>
      </c>
      <c r="E19663">
        <v>41.637459999999997</v>
      </c>
    </row>
    <row r="19664" spans="1:5">
      <c r="A19664" t="s">
        <v>244</v>
      </c>
      <c r="B19664" t="s">
        <v>250</v>
      </c>
      <c r="C19664" t="s">
        <v>26</v>
      </c>
      <c r="D19664" t="s">
        <v>10</v>
      </c>
      <c r="E19664">
        <v>16.138870000000001</v>
      </c>
    </row>
    <row r="19665" spans="1:5">
      <c r="A19665" t="s">
        <v>244</v>
      </c>
      <c r="B19665" t="s">
        <v>250</v>
      </c>
      <c r="C19665" t="s">
        <v>26</v>
      </c>
      <c r="D19665" t="s">
        <v>11</v>
      </c>
      <c r="E19665">
        <v>8.8949759999999998</v>
      </c>
    </row>
    <row r="19666" spans="1:5">
      <c r="A19666" t="s">
        <v>244</v>
      </c>
      <c r="B19666" t="s">
        <v>250</v>
      </c>
      <c r="C19666" t="s">
        <v>26</v>
      </c>
      <c r="D19666" t="s">
        <v>14</v>
      </c>
      <c r="E19666">
        <v>2.1519460000000001</v>
      </c>
    </row>
    <row r="19667" spans="1:5">
      <c r="A19667" t="s">
        <v>244</v>
      </c>
      <c r="B19667" t="s">
        <v>250</v>
      </c>
      <c r="C19667" t="s">
        <v>26</v>
      </c>
      <c r="D19667" t="s">
        <v>15</v>
      </c>
      <c r="E19667">
        <v>10.07821</v>
      </c>
    </row>
    <row r="19668" spans="1:5">
      <c r="A19668" t="s">
        <v>244</v>
      </c>
      <c r="B19668" t="s">
        <v>250</v>
      </c>
      <c r="C19668" t="s">
        <v>26</v>
      </c>
      <c r="D19668" t="s">
        <v>16</v>
      </c>
      <c r="E19668">
        <v>2.264135</v>
      </c>
    </row>
    <row r="19669" spans="1:5">
      <c r="A19669" t="s">
        <v>244</v>
      </c>
      <c r="B19669" t="s">
        <v>250</v>
      </c>
      <c r="C19669" t="s">
        <v>26</v>
      </c>
      <c r="D19669" t="s">
        <v>17</v>
      </c>
      <c r="E19669">
        <v>3.329396</v>
      </c>
    </row>
    <row r="19670" spans="1:5">
      <c r="A19670" t="s">
        <v>244</v>
      </c>
      <c r="B19670" t="s">
        <v>250</v>
      </c>
      <c r="C19670" t="s">
        <v>27</v>
      </c>
      <c r="D19670" t="s">
        <v>8</v>
      </c>
      <c r="E19670">
        <v>33.557523000000003</v>
      </c>
    </row>
    <row r="19671" spans="1:5">
      <c r="A19671" t="s">
        <v>244</v>
      </c>
      <c r="B19671" t="s">
        <v>250</v>
      </c>
      <c r="C19671" t="s">
        <v>27</v>
      </c>
      <c r="D19671" t="s">
        <v>9</v>
      </c>
      <c r="E19671">
        <v>1.1141890000000001</v>
      </c>
    </row>
    <row r="19672" spans="1:5">
      <c r="A19672" t="s">
        <v>244</v>
      </c>
      <c r="B19672" t="s">
        <v>250</v>
      </c>
      <c r="C19672" t="s">
        <v>27</v>
      </c>
      <c r="D19672" t="s">
        <v>10</v>
      </c>
      <c r="E19672">
        <v>1.0978399999999999</v>
      </c>
    </row>
    <row r="19673" spans="1:5">
      <c r="A19673" t="s">
        <v>244</v>
      </c>
      <c r="B19673" t="s">
        <v>250</v>
      </c>
      <c r="C19673" t="s">
        <v>27</v>
      </c>
      <c r="D19673" t="s">
        <v>14</v>
      </c>
      <c r="E19673">
        <v>2</v>
      </c>
    </row>
    <row r="19674" spans="1:5">
      <c r="A19674" t="s">
        <v>244</v>
      </c>
      <c r="B19674" t="s">
        <v>250</v>
      </c>
      <c r="C19674" t="s">
        <v>27</v>
      </c>
      <c r="D19674" t="s">
        <v>15</v>
      </c>
      <c r="E19674">
        <v>4.5255970000000003</v>
      </c>
    </row>
    <row r="19675" spans="1:5">
      <c r="A19675" t="s">
        <v>244</v>
      </c>
      <c r="B19675" t="s">
        <v>250</v>
      </c>
      <c r="C19675" t="s">
        <v>27</v>
      </c>
      <c r="D19675" t="s">
        <v>16</v>
      </c>
      <c r="E19675">
        <v>1</v>
      </c>
    </row>
    <row r="19676" spans="1:5">
      <c r="A19676" t="s">
        <v>244</v>
      </c>
      <c r="B19676" t="s">
        <v>250</v>
      </c>
      <c r="C19676" t="s">
        <v>28</v>
      </c>
      <c r="D19676" t="s">
        <v>8</v>
      </c>
      <c r="E19676">
        <v>31.991838999999999</v>
      </c>
    </row>
    <row r="19677" spans="1:5">
      <c r="A19677" t="s">
        <v>244</v>
      </c>
      <c r="B19677" t="s">
        <v>250</v>
      </c>
      <c r="C19677" t="s">
        <v>28</v>
      </c>
      <c r="D19677" t="s">
        <v>9</v>
      </c>
      <c r="E19677">
        <v>33.287593000000001</v>
      </c>
    </row>
    <row r="19678" spans="1:5">
      <c r="A19678" t="s">
        <v>244</v>
      </c>
      <c r="B19678" t="s">
        <v>250</v>
      </c>
      <c r="C19678" t="s">
        <v>28</v>
      </c>
      <c r="D19678" t="s">
        <v>10</v>
      </c>
      <c r="E19678">
        <v>18.667867000000001</v>
      </c>
    </row>
    <row r="19679" spans="1:5">
      <c r="A19679" t="s">
        <v>244</v>
      </c>
      <c r="B19679" t="s">
        <v>250</v>
      </c>
      <c r="C19679" t="s">
        <v>28</v>
      </c>
      <c r="D19679" t="s">
        <v>11</v>
      </c>
      <c r="E19679">
        <v>6.9897030000000004</v>
      </c>
    </row>
    <row r="19680" spans="1:5">
      <c r="A19680" t="s">
        <v>244</v>
      </c>
      <c r="B19680" t="s">
        <v>250</v>
      </c>
      <c r="C19680" t="s">
        <v>28</v>
      </c>
      <c r="D19680" t="s">
        <v>14</v>
      </c>
      <c r="E19680">
        <v>1.111872</v>
      </c>
    </row>
    <row r="19681" spans="1:5">
      <c r="A19681" t="s">
        <v>244</v>
      </c>
      <c r="B19681" t="s">
        <v>250</v>
      </c>
      <c r="C19681" t="s">
        <v>28</v>
      </c>
      <c r="D19681" t="s">
        <v>15</v>
      </c>
      <c r="E19681">
        <v>23.284794999999999</v>
      </c>
    </row>
    <row r="19682" spans="1:5">
      <c r="A19682" t="s">
        <v>244</v>
      </c>
      <c r="B19682" t="s">
        <v>250</v>
      </c>
      <c r="C19682" t="s">
        <v>28</v>
      </c>
      <c r="D19682" t="s">
        <v>16</v>
      </c>
      <c r="E19682">
        <v>2.27657</v>
      </c>
    </row>
    <row r="19683" spans="1:5">
      <c r="A19683" t="s">
        <v>244</v>
      </c>
      <c r="B19683" t="s">
        <v>250</v>
      </c>
      <c r="C19683" t="s">
        <v>28</v>
      </c>
      <c r="D19683" t="s">
        <v>17</v>
      </c>
      <c r="E19683">
        <v>11.281997</v>
      </c>
    </row>
    <row r="19684" spans="1:5">
      <c r="A19684" t="s">
        <v>244</v>
      </c>
      <c r="B19684" t="s">
        <v>251</v>
      </c>
      <c r="C19684" t="s">
        <v>7</v>
      </c>
      <c r="D19684" t="s">
        <v>8</v>
      </c>
      <c r="E19684">
        <v>6477.2037179999097</v>
      </c>
    </row>
    <row r="19685" spans="1:5">
      <c r="A19685" t="s">
        <v>244</v>
      </c>
      <c r="B19685" t="s">
        <v>251</v>
      </c>
      <c r="C19685" t="s">
        <v>7</v>
      </c>
      <c r="D19685" t="s">
        <v>9</v>
      </c>
      <c r="E19685">
        <v>117.675839</v>
      </c>
    </row>
    <row r="19686" spans="1:5">
      <c r="A19686" t="s">
        <v>244</v>
      </c>
      <c r="B19686" t="s">
        <v>251</v>
      </c>
      <c r="C19686" t="s">
        <v>7</v>
      </c>
      <c r="D19686" t="s">
        <v>10</v>
      </c>
      <c r="E19686">
        <v>93.316980999999998</v>
      </c>
    </row>
    <row r="19687" spans="1:5">
      <c r="A19687" t="s">
        <v>244</v>
      </c>
      <c r="B19687" t="s">
        <v>251</v>
      </c>
      <c r="C19687" t="s">
        <v>7</v>
      </c>
      <c r="D19687" t="s">
        <v>11</v>
      </c>
      <c r="E19687">
        <v>53.199184000000002</v>
      </c>
    </row>
    <row r="19688" spans="1:5">
      <c r="A19688" t="s">
        <v>244</v>
      </c>
      <c r="B19688" t="s">
        <v>251</v>
      </c>
      <c r="C19688" t="s">
        <v>7</v>
      </c>
      <c r="D19688" t="s">
        <v>12</v>
      </c>
      <c r="E19688">
        <v>18.980255</v>
      </c>
    </row>
    <row r="19689" spans="1:5">
      <c r="A19689" t="s">
        <v>244</v>
      </c>
      <c r="B19689" t="s">
        <v>251</v>
      </c>
      <c r="C19689" t="s">
        <v>7</v>
      </c>
      <c r="D19689" t="s">
        <v>13</v>
      </c>
      <c r="E19689">
        <v>2.5297800000000001</v>
      </c>
    </row>
    <row r="19690" spans="1:5">
      <c r="A19690" t="s">
        <v>244</v>
      </c>
      <c r="B19690" t="s">
        <v>251</v>
      </c>
      <c r="C19690" t="s">
        <v>7</v>
      </c>
      <c r="D19690" t="s">
        <v>14</v>
      </c>
      <c r="E19690">
        <v>110.69426799999999</v>
      </c>
    </row>
    <row r="19691" spans="1:5">
      <c r="A19691" t="s">
        <v>244</v>
      </c>
      <c r="B19691" t="s">
        <v>251</v>
      </c>
      <c r="C19691" t="s">
        <v>7</v>
      </c>
      <c r="D19691" t="s">
        <v>15</v>
      </c>
      <c r="E19691">
        <v>9.0923309999999997</v>
      </c>
    </row>
    <row r="19692" spans="1:5">
      <c r="A19692" t="s">
        <v>244</v>
      </c>
      <c r="B19692" t="s">
        <v>251</v>
      </c>
      <c r="C19692" t="s">
        <v>7</v>
      </c>
      <c r="D19692" t="s">
        <v>16</v>
      </c>
      <c r="E19692">
        <v>29.820785999999998</v>
      </c>
    </row>
    <row r="19693" spans="1:5">
      <c r="A19693" t="s">
        <v>244</v>
      </c>
      <c r="B19693" t="s">
        <v>251</v>
      </c>
      <c r="C19693" t="s">
        <v>7</v>
      </c>
      <c r="D19693" t="s">
        <v>17</v>
      </c>
      <c r="E19693">
        <v>20.580728000000001</v>
      </c>
    </row>
    <row r="19694" spans="1:5">
      <c r="A19694" t="s">
        <v>244</v>
      </c>
      <c r="B19694" t="s">
        <v>251</v>
      </c>
      <c r="C19694" t="s">
        <v>18</v>
      </c>
      <c r="D19694" t="s">
        <v>8</v>
      </c>
      <c r="E19694">
        <v>828.62051400000098</v>
      </c>
    </row>
    <row r="19695" spans="1:5">
      <c r="A19695" t="s">
        <v>244</v>
      </c>
      <c r="B19695" t="s">
        <v>251</v>
      </c>
      <c r="C19695" t="s">
        <v>18</v>
      </c>
      <c r="D19695" t="s">
        <v>9</v>
      </c>
      <c r="E19695">
        <v>43011.502260998197</v>
      </c>
    </row>
    <row r="19696" spans="1:5">
      <c r="A19696" t="s">
        <v>244</v>
      </c>
      <c r="B19696" t="s">
        <v>251</v>
      </c>
      <c r="C19696" t="s">
        <v>18</v>
      </c>
      <c r="D19696" t="s">
        <v>10</v>
      </c>
      <c r="E19696">
        <v>19439.576582001599</v>
      </c>
    </row>
    <row r="19697" spans="1:5">
      <c r="A19697" t="s">
        <v>244</v>
      </c>
      <c r="B19697" t="s">
        <v>251</v>
      </c>
      <c r="C19697" t="s">
        <v>18</v>
      </c>
      <c r="D19697" t="s">
        <v>11</v>
      </c>
      <c r="E19697">
        <v>4145.7141959998999</v>
      </c>
    </row>
    <row r="19698" spans="1:5">
      <c r="A19698" t="s">
        <v>244</v>
      </c>
      <c r="B19698" t="s">
        <v>251</v>
      </c>
      <c r="C19698" t="s">
        <v>18</v>
      </c>
      <c r="D19698" t="s">
        <v>12</v>
      </c>
      <c r="E19698">
        <v>880.94595499999298</v>
      </c>
    </row>
    <row r="19699" spans="1:5">
      <c r="A19699" t="s">
        <v>244</v>
      </c>
      <c r="B19699" t="s">
        <v>251</v>
      </c>
      <c r="C19699" t="s">
        <v>18</v>
      </c>
      <c r="D19699" t="s">
        <v>13</v>
      </c>
      <c r="E19699">
        <v>475.55408599999998</v>
      </c>
    </row>
    <row r="19700" spans="1:5">
      <c r="A19700" t="s">
        <v>244</v>
      </c>
      <c r="B19700" t="s">
        <v>251</v>
      </c>
      <c r="C19700" t="s">
        <v>18</v>
      </c>
      <c r="D19700" t="s">
        <v>14</v>
      </c>
      <c r="E19700">
        <v>806.963084999996</v>
      </c>
    </row>
    <row r="19701" spans="1:5">
      <c r="A19701" t="s">
        <v>244</v>
      </c>
      <c r="B19701" t="s">
        <v>251</v>
      </c>
      <c r="C19701" t="s">
        <v>18</v>
      </c>
      <c r="D19701" t="s">
        <v>15</v>
      </c>
      <c r="E19701">
        <v>13278.310073999801</v>
      </c>
    </row>
    <row r="19702" spans="1:5">
      <c r="A19702" t="s">
        <v>244</v>
      </c>
      <c r="B19702" t="s">
        <v>251</v>
      </c>
      <c r="C19702" t="s">
        <v>18</v>
      </c>
      <c r="D19702" t="s">
        <v>16</v>
      </c>
      <c r="E19702">
        <v>3044.1173049999402</v>
      </c>
    </row>
    <row r="19703" spans="1:5">
      <c r="A19703" t="s">
        <v>244</v>
      </c>
      <c r="B19703" t="s">
        <v>251</v>
      </c>
      <c r="C19703" t="s">
        <v>18</v>
      </c>
      <c r="D19703" t="s">
        <v>17</v>
      </c>
      <c r="E19703">
        <v>5511.0088829998904</v>
      </c>
    </row>
    <row r="19704" spans="1:5">
      <c r="A19704" t="s">
        <v>244</v>
      </c>
      <c r="B19704" t="s">
        <v>251</v>
      </c>
      <c r="C19704" t="s">
        <v>19</v>
      </c>
      <c r="D19704" t="s">
        <v>8</v>
      </c>
      <c r="E19704">
        <v>5891.7026849999002</v>
      </c>
    </row>
    <row r="19705" spans="1:5">
      <c r="A19705" t="s">
        <v>244</v>
      </c>
      <c r="B19705" t="s">
        <v>251</v>
      </c>
      <c r="C19705" t="s">
        <v>19</v>
      </c>
      <c r="D19705" t="s">
        <v>9</v>
      </c>
      <c r="E19705">
        <v>171.99374499999999</v>
      </c>
    </row>
    <row r="19706" spans="1:5">
      <c r="A19706" t="s">
        <v>244</v>
      </c>
      <c r="B19706" t="s">
        <v>251</v>
      </c>
      <c r="C19706" t="s">
        <v>19</v>
      </c>
      <c r="D19706" t="s">
        <v>10</v>
      </c>
      <c r="E19706">
        <v>202.28703200000001</v>
      </c>
    </row>
    <row r="19707" spans="1:5">
      <c r="A19707" t="s">
        <v>244</v>
      </c>
      <c r="B19707" t="s">
        <v>251</v>
      </c>
      <c r="C19707" t="s">
        <v>19</v>
      </c>
      <c r="D19707" t="s">
        <v>11</v>
      </c>
      <c r="E19707">
        <v>96.389162999999996</v>
      </c>
    </row>
    <row r="19708" spans="1:5">
      <c r="A19708" t="s">
        <v>244</v>
      </c>
      <c r="B19708" t="s">
        <v>251</v>
      </c>
      <c r="C19708" t="s">
        <v>19</v>
      </c>
      <c r="D19708" t="s">
        <v>12</v>
      </c>
      <c r="E19708">
        <v>19.20063</v>
      </c>
    </row>
    <row r="19709" spans="1:5">
      <c r="A19709" t="s">
        <v>244</v>
      </c>
      <c r="B19709" t="s">
        <v>251</v>
      </c>
      <c r="C19709" t="s">
        <v>19</v>
      </c>
      <c r="D19709" t="s">
        <v>13</v>
      </c>
      <c r="E19709">
        <v>7.1108760000000002</v>
      </c>
    </row>
    <row r="19710" spans="1:5">
      <c r="A19710" t="s">
        <v>244</v>
      </c>
      <c r="B19710" t="s">
        <v>251</v>
      </c>
      <c r="C19710" t="s">
        <v>19</v>
      </c>
      <c r="D19710" t="s">
        <v>14</v>
      </c>
      <c r="E19710">
        <v>220.709291000001</v>
      </c>
    </row>
    <row r="19711" spans="1:5">
      <c r="A19711" t="s">
        <v>244</v>
      </c>
      <c r="B19711" t="s">
        <v>251</v>
      </c>
      <c r="C19711" t="s">
        <v>19</v>
      </c>
      <c r="D19711" t="s">
        <v>15</v>
      </c>
      <c r="E19711">
        <v>55.463757999999999</v>
      </c>
    </row>
    <row r="19712" spans="1:5">
      <c r="A19712" t="s">
        <v>244</v>
      </c>
      <c r="B19712" t="s">
        <v>251</v>
      </c>
      <c r="C19712" t="s">
        <v>19</v>
      </c>
      <c r="D19712" t="s">
        <v>16</v>
      </c>
      <c r="E19712">
        <v>38.653855</v>
      </c>
    </row>
    <row r="19713" spans="1:5">
      <c r="A19713" t="s">
        <v>244</v>
      </c>
      <c r="B19713" t="s">
        <v>251</v>
      </c>
      <c r="C19713" t="s">
        <v>19</v>
      </c>
      <c r="D19713" t="s">
        <v>17</v>
      </c>
      <c r="E19713">
        <v>45.967564000000003</v>
      </c>
    </row>
    <row r="19714" spans="1:5">
      <c r="A19714" t="s">
        <v>244</v>
      </c>
      <c r="B19714" t="s">
        <v>251</v>
      </c>
      <c r="C19714" t="s">
        <v>20</v>
      </c>
      <c r="D19714" t="s">
        <v>8</v>
      </c>
      <c r="E19714">
        <v>4761.5101899999599</v>
      </c>
    </row>
    <row r="19715" spans="1:5">
      <c r="A19715" t="s">
        <v>244</v>
      </c>
      <c r="B19715" t="s">
        <v>251</v>
      </c>
      <c r="C19715" t="s">
        <v>20</v>
      </c>
      <c r="D19715" t="s">
        <v>9</v>
      </c>
      <c r="E19715">
        <v>2008.21243199994</v>
      </c>
    </row>
    <row r="19716" spans="1:5">
      <c r="A19716" t="s">
        <v>244</v>
      </c>
      <c r="B19716" t="s">
        <v>251</v>
      </c>
      <c r="C19716" t="s">
        <v>20</v>
      </c>
      <c r="D19716" t="s">
        <v>10</v>
      </c>
      <c r="E19716">
        <v>422.19785100000098</v>
      </c>
    </row>
    <row r="19717" spans="1:5">
      <c r="A19717" t="s">
        <v>244</v>
      </c>
      <c r="B19717" t="s">
        <v>251</v>
      </c>
      <c r="C19717" t="s">
        <v>20</v>
      </c>
      <c r="D19717" t="s">
        <v>11</v>
      </c>
      <c r="E19717">
        <v>156.19033400000001</v>
      </c>
    </row>
    <row r="19718" spans="1:5">
      <c r="A19718" t="s">
        <v>244</v>
      </c>
      <c r="B19718" t="s">
        <v>251</v>
      </c>
      <c r="C19718" t="s">
        <v>20</v>
      </c>
      <c r="D19718" t="s">
        <v>12</v>
      </c>
      <c r="E19718">
        <v>214.36368400000001</v>
      </c>
    </row>
    <row r="19719" spans="1:5">
      <c r="A19719" t="s">
        <v>244</v>
      </c>
      <c r="B19719" t="s">
        <v>251</v>
      </c>
      <c r="C19719" t="s">
        <v>20</v>
      </c>
      <c r="D19719" t="s">
        <v>13</v>
      </c>
      <c r="E19719">
        <v>19.287292000000001</v>
      </c>
    </row>
    <row r="19720" spans="1:5">
      <c r="A19720" t="s">
        <v>244</v>
      </c>
      <c r="B19720" t="s">
        <v>251</v>
      </c>
      <c r="C19720" t="s">
        <v>20</v>
      </c>
      <c r="D19720" t="s">
        <v>14</v>
      </c>
      <c r="E19720">
        <v>1181.98268999997</v>
      </c>
    </row>
    <row r="19721" spans="1:5">
      <c r="A19721" t="s">
        <v>244</v>
      </c>
      <c r="B19721" t="s">
        <v>251</v>
      </c>
      <c r="C19721" t="s">
        <v>20</v>
      </c>
      <c r="D19721" t="s">
        <v>15</v>
      </c>
      <c r="E19721">
        <v>69.773515000000003</v>
      </c>
    </row>
    <row r="19722" spans="1:5">
      <c r="A19722" t="s">
        <v>244</v>
      </c>
      <c r="B19722" t="s">
        <v>251</v>
      </c>
      <c r="C19722" t="s">
        <v>20</v>
      </c>
      <c r="D19722" t="s">
        <v>16</v>
      </c>
      <c r="E19722">
        <v>83.774069999999995</v>
      </c>
    </row>
    <row r="19723" spans="1:5">
      <c r="A19723" t="s">
        <v>244</v>
      </c>
      <c r="B19723" t="s">
        <v>251</v>
      </c>
      <c r="C19723" t="s">
        <v>20</v>
      </c>
      <c r="D19723" t="s">
        <v>17</v>
      </c>
      <c r="E19723">
        <v>95.878846000000095</v>
      </c>
    </row>
    <row r="19724" spans="1:5">
      <c r="A19724" t="s">
        <v>244</v>
      </c>
      <c r="B19724" t="s">
        <v>251</v>
      </c>
      <c r="C19724" t="s">
        <v>21</v>
      </c>
      <c r="D19724" t="s">
        <v>8</v>
      </c>
      <c r="E19724">
        <v>5732.2062930000102</v>
      </c>
    </row>
    <row r="19725" spans="1:5">
      <c r="A19725" t="s">
        <v>244</v>
      </c>
      <c r="B19725" t="s">
        <v>251</v>
      </c>
      <c r="C19725" t="s">
        <v>21</v>
      </c>
      <c r="D19725" t="s">
        <v>9</v>
      </c>
      <c r="E19725">
        <v>2502.1179409998899</v>
      </c>
    </row>
    <row r="19726" spans="1:5">
      <c r="A19726" t="s">
        <v>244</v>
      </c>
      <c r="B19726" t="s">
        <v>251</v>
      </c>
      <c r="C19726" t="s">
        <v>21</v>
      </c>
      <c r="D19726" t="s">
        <v>10</v>
      </c>
      <c r="E19726">
        <v>588.09636999999998</v>
      </c>
    </row>
    <row r="19727" spans="1:5">
      <c r="A19727" t="s">
        <v>244</v>
      </c>
      <c r="B19727" t="s">
        <v>251</v>
      </c>
      <c r="C19727" t="s">
        <v>21</v>
      </c>
      <c r="D19727" t="s">
        <v>11</v>
      </c>
      <c r="E19727">
        <v>108.82444700000001</v>
      </c>
    </row>
    <row r="19728" spans="1:5">
      <c r="A19728" t="s">
        <v>244</v>
      </c>
      <c r="B19728" t="s">
        <v>251</v>
      </c>
      <c r="C19728" t="s">
        <v>21</v>
      </c>
      <c r="D19728" t="s">
        <v>12</v>
      </c>
      <c r="E19728">
        <v>55.408383000000001</v>
      </c>
    </row>
    <row r="19729" spans="1:5">
      <c r="A19729" t="s">
        <v>244</v>
      </c>
      <c r="B19729" t="s">
        <v>251</v>
      </c>
      <c r="C19729" t="s">
        <v>21</v>
      </c>
      <c r="D19729" t="s">
        <v>13</v>
      </c>
      <c r="E19729">
        <v>42.572113000000002</v>
      </c>
    </row>
    <row r="19730" spans="1:5">
      <c r="A19730" t="s">
        <v>244</v>
      </c>
      <c r="B19730" t="s">
        <v>251</v>
      </c>
      <c r="C19730" t="s">
        <v>21</v>
      </c>
      <c r="D19730" t="s">
        <v>14</v>
      </c>
      <c r="E19730">
        <v>162.645284</v>
      </c>
    </row>
    <row r="19731" spans="1:5">
      <c r="A19731" t="s">
        <v>244</v>
      </c>
      <c r="B19731" t="s">
        <v>251</v>
      </c>
      <c r="C19731" t="s">
        <v>21</v>
      </c>
      <c r="D19731" t="s">
        <v>15</v>
      </c>
      <c r="E19731">
        <v>125.88684000000001</v>
      </c>
    </row>
    <row r="19732" spans="1:5">
      <c r="A19732" t="s">
        <v>244</v>
      </c>
      <c r="B19732" t="s">
        <v>251</v>
      </c>
      <c r="C19732" t="s">
        <v>21</v>
      </c>
      <c r="D19732" t="s">
        <v>16</v>
      </c>
      <c r="E19732">
        <v>60.853971000000001</v>
      </c>
    </row>
    <row r="19733" spans="1:5">
      <c r="A19733" t="s">
        <v>244</v>
      </c>
      <c r="B19733" t="s">
        <v>251</v>
      </c>
      <c r="C19733" t="s">
        <v>21</v>
      </c>
      <c r="D19733" t="s">
        <v>17</v>
      </c>
      <c r="E19733">
        <v>161.199873</v>
      </c>
    </row>
    <row r="19734" spans="1:5">
      <c r="A19734" t="s">
        <v>244</v>
      </c>
      <c r="B19734" t="s">
        <v>251</v>
      </c>
      <c r="C19734" t="s">
        <v>22</v>
      </c>
      <c r="D19734" t="s">
        <v>8</v>
      </c>
      <c r="E19734">
        <v>4361.1655449998498</v>
      </c>
    </row>
    <row r="19735" spans="1:5">
      <c r="A19735" t="s">
        <v>244</v>
      </c>
      <c r="B19735" t="s">
        <v>251</v>
      </c>
      <c r="C19735" t="s">
        <v>22</v>
      </c>
      <c r="D19735" t="s">
        <v>9</v>
      </c>
      <c r="E19735">
        <v>59.041688999999998</v>
      </c>
    </row>
    <row r="19736" spans="1:5">
      <c r="A19736" t="s">
        <v>244</v>
      </c>
      <c r="B19736" t="s">
        <v>251</v>
      </c>
      <c r="C19736" t="s">
        <v>22</v>
      </c>
      <c r="D19736" t="s">
        <v>10</v>
      </c>
      <c r="E19736">
        <v>32.491565999999999</v>
      </c>
    </row>
    <row r="19737" spans="1:5">
      <c r="A19737" t="s">
        <v>244</v>
      </c>
      <c r="B19737" t="s">
        <v>251</v>
      </c>
      <c r="C19737" t="s">
        <v>22</v>
      </c>
      <c r="D19737" t="s">
        <v>11</v>
      </c>
      <c r="E19737">
        <v>43.495525000000001</v>
      </c>
    </row>
    <row r="19738" spans="1:5">
      <c r="A19738" t="s">
        <v>244</v>
      </c>
      <c r="B19738" t="s">
        <v>251</v>
      </c>
      <c r="C19738" t="s">
        <v>22</v>
      </c>
      <c r="D19738" t="s">
        <v>12</v>
      </c>
      <c r="E19738">
        <v>9.7323020000000007</v>
      </c>
    </row>
    <row r="19739" spans="1:5">
      <c r="A19739" t="s">
        <v>244</v>
      </c>
      <c r="B19739" t="s">
        <v>251</v>
      </c>
      <c r="C19739" t="s">
        <v>22</v>
      </c>
      <c r="D19739" t="s">
        <v>13</v>
      </c>
      <c r="E19739">
        <v>8.3122050000000005</v>
      </c>
    </row>
    <row r="19740" spans="1:5">
      <c r="A19740" t="s">
        <v>244</v>
      </c>
      <c r="B19740" t="s">
        <v>251</v>
      </c>
      <c r="C19740" t="s">
        <v>22</v>
      </c>
      <c r="D19740" t="s">
        <v>14</v>
      </c>
      <c r="E19740">
        <v>47.641421000000001</v>
      </c>
    </row>
    <row r="19741" spans="1:5">
      <c r="A19741" t="s">
        <v>244</v>
      </c>
      <c r="B19741" t="s">
        <v>251</v>
      </c>
      <c r="C19741" t="s">
        <v>22</v>
      </c>
      <c r="D19741" t="s">
        <v>15</v>
      </c>
      <c r="E19741">
        <v>23.928946</v>
      </c>
    </row>
    <row r="19742" spans="1:5">
      <c r="A19742" t="s">
        <v>244</v>
      </c>
      <c r="B19742" t="s">
        <v>251</v>
      </c>
      <c r="C19742" t="s">
        <v>22</v>
      </c>
      <c r="D19742" t="s">
        <v>16</v>
      </c>
      <c r="E19742">
        <v>7.9355320000000003</v>
      </c>
    </row>
    <row r="19743" spans="1:5">
      <c r="A19743" t="s">
        <v>244</v>
      </c>
      <c r="B19743" t="s">
        <v>251</v>
      </c>
      <c r="C19743" t="s">
        <v>22</v>
      </c>
      <c r="D19743" t="s">
        <v>17</v>
      </c>
      <c r="E19743">
        <v>6.767048</v>
      </c>
    </row>
    <row r="19744" spans="1:5">
      <c r="A19744" t="s">
        <v>244</v>
      </c>
      <c r="B19744" t="s">
        <v>251</v>
      </c>
      <c r="C19744" t="s">
        <v>23</v>
      </c>
      <c r="D19744" t="s">
        <v>8</v>
      </c>
      <c r="E19744">
        <v>2021.4627639999401</v>
      </c>
    </row>
    <row r="19745" spans="1:5">
      <c r="A19745" t="s">
        <v>244</v>
      </c>
      <c r="B19745" t="s">
        <v>251</v>
      </c>
      <c r="C19745" t="s">
        <v>23</v>
      </c>
      <c r="D19745" t="s">
        <v>9</v>
      </c>
      <c r="E19745">
        <v>87.348590999999999</v>
      </c>
    </row>
    <row r="19746" spans="1:5">
      <c r="A19746" t="s">
        <v>244</v>
      </c>
      <c r="B19746" t="s">
        <v>251</v>
      </c>
      <c r="C19746" t="s">
        <v>23</v>
      </c>
      <c r="D19746" t="s">
        <v>10</v>
      </c>
      <c r="E19746">
        <v>15.298849000000001</v>
      </c>
    </row>
    <row r="19747" spans="1:5">
      <c r="A19747" t="s">
        <v>244</v>
      </c>
      <c r="B19747" t="s">
        <v>251</v>
      </c>
      <c r="C19747" t="s">
        <v>23</v>
      </c>
      <c r="D19747" t="s">
        <v>11</v>
      </c>
      <c r="E19747">
        <v>16.621397000000002</v>
      </c>
    </row>
    <row r="19748" spans="1:5">
      <c r="A19748" t="s">
        <v>244</v>
      </c>
      <c r="B19748" t="s">
        <v>251</v>
      </c>
      <c r="C19748" t="s">
        <v>23</v>
      </c>
      <c r="D19748" t="s">
        <v>12</v>
      </c>
      <c r="E19748">
        <v>5.1325510000000003</v>
      </c>
    </row>
    <row r="19749" spans="1:5">
      <c r="A19749" t="s">
        <v>244</v>
      </c>
      <c r="B19749" t="s">
        <v>251</v>
      </c>
      <c r="C19749" t="s">
        <v>23</v>
      </c>
      <c r="D19749" t="s">
        <v>13</v>
      </c>
      <c r="E19749">
        <v>1.3775170000000001</v>
      </c>
    </row>
    <row r="19750" spans="1:5">
      <c r="A19750" t="s">
        <v>244</v>
      </c>
      <c r="B19750" t="s">
        <v>251</v>
      </c>
      <c r="C19750" t="s">
        <v>23</v>
      </c>
      <c r="D19750" t="s">
        <v>14</v>
      </c>
      <c r="E19750">
        <v>36.107655000000001</v>
      </c>
    </row>
    <row r="19751" spans="1:5">
      <c r="A19751" t="s">
        <v>244</v>
      </c>
      <c r="B19751" t="s">
        <v>251</v>
      </c>
      <c r="C19751" t="s">
        <v>23</v>
      </c>
      <c r="D19751" t="s">
        <v>15</v>
      </c>
      <c r="E19751">
        <v>5.9834120000000004</v>
      </c>
    </row>
    <row r="19752" spans="1:5">
      <c r="A19752" t="s">
        <v>244</v>
      </c>
      <c r="B19752" t="s">
        <v>251</v>
      </c>
      <c r="C19752" t="s">
        <v>23</v>
      </c>
      <c r="D19752" t="s">
        <v>16</v>
      </c>
      <c r="E19752">
        <v>2.4893890000000001</v>
      </c>
    </row>
    <row r="19753" spans="1:5">
      <c r="A19753" t="s">
        <v>244</v>
      </c>
      <c r="B19753" t="s">
        <v>251</v>
      </c>
      <c r="C19753" t="s">
        <v>23</v>
      </c>
      <c r="D19753" t="s">
        <v>17</v>
      </c>
      <c r="E19753">
        <v>4.4692239999999996</v>
      </c>
    </row>
    <row r="19754" spans="1:5">
      <c r="A19754" t="s">
        <v>244</v>
      </c>
      <c r="B19754" t="s">
        <v>251</v>
      </c>
      <c r="C19754" t="s">
        <v>24</v>
      </c>
      <c r="D19754" t="s">
        <v>8</v>
      </c>
      <c r="E19754">
        <v>663.93119700000398</v>
      </c>
    </row>
    <row r="19755" spans="1:5">
      <c r="A19755" t="s">
        <v>244</v>
      </c>
      <c r="B19755" t="s">
        <v>251</v>
      </c>
      <c r="C19755" t="s">
        <v>24</v>
      </c>
      <c r="D19755" t="s">
        <v>9</v>
      </c>
      <c r="E19755">
        <v>14.237727</v>
      </c>
    </row>
    <row r="19756" spans="1:5">
      <c r="A19756" t="s">
        <v>244</v>
      </c>
      <c r="B19756" t="s">
        <v>251</v>
      </c>
      <c r="C19756" t="s">
        <v>24</v>
      </c>
      <c r="D19756" t="s">
        <v>10</v>
      </c>
      <c r="E19756">
        <v>7.7831039999999998</v>
      </c>
    </row>
    <row r="19757" spans="1:5">
      <c r="A19757" t="s">
        <v>244</v>
      </c>
      <c r="B19757" t="s">
        <v>251</v>
      </c>
      <c r="C19757" t="s">
        <v>24</v>
      </c>
      <c r="D19757" t="s">
        <v>15</v>
      </c>
      <c r="E19757">
        <v>1.0978399999999999</v>
      </c>
    </row>
    <row r="19758" spans="1:5">
      <c r="A19758" t="s">
        <v>244</v>
      </c>
      <c r="B19758" t="s">
        <v>251</v>
      </c>
      <c r="C19758" t="s">
        <v>24</v>
      </c>
      <c r="D19758" t="s">
        <v>16</v>
      </c>
      <c r="E19758">
        <v>1.164698</v>
      </c>
    </row>
    <row r="19759" spans="1:5">
      <c r="A19759" t="s">
        <v>244</v>
      </c>
      <c r="B19759" t="s">
        <v>251</v>
      </c>
      <c r="C19759" t="s">
        <v>24</v>
      </c>
      <c r="D19759" t="s">
        <v>17</v>
      </c>
      <c r="E19759">
        <v>1.152263</v>
      </c>
    </row>
    <row r="19760" spans="1:5">
      <c r="A19760" t="s">
        <v>244</v>
      </c>
      <c r="B19760" t="s">
        <v>251</v>
      </c>
      <c r="C19760" t="s">
        <v>25</v>
      </c>
      <c r="D19760" t="s">
        <v>8</v>
      </c>
      <c r="E19760">
        <v>178.81581600000001</v>
      </c>
    </row>
    <row r="19761" spans="1:5">
      <c r="A19761" t="s">
        <v>244</v>
      </c>
      <c r="B19761" t="s">
        <v>251</v>
      </c>
      <c r="C19761" t="s">
        <v>25</v>
      </c>
      <c r="D19761" t="s">
        <v>9</v>
      </c>
      <c r="E19761">
        <v>23.781914</v>
      </c>
    </row>
    <row r="19762" spans="1:5">
      <c r="A19762" t="s">
        <v>244</v>
      </c>
      <c r="B19762" t="s">
        <v>251</v>
      </c>
      <c r="C19762" t="s">
        <v>25</v>
      </c>
      <c r="D19762" t="s">
        <v>10</v>
      </c>
      <c r="E19762">
        <v>9.1497569999999993</v>
      </c>
    </row>
    <row r="19763" spans="1:5">
      <c r="A19763" t="s">
        <v>244</v>
      </c>
      <c r="B19763" t="s">
        <v>251</v>
      </c>
      <c r="C19763" t="s">
        <v>25</v>
      </c>
      <c r="D19763" t="s">
        <v>11</v>
      </c>
      <c r="E19763">
        <v>12.600718000000001</v>
      </c>
    </row>
    <row r="19764" spans="1:5">
      <c r="A19764" t="s">
        <v>244</v>
      </c>
      <c r="B19764" t="s">
        <v>251</v>
      </c>
      <c r="C19764" t="s">
        <v>25</v>
      </c>
      <c r="D19764" t="s">
        <v>12</v>
      </c>
      <c r="E19764">
        <v>1.3775170000000001</v>
      </c>
    </row>
    <row r="19765" spans="1:5">
      <c r="A19765" t="s">
        <v>244</v>
      </c>
      <c r="B19765" t="s">
        <v>251</v>
      </c>
      <c r="C19765" t="s">
        <v>25</v>
      </c>
      <c r="D19765" t="s">
        <v>15</v>
      </c>
      <c r="E19765">
        <v>11.293417</v>
      </c>
    </row>
    <row r="19766" spans="1:5">
      <c r="A19766" t="s">
        <v>244</v>
      </c>
      <c r="B19766" t="s">
        <v>251</v>
      </c>
      <c r="C19766" t="s">
        <v>25</v>
      </c>
      <c r="D19766" t="s">
        <v>17</v>
      </c>
      <c r="E19766">
        <v>5.5593599999999999</v>
      </c>
    </row>
    <row r="19767" spans="1:5">
      <c r="A19767" t="s">
        <v>244</v>
      </c>
      <c r="B19767" t="s">
        <v>251</v>
      </c>
      <c r="C19767" t="s">
        <v>26</v>
      </c>
      <c r="D19767" t="s">
        <v>8</v>
      </c>
      <c r="E19767">
        <v>66.487967999999995</v>
      </c>
    </row>
    <row r="19768" spans="1:5">
      <c r="A19768" t="s">
        <v>244</v>
      </c>
      <c r="B19768" t="s">
        <v>251</v>
      </c>
      <c r="C19768" t="s">
        <v>26</v>
      </c>
      <c r="D19768" t="s">
        <v>10</v>
      </c>
      <c r="E19768">
        <v>1.152263</v>
      </c>
    </row>
    <row r="19769" spans="1:5">
      <c r="A19769" t="s">
        <v>244</v>
      </c>
      <c r="B19769" t="s">
        <v>251</v>
      </c>
      <c r="C19769" t="s">
        <v>26</v>
      </c>
      <c r="D19769" t="s">
        <v>11</v>
      </c>
      <c r="E19769">
        <v>2.7550340000000002</v>
      </c>
    </row>
    <row r="19770" spans="1:5">
      <c r="A19770" t="s">
        <v>244</v>
      </c>
      <c r="B19770" t="s">
        <v>251</v>
      </c>
      <c r="C19770" t="s">
        <v>26</v>
      </c>
      <c r="D19770" t="s">
        <v>16</v>
      </c>
      <c r="E19770">
        <v>1.3775170000000001</v>
      </c>
    </row>
    <row r="19771" spans="1:5">
      <c r="A19771" t="s">
        <v>244</v>
      </c>
      <c r="B19771" t="s">
        <v>251</v>
      </c>
      <c r="C19771" t="s">
        <v>27</v>
      </c>
      <c r="D19771" t="s">
        <v>8</v>
      </c>
      <c r="E19771">
        <v>13.227791</v>
      </c>
    </row>
    <row r="19772" spans="1:5">
      <c r="A19772" t="s">
        <v>244</v>
      </c>
      <c r="B19772" t="s">
        <v>251</v>
      </c>
      <c r="C19772" t="s">
        <v>27</v>
      </c>
      <c r="D19772" t="s">
        <v>9</v>
      </c>
      <c r="E19772">
        <v>1.164698</v>
      </c>
    </row>
    <row r="19773" spans="1:5">
      <c r="A19773" t="s">
        <v>244</v>
      </c>
      <c r="B19773" t="s">
        <v>251</v>
      </c>
      <c r="C19773" t="s">
        <v>28</v>
      </c>
      <c r="D19773" t="s">
        <v>8</v>
      </c>
      <c r="E19773">
        <v>34.261625000000002</v>
      </c>
    </row>
    <row r="19774" spans="1:5">
      <c r="A19774" t="s">
        <v>244</v>
      </c>
      <c r="B19774" t="s">
        <v>251</v>
      </c>
      <c r="C19774" t="s">
        <v>28</v>
      </c>
      <c r="D19774" t="s">
        <v>9</v>
      </c>
      <c r="E19774">
        <v>15.598646</v>
      </c>
    </row>
    <row r="19775" spans="1:5">
      <c r="A19775" t="s">
        <v>244</v>
      </c>
      <c r="B19775" t="s">
        <v>251</v>
      </c>
      <c r="C19775" t="s">
        <v>28</v>
      </c>
      <c r="D19775" t="s">
        <v>10</v>
      </c>
      <c r="E19775">
        <v>5.7481109999999997</v>
      </c>
    </row>
    <row r="19776" spans="1:5">
      <c r="A19776" t="s">
        <v>244</v>
      </c>
      <c r="B19776" t="s">
        <v>251</v>
      </c>
      <c r="C19776" t="s">
        <v>28</v>
      </c>
      <c r="D19776" t="s">
        <v>11</v>
      </c>
      <c r="E19776">
        <v>3.27657</v>
      </c>
    </row>
    <row r="19777" spans="1:5">
      <c r="A19777" t="s">
        <v>244</v>
      </c>
      <c r="B19777" t="s">
        <v>251</v>
      </c>
      <c r="C19777" t="s">
        <v>28</v>
      </c>
      <c r="D19777" t="s">
        <v>15</v>
      </c>
      <c r="E19777">
        <v>3.3930760000000002</v>
      </c>
    </row>
    <row r="19778" spans="1:5">
      <c r="A19778" t="s">
        <v>244</v>
      </c>
      <c r="B19778" t="s">
        <v>251</v>
      </c>
      <c r="C19778" t="s">
        <v>28</v>
      </c>
      <c r="D19778" t="s">
        <v>17</v>
      </c>
      <c r="E19778">
        <v>1.111872</v>
      </c>
    </row>
    <row r="19779" spans="1:5">
      <c r="A19779" t="s">
        <v>244</v>
      </c>
      <c r="B19779" t="s">
        <v>252</v>
      </c>
      <c r="C19779" t="s">
        <v>7</v>
      </c>
      <c r="D19779" t="s">
        <v>8</v>
      </c>
      <c r="E19779">
        <v>1222.5766799999999</v>
      </c>
    </row>
    <row r="19780" spans="1:5">
      <c r="A19780" t="s">
        <v>244</v>
      </c>
      <c r="B19780" t="s">
        <v>252</v>
      </c>
      <c r="C19780" t="s">
        <v>7</v>
      </c>
      <c r="D19780" t="s">
        <v>9</v>
      </c>
      <c r="E19780">
        <v>20.214950000000002</v>
      </c>
    </row>
    <row r="19781" spans="1:5">
      <c r="A19781" t="s">
        <v>244</v>
      </c>
      <c r="B19781" t="s">
        <v>252</v>
      </c>
      <c r="C19781" t="s">
        <v>7</v>
      </c>
      <c r="D19781" t="s">
        <v>10</v>
      </c>
      <c r="E19781">
        <v>8.6848799999999997</v>
      </c>
    </row>
    <row r="19782" spans="1:5">
      <c r="A19782" t="s">
        <v>244</v>
      </c>
      <c r="B19782" t="s">
        <v>252</v>
      </c>
      <c r="C19782" t="s">
        <v>7</v>
      </c>
      <c r="D19782" t="s">
        <v>11</v>
      </c>
      <c r="E19782">
        <v>3.573197</v>
      </c>
    </row>
    <row r="19783" spans="1:5">
      <c r="A19783" t="s">
        <v>244</v>
      </c>
      <c r="B19783" t="s">
        <v>252</v>
      </c>
      <c r="C19783" t="s">
        <v>7</v>
      </c>
      <c r="D19783" t="s">
        <v>12</v>
      </c>
      <c r="E19783">
        <v>5.166442</v>
      </c>
    </row>
    <row r="19784" spans="1:5">
      <c r="A19784" t="s">
        <v>244</v>
      </c>
      <c r="B19784" t="s">
        <v>252</v>
      </c>
      <c r="C19784" t="s">
        <v>7</v>
      </c>
      <c r="D19784" t="s">
        <v>14</v>
      </c>
      <c r="E19784">
        <v>5.2043480000000004</v>
      </c>
    </row>
    <row r="19785" spans="1:5">
      <c r="A19785" t="s">
        <v>244</v>
      </c>
      <c r="B19785" t="s">
        <v>252</v>
      </c>
      <c r="C19785" t="s">
        <v>7</v>
      </c>
      <c r="D19785" t="s">
        <v>15</v>
      </c>
      <c r="E19785">
        <v>1</v>
      </c>
    </row>
    <row r="19786" spans="1:5">
      <c r="A19786" t="s">
        <v>244</v>
      </c>
      <c r="B19786" t="s">
        <v>252</v>
      </c>
      <c r="C19786" t="s">
        <v>7</v>
      </c>
      <c r="D19786" t="s">
        <v>16</v>
      </c>
      <c r="E19786">
        <v>2.1594850000000001</v>
      </c>
    </row>
    <row r="19787" spans="1:5">
      <c r="A19787" t="s">
        <v>244</v>
      </c>
      <c r="B19787" t="s">
        <v>252</v>
      </c>
      <c r="C19787" t="s">
        <v>18</v>
      </c>
      <c r="D19787" t="s">
        <v>8</v>
      </c>
      <c r="E19787">
        <v>278.43331699999999</v>
      </c>
    </row>
    <row r="19788" spans="1:5">
      <c r="A19788" t="s">
        <v>244</v>
      </c>
      <c r="B19788" t="s">
        <v>252</v>
      </c>
      <c r="C19788" t="s">
        <v>18</v>
      </c>
      <c r="D19788" t="s">
        <v>9</v>
      </c>
      <c r="E19788">
        <v>11672.8136220001</v>
      </c>
    </row>
    <row r="19789" spans="1:5">
      <c r="A19789" t="s">
        <v>244</v>
      </c>
      <c r="B19789" t="s">
        <v>252</v>
      </c>
      <c r="C19789" t="s">
        <v>18</v>
      </c>
      <c r="D19789" t="s">
        <v>10</v>
      </c>
      <c r="E19789">
        <v>5093.9768349998503</v>
      </c>
    </row>
    <row r="19790" spans="1:5">
      <c r="A19790" t="s">
        <v>244</v>
      </c>
      <c r="B19790" t="s">
        <v>252</v>
      </c>
      <c r="C19790" t="s">
        <v>18</v>
      </c>
      <c r="D19790" t="s">
        <v>11</v>
      </c>
      <c r="E19790">
        <v>461.70623200000102</v>
      </c>
    </row>
    <row r="19791" spans="1:5">
      <c r="A19791" t="s">
        <v>244</v>
      </c>
      <c r="B19791" t="s">
        <v>252</v>
      </c>
      <c r="C19791" t="s">
        <v>18</v>
      </c>
      <c r="D19791" t="s">
        <v>12</v>
      </c>
      <c r="E19791">
        <v>185.06774799999999</v>
      </c>
    </row>
    <row r="19792" spans="1:5">
      <c r="A19792" t="s">
        <v>244</v>
      </c>
      <c r="B19792" t="s">
        <v>252</v>
      </c>
      <c r="C19792" t="s">
        <v>18</v>
      </c>
      <c r="D19792" t="s">
        <v>13</v>
      </c>
      <c r="E19792">
        <v>115.27218000000001</v>
      </c>
    </row>
    <row r="19793" spans="1:5">
      <c r="A19793" t="s">
        <v>244</v>
      </c>
      <c r="B19793" t="s">
        <v>252</v>
      </c>
      <c r="C19793" t="s">
        <v>18</v>
      </c>
      <c r="D19793" t="s">
        <v>14</v>
      </c>
      <c r="E19793">
        <v>180.183232</v>
      </c>
    </row>
    <row r="19794" spans="1:5">
      <c r="A19794" t="s">
        <v>244</v>
      </c>
      <c r="B19794" t="s">
        <v>252</v>
      </c>
      <c r="C19794" t="s">
        <v>18</v>
      </c>
      <c r="D19794" t="s">
        <v>15</v>
      </c>
      <c r="E19794">
        <v>2479.89498399991</v>
      </c>
    </row>
    <row r="19795" spans="1:5">
      <c r="A19795" t="s">
        <v>244</v>
      </c>
      <c r="B19795" t="s">
        <v>252</v>
      </c>
      <c r="C19795" t="s">
        <v>18</v>
      </c>
      <c r="D19795" t="s">
        <v>16</v>
      </c>
      <c r="E19795">
        <v>441.84456299999999</v>
      </c>
    </row>
    <row r="19796" spans="1:5">
      <c r="A19796" t="s">
        <v>244</v>
      </c>
      <c r="B19796" t="s">
        <v>252</v>
      </c>
      <c r="C19796" t="s">
        <v>18</v>
      </c>
      <c r="D19796" t="s">
        <v>17</v>
      </c>
      <c r="E19796">
        <v>579.66761400000098</v>
      </c>
    </row>
    <row r="19797" spans="1:5">
      <c r="A19797" t="s">
        <v>244</v>
      </c>
      <c r="B19797" t="s">
        <v>252</v>
      </c>
      <c r="C19797" t="s">
        <v>19</v>
      </c>
      <c r="D19797" t="s">
        <v>8</v>
      </c>
      <c r="E19797">
        <v>1208.3058550000001</v>
      </c>
    </row>
    <row r="19798" spans="1:5">
      <c r="A19798" t="s">
        <v>244</v>
      </c>
      <c r="B19798" t="s">
        <v>252</v>
      </c>
      <c r="C19798" t="s">
        <v>19</v>
      </c>
      <c r="D19798" t="s">
        <v>9</v>
      </c>
      <c r="E19798">
        <v>40.476517999999999</v>
      </c>
    </row>
    <row r="19799" spans="1:5">
      <c r="A19799" t="s">
        <v>244</v>
      </c>
      <c r="B19799" t="s">
        <v>252</v>
      </c>
      <c r="C19799" t="s">
        <v>19</v>
      </c>
      <c r="D19799" t="s">
        <v>10</v>
      </c>
      <c r="E19799">
        <v>12.052554000000001</v>
      </c>
    </row>
    <row r="19800" spans="1:5">
      <c r="A19800" t="s">
        <v>244</v>
      </c>
      <c r="B19800" t="s">
        <v>252</v>
      </c>
      <c r="C19800" t="s">
        <v>19</v>
      </c>
      <c r="D19800" t="s">
        <v>11</v>
      </c>
      <c r="E19800">
        <v>4.9507139999999996</v>
      </c>
    </row>
    <row r="19801" spans="1:5">
      <c r="A19801" t="s">
        <v>244</v>
      </c>
      <c r="B19801" t="s">
        <v>252</v>
      </c>
      <c r="C19801" t="s">
        <v>19</v>
      </c>
      <c r="D19801" t="s">
        <v>12</v>
      </c>
      <c r="E19801">
        <v>6.2280870000000004</v>
      </c>
    </row>
    <row r="19802" spans="1:5">
      <c r="A19802" t="s">
        <v>244</v>
      </c>
      <c r="B19802" t="s">
        <v>252</v>
      </c>
      <c r="C19802" t="s">
        <v>19</v>
      </c>
      <c r="D19802" t="s">
        <v>13</v>
      </c>
      <c r="E19802">
        <v>2.1519460000000001</v>
      </c>
    </row>
    <row r="19803" spans="1:5">
      <c r="A19803" t="s">
        <v>244</v>
      </c>
      <c r="B19803" t="s">
        <v>252</v>
      </c>
      <c r="C19803" t="s">
        <v>19</v>
      </c>
      <c r="D19803" t="s">
        <v>14</v>
      </c>
      <c r="E19803">
        <v>18.683585000000001</v>
      </c>
    </row>
    <row r="19804" spans="1:5">
      <c r="A19804" t="s">
        <v>244</v>
      </c>
      <c r="B19804" t="s">
        <v>252</v>
      </c>
      <c r="C19804" t="s">
        <v>19</v>
      </c>
      <c r="D19804" t="s">
        <v>15</v>
      </c>
      <c r="E19804">
        <v>4.0978399999999997</v>
      </c>
    </row>
    <row r="19805" spans="1:5">
      <c r="A19805" t="s">
        <v>244</v>
      </c>
      <c r="B19805" t="s">
        <v>252</v>
      </c>
      <c r="C19805" t="s">
        <v>19</v>
      </c>
      <c r="D19805" t="s">
        <v>16</v>
      </c>
      <c r="E19805">
        <v>2.4753569999999998</v>
      </c>
    </row>
    <row r="19806" spans="1:5">
      <c r="A19806" t="s">
        <v>244</v>
      </c>
      <c r="B19806" t="s">
        <v>252</v>
      </c>
      <c r="C19806" t="s">
        <v>19</v>
      </c>
      <c r="D19806" t="s">
        <v>17</v>
      </c>
      <c r="E19806">
        <v>4.282775</v>
      </c>
    </row>
    <row r="19807" spans="1:5">
      <c r="A19807" t="s">
        <v>244</v>
      </c>
      <c r="B19807" t="s">
        <v>252</v>
      </c>
      <c r="C19807" t="s">
        <v>20</v>
      </c>
      <c r="D19807" t="s">
        <v>8</v>
      </c>
      <c r="E19807">
        <v>2523.77192099994</v>
      </c>
    </row>
    <row r="19808" spans="1:5">
      <c r="A19808" t="s">
        <v>244</v>
      </c>
      <c r="B19808" t="s">
        <v>252</v>
      </c>
      <c r="C19808" t="s">
        <v>20</v>
      </c>
      <c r="D19808" t="s">
        <v>9</v>
      </c>
      <c r="E19808">
        <v>635.91965499999799</v>
      </c>
    </row>
    <row r="19809" spans="1:5">
      <c r="A19809" t="s">
        <v>244</v>
      </c>
      <c r="B19809" t="s">
        <v>252</v>
      </c>
      <c r="C19809" t="s">
        <v>20</v>
      </c>
      <c r="D19809" t="s">
        <v>10</v>
      </c>
      <c r="E19809">
        <v>132.05739399999999</v>
      </c>
    </row>
    <row r="19810" spans="1:5">
      <c r="A19810" t="s">
        <v>244</v>
      </c>
      <c r="B19810" t="s">
        <v>252</v>
      </c>
      <c r="C19810" t="s">
        <v>20</v>
      </c>
      <c r="D19810" t="s">
        <v>11</v>
      </c>
      <c r="E19810">
        <v>29.074455</v>
      </c>
    </row>
    <row r="19811" spans="1:5">
      <c r="A19811" t="s">
        <v>244</v>
      </c>
      <c r="B19811" t="s">
        <v>252</v>
      </c>
      <c r="C19811" t="s">
        <v>20</v>
      </c>
      <c r="D19811" t="s">
        <v>12</v>
      </c>
      <c r="E19811">
        <v>62.365414999999999</v>
      </c>
    </row>
    <row r="19812" spans="1:5">
      <c r="A19812" t="s">
        <v>244</v>
      </c>
      <c r="B19812" t="s">
        <v>252</v>
      </c>
      <c r="C19812" t="s">
        <v>20</v>
      </c>
      <c r="D19812" t="s">
        <v>13</v>
      </c>
      <c r="E19812">
        <v>3.2497859999999998</v>
      </c>
    </row>
    <row r="19813" spans="1:5">
      <c r="A19813" t="s">
        <v>244</v>
      </c>
      <c r="B19813" t="s">
        <v>252</v>
      </c>
      <c r="C19813" t="s">
        <v>20</v>
      </c>
      <c r="D19813" t="s">
        <v>14</v>
      </c>
      <c r="E19813">
        <v>297.60498100000001</v>
      </c>
    </row>
    <row r="19814" spans="1:5">
      <c r="A19814" t="s">
        <v>244</v>
      </c>
      <c r="B19814" t="s">
        <v>252</v>
      </c>
      <c r="C19814" t="s">
        <v>20</v>
      </c>
      <c r="D19814" t="s">
        <v>15</v>
      </c>
      <c r="E19814">
        <v>7.4077089999999997</v>
      </c>
    </row>
    <row r="19815" spans="1:5">
      <c r="A19815" t="s">
        <v>244</v>
      </c>
      <c r="B19815" t="s">
        <v>252</v>
      </c>
      <c r="C19815" t="s">
        <v>20</v>
      </c>
      <c r="D19815" t="s">
        <v>16</v>
      </c>
      <c r="E19815">
        <v>13.500101000000001</v>
      </c>
    </row>
    <row r="19816" spans="1:5">
      <c r="A19816" t="s">
        <v>244</v>
      </c>
      <c r="B19816" t="s">
        <v>252</v>
      </c>
      <c r="C19816" t="s">
        <v>20</v>
      </c>
      <c r="D19816" t="s">
        <v>17</v>
      </c>
      <c r="E19816">
        <v>12.245518000000001</v>
      </c>
    </row>
    <row r="19817" spans="1:5">
      <c r="A19817" t="s">
        <v>244</v>
      </c>
      <c r="B19817" t="s">
        <v>252</v>
      </c>
      <c r="C19817" t="s">
        <v>21</v>
      </c>
      <c r="D19817" t="s">
        <v>8</v>
      </c>
      <c r="E19817">
        <v>9481.6534740000097</v>
      </c>
    </row>
    <row r="19818" spans="1:5">
      <c r="A19818" t="s">
        <v>244</v>
      </c>
      <c r="B19818" t="s">
        <v>252</v>
      </c>
      <c r="C19818" t="s">
        <v>21</v>
      </c>
      <c r="D19818" t="s">
        <v>9</v>
      </c>
      <c r="E19818">
        <v>231.33504199999999</v>
      </c>
    </row>
    <row r="19819" spans="1:5">
      <c r="A19819" t="s">
        <v>244</v>
      </c>
      <c r="B19819" t="s">
        <v>252</v>
      </c>
      <c r="C19819" t="s">
        <v>21</v>
      </c>
      <c r="D19819" t="s">
        <v>10</v>
      </c>
      <c r="E19819">
        <v>123.501856</v>
      </c>
    </row>
    <row r="19820" spans="1:5">
      <c r="A19820" t="s">
        <v>244</v>
      </c>
      <c r="B19820" t="s">
        <v>252</v>
      </c>
      <c r="C19820" t="s">
        <v>21</v>
      </c>
      <c r="D19820" t="s">
        <v>11</v>
      </c>
      <c r="E19820">
        <v>8.3864870000000007</v>
      </c>
    </row>
    <row r="19821" spans="1:5">
      <c r="A19821" t="s">
        <v>244</v>
      </c>
      <c r="B19821" t="s">
        <v>252</v>
      </c>
      <c r="C19821" t="s">
        <v>21</v>
      </c>
      <c r="D19821" t="s">
        <v>12</v>
      </c>
      <c r="E19821">
        <v>3.4730530000000002</v>
      </c>
    </row>
    <row r="19822" spans="1:5">
      <c r="A19822" t="s">
        <v>244</v>
      </c>
      <c r="B19822" t="s">
        <v>252</v>
      </c>
      <c r="C19822" t="s">
        <v>21</v>
      </c>
      <c r="D19822" t="s">
        <v>13</v>
      </c>
      <c r="E19822">
        <v>10.707276999999999</v>
      </c>
    </row>
    <row r="19823" spans="1:5">
      <c r="A19823" t="s">
        <v>244</v>
      </c>
      <c r="B19823" t="s">
        <v>252</v>
      </c>
      <c r="C19823" t="s">
        <v>21</v>
      </c>
      <c r="D19823" t="s">
        <v>14</v>
      </c>
      <c r="E19823">
        <v>17.215999</v>
      </c>
    </row>
    <row r="19824" spans="1:5">
      <c r="A19824" t="s">
        <v>244</v>
      </c>
      <c r="B19824" t="s">
        <v>252</v>
      </c>
      <c r="C19824" t="s">
        <v>21</v>
      </c>
      <c r="D19824" t="s">
        <v>15</v>
      </c>
      <c r="E19824">
        <v>31.071735</v>
      </c>
    </row>
    <row r="19825" spans="1:5">
      <c r="A19825" t="s">
        <v>244</v>
      </c>
      <c r="B19825" t="s">
        <v>252</v>
      </c>
      <c r="C19825" t="s">
        <v>21</v>
      </c>
      <c r="D19825" t="s">
        <v>16</v>
      </c>
      <c r="E19825">
        <v>31.626583</v>
      </c>
    </row>
    <row r="19826" spans="1:5">
      <c r="A19826" t="s">
        <v>244</v>
      </c>
      <c r="B19826" t="s">
        <v>252</v>
      </c>
      <c r="C19826" t="s">
        <v>21</v>
      </c>
      <c r="D19826" t="s">
        <v>17</v>
      </c>
      <c r="E19826">
        <v>16.276059</v>
      </c>
    </row>
    <row r="19827" spans="1:5">
      <c r="A19827" t="s">
        <v>244</v>
      </c>
      <c r="B19827" t="s">
        <v>252</v>
      </c>
      <c r="C19827" t="s">
        <v>22</v>
      </c>
      <c r="D19827" t="s">
        <v>8</v>
      </c>
      <c r="E19827">
        <v>851.98101500000598</v>
      </c>
    </row>
    <row r="19828" spans="1:5">
      <c r="A19828" t="s">
        <v>244</v>
      </c>
      <c r="B19828" t="s">
        <v>252</v>
      </c>
      <c r="C19828" t="s">
        <v>22</v>
      </c>
      <c r="D19828" t="s">
        <v>9</v>
      </c>
      <c r="E19828">
        <v>23.564388999999998</v>
      </c>
    </row>
    <row r="19829" spans="1:5">
      <c r="A19829" t="s">
        <v>244</v>
      </c>
      <c r="B19829" t="s">
        <v>252</v>
      </c>
      <c r="C19829" t="s">
        <v>22</v>
      </c>
      <c r="D19829" t="s">
        <v>10</v>
      </c>
      <c r="E19829">
        <v>4.8867649999999996</v>
      </c>
    </row>
    <row r="19830" spans="1:5">
      <c r="A19830" t="s">
        <v>244</v>
      </c>
      <c r="B19830" t="s">
        <v>252</v>
      </c>
      <c r="C19830" t="s">
        <v>22</v>
      </c>
      <c r="D19830" t="s">
        <v>11</v>
      </c>
      <c r="E19830">
        <v>5.166442</v>
      </c>
    </row>
    <row r="19831" spans="1:5">
      <c r="A19831" t="s">
        <v>244</v>
      </c>
      <c r="B19831" t="s">
        <v>252</v>
      </c>
      <c r="C19831" t="s">
        <v>22</v>
      </c>
      <c r="D19831" t="s">
        <v>12</v>
      </c>
      <c r="E19831">
        <v>2.4391620000000001</v>
      </c>
    </row>
    <row r="19832" spans="1:5">
      <c r="A19832" t="s">
        <v>244</v>
      </c>
      <c r="B19832" t="s">
        <v>252</v>
      </c>
      <c r="C19832" t="s">
        <v>22</v>
      </c>
      <c r="D19832" t="s">
        <v>14</v>
      </c>
      <c r="E19832">
        <v>6.3775170000000001</v>
      </c>
    </row>
    <row r="19833" spans="1:5">
      <c r="A19833" t="s">
        <v>244</v>
      </c>
      <c r="B19833" t="s">
        <v>252</v>
      </c>
      <c r="C19833" t="s">
        <v>22</v>
      </c>
      <c r="D19833" t="s">
        <v>15</v>
      </c>
      <c r="E19833">
        <v>2.1881409999999999</v>
      </c>
    </row>
    <row r="19834" spans="1:5">
      <c r="A19834" t="s">
        <v>244</v>
      </c>
      <c r="B19834" t="s">
        <v>252</v>
      </c>
      <c r="C19834" t="s">
        <v>22</v>
      </c>
      <c r="D19834" t="s">
        <v>16</v>
      </c>
      <c r="E19834">
        <v>2.4114080000000002</v>
      </c>
    </row>
    <row r="19835" spans="1:5">
      <c r="A19835" t="s">
        <v>244</v>
      </c>
      <c r="B19835" t="s">
        <v>252</v>
      </c>
      <c r="C19835" t="s">
        <v>23</v>
      </c>
      <c r="D19835" t="s">
        <v>8</v>
      </c>
      <c r="E19835">
        <v>394.406742000002</v>
      </c>
    </row>
    <row r="19836" spans="1:5">
      <c r="A19836" t="s">
        <v>244</v>
      </c>
      <c r="B19836" t="s">
        <v>252</v>
      </c>
      <c r="C19836" t="s">
        <v>23</v>
      </c>
      <c r="D19836" t="s">
        <v>9</v>
      </c>
      <c r="E19836">
        <v>27.043586000000001</v>
      </c>
    </row>
    <row r="19837" spans="1:5">
      <c r="A19837" t="s">
        <v>244</v>
      </c>
      <c r="B19837" t="s">
        <v>252</v>
      </c>
      <c r="C19837" t="s">
        <v>23</v>
      </c>
      <c r="D19837" t="s">
        <v>10</v>
      </c>
      <c r="E19837">
        <v>5.4095880000000003</v>
      </c>
    </row>
    <row r="19838" spans="1:5">
      <c r="A19838" t="s">
        <v>244</v>
      </c>
      <c r="B19838" t="s">
        <v>252</v>
      </c>
      <c r="C19838" t="s">
        <v>23</v>
      </c>
      <c r="D19838" t="s">
        <v>11</v>
      </c>
      <c r="E19838">
        <v>1</v>
      </c>
    </row>
    <row r="19839" spans="1:5">
      <c r="A19839" t="s">
        <v>244</v>
      </c>
      <c r="B19839" t="s">
        <v>252</v>
      </c>
      <c r="C19839" t="s">
        <v>23</v>
      </c>
      <c r="D19839" t="s">
        <v>13</v>
      </c>
      <c r="E19839">
        <v>1.0978399999999999</v>
      </c>
    </row>
    <row r="19840" spans="1:5">
      <c r="A19840" t="s">
        <v>244</v>
      </c>
      <c r="B19840" t="s">
        <v>252</v>
      </c>
      <c r="C19840" t="s">
        <v>23</v>
      </c>
      <c r="D19840" t="s">
        <v>14</v>
      </c>
      <c r="E19840">
        <v>2.0616449999999999</v>
      </c>
    </row>
    <row r="19841" spans="1:5">
      <c r="A19841" t="s">
        <v>244</v>
      </c>
      <c r="B19841" t="s">
        <v>252</v>
      </c>
      <c r="C19841" t="s">
        <v>24</v>
      </c>
      <c r="D19841" t="s">
        <v>8</v>
      </c>
      <c r="E19841">
        <v>144.19176999999999</v>
      </c>
    </row>
    <row r="19842" spans="1:5">
      <c r="A19842" t="s">
        <v>244</v>
      </c>
      <c r="B19842" t="s">
        <v>252</v>
      </c>
      <c r="C19842" t="s">
        <v>24</v>
      </c>
      <c r="D19842" t="s">
        <v>9</v>
      </c>
      <c r="E19842">
        <v>2.4114080000000002</v>
      </c>
    </row>
    <row r="19843" spans="1:5">
      <c r="A19843" t="s">
        <v>244</v>
      </c>
      <c r="B19843" t="s">
        <v>252</v>
      </c>
      <c r="C19843" t="s">
        <v>24</v>
      </c>
      <c r="D19843" t="s">
        <v>15</v>
      </c>
      <c r="E19843">
        <v>2.1956799999999999</v>
      </c>
    </row>
    <row r="19844" spans="1:5">
      <c r="A19844" t="s">
        <v>244</v>
      </c>
      <c r="B19844" t="s">
        <v>252</v>
      </c>
      <c r="C19844" t="s">
        <v>25</v>
      </c>
      <c r="D19844" t="s">
        <v>8</v>
      </c>
      <c r="E19844">
        <v>56.197600000000001</v>
      </c>
    </row>
    <row r="19845" spans="1:5">
      <c r="A19845" t="s">
        <v>244</v>
      </c>
      <c r="B19845" t="s">
        <v>252</v>
      </c>
      <c r="C19845" t="s">
        <v>25</v>
      </c>
      <c r="D19845" t="s">
        <v>9</v>
      </c>
      <c r="E19845">
        <v>1.1141890000000001</v>
      </c>
    </row>
    <row r="19846" spans="1:5">
      <c r="A19846" t="s">
        <v>244</v>
      </c>
      <c r="B19846" t="s">
        <v>252</v>
      </c>
      <c r="C19846" t="s">
        <v>25</v>
      </c>
      <c r="D19846" t="s">
        <v>10</v>
      </c>
      <c r="E19846">
        <v>1.0978399999999999</v>
      </c>
    </row>
    <row r="19847" spans="1:5">
      <c r="A19847" t="s">
        <v>244</v>
      </c>
      <c r="B19847" t="s">
        <v>252</v>
      </c>
      <c r="C19847" t="s">
        <v>26</v>
      </c>
      <c r="D19847" t="s">
        <v>8</v>
      </c>
      <c r="E19847">
        <v>22.877327000000001</v>
      </c>
    </row>
    <row r="19848" spans="1:5">
      <c r="A19848" t="s">
        <v>244</v>
      </c>
      <c r="B19848" t="s">
        <v>252</v>
      </c>
      <c r="C19848" t="s">
        <v>26</v>
      </c>
      <c r="D19848" t="s">
        <v>9</v>
      </c>
      <c r="E19848">
        <v>1.090301</v>
      </c>
    </row>
    <row r="19849" spans="1:5">
      <c r="A19849" t="s">
        <v>244</v>
      </c>
      <c r="B19849" t="s">
        <v>252</v>
      </c>
      <c r="C19849" t="s">
        <v>26</v>
      </c>
      <c r="D19849" t="s">
        <v>10</v>
      </c>
      <c r="E19849">
        <v>2.1956799999999999</v>
      </c>
    </row>
    <row r="19850" spans="1:5">
      <c r="A19850" t="s">
        <v>244</v>
      </c>
      <c r="B19850" t="s">
        <v>252</v>
      </c>
      <c r="C19850" t="s">
        <v>27</v>
      </c>
      <c r="D19850" t="s">
        <v>8</v>
      </c>
      <c r="E19850">
        <v>6.2003329999999997</v>
      </c>
    </row>
    <row r="19851" spans="1:5">
      <c r="A19851" t="s">
        <v>244</v>
      </c>
      <c r="B19851" t="s">
        <v>252</v>
      </c>
      <c r="C19851" t="s">
        <v>28</v>
      </c>
      <c r="D19851" t="s">
        <v>8</v>
      </c>
      <c r="E19851">
        <v>6.3282309999999997</v>
      </c>
    </row>
    <row r="19852" spans="1:5">
      <c r="A19852" t="s">
        <v>244</v>
      </c>
      <c r="B19852" t="s">
        <v>253</v>
      </c>
      <c r="C19852" t="s">
        <v>7</v>
      </c>
      <c r="D19852" t="s">
        <v>8</v>
      </c>
      <c r="E19852">
        <v>1537.6232169999701</v>
      </c>
    </row>
    <row r="19853" spans="1:5">
      <c r="A19853" t="s">
        <v>244</v>
      </c>
      <c r="B19853" t="s">
        <v>253</v>
      </c>
      <c r="C19853" t="s">
        <v>7</v>
      </c>
      <c r="D19853" t="s">
        <v>9</v>
      </c>
      <c r="E19853">
        <v>28.088152999999998</v>
      </c>
    </row>
    <row r="19854" spans="1:5">
      <c r="A19854" t="s">
        <v>244</v>
      </c>
      <c r="B19854" t="s">
        <v>253</v>
      </c>
      <c r="C19854" t="s">
        <v>7</v>
      </c>
      <c r="D19854" t="s">
        <v>10</v>
      </c>
      <c r="E19854">
        <v>13.575673999999999</v>
      </c>
    </row>
    <row r="19855" spans="1:5">
      <c r="A19855" t="s">
        <v>244</v>
      </c>
      <c r="B19855" t="s">
        <v>253</v>
      </c>
      <c r="C19855" t="s">
        <v>7</v>
      </c>
      <c r="D19855" t="s">
        <v>11</v>
      </c>
      <c r="E19855">
        <v>6.8048400000000004</v>
      </c>
    </row>
    <row r="19856" spans="1:5">
      <c r="A19856" t="s">
        <v>244</v>
      </c>
      <c r="B19856" t="s">
        <v>253</v>
      </c>
      <c r="C19856" t="s">
        <v>7</v>
      </c>
      <c r="D19856" t="s">
        <v>12</v>
      </c>
      <c r="E19856">
        <v>2.264135</v>
      </c>
    </row>
    <row r="19857" spans="1:5">
      <c r="A19857" t="s">
        <v>244</v>
      </c>
      <c r="B19857" t="s">
        <v>253</v>
      </c>
      <c r="C19857" t="s">
        <v>7</v>
      </c>
      <c r="D19857" t="s">
        <v>13</v>
      </c>
      <c r="E19857">
        <v>4.8591759999999997</v>
      </c>
    </row>
    <row r="19858" spans="1:5">
      <c r="A19858" t="s">
        <v>244</v>
      </c>
      <c r="B19858" t="s">
        <v>253</v>
      </c>
      <c r="C19858" t="s">
        <v>7</v>
      </c>
      <c r="D19858" t="s">
        <v>14</v>
      </c>
      <c r="E19858">
        <v>14.774713</v>
      </c>
    </row>
    <row r="19859" spans="1:5">
      <c r="A19859" t="s">
        <v>244</v>
      </c>
      <c r="B19859" t="s">
        <v>253</v>
      </c>
      <c r="C19859" t="s">
        <v>7</v>
      </c>
      <c r="D19859" t="s">
        <v>15</v>
      </c>
      <c r="E19859">
        <v>2.2788870000000001</v>
      </c>
    </row>
    <row r="19860" spans="1:5">
      <c r="A19860" t="s">
        <v>244</v>
      </c>
      <c r="B19860" t="s">
        <v>253</v>
      </c>
      <c r="C19860" t="s">
        <v>7</v>
      </c>
      <c r="D19860" t="s">
        <v>16</v>
      </c>
      <c r="E19860">
        <v>5.7333590000000001</v>
      </c>
    </row>
    <row r="19861" spans="1:5">
      <c r="A19861" t="s">
        <v>244</v>
      </c>
      <c r="B19861" t="s">
        <v>253</v>
      </c>
      <c r="C19861" t="s">
        <v>7</v>
      </c>
      <c r="D19861" t="s">
        <v>17</v>
      </c>
      <c r="E19861">
        <v>20.361694</v>
      </c>
    </row>
    <row r="19862" spans="1:5">
      <c r="A19862" t="s">
        <v>244</v>
      </c>
      <c r="B19862" t="s">
        <v>253</v>
      </c>
      <c r="C19862" t="s">
        <v>18</v>
      </c>
      <c r="D19862" t="s">
        <v>8</v>
      </c>
      <c r="E19862">
        <v>166.37450000000001</v>
      </c>
    </row>
    <row r="19863" spans="1:5">
      <c r="A19863" t="s">
        <v>244</v>
      </c>
      <c r="B19863" t="s">
        <v>253</v>
      </c>
      <c r="C19863" t="s">
        <v>18</v>
      </c>
      <c r="D19863" t="s">
        <v>9</v>
      </c>
      <c r="E19863">
        <v>33243.722231997497</v>
      </c>
    </row>
    <row r="19864" spans="1:5">
      <c r="A19864" t="s">
        <v>244</v>
      </c>
      <c r="B19864" t="s">
        <v>253</v>
      </c>
      <c r="C19864" t="s">
        <v>18</v>
      </c>
      <c r="D19864" t="s">
        <v>10</v>
      </c>
      <c r="E19864">
        <v>5680.3312959998602</v>
      </c>
    </row>
    <row r="19865" spans="1:5">
      <c r="A19865" t="s">
        <v>244</v>
      </c>
      <c r="B19865" t="s">
        <v>253</v>
      </c>
      <c r="C19865" t="s">
        <v>18</v>
      </c>
      <c r="D19865" t="s">
        <v>11</v>
      </c>
      <c r="E19865">
        <v>1661.22668199998</v>
      </c>
    </row>
    <row r="19866" spans="1:5">
      <c r="A19866" t="s">
        <v>244</v>
      </c>
      <c r="B19866" t="s">
        <v>253</v>
      </c>
      <c r="C19866" t="s">
        <v>18</v>
      </c>
      <c r="D19866" t="s">
        <v>12</v>
      </c>
      <c r="E19866">
        <v>216.110805</v>
      </c>
    </row>
    <row r="19867" spans="1:5">
      <c r="A19867" t="s">
        <v>244</v>
      </c>
      <c r="B19867" t="s">
        <v>253</v>
      </c>
      <c r="C19867" t="s">
        <v>18</v>
      </c>
      <c r="D19867" t="s">
        <v>13</v>
      </c>
      <c r="E19867">
        <v>159.575537</v>
      </c>
    </row>
    <row r="19868" spans="1:5">
      <c r="A19868" t="s">
        <v>244</v>
      </c>
      <c r="B19868" t="s">
        <v>253</v>
      </c>
      <c r="C19868" t="s">
        <v>18</v>
      </c>
      <c r="D19868" t="s">
        <v>14</v>
      </c>
      <c r="E19868">
        <v>229.586914000001</v>
      </c>
    </row>
    <row r="19869" spans="1:5">
      <c r="A19869" t="s">
        <v>244</v>
      </c>
      <c r="B19869" t="s">
        <v>253</v>
      </c>
      <c r="C19869" t="s">
        <v>18</v>
      </c>
      <c r="D19869" t="s">
        <v>15</v>
      </c>
      <c r="E19869">
        <v>9953.2226649993099</v>
      </c>
    </row>
    <row r="19870" spans="1:5">
      <c r="A19870" t="s">
        <v>244</v>
      </c>
      <c r="B19870" t="s">
        <v>253</v>
      </c>
      <c r="C19870" t="s">
        <v>18</v>
      </c>
      <c r="D19870" t="s">
        <v>16</v>
      </c>
      <c r="E19870">
        <v>1367.37562599999</v>
      </c>
    </row>
    <row r="19871" spans="1:5">
      <c r="A19871" t="s">
        <v>244</v>
      </c>
      <c r="B19871" t="s">
        <v>253</v>
      </c>
      <c r="C19871" t="s">
        <v>18</v>
      </c>
      <c r="D19871" t="s">
        <v>17</v>
      </c>
      <c r="E19871">
        <v>5074.2087299999403</v>
      </c>
    </row>
    <row r="19872" spans="1:5">
      <c r="A19872" t="s">
        <v>244</v>
      </c>
      <c r="B19872" t="s">
        <v>253</v>
      </c>
      <c r="C19872" t="s">
        <v>19</v>
      </c>
      <c r="D19872" t="s">
        <v>8</v>
      </c>
      <c r="E19872">
        <v>1153.81153499999</v>
      </c>
    </row>
    <row r="19873" spans="1:5">
      <c r="A19873" t="s">
        <v>244</v>
      </c>
      <c r="B19873" t="s">
        <v>253</v>
      </c>
      <c r="C19873" t="s">
        <v>19</v>
      </c>
      <c r="D19873" t="s">
        <v>9</v>
      </c>
      <c r="E19873">
        <v>43.880237000000001</v>
      </c>
    </row>
    <row r="19874" spans="1:5">
      <c r="A19874" t="s">
        <v>244</v>
      </c>
      <c r="B19874" t="s">
        <v>253</v>
      </c>
      <c r="C19874" t="s">
        <v>19</v>
      </c>
      <c r="D19874" t="s">
        <v>10</v>
      </c>
      <c r="E19874">
        <v>83.326603000000006</v>
      </c>
    </row>
    <row r="19875" spans="1:5">
      <c r="A19875" t="s">
        <v>244</v>
      </c>
      <c r="B19875" t="s">
        <v>253</v>
      </c>
      <c r="C19875" t="s">
        <v>19</v>
      </c>
      <c r="D19875" t="s">
        <v>11</v>
      </c>
      <c r="E19875">
        <v>20.482202000000001</v>
      </c>
    </row>
    <row r="19876" spans="1:5">
      <c r="A19876" t="s">
        <v>244</v>
      </c>
      <c r="B19876" t="s">
        <v>253</v>
      </c>
      <c r="C19876" t="s">
        <v>19</v>
      </c>
      <c r="D19876" t="s">
        <v>12</v>
      </c>
      <c r="E19876">
        <v>1.152263</v>
      </c>
    </row>
    <row r="19877" spans="1:5">
      <c r="A19877" t="s">
        <v>244</v>
      </c>
      <c r="B19877" t="s">
        <v>253</v>
      </c>
      <c r="C19877" t="s">
        <v>19</v>
      </c>
      <c r="D19877" t="s">
        <v>13</v>
      </c>
      <c r="E19877">
        <v>3.3045260000000001</v>
      </c>
    </row>
    <row r="19878" spans="1:5">
      <c r="A19878" t="s">
        <v>244</v>
      </c>
      <c r="B19878" t="s">
        <v>253</v>
      </c>
      <c r="C19878" t="s">
        <v>19</v>
      </c>
      <c r="D19878" t="s">
        <v>14</v>
      </c>
      <c r="E19878">
        <v>28.362438999999998</v>
      </c>
    </row>
    <row r="19879" spans="1:5">
      <c r="A19879" t="s">
        <v>244</v>
      </c>
      <c r="B19879" t="s">
        <v>253</v>
      </c>
      <c r="C19879" t="s">
        <v>19</v>
      </c>
      <c r="D19879" t="s">
        <v>15</v>
      </c>
      <c r="E19879">
        <v>5.5958480000000002</v>
      </c>
    </row>
    <row r="19880" spans="1:5">
      <c r="A19880" t="s">
        <v>244</v>
      </c>
      <c r="B19880" t="s">
        <v>253</v>
      </c>
      <c r="C19880" t="s">
        <v>19</v>
      </c>
      <c r="D19880" t="s">
        <v>16</v>
      </c>
      <c r="E19880">
        <v>18.026077999999998</v>
      </c>
    </row>
    <row r="19881" spans="1:5">
      <c r="A19881" t="s">
        <v>244</v>
      </c>
      <c r="B19881" t="s">
        <v>253</v>
      </c>
      <c r="C19881" t="s">
        <v>19</v>
      </c>
      <c r="D19881" t="s">
        <v>17</v>
      </c>
      <c r="E19881">
        <v>48.658701999999998</v>
      </c>
    </row>
    <row r="19882" spans="1:5">
      <c r="A19882" t="s">
        <v>244</v>
      </c>
      <c r="B19882" t="s">
        <v>253</v>
      </c>
      <c r="C19882" t="s">
        <v>20</v>
      </c>
      <c r="D19882" t="s">
        <v>8</v>
      </c>
      <c r="E19882">
        <v>1084.04812299999</v>
      </c>
    </row>
    <row r="19883" spans="1:5">
      <c r="A19883" t="s">
        <v>244</v>
      </c>
      <c r="B19883" t="s">
        <v>253</v>
      </c>
      <c r="C19883" t="s">
        <v>20</v>
      </c>
      <c r="D19883" t="s">
        <v>9</v>
      </c>
      <c r="E19883">
        <v>4517.6362839999401</v>
      </c>
    </row>
    <row r="19884" spans="1:5">
      <c r="A19884" t="s">
        <v>244</v>
      </c>
      <c r="B19884" t="s">
        <v>253</v>
      </c>
      <c r="C19884" t="s">
        <v>20</v>
      </c>
      <c r="D19884" t="s">
        <v>10</v>
      </c>
      <c r="E19884">
        <v>237.32062400000001</v>
      </c>
    </row>
    <row r="19885" spans="1:5">
      <c r="A19885" t="s">
        <v>244</v>
      </c>
      <c r="B19885" t="s">
        <v>253</v>
      </c>
      <c r="C19885" t="s">
        <v>20</v>
      </c>
      <c r="D19885" t="s">
        <v>11</v>
      </c>
      <c r="E19885">
        <v>167.891042</v>
      </c>
    </row>
    <row r="19886" spans="1:5">
      <c r="A19886" t="s">
        <v>244</v>
      </c>
      <c r="B19886" t="s">
        <v>253</v>
      </c>
      <c r="C19886" t="s">
        <v>20</v>
      </c>
      <c r="D19886" t="s">
        <v>12</v>
      </c>
      <c r="E19886">
        <v>241.96066999999999</v>
      </c>
    </row>
    <row r="19887" spans="1:5">
      <c r="A19887" t="s">
        <v>244</v>
      </c>
      <c r="B19887" t="s">
        <v>253</v>
      </c>
      <c r="C19887" t="s">
        <v>20</v>
      </c>
      <c r="D19887" t="s">
        <v>13</v>
      </c>
      <c r="E19887">
        <v>21.402085</v>
      </c>
    </row>
    <row r="19888" spans="1:5">
      <c r="A19888" t="s">
        <v>244</v>
      </c>
      <c r="B19888" t="s">
        <v>253</v>
      </c>
      <c r="C19888" t="s">
        <v>20</v>
      </c>
      <c r="D19888" t="s">
        <v>14</v>
      </c>
      <c r="E19888">
        <v>1206.50657599997</v>
      </c>
    </row>
    <row r="19889" spans="1:5">
      <c r="A19889" t="s">
        <v>244</v>
      </c>
      <c r="B19889" t="s">
        <v>253</v>
      </c>
      <c r="C19889" t="s">
        <v>20</v>
      </c>
      <c r="D19889" t="s">
        <v>15</v>
      </c>
      <c r="E19889">
        <v>74.333911000000001</v>
      </c>
    </row>
    <row r="19890" spans="1:5">
      <c r="A19890" t="s">
        <v>244</v>
      </c>
      <c r="B19890" t="s">
        <v>253</v>
      </c>
      <c r="C19890" t="s">
        <v>20</v>
      </c>
      <c r="D19890" t="s">
        <v>16</v>
      </c>
      <c r="E19890">
        <v>111.033923</v>
      </c>
    </row>
    <row r="19891" spans="1:5">
      <c r="A19891" t="s">
        <v>244</v>
      </c>
      <c r="B19891" t="s">
        <v>253</v>
      </c>
      <c r="C19891" t="s">
        <v>20</v>
      </c>
      <c r="D19891" t="s">
        <v>17</v>
      </c>
      <c r="E19891">
        <v>288.79295100000002</v>
      </c>
    </row>
    <row r="19892" spans="1:5">
      <c r="A19892" t="s">
        <v>244</v>
      </c>
      <c r="B19892" t="s">
        <v>253</v>
      </c>
      <c r="C19892" t="s">
        <v>21</v>
      </c>
      <c r="D19892" t="s">
        <v>8</v>
      </c>
      <c r="E19892">
        <v>1618.49111899998</v>
      </c>
    </row>
    <row r="19893" spans="1:5">
      <c r="A19893" t="s">
        <v>244</v>
      </c>
      <c r="B19893" t="s">
        <v>253</v>
      </c>
      <c r="C19893" t="s">
        <v>21</v>
      </c>
      <c r="D19893" t="s">
        <v>9</v>
      </c>
      <c r="E19893">
        <v>2785.60858399987</v>
      </c>
    </row>
    <row r="19894" spans="1:5">
      <c r="A19894" t="s">
        <v>244</v>
      </c>
      <c r="B19894" t="s">
        <v>253</v>
      </c>
      <c r="C19894" t="s">
        <v>21</v>
      </c>
      <c r="D19894" t="s">
        <v>10</v>
      </c>
      <c r="E19894">
        <v>3128.2140989999498</v>
      </c>
    </row>
    <row r="19895" spans="1:5">
      <c r="A19895" t="s">
        <v>244</v>
      </c>
      <c r="B19895" t="s">
        <v>253</v>
      </c>
      <c r="C19895" t="s">
        <v>21</v>
      </c>
      <c r="D19895" t="s">
        <v>11</v>
      </c>
      <c r="E19895">
        <v>985.55371899999</v>
      </c>
    </row>
    <row r="19896" spans="1:5">
      <c r="A19896" t="s">
        <v>244</v>
      </c>
      <c r="B19896" t="s">
        <v>253</v>
      </c>
      <c r="C19896" t="s">
        <v>21</v>
      </c>
      <c r="D19896" t="s">
        <v>12</v>
      </c>
      <c r="E19896">
        <v>182.86063999999999</v>
      </c>
    </row>
    <row r="19897" spans="1:5">
      <c r="A19897" t="s">
        <v>244</v>
      </c>
      <c r="B19897" t="s">
        <v>253</v>
      </c>
      <c r="C19897" t="s">
        <v>21</v>
      </c>
      <c r="D19897" t="s">
        <v>13</v>
      </c>
      <c r="E19897">
        <v>80.145458000000005</v>
      </c>
    </row>
    <row r="19898" spans="1:5">
      <c r="A19898" t="s">
        <v>244</v>
      </c>
      <c r="B19898" t="s">
        <v>253</v>
      </c>
      <c r="C19898" t="s">
        <v>21</v>
      </c>
      <c r="D19898" t="s">
        <v>14</v>
      </c>
      <c r="E19898">
        <v>225.945908000001</v>
      </c>
    </row>
    <row r="19899" spans="1:5">
      <c r="A19899" t="s">
        <v>244</v>
      </c>
      <c r="B19899" t="s">
        <v>253</v>
      </c>
      <c r="C19899" t="s">
        <v>21</v>
      </c>
      <c r="D19899" t="s">
        <v>15</v>
      </c>
      <c r="E19899">
        <v>854.24120100000505</v>
      </c>
    </row>
    <row r="19900" spans="1:5">
      <c r="A19900" t="s">
        <v>244</v>
      </c>
      <c r="B19900" t="s">
        <v>253</v>
      </c>
      <c r="C19900" t="s">
        <v>21</v>
      </c>
      <c r="D19900" t="s">
        <v>16</v>
      </c>
      <c r="E19900">
        <v>318.915279</v>
      </c>
    </row>
    <row r="19901" spans="1:5">
      <c r="A19901" t="s">
        <v>244</v>
      </c>
      <c r="B19901" t="s">
        <v>253</v>
      </c>
      <c r="C19901" t="s">
        <v>21</v>
      </c>
      <c r="D19901" t="s">
        <v>17</v>
      </c>
      <c r="E19901">
        <v>2416.76142999996</v>
      </c>
    </row>
    <row r="19902" spans="1:5">
      <c r="A19902" t="s">
        <v>244</v>
      </c>
      <c r="B19902" t="s">
        <v>253</v>
      </c>
      <c r="C19902" t="s">
        <v>22</v>
      </c>
      <c r="D19902" t="s">
        <v>8</v>
      </c>
      <c r="E19902">
        <v>1027.2644309999901</v>
      </c>
    </row>
    <row r="19903" spans="1:5">
      <c r="A19903" t="s">
        <v>244</v>
      </c>
      <c r="B19903" t="s">
        <v>253</v>
      </c>
      <c r="C19903" t="s">
        <v>22</v>
      </c>
      <c r="D19903" t="s">
        <v>9</v>
      </c>
      <c r="E19903">
        <v>10.137289000000001</v>
      </c>
    </row>
    <row r="19904" spans="1:5">
      <c r="A19904" t="s">
        <v>244</v>
      </c>
      <c r="B19904" t="s">
        <v>253</v>
      </c>
      <c r="C19904" t="s">
        <v>22</v>
      </c>
      <c r="D19904" t="s">
        <v>10</v>
      </c>
      <c r="E19904">
        <v>6.4878790000000004</v>
      </c>
    </row>
    <row r="19905" spans="1:5">
      <c r="A19905" t="s">
        <v>244</v>
      </c>
      <c r="B19905" t="s">
        <v>253</v>
      </c>
      <c r="C19905" t="s">
        <v>22</v>
      </c>
      <c r="D19905" t="s">
        <v>11</v>
      </c>
      <c r="E19905">
        <v>7.0364789999999999</v>
      </c>
    </row>
    <row r="19906" spans="1:5">
      <c r="A19906" t="s">
        <v>244</v>
      </c>
      <c r="B19906" t="s">
        <v>253</v>
      </c>
      <c r="C19906" t="s">
        <v>22</v>
      </c>
      <c r="D19906" t="s">
        <v>12</v>
      </c>
      <c r="E19906">
        <v>2.264135</v>
      </c>
    </row>
    <row r="19907" spans="1:5">
      <c r="A19907" t="s">
        <v>244</v>
      </c>
      <c r="B19907" t="s">
        <v>253</v>
      </c>
      <c r="C19907" t="s">
        <v>22</v>
      </c>
      <c r="D19907" t="s">
        <v>13</v>
      </c>
      <c r="E19907">
        <v>1.152263</v>
      </c>
    </row>
    <row r="19908" spans="1:5">
      <c r="A19908" t="s">
        <v>244</v>
      </c>
      <c r="B19908" t="s">
        <v>253</v>
      </c>
      <c r="C19908" t="s">
        <v>22</v>
      </c>
      <c r="D19908" t="s">
        <v>14</v>
      </c>
      <c r="E19908">
        <v>5.7613149999999997</v>
      </c>
    </row>
    <row r="19909" spans="1:5">
      <c r="A19909" t="s">
        <v>244</v>
      </c>
      <c r="B19909" t="s">
        <v>253</v>
      </c>
      <c r="C19909" t="s">
        <v>22</v>
      </c>
      <c r="D19909" t="s">
        <v>15</v>
      </c>
      <c r="E19909">
        <v>1.1141890000000001</v>
      </c>
    </row>
    <row r="19910" spans="1:5">
      <c r="A19910" t="s">
        <v>244</v>
      </c>
      <c r="B19910" t="s">
        <v>253</v>
      </c>
      <c r="C19910" t="s">
        <v>22</v>
      </c>
      <c r="D19910" t="s">
        <v>16</v>
      </c>
      <c r="E19910">
        <v>2.264135</v>
      </c>
    </row>
    <row r="19911" spans="1:5">
      <c r="A19911" t="s">
        <v>244</v>
      </c>
      <c r="B19911" t="s">
        <v>253</v>
      </c>
      <c r="C19911" t="s">
        <v>22</v>
      </c>
      <c r="D19911" t="s">
        <v>17</v>
      </c>
      <c r="E19911">
        <v>13.702897</v>
      </c>
    </row>
    <row r="19912" spans="1:5">
      <c r="A19912" t="s">
        <v>244</v>
      </c>
      <c r="B19912" t="s">
        <v>253</v>
      </c>
      <c r="C19912" t="s">
        <v>23</v>
      </c>
      <c r="D19912" t="s">
        <v>8</v>
      </c>
      <c r="E19912">
        <v>253.53436000000099</v>
      </c>
    </row>
    <row r="19913" spans="1:5">
      <c r="A19913" t="s">
        <v>244</v>
      </c>
      <c r="B19913" t="s">
        <v>253</v>
      </c>
      <c r="C19913" t="s">
        <v>23</v>
      </c>
      <c r="D19913" t="s">
        <v>9</v>
      </c>
      <c r="E19913">
        <v>31.952414999999998</v>
      </c>
    </row>
    <row r="19914" spans="1:5">
      <c r="A19914" t="s">
        <v>244</v>
      </c>
      <c r="B19914" t="s">
        <v>253</v>
      </c>
      <c r="C19914" t="s">
        <v>23</v>
      </c>
      <c r="D19914" t="s">
        <v>10</v>
      </c>
      <c r="E19914">
        <v>5.428833</v>
      </c>
    </row>
    <row r="19915" spans="1:5">
      <c r="A19915" t="s">
        <v>244</v>
      </c>
      <c r="B19915" t="s">
        <v>253</v>
      </c>
      <c r="C19915" t="s">
        <v>23</v>
      </c>
      <c r="D19915" t="s">
        <v>11</v>
      </c>
      <c r="E19915">
        <v>1.0978399999999999</v>
      </c>
    </row>
    <row r="19916" spans="1:5">
      <c r="A19916" t="s">
        <v>244</v>
      </c>
      <c r="B19916" t="s">
        <v>253</v>
      </c>
      <c r="C19916" t="s">
        <v>23</v>
      </c>
      <c r="D19916" t="s">
        <v>14</v>
      </c>
      <c r="E19916">
        <v>2.3045260000000001</v>
      </c>
    </row>
    <row r="19917" spans="1:5">
      <c r="A19917" t="s">
        <v>244</v>
      </c>
      <c r="B19917" t="s">
        <v>253</v>
      </c>
      <c r="C19917" t="s">
        <v>23</v>
      </c>
      <c r="D19917" t="s">
        <v>15</v>
      </c>
      <c r="E19917">
        <v>2.2664520000000001</v>
      </c>
    </row>
    <row r="19918" spans="1:5">
      <c r="A19918" t="s">
        <v>244</v>
      </c>
      <c r="B19918" t="s">
        <v>253</v>
      </c>
      <c r="C19918" t="s">
        <v>23</v>
      </c>
      <c r="D19918" t="s">
        <v>17</v>
      </c>
      <c r="E19918">
        <v>5.6828500000000002</v>
      </c>
    </row>
    <row r="19919" spans="1:5">
      <c r="A19919" t="s">
        <v>244</v>
      </c>
      <c r="B19919" t="s">
        <v>253</v>
      </c>
      <c r="C19919" t="s">
        <v>24</v>
      </c>
      <c r="D19919" t="s">
        <v>8</v>
      </c>
      <c r="E19919">
        <v>70.907214999999994</v>
      </c>
    </row>
    <row r="19920" spans="1:5">
      <c r="A19920" t="s">
        <v>244</v>
      </c>
      <c r="B19920" t="s">
        <v>253</v>
      </c>
      <c r="C19920" t="s">
        <v>24</v>
      </c>
      <c r="D19920" t="s">
        <v>9</v>
      </c>
      <c r="E19920">
        <v>5.6067020000000003</v>
      </c>
    </row>
    <row r="19921" spans="1:5">
      <c r="A19921" t="s">
        <v>244</v>
      </c>
      <c r="B19921" t="s">
        <v>253</v>
      </c>
      <c r="C19921" t="s">
        <v>24</v>
      </c>
      <c r="D19921" t="s">
        <v>10</v>
      </c>
      <c r="E19921">
        <v>2.2625380000000002</v>
      </c>
    </row>
    <row r="19922" spans="1:5">
      <c r="A19922" t="s">
        <v>244</v>
      </c>
      <c r="B19922" t="s">
        <v>253</v>
      </c>
      <c r="C19922" t="s">
        <v>24</v>
      </c>
      <c r="D19922" t="s">
        <v>11</v>
      </c>
      <c r="E19922">
        <v>2.0903010000000002</v>
      </c>
    </row>
    <row r="19923" spans="1:5">
      <c r="A19923" t="s">
        <v>244</v>
      </c>
      <c r="B19923" t="s">
        <v>253</v>
      </c>
      <c r="C19923" t="s">
        <v>24</v>
      </c>
      <c r="D19923" t="s">
        <v>17</v>
      </c>
      <c r="E19923">
        <v>1.3775170000000001</v>
      </c>
    </row>
    <row r="19924" spans="1:5">
      <c r="A19924" t="s">
        <v>244</v>
      </c>
      <c r="B19924" t="s">
        <v>253</v>
      </c>
      <c r="C19924" t="s">
        <v>25</v>
      </c>
      <c r="D19924" t="s">
        <v>8</v>
      </c>
      <c r="E19924">
        <v>23.598355999999999</v>
      </c>
    </row>
    <row r="19925" spans="1:5">
      <c r="A19925" t="s">
        <v>244</v>
      </c>
      <c r="B19925" t="s">
        <v>253</v>
      </c>
      <c r="C19925" t="s">
        <v>25</v>
      </c>
      <c r="D19925" t="s">
        <v>11</v>
      </c>
      <c r="E19925">
        <v>1.3775170000000001</v>
      </c>
    </row>
    <row r="19926" spans="1:5">
      <c r="A19926" t="s">
        <v>244</v>
      </c>
      <c r="B19926" t="s">
        <v>253</v>
      </c>
      <c r="C19926" t="s">
        <v>25</v>
      </c>
      <c r="D19926" t="s">
        <v>15</v>
      </c>
      <c r="E19926">
        <v>1.1141890000000001</v>
      </c>
    </row>
    <row r="19927" spans="1:5">
      <c r="A19927" t="s">
        <v>244</v>
      </c>
      <c r="B19927" t="s">
        <v>253</v>
      </c>
      <c r="C19927" t="s">
        <v>26</v>
      </c>
      <c r="D19927" t="s">
        <v>8</v>
      </c>
      <c r="E19927">
        <v>14.933583</v>
      </c>
    </row>
    <row r="19928" spans="1:5">
      <c r="A19928" t="s">
        <v>244</v>
      </c>
      <c r="B19928" t="s">
        <v>253</v>
      </c>
      <c r="C19928" t="s">
        <v>26</v>
      </c>
      <c r="D19928" t="s">
        <v>9</v>
      </c>
      <c r="E19928">
        <v>22.145703000000001</v>
      </c>
    </row>
    <row r="19929" spans="1:5">
      <c r="A19929" t="s">
        <v>244</v>
      </c>
      <c r="B19929" t="s">
        <v>253</v>
      </c>
      <c r="C19929" t="s">
        <v>26</v>
      </c>
      <c r="D19929" t="s">
        <v>10</v>
      </c>
      <c r="E19929">
        <v>1.164698</v>
      </c>
    </row>
    <row r="19930" spans="1:5">
      <c r="A19930" t="s">
        <v>244</v>
      </c>
      <c r="B19930" t="s">
        <v>253</v>
      </c>
      <c r="C19930" t="s">
        <v>26</v>
      </c>
      <c r="D19930" t="s">
        <v>15</v>
      </c>
      <c r="E19930">
        <v>1.164698</v>
      </c>
    </row>
    <row r="19931" spans="1:5">
      <c r="A19931" t="s">
        <v>244</v>
      </c>
      <c r="B19931" t="s">
        <v>253</v>
      </c>
      <c r="C19931" t="s">
        <v>26</v>
      </c>
      <c r="D19931" t="s">
        <v>17</v>
      </c>
      <c r="E19931">
        <v>1.164698</v>
      </c>
    </row>
    <row r="19932" spans="1:5">
      <c r="A19932" t="s">
        <v>244</v>
      </c>
      <c r="B19932" t="s">
        <v>253</v>
      </c>
      <c r="C19932" t="s">
        <v>27</v>
      </c>
      <c r="D19932" t="s">
        <v>8</v>
      </c>
      <c r="E19932">
        <v>3.4567890000000001</v>
      </c>
    </row>
    <row r="19933" spans="1:5">
      <c r="A19933" t="s">
        <v>244</v>
      </c>
      <c r="B19933" t="s">
        <v>253</v>
      </c>
      <c r="C19933" t="s">
        <v>28</v>
      </c>
      <c r="D19933" t="s">
        <v>8</v>
      </c>
      <c r="E19933">
        <v>6.1574</v>
      </c>
    </row>
    <row r="19934" spans="1:5">
      <c r="A19934" t="s">
        <v>244</v>
      </c>
      <c r="B19934" t="s">
        <v>253</v>
      </c>
      <c r="C19934" t="s">
        <v>28</v>
      </c>
      <c r="D19934" t="s">
        <v>9</v>
      </c>
      <c r="E19934">
        <v>8.9135120000000008</v>
      </c>
    </row>
    <row r="19935" spans="1:5">
      <c r="A19935" t="s">
        <v>244</v>
      </c>
      <c r="B19935" t="s">
        <v>253</v>
      </c>
      <c r="C19935" t="s">
        <v>28</v>
      </c>
      <c r="D19935" t="s">
        <v>10</v>
      </c>
      <c r="E19935">
        <v>1.164698</v>
      </c>
    </row>
    <row r="19936" spans="1:5">
      <c r="A19936" t="s">
        <v>244</v>
      </c>
      <c r="B19936" t="s">
        <v>253</v>
      </c>
      <c r="C19936" t="s">
        <v>28</v>
      </c>
      <c r="D19936" t="s">
        <v>14</v>
      </c>
      <c r="E19936">
        <v>1.164698</v>
      </c>
    </row>
    <row r="19937" spans="1:5">
      <c r="A19937" t="s">
        <v>244</v>
      </c>
      <c r="B19937" t="s">
        <v>253</v>
      </c>
      <c r="C19937" t="s">
        <v>28</v>
      </c>
      <c r="D19937" t="s">
        <v>17</v>
      </c>
      <c r="E19937">
        <v>1.111872</v>
      </c>
    </row>
    <row r="19938" spans="1:5">
      <c r="A19938" t="s">
        <v>244</v>
      </c>
      <c r="B19938" t="s">
        <v>254</v>
      </c>
      <c r="C19938" t="s">
        <v>7</v>
      </c>
      <c r="D19938" t="s">
        <v>8</v>
      </c>
      <c r="E19938">
        <v>11633.654759999799</v>
      </c>
    </row>
    <row r="19939" spans="1:5">
      <c r="A19939" t="s">
        <v>244</v>
      </c>
      <c r="B19939" t="s">
        <v>254</v>
      </c>
      <c r="C19939" t="s">
        <v>7</v>
      </c>
      <c r="D19939" t="s">
        <v>9</v>
      </c>
      <c r="E19939">
        <v>179.74231800000001</v>
      </c>
    </row>
    <row r="19940" spans="1:5">
      <c r="A19940" t="s">
        <v>244</v>
      </c>
      <c r="B19940" t="s">
        <v>254</v>
      </c>
      <c r="C19940" t="s">
        <v>7</v>
      </c>
      <c r="D19940" t="s">
        <v>10</v>
      </c>
      <c r="E19940">
        <v>160.06137100000001</v>
      </c>
    </row>
    <row r="19941" spans="1:5">
      <c r="A19941" t="s">
        <v>244</v>
      </c>
      <c r="B19941" t="s">
        <v>254</v>
      </c>
      <c r="C19941" t="s">
        <v>7</v>
      </c>
      <c r="D19941" t="s">
        <v>11</v>
      </c>
      <c r="E19941">
        <v>47.989030999999997</v>
      </c>
    </row>
    <row r="19942" spans="1:5">
      <c r="A19942" t="s">
        <v>244</v>
      </c>
      <c r="B19942" t="s">
        <v>254</v>
      </c>
      <c r="C19942" t="s">
        <v>7</v>
      </c>
      <c r="D19942" t="s">
        <v>12</v>
      </c>
      <c r="E19942">
        <v>19.294018999999999</v>
      </c>
    </row>
    <row r="19943" spans="1:5">
      <c r="A19943" t="s">
        <v>244</v>
      </c>
      <c r="B19943" t="s">
        <v>254</v>
      </c>
      <c r="C19943" t="s">
        <v>7</v>
      </c>
      <c r="D19943" t="s">
        <v>13</v>
      </c>
      <c r="E19943">
        <v>18.328189999999999</v>
      </c>
    </row>
    <row r="19944" spans="1:5">
      <c r="A19944" t="s">
        <v>244</v>
      </c>
      <c r="B19944" t="s">
        <v>254</v>
      </c>
      <c r="C19944" t="s">
        <v>7</v>
      </c>
      <c r="D19944" t="s">
        <v>14</v>
      </c>
      <c r="E19944">
        <v>110.503989</v>
      </c>
    </row>
    <row r="19945" spans="1:5">
      <c r="A19945" t="s">
        <v>244</v>
      </c>
      <c r="B19945" t="s">
        <v>254</v>
      </c>
      <c r="C19945" t="s">
        <v>7</v>
      </c>
      <c r="D19945" t="s">
        <v>15</v>
      </c>
      <c r="E19945">
        <v>159.50692799999999</v>
      </c>
    </row>
    <row r="19946" spans="1:5">
      <c r="A19946" t="s">
        <v>244</v>
      </c>
      <c r="B19946" t="s">
        <v>254</v>
      </c>
      <c r="C19946" t="s">
        <v>7</v>
      </c>
      <c r="D19946" t="s">
        <v>16</v>
      </c>
      <c r="E19946">
        <v>65.929160999999993</v>
      </c>
    </row>
    <row r="19947" spans="1:5">
      <c r="A19947" t="s">
        <v>244</v>
      </c>
      <c r="B19947" t="s">
        <v>254</v>
      </c>
      <c r="C19947" t="s">
        <v>7</v>
      </c>
      <c r="D19947" t="s">
        <v>17</v>
      </c>
      <c r="E19947">
        <v>96.973491000000095</v>
      </c>
    </row>
    <row r="19948" spans="1:5">
      <c r="A19948" t="s">
        <v>244</v>
      </c>
      <c r="B19948" t="s">
        <v>254</v>
      </c>
      <c r="C19948" t="s">
        <v>18</v>
      </c>
      <c r="D19948" t="s">
        <v>8</v>
      </c>
      <c r="E19948">
        <v>1270.37514699999</v>
      </c>
    </row>
    <row r="19949" spans="1:5">
      <c r="A19949" t="s">
        <v>244</v>
      </c>
      <c r="B19949" t="s">
        <v>254</v>
      </c>
      <c r="C19949" t="s">
        <v>18</v>
      </c>
      <c r="D19949" t="s">
        <v>9</v>
      </c>
      <c r="E19949">
        <v>226052.52808216101</v>
      </c>
    </row>
    <row r="19950" spans="1:5">
      <c r="A19950" t="s">
        <v>244</v>
      </c>
      <c r="B19950" t="s">
        <v>254</v>
      </c>
      <c r="C19950" t="s">
        <v>18</v>
      </c>
      <c r="D19950" t="s">
        <v>10</v>
      </c>
      <c r="E19950">
        <v>60043.258654029698</v>
      </c>
    </row>
    <row r="19951" spans="1:5">
      <c r="A19951" t="s">
        <v>244</v>
      </c>
      <c r="B19951" t="s">
        <v>254</v>
      </c>
      <c r="C19951" t="s">
        <v>18</v>
      </c>
      <c r="D19951" t="s">
        <v>11</v>
      </c>
      <c r="E19951">
        <v>12785.767766999799</v>
      </c>
    </row>
    <row r="19952" spans="1:5">
      <c r="A19952" t="s">
        <v>244</v>
      </c>
      <c r="B19952" t="s">
        <v>254</v>
      </c>
      <c r="C19952" t="s">
        <v>18</v>
      </c>
      <c r="D19952" t="s">
        <v>12</v>
      </c>
      <c r="E19952">
        <v>2121.8905969999601</v>
      </c>
    </row>
    <row r="19953" spans="1:5">
      <c r="A19953" t="s">
        <v>244</v>
      </c>
      <c r="B19953" t="s">
        <v>254</v>
      </c>
      <c r="C19953" t="s">
        <v>18</v>
      </c>
      <c r="D19953" t="s">
        <v>13</v>
      </c>
      <c r="E19953">
        <v>1319.5494659999899</v>
      </c>
    </row>
    <row r="19954" spans="1:5">
      <c r="A19954" t="s">
        <v>244</v>
      </c>
      <c r="B19954" t="s">
        <v>254</v>
      </c>
      <c r="C19954" t="s">
        <v>18</v>
      </c>
      <c r="D19954" t="s">
        <v>14</v>
      </c>
      <c r="E19954">
        <v>1912.55775099995</v>
      </c>
    </row>
    <row r="19955" spans="1:5">
      <c r="A19955" t="s">
        <v>244</v>
      </c>
      <c r="B19955" t="s">
        <v>254</v>
      </c>
      <c r="C19955" t="s">
        <v>18</v>
      </c>
      <c r="D19955" t="s">
        <v>15</v>
      </c>
      <c r="E19955">
        <v>81934.405948978107</v>
      </c>
    </row>
    <row r="19956" spans="1:5">
      <c r="A19956" t="s">
        <v>244</v>
      </c>
      <c r="B19956" t="s">
        <v>254</v>
      </c>
      <c r="C19956" t="s">
        <v>18</v>
      </c>
      <c r="D19956" t="s">
        <v>16</v>
      </c>
      <c r="E19956">
        <v>10998.4678269995</v>
      </c>
    </row>
    <row r="19957" spans="1:5">
      <c r="A19957" t="s">
        <v>244</v>
      </c>
      <c r="B19957" t="s">
        <v>254</v>
      </c>
      <c r="C19957" t="s">
        <v>18</v>
      </c>
      <c r="D19957" t="s">
        <v>17</v>
      </c>
      <c r="E19957">
        <v>27208.250763005799</v>
      </c>
    </row>
    <row r="19958" spans="1:5">
      <c r="A19958" t="s">
        <v>244</v>
      </c>
      <c r="B19958" t="s">
        <v>254</v>
      </c>
      <c r="C19958" t="s">
        <v>19</v>
      </c>
      <c r="D19958" t="s">
        <v>8</v>
      </c>
      <c r="E19958">
        <v>8432.2813900000492</v>
      </c>
    </row>
    <row r="19959" spans="1:5">
      <c r="A19959" t="s">
        <v>244</v>
      </c>
      <c r="B19959" t="s">
        <v>254</v>
      </c>
      <c r="C19959" t="s">
        <v>19</v>
      </c>
      <c r="D19959" t="s">
        <v>9</v>
      </c>
      <c r="E19959">
        <v>307.17236000000099</v>
      </c>
    </row>
    <row r="19960" spans="1:5">
      <c r="A19960" t="s">
        <v>244</v>
      </c>
      <c r="B19960" t="s">
        <v>254</v>
      </c>
      <c r="C19960" t="s">
        <v>19</v>
      </c>
      <c r="D19960" t="s">
        <v>10</v>
      </c>
      <c r="E19960">
        <v>516.13675899999998</v>
      </c>
    </row>
    <row r="19961" spans="1:5">
      <c r="A19961" t="s">
        <v>244</v>
      </c>
      <c r="B19961" t="s">
        <v>254</v>
      </c>
      <c r="C19961" t="s">
        <v>19</v>
      </c>
      <c r="D19961" t="s">
        <v>11</v>
      </c>
      <c r="E19961">
        <v>180.86373499999999</v>
      </c>
    </row>
    <row r="19962" spans="1:5">
      <c r="A19962" t="s">
        <v>244</v>
      </c>
      <c r="B19962" t="s">
        <v>254</v>
      </c>
      <c r="C19962" t="s">
        <v>19</v>
      </c>
      <c r="D19962" t="s">
        <v>12</v>
      </c>
      <c r="E19962">
        <v>42.975034999999998</v>
      </c>
    </row>
    <row r="19963" spans="1:5">
      <c r="A19963" t="s">
        <v>244</v>
      </c>
      <c r="B19963" t="s">
        <v>254</v>
      </c>
      <c r="C19963" t="s">
        <v>19</v>
      </c>
      <c r="D19963" t="s">
        <v>13</v>
      </c>
      <c r="E19963">
        <v>23.821781999999999</v>
      </c>
    </row>
    <row r="19964" spans="1:5">
      <c r="A19964" t="s">
        <v>244</v>
      </c>
      <c r="B19964" t="s">
        <v>254</v>
      </c>
      <c r="C19964" t="s">
        <v>19</v>
      </c>
      <c r="D19964" t="s">
        <v>14</v>
      </c>
      <c r="E19964">
        <v>214.368514000001</v>
      </c>
    </row>
    <row r="19965" spans="1:5">
      <c r="A19965" t="s">
        <v>244</v>
      </c>
      <c r="B19965" t="s">
        <v>254</v>
      </c>
      <c r="C19965" t="s">
        <v>19</v>
      </c>
      <c r="D19965" t="s">
        <v>15</v>
      </c>
      <c r="E19965">
        <v>100.00372900000001</v>
      </c>
    </row>
    <row r="19966" spans="1:5">
      <c r="A19966" t="s">
        <v>244</v>
      </c>
      <c r="B19966" t="s">
        <v>254</v>
      </c>
      <c r="C19966" t="s">
        <v>19</v>
      </c>
      <c r="D19966" t="s">
        <v>16</v>
      </c>
      <c r="E19966">
        <v>73.766818000000001</v>
      </c>
    </row>
    <row r="19967" spans="1:5">
      <c r="A19967" t="s">
        <v>244</v>
      </c>
      <c r="B19967" t="s">
        <v>254</v>
      </c>
      <c r="C19967" t="s">
        <v>19</v>
      </c>
      <c r="D19967" t="s">
        <v>17</v>
      </c>
      <c r="E19967">
        <v>230.99790899999999</v>
      </c>
    </row>
    <row r="19968" spans="1:5">
      <c r="A19968" t="s">
        <v>244</v>
      </c>
      <c r="B19968" t="s">
        <v>254</v>
      </c>
      <c r="C19968" t="s">
        <v>20</v>
      </c>
      <c r="D19968" t="s">
        <v>8</v>
      </c>
      <c r="E19968">
        <v>9442.6623370000398</v>
      </c>
    </row>
    <row r="19969" spans="1:5">
      <c r="A19969" t="s">
        <v>244</v>
      </c>
      <c r="B19969" t="s">
        <v>254</v>
      </c>
      <c r="C19969" t="s">
        <v>20</v>
      </c>
      <c r="D19969" t="s">
        <v>9</v>
      </c>
      <c r="E19969">
        <v>28301.5712110081</v>
      </c>
    </row>
    <row r="19970" spans="1:5">
      <c r="A19970" t="s">
        <v>244</v>
      </c>
      <c r="B19970" t="s">
        <v>254</v>
      </c>
      <c r="C19970" t="s">
        <v>20</v>
      </c>
      <c r="D19970" t="s">
        <v>10</v>
      </c>
      <c r="E19970">
        <v>2861.59808899994</v>
      </c>
    </row>
    <row r="19971" spans="1:5">
      <c r="A19971" t="s">
        <v>244</v>
      </c>
      <c r="B19971" t="s">
        <v>254</v>
      </c>
      <c r="C19971" t="s">
        <v>20</v>
      </c>
      <c r="D19971" t="s">
        <v>11</v>
      </c>
      <c r="E19971">
        <v>992.771260999986</v>
      </c>
    </row>
    <row r="19972" spans="1:5">
      <c r="A19972" t="s">
        <v>244</v>
      </c>
      <c r="B19972" t="s">
        <v>254</v>
      </c>
      <c r="C19972" t="s">
        <v>20</v>
      </c>
      <c r="D19972" t="s">
        <v>12</v>
      </c>
      <c r="E19972">
        <v>1791.97031899996</v>
      </c>
    </row>
    <row r="19973" spans="1:5">
      <c r="A19973" t="s">
        <v>244</v>
      </c>
      <c r="B19973" t="s">
        <v>254</v>
      </c>
      <c r="C19973" t="s">
        <v>20</v>
      </c>
      <c r="D19973" t="s">
        <v>13</v>
      </c>
      <c r="E19973">
        <v>169.41296199999999</v>
      </c>
    </row>
    <row r="19974" spans="1:5">
      <c r="A19974" t="s">
        <v>244</v>
      </c>
      <c r="B19974" t="s">
        <v>254</v>
      </c>
      <c r="C19974" t="s">
        <v>20</v>
      </c>
      <c r="D19974" t="s">
        <v>14</v>
      </c>
      <c r="E19974">
        <v>9612.7936330004104</v>
      </c>
    </row>
    <row r="19975" spans="1:5">
      <c r="A19975" t="s">
        <v>244</v>
      </c>
      <c r="B19975" t="s">
        <v>254</v>
      </c>
      <c r="C19975" t="s">
        <v>20</v>
      </c>
      <c r="D19975" t="s">
        <v>15</v>
      </c>
      <c r="E19975">
        <v>790.94967400000405</v>
      </c>
    </row>
    <row r="19976" spans="1:5">
      <c r="A19976" t="s">
        <v>244</v>
      </c>
      <c r="B19976" t="s">
        <v>254</v>
      </c>
      <c r="C19976" t="s">
        <v>20</v>
      </c>
      <c r="D19976" t="s">
        <v>16</v>
      </c>
      <c r="E19976">
        <v>841.31575299999099</v>
      </c>
    </row>
    <row r="19977" spans="1:5">
      <c r="A19977" t="s">
        <v>244</v>
      </c>
      <c r="B19977" t="s">
        <v>254</v>
      </c>
      <c r="C19977" t="s">
        <v>20</v>
      </c>
      <c r="D19977" t="s">
        <v>17</v>
      </c>
      <c r="E19977">
        <v>1219.79129499998</v>
      </c>
    </row>
    <row r="19978" spans="1:5">
      <c r="A19978" t="s">
        <v>244</v>
      </c>
      <c r="B19978" t="s">
        <v>254</v>
      </c>
      <c r="C19978" t="s">
        <v>21</v>
      </c>
      <c r="D19978" t="s">
        <v>8</v>
      </c>
      <c r="E19978">
        <v>12754.761285999801</v>
      </c>
    </row>
    <row r="19979" spans="1:5">
      <c r="A19979" t="s">
        <v>244</v>
      </c>
      <c r="B19979" t="s">
        <v>254</v>
      </c>
      <c r="C19979" t="s">
        <v>21</v>
      </c>
      <c r="D19979" t="s">
        <v>9</v>
      </c>
      <c r="E19979">
        <v>13083.587101999001</v>
      </c>
    </row>
    <row r="19980" spans="1:5">
      <c r="A19980" t="s">
        <v>244</v>
      </c>
      <c r="B19980" t="s">
        <v>254</v>
      </c>
      <c r="C19980" t="s">
        <v>21</v>
      </c>
      <c r="D19980" t="s">
        <v>10</v>
      </c>
      <c r="E19980">
        <v>18291.4905860006</v>
      </c>
    </row>
    <row r="19981" spans="1:5">
      <c r="A19981" t="s">
        <v>244</v>
      </c>
      <c r="B19981" t="s">
        <v>254</v>
      </c>
      <c r="C19981" t="s">
        <v>21</v>
      </c>
      <c r="D19981" t="s">
        <v>11</v>
      </c>
      <c r="E19981">
        <v>3453.1367849999201</v>
      </c>
    </row>
    <row r="19982" spans="1:5">
      <c r="A19982" t="s">
        <v>244</v>
      </c>
      <c r="B19982" t="s">
        <v>254</v>
      </c>
      <c r="C19982" t="s">
        <v>21</v>
      </c>
      <c r="D19982" t="s">
        <v>12</v>
      </c>
      <c r="E19982">
        <v>735.80867599999306</v>
      </c>
    </row>
    <row r="19983" spans="1:5">
      <c r="A19983" t="s">
        <v>244</v>
      </c>
      <c r="B19983" t="s">
        <v>254</v>
      </c>
      <c r="C19983" t="s">
        <v>21</v>
      </c>
      <c r="D19983" t="s">
        <v>13</v>
      </c>
      <c r="E19983">
        <v>526.28960800000004</v>
      </c>
    </row>
    <row r="19984" spans="1:5">
      <c r="A19984" t="s">
        <v>244</v>
      </c>
      <c r="B19984" t="s">
        <v>254</v>
      </c>
      <c r="C19984" t="s">
        <v>21</v>
      </c>
      <c r="D19984" t="s">
        <v>14</v>
      </c>
      <c r="E19984">
        <v>1118.87049799998</v>
      </c>
    </row>
    <row r="19985" spans="1:5">
      <c r="A19985" t="s">
        <v>244</v>
      </c>
      <c r="B19985" t="s">
        <v>254</v>
      </c>
      <c r="C19985" t="s">
        <v>21</v>
      </c>
      <c r="D19985" t="s">
        <v>15</v>
      </c>
      <c r="E19985">
        <v>5183.1241399997098</v>
      </c>
    </row>
    <row r="19986" spans="1:5">
      <c r="A19986" t="s">
        <v>244</v>
      </c>
      <c r="B19986" t="s">
        <v>254</v>
      </c>
      <c r="C19986" t="s">
        <v>21</v>
      </c>
      <c r="D19986" t="s">
        <v>16</v>
      </c>
      <c r="E19986">
        <v>1793.4307389999601</v>
      </c>
    </row>
    <row r="19987" spans="1:5">
      <c r="A19987" t="s">
        <v>244</v>
      </c>
      <c r="B19987" t="s">
        <v>254</v>
      </c>
      <c r="C19987" t="s">
        <v>21</v>
      </c>
      <c r="D19987" t="s">
        <v>17</v>
      </c>
      <c r="E19987">
        <v>7304.5398260000002</v>
      </c>
    </row>
    <row r="19988" spans="1:5">
      <c r="A19988" t="s">
        <v>244</v>
      </c>
      <c r="B19988" t="s">
        <v>254</v>
      </c>
      <c r="C19988" t="s">
        <v>22</v>
      </c>
      <c r="D19988" t="s">
        <v>8</v>
      </c>
      <c r="E19988">
        <v>9057.4172280001803</v>
      </c>
    </row>
    <row r="19989" spans="1:5">
      <c r="A19989" t="s">
        <v>244</v>
      </c>
      <c r="B19989" t="s">
        <v>254</v>
      </c>
      <c r="C19989" t="s">
        <v>22</v>
      </c>
      <c r="D19989" t="s">
        <v>9</v>
      </c>
      <c r="E19989">
        <v>79.688469999999995</v>
      </c>
    </row>
    <row r="19990" spans="1:5">
      <c r="A19990" t="s">
        <v>244</v>
      </c>
      <c r="B19990" t="s">
        <v>254</v>
      </c>
      <c r="C19990" t="s">
        <v>22</v>
      </c>
      <c r="D19990" t="s">
        <v>10</v>
      </c>
      <c r="E19990">
        <v>39.201993000000002</v>
      </c>
    </row>
    <row r="19991" spans="1:5">
      <c r="A19991" t="s">
        <v>244</v>
      </c>
      <c r="B19991" t="s">
        <v>254</v>
      </c>
      <c r="C19991" t="s">
        <v>22</v>
      </c>
      <c r="D19991" t="s">
        <v>11</v>
      </c>
      <c r="E19991">
        <v>5.5619589999999999</v>
      </c>
    </row>
    <row r="19992" spans="1:5">
      <c r="A19992" t="s">
        <v>244</v>
      </c>
      <c r="B19992" t="s">
        <v>254</v>
      </c>
      <c r="C19992" t="s">
        <v>22</v>
      </c>
      <c r="D19992" t="s">
        <v>12</v>
      </c>
      <c r="E19992">
        <v>4.416398</v>
      </c>
    </row>
    <row r="19993" spans="1:5">
      <c r="A19993" t="s">
        <v>244</v>
      </c>
      <c r="B19993" t="s">
        <v>254</v>
      </c>
      <c r="C19993" t="s">
        <v>22</v>
      </c>
      <c r="D19993" t="s">
        <v>13</v>
      </c>
      <c r="E19993">
        <v>7.9834620000000003</v>
      </c>
    </row>
    <row r="19994" spans="1:5">
      <c r="A19994" t="s">
        <v>244</v>
      </c>
      <c r="B19994" t="s">
        <v>254</v>
      </c>
      <c r="C19994" t="s">
        <v>22</v>
      </c>
      <c r="D19994" t="s">
        <v>14</v>
      </c>
      <c r="E19994">
        <v>43.005580000000002</v>
      </c>
    </row>
    <row r="19995" spans="1:5">
      <c r="A19995" t="s">
        <v>244</v>
      </c>
      <c r="B19995" t="s">
        <v>254</v>
      </c>
      <c r="C19995" t="s">
        <v>22</v>
      </c>
      <c r="D19995" t="s">
        <v>15</v>
      </c>
      <c r="E19995">
        <v>16.540158999999999</v>
      </c>
    </row>
    <row r="19996" spans="1:5">
      <c r="A19996" t="s">
        <v>244</v>
      </c>
      <c r="B19996" t="s">
        <v>254</v>
      </c>
      <c r="C19996" t="s">
        <v>22</v>
      </c>
      <c r="D19996" t="s">
        <v>16</v>
      </c>
      <c r="E19996">
        <v>29.715530000000001</v>
      </c>
    </row>
    <row r="19997" spans="1:5">
      <c r="A19997" t="s">
        <v>244</v>
      </c>
      <c r="B19997" t="s">
        <v>254</v>
      </c>
      <c r="C19997" t="s">
        <v>22</v>
      </c>
      <c r="D19997" t="s">
        <v>17</v>
      </c>
      <c r="E19997">
        <v>29.581133000000001</v>
      </c>
    </row>
    <row r="19998" spans="1:5">
      <c r="A19998" t="s">
        <v>244</v>
      </c>
      <c r="B19998" t="s">
        <v>254</v>
      </c>
      <c r="C19998" t="s">
        <v>23</v>
      </c>
      <c r="D19998" t="s">
        <v>8</v>
      </c>
      <c r="E19998">
        <v>2449.9425019999298</v>
      </c>
    </row>
    <row r="19999" spans="1:5">
      <c r="A19999" t="s">
        <v>244</v>
      </c>
      <c r="B19999" t="s">
        <v>254</v>
      </c>
      <c r="C19999" t="s">
        <v>23</v>
      </c>
      <c r="D19999" t="s">
        <v>9</v>
      </c>
      <c r="E19999">
        <v>132.25465700000001</v>
      </c>
    </row>
    <row r="20000" spans="1:5">
      <c r="A20000" t="s">
        <v>244</v>
      </c>
      <c r="B20000" t="s">
        <v>254</v>
      </c>
      <c r="C20000" t="s">
        <v>23</v>
      </c>
      <c r="D20000" t="s">
        <v>10</v>
      </c>
      <c r="E20000">
        <v>50.924678999999998</v>
      </c>
    </row>
    <row r="20001" spans="1:5">
      <c r="A20001" t="s">
        <v>244</v>
      </c>
      <c r="B20001" t="s">
        <v>254</v>
      </c>
      <c r="C20001" t="s">
        <v>23</v>
      </c>
      <c r="D20001" t="s">
        <v>11</v>
      </c>
      <c r="E20001">
        <v>7.8359300000000003</v>
      </c>
    </row>
    <row r="20002" spans="1:5">
      <c r="A20002" t="s">
        <v>244</v>
      </c>
      <c r="B20002" t="s">
        <v>254</v>
      </c>
      <c r="C20002" t="s">
        <v>23</v>
      </c>
      <c r="D20002" t="s">
        <v>12</v>
      </c>
      <c r="E20002">
        <v>2.3045260000000001</v>
      </c>
    </row>
    <row r="20003" spans="1:5">
      <c r="A20003" t="s">
        <v>244</v>
      </c>
      <c r="B20003" t="s">
        <v>254</v>
      </c>
      <c r="C20003" t="s">
        <v>23</v>
      </c>
      <c r="D20003" t="s">
        <v>13</v>
      </c>
      <c r="E20003">
        <v>2.213908</v>
      </c>
    </row>
    <row r="20004" spans="1:5">
      <c r="A20004" t="s">
        <v>244</v>
      </c>
      <c r="B20004" t="s">
        <v>254</v>
      </c>
      <c r="C20004" t="s">
        <v>23</v>
      </c>
      <c r="D20004" t="s">
        <v>14</v>
      </c>
      <c r="E20004">
        <v>11.129602999999999</v>
      </c>
    </row>
    <row r="20005" spans="1:5">
      <c r="A20005" t="s">
        <v>244</v>
      </c>
      <c r="B20005" t="s">
        <v>254</v>
      </c>
      <c r="C20005" t="s">
        <v>23</v>
      </c>
      <c r="D20005" t="s">
        <v>15</v>
      </c>
      <c r="E20005">
        <v>34.030555999999997</v>
      </c>
    </row>
    <row r="20006" spans="1:5">
      <c r="A20006" t="s">
        <v>244</v>
      </c>
      <c r="B20006" t="s">
        <v>254</v>
      </c>
      <c r="C20006" t="s">
        <v>23</v>
      </c>
      <c r="D20006" t="s">
        <v>16</v>
      </c>
      <c r="E20006">
        <v>13.639953</v>
      </c>
    </row>
    <row r="20007" spans="1:5">
      <c r="A20007" t="s">
        <v>244</v>
      </c>
      <c r="B20007" t="s">
        <v>254</v>
      </c>
      <c r="C20007" t="s">
        <v>23</v>
      </c>
      <c r="D20007" t="s">
        <v>17</v>
      </c>
      <c r="E20007">
        <v>19.25909</v>
      </c>
    </row>
    <row r="20008" spans="1:5">
      <c r="A20008" t="s">
        <v>244</v>
      </c>
      <c r="B20008" t="s">
        <v>254</v>
      </c>
      <c r="C20008" t="s">
        <v>24</v>
      </c>
      <c r="D20008" t="s">
        <v>8</v>
      </c>
      <c r="E20008">
        <v>304.99455499999999</v>
      </c>
    </row>
    <row r="20009" spans="1:5">
      <c r="A20009" t="s">
        <v>244</v>
      </c>
      <c r="B20009" t="s">
        <v>254</v>
      </c>
      <c r="C20009" t="s">
        <v>24</v>
      </c>
      <c r="D20009" t="s">
        <v>9</v>
      </c>
      <c r="E20009">
        <v>30.062424</v>
      </c>
    </row>
    <row r="20010" spans="1:5">
      <c r="A20010" t="s">
        <v>244</v>
      </c>
      <c r="B20010" t="s">
        <v>254</v>
      </c>
      <c r="C20010" t="s">
        <v>24</v>
      </c>
      <c r="D20010" t="s">
        <v>10</v>
      </c>
      <c r="E20010">
        <v>10.072001</v>
      </c>
    </row>
    <row r="20011" spans="1:5">
      <c r="A20011" t="s">
        <v>244</v>
      </c>
      <c r="B20011" t="s">
        <v>254</v>
      </c>
      <c r="C20011" t="s">
        <v>24</v>
      </c>
      <c r="D20011" t="s">
        <v>13</v>
      </c>
      <c r="E20011">
        <v>1.0978399999999999</v>
      </c>
    </row>
    <row r="20012" spans="1:5">
      <c r="A20012" t="s">
        <v>244</v>
      </c>
      <c r="B20012" t="s">
        <v>254</v>
      </c>
      <c r="C20012" t="s">
        <v>24</v>
      </c>
      <c r="D20012" t="s">
        <v>14</v>
      </c>
      <c r="E20012">
        <v>8.9278479999999991</v>
      </c>
    </row>
    <row r="20013" spans="1:5">
      <c r="A20013" t="s">
        <v>244</v>
      </c>
      <c r="B20013" t="s">
        <v>254</v>
      </c>
      <c r="C20013" t="s">
        <v>24</v>
      </c>
      <c r="D20013" t="s">
        <v>15</v>
      </c>
      <c r="E20013">
        <v>5.4567560000000004</v>
      </c>
    </row>
    <row r="20014" spans="1:5">
      <c r="A20014" t="s">
        <v>244</v>
      </c>
      <c r="B20014" t="s">
        <v>254</v>
      </c>
      <c r="C20014" t="s">
        <v>24</v>
      </c>
      <c r="D20014" t="s">
        <v>16</v>
      </c>
      <c r="E20014">
        <v>2.2237439999999999</v>
      </c>
    </row>
    <row r="20015" spans="1:5">
      <c r="A20015" t="s">
        <v>244</v>
      </c>
      <c r="B20015" t="s">
        <v>254</v>
      </c>
      <c r="C20015" t="s">
        <v>24</v>
      </c>
      <c r="D20015" t="s">
        <v>17</v>
      </c>
      <c r="E20015">
        <v>7.9190290000000001</v>
      </c>
    </row>
    <row r="20016" spans="1:5">
      <c r="A20016" t="s">
        <v>244</v>
      </c>
      <c r="B20016" t="s">
        <v>254</v>
      </c>
      <c r="C20016" t="s">
        <v>25</v>
      </c>
      <c r="D20016" t="s">
        <v>8</v>
      </c>
      <c r="E20016">
        <v>91.952503000000107</v>
      </c>
    </row>
    <row r="20017" spans="1:5">
      <c r="A20017" t="s">
        <v>244</v>
      </c>
      <c r="B20017" t="s">
        <v>254</v>
      </c>
      <c r="C20017" t="s">
        <v>25</v>
      </c>
      <c r="D20017" t="s">
        <v>9</v>
      </c>
      <c r="E20017">
        <v>19.970019000000001</v>
      </c>
    </row>
    <row r="20018" spans="1:5">
      <c r="A20018" t="s">
        <v>244</v>
      </c>
      <c r="B20018" t="s">
        <v>254</v>
      </c>
      <c r="C20018" t="s">
        <v>25</v>
      </c>
      <c r="D20018" t="s">
        <v>10</v>
      </c>
      <c r="E20018">
        <v>6.8297100000000004</v>
      </c>
    </row>
    <row r="20019" spans="1:5">
      <c r="A20019" t="s">
        <v>244</v>
      </c>
      <c r="B20019" t="s">
        <v>254</v>
      </c>
      <c r="C20019" t="s">
        <v>25</v>
      </c>
      <c r="D20019" t="s">
        <v>12</v>
      </c>
      <c r="E20019">
        <v>1.111872</v>
      </c>
    </row>
    <row r="20020" spans="1:5">
      <c r="A20020" t="s">
        <v>244</v>
      </c>
      <c r="B20020" t="s">
        <v>254</v>
      </c>
      <c r="C20020" t="s">
        <v>25</v>
      </c>
      <c r="D20020" t="s">
        <v>15</v>
      </c>
      <c r="E20020">
        <v>6.4909160000000004</v>
      </c>
    </row>
    <row r="20021" spans="1:5">
      <c r="A20021" t="s">
        <v>244</v>
      </c>
      <c r="B20021" t="s">
        <v>254</v>
      </c>
      <c r="C20021" t="s">
        <v>25</v>
      </c>
      <c r="D20021" t="s">
        <v>16</v>
      </c>
      <c r="E20021">
        <v>1.111872</v>
      </c>
    </row>
    <row r="20022" spans="1:5">
      <c r="A20022" t="s">
        <v>244</v>
      </c>
      <c r="B20022" t="s">
        <v>254</v>
      </c>
      <c r="C20022" t="s">
        <v>25</v>
      </c>
      <c r="D20022" t="s">
        <v>17</v>
      </c>
      <c r="E20022">
        <v>7.9190290000000001</v>
      </c>
    </row>
    <row r="20023" spans="1:5">
      <c r="A20023" t="s">
        <v>244</v>
      </c>
      <c r="B20023" t="s">
        <v>254</v>
      </c>
      <c r="C20023" t="s">
        <v>26</v>
      </c>
      <c r="D20023" t="s">
        <v>8</v>
      </c>
      <c r="E20023">
        <v>74.962468000000001</v>
      </c>
    </row>
    <row r="20024" spans="1:5">
      <c r="A20024" t="s">
        <v>244</v>
      </c>
      <c r="B20024" t="s">
        <v>254</v>
      </c>
      <c r="C20024" t="s">
        <v>26</v>
      </c>
      <c r="D20024" t="s">
        <v>9</v>
      </c>
      <c r="E20024">
        <v>72.0441280000001</v>
      </c>
    </row>
    <row r="20025" spans="1:5">
      <c r="A20025" t="s">
        <v>244</v>
      </c>
      <c r="B20025" t="s">
        <v>254</v>
      </c>
      <c r="C20025" t="s">
        <v>26</v>
      </c>
      <c r="D20025" t="s">
        <v>10</v>
      </c>
      <c r="E20025">
        <v>17.24822</v>
      </c>
    </row>
    <row r="20026" spans="1:5">
      <c r="A20026" t="s">
        <v>244</v>
      </c>
      <c r="B20026" t="s">
        <v>254</v>
      </c>
      <c r="C20026" t="s">
        <v>26</v>
      </c>
      <c r="D20026" t="s">
        <v>11</v>
      </c>
      <c r="E20026">
        <v>2.2237439999999999</v>
      </c>
    </row>
    <row r="20027" spans="1:5">
      <c r="A20027" t="s">
        <v>244</v>
      </c>
      <c r="B20027" t="s">
        <v>254</v>
      </c>
      <c r="C20027" t="s">
        <v>26</v>
      </c>
      <c r="D20027" t="s">
        <v>12</v>
      </c>
      <c r="E20027">
        <v>1.1141890000000001</v>
      </c>
    </row>
    <row r="20028" spans="1:5">
      <c r="A20028" t="s">
        <v>244</v>
      </c>
      <c r="B20028" t="s">
        <v>254</v>
      </c>
      <c r="C20028" t="s">
        <v>26</v>
      </c>
      <c r="D20028" t="s">
        <v>15</v>
      </c>
      <c r="E20028">
        <v>19.851191</v>
      </c>
    </row>
    <row r="20029" spans="1:5">
      <c r="A20029" t="s">
        <v>244</v>
      </c>
      <c r="B20029" t="s">
        <v>254</v>
      </c>
      <c r="C20029" t="s">
        <v>26</v>
      </c>
      <c r="D20029" t="s">
        <v>16</v>
      </c>
      <c r="E20029">
        <v>4.6082830000000001</v>
      </c>
    </row>
    <row r="20030" spans="1:5">
      <c r="A20030" t="s">
        <v>244</v>
      </c>
      <c r="B20030" t="s">
        <v>254</v>
      </c>
      <c r="C20030" t="s">
        <v>26</v>
      </c>
      <c r="D20030" t="s">
        <v>17</v>
      </c>
      <c r="E20030">
        <v>4.52827</v>
      </c>
    </row>
    <row r="20031" spans="1:5">
      <c r="A20031" t="s">
        <v>244</v>
      </c>
      <c r="B20031" t="s">
        <v>254</v>
      </c>
      <c r="C20031" t="s">
        <v>27</v>
      </c>
      <c r="D20031" t="s">
        <v>8</v>
      </c>
      <c r="E20031">
        <v>26.512832</v>
      </c>
    </row>
    <row r="20032" spans="1:5">
      <c r="A20032" t="s">
        <v>244</v>
      </c>
      <c r="B20032" t="s">
        <v>254</v>
      </c>
      <c r="C20032" t="s">
        <v>27</v>
      </c>
      <c r="D20032" t="s">
        <v>9</v>
      </c>
      <c r="E20032">
        <v>2.2283780000000002</v>
      </c>
    </row>
    <row r="20033" spans="1:5">
      <c r="A20033" t="s">
        <v>244</v>
      </c>
      <c r="B20033" t="s">
        <v>254</v>
      </c>
      <c r="C20033" t="s">
        <v>27</v>
      </c>
      <c r="D20033" t="s">
        <v>10</v>
      </c>
      <c r="E20033">
        <v>4.4236199999999997</v>
      </c>
    </row>
    <row r="20034" spans="1:5">
      <c r="A20034" t="s">
        <v>244</v>
      </c>
      <c r="B20034" t="s">
        <v>254</v>
      </c>
      <c r="C20034" t="s">
        <v>27</v>
      </c>
      <c r="D20034" t="s">
        <v>14</v>
      </c>
      <c r="E20034">
        <v>1.111872</v>
      </c>
    </row>
    <row r="20035" spans="1:5">
      <c r="A20035" t="s">
        <v>244</v>
      </c>
      <c r="B20035" t="s">
        <v>254</v>
      </c>
      <c r="C20035" t="s">
        <v>27</v>
      </c>
      <c r="D20035" t="s">
        <v>15</v>
      </c>
      <c r="E20035">
        <v>1</v>
      </c>
    </row>
    <row r="20036" spans="1:5">
      <c r="A20036" t="s">
        <v>244</v>
      </c>
      <c r="B20036" t="s">
        <v>254</v>
      </c>
      <c r="C20036" t="s">
        <v>27</v>
      </c>
      <c r="D20036" t="s">
        <v>17</v>
      </c>
      <c r="E20036">
        <v>2.316961</v>
      </c>
    </row>
    <row r="20037" spans="1:5">
      <c r="A20037" t="s">
        <v>244</v>
      </c>
      <c r="B20037" t="s">
        <v>254</v>
      </c>
      <c r="C20037" t="s">
        <v>28</v>
      </c>
      <c r="D20037" t="s">
        <v>8</v>
      </c>
      <c r="E20037">
        <v>27.55245</v>
      </c>
    </row>
    <row r="20038" spans="1:5">
      <c r="A20038" t="s">
        <v>244</v>
      </c>
      <c r="B20038" t="s">
        <v>254</v>
      </c>
      <c r="C20038" t="s">
        <v>28</v>
      </c>
      <c r="D20038" t="s">
        <v>9</v>
      </c>
      <c r="E20038">
        <v>79.938378</v>
      </c>
    </row>
    <row r="20039" spans="1:5">
      <c r="A20039" t="s">
        <v>244</v>
      </c>
      <c r="B20039" t="s">
        <v>254</v>
      </c>
      <c r="C20039" t="s">
        <v>28</v>
      </c>
      <c r="D20039" t="s">
        <v>10</v>
      </c>
      <c r="E20039">
        <v>13.674941</v>
      </c>
    </row>
    <row r="20040" spans="1:5">
      <c r="A20040" t="s">
        <v>244</v>
      </c>
      <c r="B20040" t="s">
        <v>254</v>
      </c>
      <c r="C20040" t="s">
        <v>28</v>
      </c>
      <c r="D20040" t="s">
        <v>11</v>
      </c>
      <c r="E20040">
        <v>4.4474879999999999</v>
      </c>
    </row>
    <row r="20041" spans="1:5">
      <c r="A20041" t="s">
        <v>244</v>
      </c>
      <c r="B20041" t="s">
        <v>254</v>
      </c>
      <c r="C20041" t="s">
        <v>28</v>
      </c>
      <c r="D20041" t="s">
        <v>12</v>
      </c>
      <c r="E20041">
        <v>1.111872</v>
      </c>
    </row>
    <row r="20042" spans="1:5">
      <c r="A20042" t="s">
        <v>244</v>
      </c>
      <c r="B20042" t="s">
        <v>254</v>
      </c>
      <c r="C20042" t="s">
        <v>28</v>
      </c>
      <c r="D20042" t="s">
        <v>15</v>
      </c>
      <c r="E20042">
        <v>36.928116000000003</v>
      </c>
    </row>
    <row r="20043" spans="1:5">
      <c r="A20043" t="s">
        <v>244</v>
      </c>
      <c r="B20043" t="s">
        <v>254</v>
      </c>
      <c r="C20043" t="s">
        <v>28</v>
      </c>
      <c r="D20043" t="s">
        <v>16</v>
      </c>
      <c r="E20043">
        <v>7.8832719999999998</v>
      </c>
    </row>
    <row r="20044" spans="1:5">
      <c r="A20044" t="s">
        <v>244</v>
      </c>
      <c r="B20044" t="s">
        <v>254</v>
      </c>
      <c r="C20044" t="s">
        <v>28</v>
      </c>
      <c r="D20044" t="s">
        <v>17</v>
      </c>
      <c r="E20044">
        <v>6.7576299999999998</v>
      </c>
    </row>
    <row r="20045" spans="1:5">
      <c r="A20045" t="s">
        <v>244</v>
      </c>
      <c r="B20045" t="s">
        <v>255</v>
      </c>
      <c r="C20045" t="s">
        <v>7</v>
      </c>
      <c r="D20045" t="s">
        <v>8</v>
      </c>
      <c r="E20045">
        <v>9136.5755389999795</v>
      </c>
    </row>
    <row r="20046" spans="1:5">
      <c r="A20046" t="s">
        <v>244</v>
      </c>
      <c r="B20046" t="s">
        <v>255</v>
      </c>
      <c r="C20046" t="s">
        <v>7</v>
      </c>
      <c r="D20046" t="s">
        <v>9</v>
      </c>
      <c r="E20046">
        <v>288.79025700000102</v>
      </c>
    </row>
    <row r="20047" spans="1:5">
      <c r="A20047" t="s">
        <v>244</v>
      </c>
      <c r="B20047" t="s">
        <v>255</v>
      </c>
      <c r="C20047" t="s">
        <v>7</v>
      </c>
      <c r="D20047" t="s">
        <v>10</v>
      </c>
      <c r="E20047">
        <v>112.103129</v>
      </c>
    </row>
    <row r="20048" spans="1:5">
      <c r="A20048" t="s">
        <v>244</v>
      </c>
      <c r="B20048" t="s">
        <v>255</v>
      </c>
      <c r="C20048" t="s">
        <v>7</v>
      </c>
      <c r="D20048" t="s">
        <v>11</v>
      </c>
      <c r="E20048">
        <v>108.431049</v>
      </c>
    </row>
    <row r="20049" spans="1:5">
      <c r="A20049" t="s">
        <v>244</v>
      </c>
      <c r="B20049" t="s">
        <v>255</v>
      </c>
      <c r="C20049" t="s">
        <v>7</v>
      </c>
      <c r="D20049" t="s">
        <v>12</v>
      </c>
      <c r="E20049">
        <v>17.504542000000001</v>
      </c>
    </row>
    <row r="20050" spans="1:5">
      <c r="A20050" t="s">
        <v>244</v>
      </c>
      <c r="B20050" t="s">
        <v>255</v>
      </c>
      <c r="C20050" t="s">
        <v>7</v>
      </c>
      <c r="D20050" t="s">
        <v>13</v>
      </c>
      <c r="E20050">
        <v>28.403113000000001</v>
      </c>
    </row>
    <row r="20051" spans="1:5">
      <c r="A20051" t="s">
        <v>244</v>
      </c>
      <c r="B20051" t="s">
        <v>255</v>
      </c>
      <c r="C20051" t="s">
        <v>7</v>
      </c>
      <c r="D20051" t="s">
        <v>14</v>
      </c>
      <c r="E20051">
        <v>165.71053499999999</v>
      </c>
    </row>
    <row r="20052" spans="1:5">
      <c r="A20052" t="s">
        <v>244</v>
      </c>
      <c r="B20052" t="s">
        <v>255</v>
      </c>
      <c r="C20052" t="s">
        <v>7</v>
      </c>
      <c r="D20052" t="s">
        <v>15</v>
      </c>
      <c r="E20052">
        <v>44.380935000000001</v>
      </c>
    </row>
    <row r="20053" spans="1:5">
      <c r="A20053" t="s">
        <v>244</v>
      </c>
      <c r="B20053" t="s">
        <v>255</v>
      </c>
      <c r="C20053" t="s">
        <v>7</v>
      </c>
      <c r="D20053" t="s">
        <v>16</v>
      </c>
      <c r="E20053">
        <v>84.826659000000006</v>
      </c>
    </row>
    <row r="20054" spans="1:5">
      <c r="A20054" t="s">
        <v>244</v>
      </c>
      <c r="B20054" t="s">
        <v>255</v>
      </c>
      <c r="C20054" t="s">
        <v>7</v>
      </c>
      <c r="D20054" t="s">
        <v>17</v>
      </c>
      <c r="E20054">
        <v>87.550920000000104</v>
      </c>
    </row>
    <row r="20055" spans="1:5">
      <c r="A20055" t="s">
        <v>244</v>
      </c>
      <c r="B20055" t="s">
        <v>255</v>
      </c>
      <c r="C20055" t="s">
        <v>18</v>
      </c>
      <c r="D20055" t="s">
        <v>8</v>
      </c>
      <c r="E20055">
        <v>1547.4478389999799</v>
      </c>
    </row>
    <row r="20056" spans="1:5">
      <c r="A20056" t="s">
        <v>244</v>
      </c>
      <c r="B20056" t="s">
        <v>255</v>
      </c>
      <c r="C20056" t="s">
        <v>18</v>
      </c>
      <c r="D20056" t="s">
        <v>9</v>
      </c>
      <c r="E20056">
        <v>187305.20806161501</v>
      </c>
    </row>
    <row r="20057" spans="1:5">
      <c r="A20057" t="s">
        <v>244</v>
      </c>
      <c r="B20057" t="s">
        <v>255</v>
      </c>
      <c r="C20057" t="s">
        <v>18</v>
      </c>
      <c r="D20057" t="s">
        <v>10</v>
      </c>
      <c r="E20057">
        <v>55555.761056030198</v>
      </c>
    </row>
    <row r="20058" spans="1:5">
      <c r="A20058" t="s">
        <v>244</v>
      </c>
      <c r="B20058" t="s">
        <v>255</v>
      </c>
      <c r="C20058" t="s">
        <v>18</v>
      </c>
      <c r="D20058" t="s">
        <v>11</v>
      </c>
      <c r="E20058">
        <v>12755.532880999601</v>
      </c>
    </row>
    <row r="20059" spans="1:5">
      <c r="A20059" t="s">
        <v>244</v>
      </c>
      <c r="B20059" t="s">
        <v>255</v>
      </c>
      <c r="C20059" t="s">
        <v>18</v>
      </c>
      <c r="D20059" t="s">
        <v>12</v>
      </c>
      <c r="E20059">
        <v>3054.0616239999299</v>
      </c>
    </row>
    <row r="20060" spans="1:5">
      <c r="A20060" t="s">
        <v>244</v>
      </c>
      <c r="B20060" t="s">
        <v>255</v>
      </c>
      <c r="C20060" t="s">
        <v>18</v>
      </c>
      <c r="D20060" t="s">
        <v>13</v>
      </c>
      <c r="E20060">
        <v>1604.7808559999801</v>
      </c>
    </row>
    <row r="20061" spans="1:5">
      <c r="A20061" t="s">
        <v>244</v>
      </c>
      <c r="B20061" t="s">
        <v>255</v>
      </c>
      <c r="C20061" t="s">
        <v>18</v>
      </c>
      <c r="D20061" t="s">
        <v>14</v>
      </c>
      <c r="E20061">
        <v>2254.1370449999299</v>
      </c>
    </row>
    <row r="20062" spans="1:5">
      <c r="A20062" t="s">
        <v>244</v>
      </c>
      <c r="B20062" t="s">
        <v>255</v>
      </c>
      <c r="C20062" t="s">
        <v>18</v>
      </c>
      <c r="D20062" t="s">
        <v>15</v>
      </c>
      <c r="E20062">
        <v>68708.890729995604</v>
      </c>
    </row>
    <row r="20063" spans="1:5">
      <c r="A20063" t="s">
        <v>244</v>
      </c>
      <c r="B20063" t="s">
        <v>255</v>
      </c>
      <c r="C20063" t="s">
        <v>18</v>
      </c>
      <c r="D20063" t="s">
        <v>16</v>
      </c>
      <c r="E20063">
        <v>11748.186331999599</v>
      </c>
    </row>
    <row r="20064" spans="1:5">
      <c r="A20064" t="s">
        <v>244</v>
      </c>
      <c r="B20064" t="s">
        <v>255</v>
      </c>
      <c r="C20064" t="s">
        <v>18</v>
      </c>
      <c r="D20064" t="s">
        <v>17</v>
      </c>
      <c r="E20064">
        <v>30726.390383007401</v>
      </c>
    </row>
    <row r="20065" spans="1:5">
      <c r="A20065" t="s">
        <v>244</v>
      </c>
      <c r="B20065" t="s">
        <v>255</v>
      </c>
      <c r="C20065" t="s">
        <v>19</v>
      </c>
      <c r="D20065" t="s">
        <v>8</v>
      </c>
      <c r="E20065">
        <v>8272.1235220000108</v>
      </c>
    </row>
    <row r="20066" spans="1:5">
      <c r="A20066" t="s">
        <v>244</v>
      </c>
      <c r="B20066" t="s">
        <v>255</v>
      </c>
      <c r="C20066" t="s">
        <v>19</v>
      </c>
      <c r="D20066" t="s">
        <v>9</v>
      </c>
      <c r="E20066">
        <v>425.02277900000098</v>
      </c>
    </row>
    <row r="20067" spans="1:5">
      <c r="A20067" t="s">
        <v>244</v>
      </c>
      <c r="B20067" t="s">
        <v>255</v>
      </c>
      <c r="C20067" t="s">
        <v>19</v>
      </c>
      <c r="D20067" t="s">
        <v>10</v>
      </c>
      <c r="E20067">
        <v>194.721125</v>
      </c>
    </row>
    <row r="20068" spans="1:5">
      <c r="A20068" t="s">
        <v>244</v>
      </c>
      <c r="B20068" t="s">
        <v>255</v>
      </c>
      <c r="C20068" t="s">
        <v>19</v>
      </c>
      <c r="D20068" t="s">
        <v>11</v>
      </c>
      <c r="E20068">
        <v>100.793809</v>
      </c>
    </row>
    <row r="20069" spans="1:5">
      <c r="A20069" t="s">
        <v>244</v>
      </c>
      <c r="B20069" t="s">
        <v>255</v>
      </c>
      <c r="C20069" t="s">
        <v>19</v>
      </c>
      <c r="D20069" t="s">
        <v>12</v>
      </c>
      <c r="E20069">
        <v>48.371403999999998</v>
      </c>
    </row>
    <row r="20070" spans="1:5">
      <c r="A20070" t="s">
        <v>244</v>
      </c>
      <c r="B20070" t="s">
        <v>255</v>
      </c>
      <c r="C20070" t="s">
        <v>19</v>
      </c>
      <c r="D20070" t="s">
        <v>13</v>
      </c>
      <c r="E20070">
        <v>42.895957000000003</v>
      </c>
    </row>
    <row r="20071" spans="1:5">
      <c r="A20071" t="s">
        <v>244</v>
      </c>
      <c r="B20071" t="s">
        <v>255</v>
      </c>
      <c r="C20071" t="s">
        <v>19</v>
      </c>
      <c r="D20071" t="s">
        <v>14</v>
      </c>
      <c r="E20071">
        <v>232.31107400000101</v>
      </c>
    </row>
    <row r="20072" spans="1:5">
      <c r="A20072" t="s">
        <v>244</v>
      </c>
      <c r="B20072" t="s">
        <v>255</v>
      </c>
      <c r="C20072" t="s">
        <v>19</v>
      </c>
      <c r="D20072" t="s">
        <v>15</v>
      </c>
      <c r="E20072">
        <v>67.798069999999996</v>
      </c>
    </row>
    <row r="20073" spans="1:5">
      <c r="A20073" t="s">
        <v>244</v>
      </c>
      <c r="B20073" t="s">
        <v>255</v>
      </c>
      <c r="C20073" t="s">
        <v>19</v>
      </c>
      <c r="D20073" t="s">
        <v>16</v>
      </c>
      <c r="E20073">
        <v>86.732741000000104</v>
      </c>
    </row>
    <row r="20074" spans="1:5">
      <c r="A20074" t="s">
        <v>244</v>
      </c>
      <c r="B20074" t="s">
        <v>255</v>
      </c>
      <c r="C20074" t="s">
        <v>19</v>
      </c>
      <c r="D20074" t="s">
        <v>17</v>
      </c>
      <c r="E20074">
        <v>171.840272</v>
      </c>
    </row>
    <row r="20075" spans="1:5">
      <c r="A20075" t="s">
        <v>244</v>
      </c>
      <c r="B20075" t="s">
        <v>255</v>
      </c>
      <c r="C20075" t="s">
        <v>20</v>
      </c>
      <c r="D20075" t="s">
        <v>8</v>
      </c>
      <c r="E20075">
        <v>11806.352251999801</v>
      </c>
    </row>
    <row r="20076" spans="1:5">
      <c r="A20076" t="s">
        <v>244</v>
      </c>
      <c r="B20076" t="s">
        <v>255</v>
      </c>
      <c r="C20076" t="s">
        <v>20</v>
      </c>
      <c r="D20076" t="s">
        <v>9</v>
      </c>
      <c r="E20076">
        <v>26879.167863006001</v>
      </c>
    </row>
    <row r="20077" spans="1:5">
      <c r="A20077" t="s">
        <v>244</v>
      </c>
      <c r="B20077" t="s">
        <v>255</v>
      </c>
      <c r="C20077" t="s">
        <v>20</v>
      </c>
      <c r="D20077" t="s">
        <v>10</v>
      </c>
      <c r="E20077">
        <v>1229.19101999998</v>
      </c>
    </row>
    <row r="20078" spans="1:5">
      <c r="A20078" t="s">
        <v>244</v>
      </c>
      <c r="B20078" t="s">
        <v>255</v>
      </c>
      <c r="C20078" t="s">
        <v>20</v>
      </c>
      <c r="D20078" t="s">
        <v>11</v>
      </c>
      <c r="E20078">
        <v>691.76643199999603</v>
      </c>
    </row>
    <row r="20079" spans="1:5">
      <c r="A20079" t="s">
        <v>244</v>
      </c>
      <c r="B20079" t="s">
        <v>255</v>
      </c>
      <c r="C20079" t="s">
        <v>20</v>
      </c>
      <c r="D20079" t="s">
        <v>12</v>
      </c>
      <c r="E20079">
        <v>1498.93688199997</v>
      </c>
    </row>
    <row r="20080" spans="1:5">
      <c r="A20080" t="s">
        <v>244</v>
      </c>
      <c r="B20080" t="s">
        <v>255</v>
      </c>
      <c r="C20080" t="s">
        <v>20</v>
      </c>
      <c r="D20080" t="s">
        <v>13</v>
      </c>
      <c r="E20080">
        <v>140.88978399999999</v>
      </c>
    </row>
    <row r="20081" spans="1:5">
      <c r="A20081" t="s">
        <v>244</v>
      </c>
      <c r="B20081" t="s">
        <v>255</v>
      </c>
      <c r="C20081" t="s">
        <v>20</v>
      </c>
      <c r="D20081" t="s">
        <v>14</v>
      </c>
      <c r="E20081">
        <v>9062.9355400005406</v>
      </c>
    </row>
    <row r="20082" spans="1:5">
      <c r="A20082" t="s">
        <v>244</v>
      </c>
      <c r="B20082" t="s">
        <v>255</v>
      </c>
      <c r="C20082" t="s">
        <v>20</v>
      </c>
      <c r="D20082" t="s">
        <v>15</v>
      </c>
      <c r="E20082">
        <v>490.99136700000099</v>
      </c>
    </row>
    <row r="20083" spans="1:5">
      <c r="A20083" t="s">
        <v>244</v>
      </c>
      <c r="B20083" t="s">
        <v>255</v>
      </c>
      <c r="C20083" t="s">
        <v>20</v>
      </c>
      <c r="D20083" t="s">
        <v>16</v>
      </c>
      <c r="E20083">
        <v>683.00862799999504</v>
      </c>
    </row>
    <row r="20084" spans="1:5">
      <c r="A20084" t="s">
        <v>244</v>
      </c>
      <c r="B20084" t="s">
        <v>255</v>
      </c>
      <c r="C20084" t="s">
        <v>20</v>
      </c>
      <c r="D20084" t="s">
        <v>17</v>
      </c>
      <c r="E20084">
        <v>912.37748899998905</v>
      </c>
    </row>
    <row r="20085" spans="1:5">
      <c r="A20085" t="s">
        <v>244</v>
      </c>
      <c r="B20085" t="s">
        <v>255</v>
      </c>
      <c r="C20085" t="s">
        <v>21</v>
      </c>
      <c r="D20085" t="s">
        <v>8</v>
      </c>
      <c r="E20085">
        <v>17443.646632000102</v>
      </c>
    </row>
    <row r="20086" spans="1:5">
      <c r="A20086" t="s">
        <v>244</v>
      </c>
      <c r="B20086" t="s">
        <v>255</v>
      </c>
      <c r="C20086" t="s">
        <v>21</v>
      </c>
      <c r="D20086" t="s">
        <v>9</v>
      </c>
      <c r="E20086">
        <v>8976.7236159995591</v>
      </c>
    </row>
    <row r="20087" spans="1:5">
      <c r="A20087" t="s">
        <v>244</v>
      </c>
      <c r="B20087" t="s">
        <v>255</v>
      </c>
      <c r="C20087" t="s">
        <v>21</v>
      </c>
      <c r="D20087" t="s">
        <v>10</v>
      </c>
      <c r="E20087">
        <v>2183.0400509999699</v>
      </c>
    </row>
    <row r="20088" spans="1:5">
      <c r="A20088" t="s">
        <v>244</v>
      </c>
      <c r="B20088" t="s">
        <v>255</v>
      </c>
      <c r="C20088" t="s">
        <v>21</v>
      </c>
      <c r="D20088" t="s">
        <v>11</v>
      </c>
      <c r="E20088">
        <v>661.99619099999802</v>
      </c>
    </row>
    <row r="20089" spans="1:5">
      <c r="A20089" t="s">
        <v>244</v>
      </c>
      <c r="B20089" t="s">
        <v>255</v>
      </c>
      <c r="C20089" t="s">
        <v>21</v>
      </c>
      <c r="D20089" t="s">
        <v>12</v>
      </c>
      <c r="E20089">
        <v>238.486964</v>
      </c>
    </row>
    <row r="20090" spans="1:5">
      <c r="A20090" t="s">
        <v>244</v>
      </c>
      <c r="B20090" t="s">
        <v>255</v>
      </c>
      <c r="C20090" t="s">
        <v>21</v>
      </c>
      <c r="D20090" t="s">
        <v>13</v>
      </c>
      <c r="E20090">
        <v>165.437139</v>
      </c>
    </row>
    <row r="20091" spans="1:5">
      <c r="A20091" t="s">
        <v>244</v>
      </c>
      <c r="B20091" t="s">
        <v>255</v>
      </c>
      <c r="C20091" t="s">
        <v>21</v>
      </c>
      <c r="D20091" t="s">
        <v>14</v>
      </c>
      <c r="E20091">
        <v>693.18085799999403</v>
      </c>
    </row>
    <row r="20092" spans="1:5">
      <c r="A20092" t="s">
        <v>244</v>
      </c>
      <c r="B20092" t="s">
        <v>255</v>
      </c>
      <c r="C20092" t="s">
        <v>21</v>
      </c>
      <c r="D20092" t="s">
        <v>15</v>
      </c>
      <c r="E20092">
        <v>1095.00579100001</v>
      </c>
    </row>
    <row r="20093" spans="1:5">
      <c r="A20093" t="s">
        <v>244</v>
      </c>
      <c r="B20093" t="s">
        <v>255</v>
      </c>
      <c r="C20093" t="s">
        <v>21</v>
      </c>
      <c r="D20093" t="s">
        <v>16</v>
      </c>
      <c r="E20093">
        <v>488.42664200000002</v>
      </c>
    </row>
    <row r="20094" spans="1:5">
      <c r="A20094" t="s">
        <v>244</v>
      </c>
      <c r="B20094" t="s">
        <v>255</v>
      </c>
      <c r="C20094" t="s">
        <v>21</v>
      </c>
      <c r="D20094" t="s">
        <v>17</v>
      </c>
      <c r="E20094">
        <v>1197.6190959999899</v>
      </c>
    </row>
    <row r="20095" spans="1:5">
      <c r="A20095" t="s">
        <v>244</v>
      </c>
      <c r="B20095" t="s">
        <v>255</v>
      </c>
      <c r="C20095" t="s">
        <v>22</v>
      </c>
      <c r="D20095" t="s">
        <v>8</v>
      </c>
      <c r="E20095">
        <v>7810.9204600001203</v>
      </c>
    </row>
    <row r="20096" spans="1:5">
      <c r="A20096" t="s">
        <v>244</v>
      </c>
      <c r="B20096" t="s">
        <v>255</v>
      </c>
      <c r="C20096" t="s">
        <v>22</v>
      </c>
      <c r="D20096" t="s">
        <v>9</v>
      </c>
      <c r="E20096">
        <v>134.696135</v>
      </c>
    </row>
    <row r="20097" spans="1:5">
      <c r="A20097" t="s">
        <v>244</v>
      </c>
      <c r="B20097" t="s">
        <v>255</v>
      </c>
      <c r="C20097" t="s">
        <v>22</v>
      </c>
      <c r="D20097" t="s">
        <v>10</v>
      </c>
      <c r="E20097">
        <v>40.728447000000003</v>
      </c>
    </row>
    <row r="20098" spans="1:5">
      <c r="A20098" t="s">
        <v>244</v>
      </c>
      <c r="B20098" t="s">
        <v>255</v>
      </c>
      <c r="C20098" t="s">
        <v>22</v>
      </c>
      <c r="D20098" t="s">
        <v>11</v>
      </c>
      <c r="E20098">
        <v>59.596556999999997</v>
      </c>
    </row>
    <row r="20099" spans="1:5">
      <c r="A20099" t="s">
        <v>244</v>
      </c>
      <c r="B20099" t="s">
        <v>255</v>
      </c>
      <c r="C20099" t="s">
        <v>22</v>
      </c>
      <c r="D20099" t="s">
        <v>12</v>
      </c>
      <c r="E20099">
        <v>16.184615000000001</v>
      </c>
    </row>
    <row r="20100" spans="1:5">
      <c r="A20100" t="s">
        <v>244</v>
      </c>
      <c r="B20100" t="s">
        <v>255</v>
      </c>
      <c r="C20100" t="s">
        <v>22</v>
      </c>
      <c r="D20100" t="s">
        <v>13</v>
      </c>
      <c r="E20100">
        <v>16.790174</v>
      </c>
    </row>
    <row r="20101" spans="1:5">
      <c r="A20101" t="s">
        <v>244</v>
      </c>
      <c r="B20101" t="s">
        <v>255</v>
      </c>
      <c r="C20101" t="s">
        <v>22</v>
      </c>
      <c r="D20101" t="s">
        <v>14</v>
      </c>
      <c r="E20101">
        <v>80.979354000000001</v>
      </c>
    </row>
    <row r="20102" spans="1:5">
      <c r="A20102" t="s">
        <v>244</v>
      </c>
      <c r="B20102" t="s">
        <v>255</v>
      </c>
      <c r="C20102" t="s">
        <v>22</v>
      </c>
      <c r="D20102" t="s">
        <v>15</v>
      </c>
      <c r="E20102">
        <v>14.24877</v>
      </c>
    </row>
    <row r="20103" spans="1:5">
      <c r="A20103" t="s">
        <v>244</v>
      </c>
      <c r="B20103" t="s">
        <v>255</v>
      </c>
      <c r="C20103" t="s">
        <v>22</v>
      </c>
      <c r="D20103" t="s">
        <v>16</v>
      </c>
      <c r="E20103">
        <v>77.503371999999999</v>
      </c>
    </row>
    <row r="20104" spans="1:5">
      <c r="A20104" t="s">
        <v>244</v>
      </c>
      <c r="B20104" t="s">
        <v>255</v>
      </c>
      <c r="C20104" t="s">
        <v>22</v>
      </c>
      <c r="D20104" t="s">
        <v>17</v>
      </c>
      <c r="E20104">
        <v>48.218854</v>
      </c>
    </row>
    <row r="20105" spans="1:5">
      <c r="A20105" t="s">
        <v>244</v>
      </c>
      <c r="B20105" t="s">
        <v>255</v>
      </c>
      <c r="C20105" t="s">
        <v>23</v>
      </c>
      <c r="D20105" t="s">
        <v>8</v>
      </c>
      <c r="E20105">
        <v>2608.1561289999399</v>
      </c>
    </row>
    <row r="20106" spans="1:5">
      <c r="A20106" t="s">
        <v>244</v>
      </c>
      <c r="B20106" t="s">
        <v>255</v>
      </c>
      <c r="C20106" t="s">
        <v>23</v>
      </c>
      <c r="D20106" t="s">
        <v>9</v>
      </c>
      <c r="E20106">
        <v>149.88619700000001</v>
      </c>
    </row>
    <row r="20107" spans="1:5">
      <c r="A20107" t="s">
        <v>244</v>
      </c>
      <c r="B20107" t="s">
        <v>255</v>
      </c>
      <c r="C20107" t="s">
        <v>23</v>
      </c>
      <c r="D20107" t="s">
        <v>10</v>
      </c>
      <c r="E20107">
        <v>20.733711</v>
      </c>
    </row>
    <row r="20108" spans="1:5">
      <c r="A20108" t="s">
        <v>244</v>
      </c>
      <c r="B20108" t="s">
        <v>255</v>
      </c>
      <c r="C20108" t="s">
        <v>23</v>
      </c>
      <c r="D20108" t="s">
        <v>11</v>
      </c>
      <c r="E20108">
        <v>25.072852000000001</v>
      </c>
    </row>
    <row r="20109" spans="1:5">
      <c r="A20109" t="s">
        <v>244</v>
      </c>
      <c r="B20109" t="s">
        <v>255</v>
      </c>
      <c r="C20109" t="s">
        <v>23</v>
      </c>
      <c r="D20109" t="s">
        <v>12</v>
      </c>
      <c r="E20109">
        <v>3.264135</v>
      </c>
    </row>
    <row r="20110" spans="1:5">
      <c r="A20110" t="s">
        <v>244</v>
      </c>
      <c r="B20110" t="s">
        <v>255</v>
      </c>
      <c r="C20110" t="s">
        <v>23</v>
      </c>
      <c r="D20110" t="s">
        <v>13</v>
      </c>
      <c r="E20110">
        <v>4.5305869999999997</v>
      </c>
    </row>
    <row r="20111" spans="1:5">
      <c r="A20111" t="s">
        <v>244</v>
      </c>
      <c r="B20111" t="s">
        <v>255</v>
      </c>
      <c r="C20111" t="s">
        <v>23</v>
      </c>
      <c r="D20111" t="s">
        <v>14</v>
      </c>
      <c r="E20111">
        <v>15.173206</v>
      </c>
    </row>
    <row r="20112" spans="1:5">
      <c r="A20112" t="s">
        <v>244</v>
      </c>
      <c r="B20112" t="s">
        <v>255</v>
      </c>
      <c r="C20112" t="s">
        <v>23</v>
      </c>
      <c r="D20112" t="s">
        <v>15</v>
      </c>
      <c r="E20112">
        <v>24.278188</v>
      </c>
    </row>
    <row r="20113" spans="1:5">
      <c r="A20113" t="s">
        <v>244</v>
      </c>
      <c r="B20113" t="s">
        <v>255</v>
      </c>
      <c r="C20113" t="s">
        <v>23</v>
      </c>
      <c r="D20113" t="s">
        <v>16</v>
      </c>
      <c r="E20113">
        <v>44.756343999999999</v>
      </c>
    </row>
    <row r="20114" spans="1:5">
      <c r="A20114" t="s">
        <v>244</v>
      </c>
      <c r="B20114" t="s">
        <v>255</v>
      </c>
      <c r="C20114" t="s">
        <v>23</v>
      </c>
      <c r="D20114" t="s">
        <v>17</v>
      </c>
      <c r="E20114">
        <v>31.697849999999999</v>
      </c>
    </row>
    <row r="20115" spans="1:5">
      <c r="A20115" t="s">
        <v>244</v>
      </c>
      <c r="B20115" t="s">
        <v>255</v>
      </c>
      <c r="C20115" t="s">
        <v>24</v>
      </c>
      <c r="D20115" t="s">
        <v>8</v>
      </c>
      <c r="E20115">
        <v>529.54964500000096</v>
      </c>
    </row>
    <row r="20116" spans="1:5">
      <c r="A20116" t="s">
        <v>244</v>
      </c>
      <c r="B20116" t="s">
        <v>255</v>
      </c>
      <c r="C20116" t="s">
        <v>24</v>
      </c>
      <c r="D20116" t="s">
        <v>9</v>
      </c>
      <c r="E20116">
        <v>66.778954999999996</v>
      </c>
    </row>
    <row r="20117" spans="1:5">
      <c r="A20117" t="s">
        <v>244</v>
      </c>
      <c r="B20117" t="s">
        <v>255</v>
      </c>
      <c r="C20117" t="s">
        <v>24</v>
      </c>
      <c r="D20117" t="s">
        <v>10</v>
      </c>
      <c r="E20117">
        <v>5.6696460000000002</v>
      </c>
    </row>
    <row r="20118" spans="1:5">
      <c r="A20118" t="s">
        <v>244</v>
      </c>
      <c r="B20118" t="s">
        <v>255</v>
      </c>
      <c r="C20118" t="s">
        <v>24</v>
      </c>
      <c r="D20118" t="s">
        <v>11</v>
      </c>
      <c r="E20118">
        <v>9.1988230000000009</v>
      </c>
    </row>
    <row r="20119" spans="1:5">
      <c r="A20119" t="s">
        <v>244</v>
      </c>
      <c r="B20119" t="s">
        <v>255</v>
      </c>
      <c r="C20119" t="s">
        <v>24</v>
      </c>
      <c r="D20119" t="s">
        <v>12</v>
      </c>
      <c r="E20119">
        <v>2.4114080000000002</v>
      </c>
    </row>
    <row r="20120" spans="1:5">
      <c r="A20120" t="s">
        <v>244</v>
      </c>
      <c r="B20120" t="s">
        <v>255</v>
      </c>
      <c r="C20120" t="s">
        <v>24</v>
      </c>
      <c r="D20120" t="s">
        <v>14</v>
      </c>
      <c r="E20120">
        <v>7.8048400000000004</v>
      </c>
    </row>
    <row r="20121" spans="1:5">
      <c r="A20121" t="s">
        <v>244</v>
      </c>
      <c r="B20121" t="s">
        <v>255</v>
      </c>
      <c r="C20121" t="s">
        <v>24</v>
      </c>
      <c r="D20121" t="s">
        <v>15</v>
      </c>
      <c r="E20121">
        <v>4.5935309999999996</v>
      </c>
    </row>
    <row r="20122" spans="1:5">
      <c r="A20122" t="s">
        <v>244</v>
      </c>
      <c r="B20122" t="s">
        <v>255</v>
      </c>
      <c r="C20122" t="s">
        <v>24</v>
      </c>
      <c r="D20122" t="s">
        <v>16</v>
      </c>
      <c r="E20122">
        <v>20.172975000000001</v>
      </c>
    </row>
    <row r="20123" spans="1:5">
      <c r="A20123" t="s">
        <v>244</v>
      </c>
      <c r="B20123" t="s">
        <v>255</v>
      </c>
      <c r="C20123" t="s">
        <v>24</v>
      </c>
      <c r="D20123" t="s">
        <v>17</v>
      </c>
      <c r="E20123">
        <v>2.0978400000000001</v>
      </c>
    </row>
    <row r="20124" spans="1:5">
      <c r="A20124" t="s">
        <v>244</v>
      </c>
      <c r="B20124" t="s">
        <v>255</v>
      </c>
      <c r="C20124" t="s">
        <v>25</v>
      </c>
      <c r="D20124" t="s">
        <v>8</v>
      </c>
      <c r="E20124">
        <v>160.416605</v>
      </c>
    </row>
    <row r="20125" spans="1:5">
      <c r="A20125" t="s">
        <v>244</v>
      </c>
      <c r="B20125" t="s">
        <v>255</v>
      </c>
      <c r="C20125" t="s">
        <v>25</v>
      </c>
      <c r="D20125" t="s">
        <v>9</v>
      </c>
      <c r="E20125">
        <v>28.931774999999998</v>
      </c>
    </row>
    <row r="20126" spans="1:5">
      <c r="A20126" t="s">
        <v>244</v>
      </c>
      <c r="B20126" t="s">
        <v>255</v>
      </c>
      <c r="C20126" t="s">
        <v>25</v>
      </c>
      <c r="D20126" t="s">
        <v>10</v>
      </c>
      <c r="E20126">
        <v>3.4435850000000001</v>
      </c>
    </row>
    <row r="20127" spans="1:5">
      <c r="A20127" t="s">
        <v>244</v>
      </c>
      <c r="B20127" t="s">
        <v>255</v>
      </c>
      <c r="C20127" t="s">
        <v>25</v>
      </c>
      <c r="D20127" t="s">
        <v>14</v>
      </c>
      <c r="E20127">
        <v>5.8842160000000003</v>
      </c>
    </row>
    <row r="20128" spans="1:5">
      <c r="A20128" t="s">
        <v>244</v>
      </c>
      <c r="B20128" t="s">
        <v>255</v>
      </c>
      <c r="C20128" t="s">
        <v>25</v>
      </c>
      <c r="D20128" t="s">
        <v>15</v>
      </c>
      <c r="E20128">
        <v>11.324920000000001</v>
      </c>
    </row>
    <row r="20129" spans="1:5">
      <c r="A20129" t="s">
        <v>244</v>
      </c>
      <c r="B20129" t="s">
        <v>255</v>
      </c>
      <c r="C20129" t="s">
        <v>25</v>
      </c>
      <c r="D20129" t="s">
        <v>16</v>
      </c>
      <c r="E20129">
        <v>4.7847790000000003</v>
      </c>
    </row>
    <row r="20130" spans="1:5">
      <c r="A20130" t="s">
        <v>244</v>
      </c>
      <c r="B20130" t="s">
        <v>255</v>
      </c>
      <c r="C20130" t="s">
        <v>26</v>
      </c>
      <c r="D20130" t="s">
        <v>8</v>
      </c>
      <c r="E20130">
        <v>141.27475999999999</v>
      </c>
    </row>
    <row r="20131" spans="1:5">
      <c r="A20131" t="s">
        <v>244</v>
      </c>
      <c r="B20131" t="s">
        <v>255</v>
      </c>
      <c r="C20131" t="s">
        <v>26</v>
      </c>
      <c r="D20131" t="s">
        <v>9</v>
      </c>
      <c r="E20131">
        <v>114.46142500000001</v>
      </c>
    </row>
    <row r="20132" spans="1:5">
      <c r="A20132" t="s">
        <v>244</v>
      </c>
      <c r="B20132" t="s">
        <v>255</v>
      </c>
      <c r="C20132" t="s">
        <v>26</v>
      </c>
      <c r="D20132" t="s">
        <v>10</v>
      </c>
      <c r="E20132">
        <v>32.741622999999997</v>
      </c>
    </row>
    <row r="20133" spans="1:5">
      <c r="A20133" t="s">
        <v>244</v>
      </c>
      <c r="B20133" t="s">
        <v>255</v>
      </c>
      <c r="C20133" t="s">
        <v>26</v>
      </c>
      <c r="D20133" t="s">
        <v>11</v>
      </c>
      <c r="E20133">
        <v>6.7768839999999999</v>
      </c>
    </row>
    <row r="20134" spans="1:5">
      <c r="A20134" t="s">
        <v>244</v>
      </c>
      <c r="B20134" t="s">
        <v>255</v>
      </c>
      <c r="C20134" t="s">
        <v>26</v>
      </c>
      <c r="D20134" t="s">
        <v>13</v>
      </c>
      <c r="E20134">
        <v>2.27657</v>
      </c>
    </row>
    <row r="20135" spans="1:5">
      <c r="A20135" t="s">
        <v>244</v>
      </c>
      <c r="B20135" t="s">
        <v>255</v>
      </c>
      <c r="C20135" t="s">
        <v>26</v>
      </c>
      <c r="D20135" t="s">
        <v>14</v>
      </c>
      <c r="E20135">
        <v>1.111872</v>
      </c>
    </row>
    <row r="20136" spans="1:5">
      <c r="A20136" t="s">
        <v>244</v>
      </c>
      <c r="B20136" t="s">
        <v>255</v>
      </c>
      <c r="C20136" t="s">
        <v>26</v>
      </c>
      <c r="D20136" t="s">
        <v>15</v>
      </c>
      <c r="E20136">
        <v>37.809322999999999</v>
      </c>
    </row>
    <row r="20137" spans="1:5">
      <c r="A20137" t="s">
        <v>244</v>
      </c>
      <c r="B20137" t="s">
        <v>255</v>
      </c>
      <c r="C20137" t="s">
        <v>26</v>
      </c>
      <c r="D20137" t="s">
        <v>16</v>
      </c>
      <c r="E20137">
        <v>11.724430999999999</v>
      </c>
    </row>
    <row r="20138" spans="1:5">
      <c r="A20138" t="s">
        <v>244</v>
      </c>
      <c r="B20138" t="s">
        <v>255</v>
      </c>
      <c r="C20138" t="s">
        <v>26</v>
      </c>
      <c r="D20138" t="s">
        <v>17</v>
      </c>
      <c r="E20138">
        <v>5.3884420000000004</v>
      </c>
    </row>
    <row r="20139" spans="1:5">
      <c r="A20139" t="s">
        <v>244</v>
      </c>
      <c r="B20139" t="s">
        <v>255</v>
      </c>
      <c r="C20139" t="s">
        <v>27</v>
      </c>
      <c r="D20139" t="s">
        <v>8</v>
      </c>
      <c r="E20139">
        <v>45.067363999999998</v>
      </c>
    </row>
    <row r="20140" spans="1:5">
      <c r="A20140" t="s">
        <v>244</v>
      </c>
      <c r="B20140" t="s">
        <v>255</v>
      </c>
      <c r="C20140" t="s">
        <v>27</v>
      </c>
      <c r="D20140" t="s">
        <v>9</v>
      </c>
      <c r="E20140">
        <v>2.2283780000000002</v>
      </c>
    </row>
    <row r="20141" spans="1:5">
      <c r="A20141" t="s">
        <v>244</v>
      </c>
      <c r="B20141" t="s">
        <v>255</v>
      </c>
      <c r="C20141" t="s">
        <v>27</v>
      </c>
      <c r="D20141" t="s">
        <v>10</v>
      </c>
      <c r="E20141">
        <v>9.1000599999999991</v>
      </c>
    </row>
    <row r="20142" spans="1:5">
      <c r="A20142" t="s">
        <v>244</v>
      </c>
      <c r="B20142" t="s">
        <v>255</v>
      </c>
      <c r="C20142" t="s">
        <v>27</v>
      </c>
      <c r="D20142" t="s">
        <v>11</v>
      </c>
      <c r="E20142">
        <v>8.0784889999999994</v>
      </c>
    </row>
    <row r="20143" spans="1:5">
      <c r="A20143" t="s">
        <v>244</v>
      </c>
      <c r="B20143" t="s">
        <v>255</v>
      </c>
      <c r="C20143" t="s">
        <v>27</v>
      </c>
      <c r="D20143" t="s">
        <v>12</v>
      </c>
      <c r="E20143">
        <v>1</v>
      </c>
    </row>
    <row r="20144" spans="1:5">
      <c r="A20144" t="s">
        <v>244</v>
      </c>
      <c r="B20144" t="s">
        <v>255</v>
      </c>
      <c r="C20144" t="s">
        <v>27</v>
      </c>
      <c r="D20144" t="s">
        <v>13</v>
      </c>
      <c r="E20144">
        <v>1.111872</v>
      </c>
    </row>
    <row r="20145" spans="1:5">
      <c r="A20145" t="s">
        <v>244</v>
      </c>
      <c r="B20145" t="s">
        <v>255</v>
      </c>
      <c r="C20145" t="s">
        <v>27</v>
      </c>
      <c r="D20145" t="s">
        <v>14</v>
      </c>
      <c r="E20145">
        <v>2.4114080000000002</v>
      </c>
    </row>
    <row r="20146" spans="1:5">
      <c r="A20146" t="s">
        <v>244</v>
      </c>
      <c r="B20146" t="s">
        <v>255</v>
      </c>
      <c r="C20146" t="s">
        <v>27</v>
      </c>
      <c r="D20146" t="s">
        <v>15</v>
      </c>
      <c r="E20146">
        <v>10.306867</v>
      </c>
    </row>
    <row r="20147" spans="1:5">
      <c r="A20147" t="s">
        <v>244</v>
      </c>
      <c r="B20147" t="s">
        <v>255</v>
      </c>
      <c r="C20147" t="s">
        <v>27</v>
      </c>
      <c r="D20147" t="s">
        <v>17</v>
      </c>
      <c r="E20147">
        <v>3.441268</v>
      </c>
    </row>
    <row r="20148" spans="1:5">
      <c r="A20148" t="s">
        <v>244</v>
      </c>
      <c r="B20148" t="s">
        <v>255</v>
      </c>
      <c r="C20148" t="s">
        <v>28</v>
      </c>
      <c r="D20148" t="s">
        <v>8</v>
      </c>
      <c r="E20148">
        <v>78.804276000000002</v>
      </c>
    </row>
    <row r="20149" spans="1:5">
      <c r="A20149" t="s">
        <v>244</v>
      </c>
      <c r="B20149" t="s">
        <v>255</v>
      </c>
      <c r="C20149" t="s">
        <v>28</v>
      </c>
      <c r="D20149" t="s">
        <v>9</v>
      </c>
      <c r="E20149">
        <v>89.809543999999903</v>
      </c>
    </row>
    <row r="20150" spans="1:5">
      <c r="A20150" t="s">
        <v>244</v>
      </c>
      <c r="B20150" t="s">
        <v>255</v>
      </c>
      <c r="C20150" t="s">
        <v>28</v>
      </c>
      <c r="D20150" t="s">
        <v>10</v>
      </c>
      <c r="E20150">
        <v>8.9263960000000004</v>
      </c>
    </row>
    <row r="20151" spans="1:5">
      <c r="A20151" t="s">
        <v>244</v>
      </c>
      <c r="B20151" t="s">
        <v>255</v>
      </c>
      <c r="C20151" t="s">
        <v>28</v>
      </c>
      <c r="D20151" t="s">
        <v>11</v>
      </c>
      <c r="E20151">
        <v>9.1085969999999996</v>
      </c>
    </row>
    <row r="20152" spans="1:5">
      <c r="A20152" t="s">
        <v>244</v>
      </c>
      <c r="B20152" t="s">
        <v>255</v>
      </c>
      <c r="C20152" t="s">
        <v>28</v>
      </c>
      <c r="D20152" t="s">
        <v>12</v>
      </c>
      <c r="E20152">
        <v>1.152263</v>
      </c>
    </row>
    <row r="20153" spans="1:5">
      <c r="A20153" t="s">
        <v>244</v>
      </c>
      <c r="B20153" t="s">
        <v>255</v>
      </c>
      <c r="C20153" t="s">
        <v>28</v>
      </c>
      <c r="D20153" t="s">
        <v>14</v>
      </c>
      <c r="E20153">
        <v>1.111872</v>
      </c>
    </row>
    <row r="20154" spans="1:5">
      <c r="A20154" t="s">
        <v>244</v>
      </c>
      <c r="B20154" t="s">
        <v>255</v>
      </c>
      <c r="C20154" t="s">
        <v>28</v>
      </c>
      <c r="D20154" t="s">
        <v>15</v>
      </c>
      <c r="E20154">
        <v>20.196491000000002</v>
      </c>
    </row>
    <row r="20155" spans="1:5">
      <c r="A20155" t="s">
        <v>244</v>
      </c>
      <c r="B20155" t="s">
        <v>255</v>
      </c>
      <c r="C20155" t="s">
        <v>28</v>
      </c>
      <c r="D20155" t="s">
        <v>16</v>
      </c>
      <c r="E20155">
        <v>2.2788870000000001</v>
      </c>
    </row>
    <row r="20156" spans="1:5">
      <c r="A20156" t="s">
        <v>244</v>
      </c>
      <c r="B20156" t="s">
        <v>255</v>
      </c>
      <c r="C20156" t="s">
        <v>28</v>
      </c>
      <c r="D20156" t="s">
        <v>17</v>
      </c>
      <c r="E20156">
        <v>8.8724179999999997</v>
      </c>
    </row>
    <row r="20157" spans="1:5">
      <c r="A20157" t="s">
        <v>244</v>
      </c>
      <c r="B20157" t="s">
        <v>256</v>
      </c>
      <c r="C20157" t="s">
        <v>7</v>
      </c>
      <c r="D20157" t="s">
        <v>8</v>
      </c>
      <c r="E20157">
        <v>1741.6860039999699</v>
      </c>
    </row>
    <row r="20158" spans="1:5">
      <c r="A20158" t="s">
        <v>244</v>
      </c>
      <c r="B20158" t="s">
        <v>256</v>
      </c>
      <c r="C20158" t="s">
        <v>7</v>
      </c>
      <c r="D20158" t="s">
        <v>9</v>
      </c>
      <c r="E20158">
        <v>72.415186000000006</v>
      </c>
    </row>
    <row r="20159" spans="1:5">
      <c r="A20159" t="s">
        <v>244</v>
      </c>
      <c r="B20159" t="s">
        <v>256</v>
      </c>
      <c r="C20159" t="s">
        <v>7</v>
      </c>
      <c r="D20159" t="s">
        <v>10</v>
      </c>
      <c r="E20159">
        <v>21.192765000000001</v>
      </c>
    </row>
    <row r="20160" spans="1:5">
      <c r="A20160" t="s">
        <v>244</v>
      </c>
      <c r="B20160" t="s">
        <v>256</v>
      </c>
      <c r="C20160" t="s">
        <v>7</v>
      </c>
      <c r="D20160" t="s">
        <v>11</v>
      </c>
      <c r="E20160">
        <v>29.025684999999999</v>
      </c>
    </row>
    <row r="20161" spans="1:5">
      <c r="A20161" t="s">
        <v>244</v>
      </c>
      <c r="B20161" t="s">
        <v>256</v>
      </c>
      <c r="C20161" t="s">
        <v>7</v>
      </c>
      <c r="D20161" t="s">
        <v>12</v>
      </c>
      <c r="E20161">
        <v>3.4567890000000001</v>
      </c>
    </row>
    <row r="20162" spans="1:5">
      <c r="A20162" t="s">
        <v>244</v>
      </c>
      <c r="B20162" t="s">
        <v>256</v>
      </c>
      <c r="C20162" t="s">
        <v>7</v>
      </c>
      <c r="D20162" t="s">
        <v>13</v>
      </c>
      <c r="E20162">
        <v>8.1107610000000001</v>
      </c>
    </row>
    <row r="20163" spans="1:5">
      <c r="A20163" t="s">
        <v>244</v>
      </c>
      <c r="B20163" t="s">
        <v>256</v>
      </c>
      <c r="C20163" t="s">
        <v>7</v>
      </c>
      <c r="D20163" t="s">
        <v>14</v>
      </c>
      <c r="E20163">
        <v>27.722776</v>
      </c>
    </row>
    <row r="20164" spans="1:5">
      <c r="A20164" t="s">
        <v>244</v>
      </c>
      <c r="B20164" t="s">
        <v>256</v>
      </c>
      <c r="C20164" t="s">
        <v>7</v>
      </c>
      <c r="D20164" t="s">
        <v>15</v>
      </c>
      <c r="E20164">
        <v>11.793749</v>
      </c>
    </row>
    <row r="20165" spans="1:5">
      <c r="A20165" t="s">
        <v>244</v>
      </c>
      <c r="B20165" t="s">
        <v>256</v>
      </c>
      <c r="C20165" t="s">
        <v>7</v>
      </c>
      <c r="D20165" t="s">
        <v>16</v>
      </c>
      <c r="E20165">
        <v>19.637585000000001</v>
      </c>
    </row>
    <row r="20166" spans="1:5">
      <c r="A20166" t="s">
        <v>244</v>
      </c>
      <c r="B20166" t="s">
        <v>256</v>
      </c>
      <c r="C20166" t="s">
        <v>7</v>
      </c>
      <c r="D20166" t="s">
        <v>17</v>
      </c>
      <c r="E20166">
        <v>26.512260999999999</v>
      </c>
    </row>
    <row r="20167" spans="1:5">
      <c r="A20167" t="s">
        <v>244</v>
      </c>
      <c r="B20167" t="s">
        <v>256</v>
      </c>
      <c r="C20167" t="s">
        <v>18</v>
      </c>
      <c r="D20167" t="s">
        <v>8</v>
      </c>
      <c r="E20167">
        <v>493.19423399999999</v>
      </c>
    </row>
    <row r="20168" spans="1:5">
      <c r="A20168" t="s">
        <v>244</v>
      </c>
      <c r="B20168" t="s">
        <v>256</v>
      </c>
      <c r="C20168" t="s">
        <v>18</v>
      </c>
      <c r="D20168" t="s">
        <v>9</v>
      </c>
      <c r="E20168">
        <v>71048.809776993701</v>
      </c>
    </row>
    <row r="20169" spans="1:5">
      <c r="A20169" t="s">
        <v>244</v>
      </c>
      <c r="B20169" t="s">
        <v>256</v>
      </c>
      <c r="C20169" t="s">
        <v>18</v>
      </c>
      <c r="D20169" t="s">
        <v>10</v>
      </c>
      <c r="E20169">
        <v>11170.5659829999</v>
      </c>
    </row>
    <row r="20170" spans="1:5">
      <c r="A20170" t="s">
        <v>244</v>
      </c>
      <c r="B20170" t="s">
        <v>256</v>
      </c>
      <c r="C20170" t="s">
        <v>18</v>
      </c>
      <c r="D20170" t="s">
        <v>11</v>
      </c>
      <c r="E20170">
        <v>6997.01322800047</v>
      </c>
    </row>
    <row r="20171" spans="1:5">
      <c r="A20171" t="s">
        <v>244</v>
      </c>
      <c r="B20171" t="s">
        <v>256</v>
      </c>
      <c r="C20171" t="s">
        <v>18</v>
      </c>
      <c r="D20171" t="s">
        <v>12</v>
      </c>
      <c r="E20171">
        <v>1391.0212119999801</v>
      </c>
    </row>
    <row r="20172" spans="1:5">
      <c r="A20172" t="s">
        <v>244</v>
      </c>
      <c r="B20172" t="s">
        <v>256</v>
      </c>
      <c r="C20172" t="s">
        <v>18</v>
      </c>
      <c r="D20172" t="s">
        <v>13</v>
      </c>
      <c r="E20172">
        <v>651.56971699999997</v>
      </c>
    </row>
    <row r="20173" spans="1:5">
      <c r="A20173" t="s">
        <v>244</v>
      </c>
      <c r="B20173" t="s">
        <v>256</v>
      </c>
      <c r="C20173" t="s">
        <v>18</v>
      </c>
      <c r="D20173" t="s">
        <v>14</v>
      </c>
      <c r="E20173">
        <v>1027.08145499998</v>
      </c>
    </row>
    <row r="20174" spans="1:5">
      <c r="A20174" t="s">
        <v>244</v>
      </c>
      <c r="B20174" t="s">
        <v>256</v>
      </c>
      <c r="C20174" t="s">
        <v>18</v>
      </c>
      <c r="D20174" t="s">
        <v>15</v>
      </c>
      <c r="E20174">
        <v>23812.286803999599</v>
      </c>
    </row>
    <row r="20175" spans="1:5">
      <c r="A20175" t="s">
        <v>244</v>
      </c>
      <c r="B20175" t="s">
        <v>256</v>
      </c>
      <c r="C20175" t="s">
        <v>18</v>
      </c>
      <c r="D20175" t="s">
        <v>16</v>
      </c>
      <c r="E20175">
        <v>6088.5220309998103</v>
      </c>
    </row>
    <row r="20176" spans="1:5">
      <c r="A20176" t="s">
        <v>244</v>
      </c>
      <c r="B20176" t="s">
        <v>256</v>
      </c>
      <c r="C20176" t="s">
        <v>18</v>
      </c>
      <c r="D20176" t="s">
        <v>17</v>
      </c>
      <c r="E20176">
        <v>11134.8040749999</v>
      </c>
    </row>
    <row r="20177" spans="1:5">
      <c r="A20177" t="s">
        <v>244</v>
      </c>
      <c r="B20177" t="s">
        <v>256</v>
      </c>
      <c r="C20177" t="s">
        <v>19</v>
      </c>
      <c r="D20177" t="s">
        <v>8</v>
      </c>
      <c r="E20177">
        <v>1368.1289379999801</v>
      </c>
    </row>
    <row r="20178" spans="1:5">
      <c r="A20178" t="s">
        <v>244</v>
      </c>
      <c r="B20178" t="s">
        <v>256</v>
      </c>
      <c r="C20178" t="s">
        <v>19</v>
      </c>
      <c r="D20178" t="s">
        <v>9</v>
      </c>
      <c r="E20178">
        <v>114.325575</v>
      </c>
    </row>
    <row r="20179" spans="1:5">
      <c r="A20179" t="s">
        <v>244</v>
      </c>
      <c r="B20179" t="s">
        <v>256</v>
      </c>
      <c r="C20179" t="s">
        <v>19</v>
      </c>
      <c r="D20179" t="s">
        <v>10</v>
      </c>
      <c r="E20179">
        <v>19.468741000000001</v>
      </c>
    </row>
    <row r="20180" spans="1:5">
      <c r="A20180" t="s">
        <v>244</v>
      </c>
      <c r="B20180" t="s">
        <v>256</v>
      </c>
      <c r="C20180" t="s">
        <v>19</v>
      </c>
      <c r="D20180" t="s">
        <v>11</v>
      </c>
      <c r="E20180">
        <v>35.806728999999997</v>
      </c>
    </row>
    <row r="20181" spans="1:5">
      <c r="A20181" t="s">
        <v>244</v>
      </c>
      <c r="B20181" t="s">
        <v>256</v>
      </c>
      <c r="C20181" t="s">
        <v>19</v>
      </c>
      <c r="D20181" t="s">
        <v>12</v>
      </c>
      <c r="E20181">
        <v>9.0328949999999999</v>
      </c>
    </row>
    <row r="20182" spans="1:5">
      <c r="A20182" t="s">
        <v>244</v>
      </c>
      <c r="B20182" t="s">
        <v>256</v>
      </c>
      <c r="C20182" t="s">
        <v>19</v>
      </c>
      <c r="D20182" t="s">
        <v>13</v>
      </c>
      <c r="E20182">
        <v>14.544584</v>
      </c>
    </row>
    <row r="20183" spans="1:5">
      <c r="A20183" t="s">
        <v>244</v>
      </c>
      <c r="B20183" t="s">
        <v>256</v>
      </c>
      <c r="C20183" t="s">
        <v>19</v>
      </c>
      <c r="D20183" t="s">
        <v>14</v>
      </c>
      <c r="E20183">
        <v>79.738257000000004</v>
      </c>
    </row>
    <row r="20184" spans="1:5">
      <c r="A20184" t="s">
        <v>244</v>
      </c>
      <c r="B20184" t="s">
        <v>256</v>
      </c>
      <c r="C20184" t="s">
        <v>19</v>
      </c>
      <c r="D20184" t="s">
        <v>15</v>
      </c>
      <c r="E20184">
        <v>3.3425669999999998</v>
      </c>
    </row>
    <row r="20185" spans="1:5">
      <c r="A20185" t="s">
        <v>244</v>
      </c>
      <c r="B20185" t="s">
        <v>256</v>
      </c>
      <c r="C20185" t="s">
        <v>19</v>
      </c>
      <c r="D20185" t="s">
        <v>16</v>
      </c>
      <c r="E20185">
        <v>23.856200999999999</v>
      </c>
    </row>
    <row r="20186" spans="1:5">
      <c r="A20186" t="s">
        <v>244</v>
      </c>
      <c r="B20186" t="s">
        <v>256</v>
      </c>
      <c r="C20186" t="s">
        <v>19</v>
      </c>
      <c r="D20186" t="s">
        <v>17</v>
      </c>
      <c r="E20186">
        <v>46.670650000000002</v>
      </c>
    </row>
    <row r="20187" spans="1:5">
      <c r="A20187" t="s">
        <v>244</v>
      </c>
      <c r="B20187" t="s">
        <v>256</v>
      </c>
      <c r="C20187" t="s">
        <v>20</v>
      </c>
      <c r="D20187" t="s">
        <v>8</v>
      </c>
      <c r="E20187">
        <v>2478.9426669999598</v>
      </c>
    </row>
    <row r="20188" spans="1:5">
      <c r="A20188" t="s">
        <v>244</v>
      </c>
      <c r="B20188" t="s">
        <v>256</v>
      </c>
      <c r="C20188" t="s">
        <v>20</v>
      </c>
      <c r="D20188" t="s">
        <v>9</v>
      </c>
      <c r="E20188">
        <v>8574.0518890006406</v>
      </c>
    </row>
    <row r="20189" spans="1:5">
      <c r="A20189" t="s">
        <v>244</v>
      </c>
      <c r="B20189" t="s">
        <v>256</v>
      </c>
      <c r="C20189" t="s">
        <v>20</v>
      </c>
      <c r="D20189" t="s">
        <v>10</v>
      </c>
      <c r="E20189">
        <v>151.89010999999999</v>
      </c>
    </row>
    <row r="20190" spans="1:5">
      <c r="A20190" t="s">
        <v>244</v>
      </c>
      <c r="B20190" t="s">
        <v>256</v>
      </c>
      <c r="C20190" t="s">
        <v>20</v>
      </c>
      <c r="D20190" t="s">
        <v>11</v>
      </c>
      <c r="E20190">
        <v>425.90359700000101</v>
      </c>
    </row>
    <row r="20191" spans="1:5">
      <c r="A20191" t="s">
        <v>244</v>
      </c>
      <c r="B20191" t="s">
        <v>256</v>
      </c>
      <c r="C20191" t="s">
        <v>20</v>
      </c>
      <c r="D20191" t="s">
        <v>12</v>
      </c>
      <c r="E20191">
        <v>509.95203500000099</v>
      </c>
    </row>
    <row r="20192" spans="1:5">
      <c r="A20192" t="s">
        <v>244</v>
      </c>
      <c r="B20192" t="s">
        <v>256</v>
      </c>
      <c r="C20192" t="s">
        <v>20</v>
      </c>
      <c r="D20192" t="s">
        <v>13</v>
      </c>
      <c r="E20192">
        <v>56.666423999999999</v>
      </c>
    </row>
    <row r="20193" spans="1:5">
      <c r="A20193" t="s">
        <v>244</v>
      </c>
      <c r="B20193" t="s">
        <v>256</v>
      </c>
      <c r="C20193" t="s">
        <v>20</v>
      </c>
      <c r="D20193" t="s">
        <v>14</v>
      </c>
      <c r="E20193">
        <v>3446.4162309998801</v>
      </c>
    </row>
    <row r="20194" spans="1:5">
      <c r="A20194" t="s">
        <v>244</v>
      </c>
      <c r="B20194" t="s">
        <v>256</v>
      </c>
      <c r="C20194" t="s">
        <v>20</v>
      </c>
      <c r="D20194" t="s">
        <v>15</v>
      </c>
      <c r="E20194">
        <v>141.22199900000001</v>
      </c>
    </row>
    <row r="20195" spans="1:5">
      <c r="A20195" t="s">
        <v>244</v>
      </c>
      <c r="B20195" t="s">
        <v>256</v>
      </c>
      <c r="C20195" t="s">
        <v>20</v>
      </c>
      <c r="D20195" t="s">
        <v>16</v>
      </c>
      <c r="E20195">
        <v>315.57220100000097</v>
      </c>
    </row>
    <row r="20196" spans="1:5">
      <c r="A20196" t="s">
        <v>244</v>
      </c>
      <c r="B20196" t="s">
        <v>256</v>
      </c>
      <c r="C20196" t="s">
        <v>20</v>
      </c>
      <c r="D20196" t="s">
        <v>17</v>
      </c>
      <c r="E20196">
        <v>283.61602099999999</v>
      </c>
    </row>
    <row r="20197" spans="1:5">
      <c r="A20197" t="s">
        <v>244</v>
      </c>
      <c r="B20197" t="s">
        <v>256</v>
      </c>
      <c r="C20197" t="s">
        <v>21</v>
      </c>
      <c r="D20197" t="s">
        <v>8</v>
      </c>
      <c r="E20197">
        <v>8198.9777009998197</v>
      </c>
    </row>
    <row r="20198" spans="1:5">
      <c r="A20198" t="s">
        <v>244</v>
      </c>
      <c r="B20198" t="s">
        <v>256</v>
      </c>
      <c r="C20198" t="s">
        <v>21</v>
      </c>
      <c r="D20198" t="s">
        <v>9</v>
      </c>
      <c r="E20198">
        <v>4545.2348039997596</v>
      </c>
    </row>
    <row r="20199" spans="1:5">
      <c r="A20199" t="s">
        <v>244</v>
      </c>
      <c r="B20199" t="s">
        <v>256</v>
      </c>
      <c r="C20199" t="s">
        <v>21</v>
      </c>
      <c r="D20199" t="s">
        <v>10</v>
      </c>
      <c r="E20199">
        <v>465.92577499999999</v>
      </c>
    </row>
    <row r="20200" spans="1:5">
      <c r="A20200" t="s">
        <v>244</v>
      </c>
      <c r="B20200" t="s">
        <v>256</v>
      </c>
      <c r="C20200" t="s">
        <v>21</v>
      </c>
      <c r="D20200" t="s">
        <v>11</v>
      </c>
      <c r="E20200">
        <v>494.81204000000099</v>
      </c>
    </row>
    <row r="20201" spans="1:5">
      <c r="A20201" t="s">
        <v>244</v>
      </c>
      <c r="B20201" t="s">
        <v>256</v>
      </c>
      <c r="C20201" t="s">
        <v>21</v>
      </c>
      <c r="D20201" t="s">
        <v>12</v>
      </c>
      <c r="E20201">
        <v>73.373250999999996</v>
      </c>
    </row>
    <row r="20202" spans="1:5">
      <c r="A20202" t="s">
        <v>244</v>
      </c>
      <c r="B20202" t="s">
        <v>256</v>
      </c>
      <c r="C20202" t="s">
        <v>21</v>
      </c>
      <c r="D20202" t="s">
        <v>13</v>
      </c>
      <c r="E20202">
        <v>56.618405000000003</v>
      </c>
    </row>
    <row r="20203" spans="1:5">
      <c r="A20203" t="s">
        <v>244</v>
      </c>
      <c r="B20203" t="s">
        <v>256</v>
      </c>
      <c r="C20203" t="s">
        <v>21</v>
      </c>
      <c r="D20203" t="s">
        <v>14</v>
      </c>
      <c r="E20203">
        <v>188.82586699999999</v>
      </c>
    </row>
    <row r="20204" spans="1:5">
      <c r="A20204" t="s">
        <v>244</v>
      </c>
      <c r="B20204" t="s">
        <v>256</v>
      </c>
      <c r="C20204" t="s">
        <v>21</v>
      </c>
      <c r="D20204" t="s">
        <v>15</v>
      </c>
      <c r="E20204">
        <v>334.62029899999999</v>
      </c>
    </row>
    <row r="20205" spans="1:5">
      <c r="A20205" t="s">
        <v>244</v>
      </c>
      <c r="B20205" t="s">
        <v>256</v>
      </c>
      <c r="C20205" t="s">
        <v>21</v>
      </c>
      <c r="D20205" t="s">
        <v>16</v>
      </c>
      <c r="E20205">
        <v>290.42885799999999</v>
      </c>
    </row>
    <row r="20206" spans="1:5">
      <c r="A20206" t="s">
        <v>244</v>
      </c>
      <c r="B20206" t="s">
        <v>256</v>
      </c>
      <c r="C20206" t="s">
        <v>21</v>
      </c>
      <c r="D20206" t="s">
        <v>17</v>
      </c>
      <c r="E20206">
        <v>615.82799199999897</v>
      </c>
    </row>
    <row r="20207" spans="1:5">
      <c r="A20207" t="s">
        <v>244</v>
      </c>
      <c r="B20207" t="s">
        <v>256</v>
      </c>
      <c r="C20207" t="s">
        <v>22</v>
      </c>
      <c r="D20207" t="s">
        <v>8</v>
      </c>
      <c r="E20207">
        <v>1757.64224699997</v>
      </c>
    </row>
    <row r="20208" spans="1:5">
      <c r="A20208" t="s">
        <v>244</v>
      </c>
      <c r="B20208" t="s">
        <v>256</v>
      </c>
      <c r="C20208" t="s">
        <v>22</v>
      </c>
      <c r="D20208" t="s">
        <v>9</v>
      </c>
      <c r="E20208">
        <v>26.752898999999999</v>
      </c>
    </row>
    <row r="20209" spans="1:5">
      <c r="A20209" t="s">
        <v>244</v>
      </c>
      <c r="B20209" t="s">
        <v>256</v>
      </c>
      <c r="C20209" t="s">
        <v>22</v>
      </c>
      <c r="D20209" t="s">
        <v>10</v>
      </c>
      <c r="E20209">
        <v>4.4738470000000001</v>
      </c>
    </row>
    <row r="20210" spans="1:5">
      <c r="A20210" t="s">
        <v>244</v>
      </c>
      <c r="B20210" t="s">
        <v>256</v>
      </c>
      <c r="C20210" t="s">
        <v>22</v>
      </c>
      <c r="D20210" t="s">
        <v>11</v>
      </c>
      <c r="E20210">
        <v>15.392656000000001</v>
      </c>
    </row>
    <row r="20211" spans="1:5">
      <c r="A20211" t="s">
        <v>244</v>
      </c>
      <c r="B20211" t="s">
        <v>256</v>
      </c>
      <c r="C20211" t="s">
        <v>22</v>
      </c>
      <c r="D20211" t="s">
        <v>12</v>
      </c>
      <c r="E20211">
        <v>1.152263</v>
      </c>
    </row>
    <row r="20212" spans="1:5">
      <c r="A20212" t="s">
        <v>244</v>
      </c>
      <c r="B20212" t="s">
        <v>256</v>
      </c>
      <c r="C20212" t="s">
        <v>22</v>
      </c>
      <c r="D20212" t="s">
        <v>13</v>
      </c>
      <c r="E20212">
        <v>2.3045260000000001</v>
      </c>
    </row>
    <row r="20213" spans="1:5">
      <c r="A20213" t="s">
        <v>244</v>
      </c>
      <c r="B20213" t="s">
        <v>256</v>
      </c>
      <c r="C20213" t="s">
        <v>22</v>
      </c>
      <c r="D20213" t="s">
        <v>14</v>
      </c>
      <c r="E20213">
        <v>9.3249860000000009</v>
      </c>
    </row>
    <row r="20214" spans="1:5">
      <c r="A20214" t="s">
        <v>244</v>
      </c>
      <c r="B20214" t="s">
        <v>256</v>
      </c>
      <c r="C20214" t="s">
        <v>22</v>
      </c>
      <c r="D20214" t="s">
        <v>15</v>
      </c>
      <c r="E20214">
        <v>9.2654230000000002</v>
      </c>
    </row>
    <row r="20215" spans="1:5">
      <c r="A20215" t="s">
        <v>244</v>
      </c>
      <c r="B20215" t="s">
        <v>256</v>
      </c>
      <c r="C20215" t="s">
        <v>22</v>
      </c>
      <c r="D20215" t="s">
        <v>16</v>
      </c>
      <c r="E20215">
        <v>3.5232800000000002</v>
      </c>
    </row>
    <row r="20216" spans="1:5">
      <c r="A20216" t="s">
        <v>244</v>
      </c>
      <c r="B20216" t="s">
        <v>256</v>
      </c>
      <c r="C20216" t="s">
        <v>22</v>
      </c>
      <c r="D20216" t="s">
        <v>17</v>
      </c>
      <c r="E20216">
        <v>9.4318679999999997</v>
      </c>
    </row>
    <row r="20217" spans="1:5">
      <c r="A20217" t="s">
        <v>244</v>
      </c>
      <c r="B20217" t="s">
        <v>256</v>
      </c>
      <c r="C20217" t="s">
        <v>23</v>
      </c>
      <c r="D20217" t="s">
        <v>8</v>
      </c>
      <c r="E20217">
        <v>346.12389100000001</v>
      </c>
    </row>
    <row r="20218" spans="1:5">
      <c r="A20218" t="s">
        <v>244</v>
      </c>
      <c r="B20218" t="s">
        <v>256</v>
      </c>
      <c r="C20218" t="s">
        <v>23</v>
      </c>
      <c r="D20218" t="s">
        <v>9</v>
      </c>
      <c r="E20218">
        <v>35.991619</v>
      </c>
    </row>
    <row r="20219" spans="1:5">
      <c r="A20219" t="s">
        <v>244</v>
      </c>
      <c r="B20219" t="s">
        <v>256</v>
      </c>
      <c r="C20219" t="s">
        <v>23</v>
      </c>
      <c r="D20219" t="s">
        <v>10</v>
      </c>
      <c r="E20219">
        <v>9.0736089999999994</v>
      </c>
    </row>
    <row r="20220" spans="1:5">
      <c r="A20220" t="s">
        <v>244</v>
      </c>
      <c r="B20220" t="s">
        <v>256</v>
      </c>
      <c r="C20220" t="s">
        <v>23</v>
      </c>
      <c r="D20220" t="s">
        <v>11</v>
      </c>
      <c r="E20220">
        <v>4.4259170000000001</v>
      </c>
    </row>
    <row r="20221" spans="1:5">
      <c r="A20221" t="s">
        <v>244</v>
      </c>
      <c r="B20221" t="s">
        <v>256</v>
      </c>
      <c r="C20221" t="s">
        <v>23</v>
      </c>
      <c r="D20221" t="s">
        <v>12</v>
      </c>
      <c r="E20221">
        <v>4.8228160000000004</v>
      </c>
    </row>
    <row r="20222" spans="1:5">
      <c r="A20222" t="s">
        <v>244</v>
      </c>
      <c r="B20222" t="s">
        <v>256</v>
      </c>
      <c r="C20222" t="s">
        <v>23</v>
      </c>
      <c r="D20222" t="s">
        <v>13</v>
      </c>
      <c r="E20222">
        <v>2.2549990000000002</v>
      </c>
    </row>
    <row r="20223" spans="1:5">
      <c r="A20223" t="s">
        <v>244</v>
      </c>
      <c r="B20223" t="s">
        <v>256</v>
      </c>
      <c r="C20223" t="s">
        <v>23</v>
      </c>
      <c r="D20223" t="s">
        <v>14</v>
      </c>
      <c r="E20223">
        <v>1.090301</v>
      </c>
    </row>
    <row r="20224" spans="1:5">
      <c r="A20224" t="s">
        <v>244</v>
      </c>
      <c r="B20224" t="s">
        <v>256</v>
      </c>
      <c r="C20224" t="s">
        <v>23</v>
      </c>
      <c r="D20224" t="s">
        <v>15</v>
      </c>
      <c r="E20224">
        <v>8.9508500000000009</v>
      </c>
    </row>
    <row r="20225" spans="1:5">
      <c r="A20225" t="s">
        <v>244</v>
      </c>
      <c r="B20225" t="s">
        <v>256</v>
      </c>
      <c r="C20225" t="s">
        <v>23</v>
      </c>
      <c r="D20225" t="s">
        <v>16</v>
      </c>
      <c r="E20225">
        <v>2.27657</v>
      </c>
    </row>
    <row r="20226" spans="1:5">
      <c r="A20226" t="s">
        <v>244</v>
      </c>
      <c r="B20226" t="s">
        <v>256</v>
      </c>
      <c r="C20226" t="s">
        <v>23</v>
      </c>
      <c r="D20226" t="s">
        <v>17</v>
      </c>
      <c r="E20226">
        <v>2.27657</v>
      </c>
    </row>
    <row r="20227" spans="1:5">
      <c r="A20227" t="s">
        <v>244</v>
      </c>
      <c r="B20227" t="s">
        <v>256</v>
      </c>
      <c r="C20227" t="s">
        <v>24</v>
      </c>
      <c r="D20227" t="s">
        <v>8</v>
      </c>
      <c r="E20227">
        <v>102.85465499999999</v>
      </c>
    </row>
    <row r="20228" spans="1:5">
      <c r="A20228" t="s">
        <v>244</v>
      </c>
      <c r="B20228" t="s">
        <v>256</v>
      </c>
      <c r="C20228" t="s">
        <v>24</v>
      </c>
      <c r="D20228" t="s">
        <v>9</v>
      </c>
      <c r="E20228">
        <v>38.151727999999999</v>
      </c>
    </row>
    <row r="20229" spans="1:5">
      <c r="A20229" t="s">
        <v>244</v>
      </c>
      <c r="B20229" t="s">
        <v>256</v>
      </c>
      <c r="C20229" t="s">
        <v>24</v>
      </c>
      <c r="D20229" t="s">
        <v>10</v>
      </c>
      <c r="E20229">
        <v>1.1141890000000001</v>
      </c>
    </row>
    <row r="20230" spans="1:5">
      <c r="A20230" t="s">
        <v>244</v>
      </c>
      <c r="B20230" t="s">
        <v>256</v>
      </c>
      <c r="C20230" t="s">
        <v>24</v>
      </c>
      <c r="D20230" t="s">
        <v>11</v>
      </c>
      <c r="E20230">
        <v>3.3356159999999999</v>
      </c>
    </row>
    <row r="20231" spans="1:5">
      <c r="A20231" t="s">
        <v>244</v>
      </c>
      <c r="B20231" t="s">
        <v>256</v>
      </c>
      <c r="C20231" t="s">
        <v>24</v>
      </c>
      <c r="D20231" t="s">
        <v>12</v>
      </c>
      <c r="E20231">
        <v>1.152263</v>
      </c>
    </row>
    <row r="20232" spans="1:5">
      <c r="A20232" t="s">
        <v>244</v>
      </c>
      <c r="B20232" t="s">
        <v>256</v>
      </c>
      <c r="C20232" t="s">
        <v>24</v>
      </c>
      <c r="D20232" t="s">
        <v>14</v>
      </c>
      <c r="E20232">
        <v>2.264135</v>
      </c>
    </row>
    <row r="20233" spans="1:5">
      <c r="A20233" t="s">
        <v>244</v>
      </c>
      <c r="B20233" t="s">
        <v>256</v>
      </c>
      <c r="C20233" t="s">
        <v>24</v>
      </c>
      <c r="D20233" t="s">
        <v>15</v>
      </c>
      <c r="E20233">
        <v>1.1141890000000001</v>
      </c>
    </row>
    <row r="20234" spans="1:5">
      <c r="A20234" t="s">
        <v>244</v>
      </c>
      <c r="B20234" t="s">
        <v>256</v>
      </c>
      <c r="C20234" t="s">
        <v>25</v>
      </c>
      <c r="D20234" t="s">
        <v>8</v>
      </c>
      <c r="E20234">
        <v>45.960774000000001</v>
      </c>
    </row>
    <row r="20235" spans="1:5">
      <c r="A20235" t="s">
        <v>244</v>
      </c>
      <c r="B20235" t="s">
        <v>256</v>
      </c>
      <c r="C20235" t="s">
        <v>25</v>
      </c>
      <c r="D20235" t="s">
        <v>9</v>
      </c>
      <c r="E20235">
        <v>11.546023999999999</v>
      </c>
    </row>
    <row r="20236" spans="1:5">
      <c r="A20236" t="s">
        <v>244</v>
      </c>
      <c r="B20236" t="s">
        <v>256</v>
      </c>
      <c r="C20236" t="s">
        <v>25</v>
      </c>
      <c r="D20236" t="s">
        <v>10</v>
      </c>
      <c r="E20236">
        <v>1.111872</v>
      </c>
    </row>
    <row r="20237" spans="1:5">
      <c r="A20237" t="s">
        <v>244</v>
      </c>
      <c r="B20237" t="s">
        <v>256</v>
      </c>
      <c r="C20237" t="s">
        <v>25</v>
      </c>
      <c r="D20237" t="s">
        <v>11</v>
      </c>
      <c r="E20237">
        <v>2.4114080000000002</v>
      </c>
    </row>
    <row r="20238" spans="1:5">
      <c r="A20238" t="s">
        <v>244</v>
      </c>
      <c r="B20238" t="s">
        <v>256</v>
      </c>
      <c r="C20238" t="s">
        <v>25</v>
      </c>
      <c r="D20238" t="s">
        <v>14</v>
      </c>
      <c r="E20238">
        <v>1.111872</v>
      </c>
    </row>
    <row r="20239" spans="1:5">
      <c r="A20239" t="s">
        <v>244</v>
      </c>
      <c r="B20239" t="s">
        <v>256</v>
      </c>
      <c r="C20239" t="s">
        <v>25</v>
      </c>
      <c r="D20239" t="s">
        <v>15</v>
      </c>
      <c r="E20239">
        <v>2.2260610000000001</v>
      </c>
    </row>
    <row r="20240" spans="1:5">
      <c r="A20240" t="s">
        <v>244</v>
      </c>
      <c r="B20240" t="s">
        <v>256</v>
      </c>
      <c r="C20240" t="s">
        <v>26</v>
      </c>
      <c r="D20240" t="s">
        <v>8</v>
      </c>
      <c r="E20240">
        <v>39.995443000000002</v>
      </c>
    </row>
    <row r="20241" spans="1:5">
      <c r="A20241" t="s">
        <v>244</v>
      </c>
      <c r="B20241" t="s">
        <v>256</v>
      </c>
      <c r="C20241" t="s">
        <v>26</v>
      </c>
      <c r="D20241" t="s">
        <v>9</v>
      </c>
      <c r="E20241">
        <v>10.003812999999999</v>
      </c>
    </row>
    <row r="20242" spans="1:5">
      <c r="A20242" t="s">
        <v>244</v>
      </c>
      <c r="B20242" t="s">
        <v>256</v>
      </c>
      <c r="C20242" t="s">
        <v>26</v>
      </c>
      <c r="D20242" t="s">
        <v>11</v>
      </c>
      <c r="E20242">
        <v>1.111872</v>
      </c>
    </row>
    <row r="20243" spans="1:5">
      <c r="A20243" t="s">
        <v>244</v>
      </c>
      <c r="B20243" t="s">
        <v>256</v>
      </c>
      <c r="C20243" t="s">
        <v>26</v>
      </c>
      <c r="D20243" t="s">
        <v>15</v>
      </c>
      <c r="E20243">
        <v>1.1141890000000001</v>
      </c>
    </row>
    <row r="20244" spans="1:5">
      <c r="A20244" t="s">
        <v>244</v>
      </c>
      <c r="B20244" t="s">
        <v>256</v>
      </c>
      <c r="C20244" t="s">
        <v>26</v>
      </c>
      <c r="D20244" t="s">
        <v>17</v>
      </c>
      <c r="E20244">
        <v>1.152263</v>
      </c>
    </row>
    <row r="20245" spans="1:5">
      <c r="A20245" t="s">
        <v>244</v>
      </c>
      <c r="B20245" t="s">
        <v>256</v>
      </c>
      <c r="C20245" t="s">
        <v>27</v>
      </c>
      <c r="D20245" t="s">
        <v>8</v>
      </c>
      <c r="E20245">
        <v>6.9131169999999997</v>
      </c>
    </row>
    <row r="20246" spans="1:5">
      <c r="A20246" t="s">
        <v>244</v>
      </c>
      <c r="B20246" t="s">
        <v>256</v>
      </c>
      <c r="C20246" t="s">
        <v>27</v>
      </c>
      <c r="D20246" t="s">
        <v>9</v>
      </c>
      <c r="E20246">
        <v>1.1141890000000001</v>
      </c>
    </row>
    <row r="20247" spans="1:5">
      <c r="A20247" t="s">
        <v>244</v>
      </c>
      <c r="B20247" t="s">
        <v>256</v>
      </c>
      <c r="C20247" t="s">
        <v>27</v>
      </c>
      <c r="D20247" t="s">
        <v>10</v>
      </c>
      <c r="E20247">
        <v>1.152263</v>
      </c>
    </row>
    <row r="20248" spans="1:5">
      <c r="A20248" t="s">
        <v>244</v>
      </c>
      <c r="B20248" t="s">
        <v>256</v>
      </c>
      <c r="C20248" t="s">
        <v>27</v>
      </c>
      <c r="D20248" t="s">
        <v>11</v>
      </c>
      <c r="E20248">
        <v>1.152263</v>
      </c>
    </row>
    <row r="20249" spans="1:5">
      <c r="A20249" t="s">
        <v>244</v>
      </c>
      <c r="B20249" t="s">
        <v>256</v>
      </c>
      <c r="C20249" t="s">
        <v>27</v>
      </c>
      <c r="D20249" t="s">
        <v>17</v>
      </c>
      <c r="E20249">
        <v>1.111872</v>
      </c>
    </row>
    <row r="20250" spans="1:5">
      <c r="A20250" t="s">
        <v>244</v>
      </c>
      <c r="B20250" t="s">
        <v>256</v>
      </c>
      <c r="C20250" t="s">
        <v>28</v>
      </c>
      <c r="D20250" t="s">
        <v>8</v>
      </c>
      <c r="E20250">
        <v>8.1847910000000006</v>
      </c>
    </row>
    <row r="20251" spans="1:5">
      <c r="A20251" t="s">
        <v>244</v>
      </c>
      <c r="B20251" t="s">
        <v>256</v>
      </c>
      <c r="C20251" t="s">
        <v>28</v>
      </c>
      <c r="D20251" t="s">
        <v>9</v>
      </c>
      <c r="E20251">
        <v>26.006592999999999</v>
      </c>
    </row>
    <row r="20252" spans="1:5">
      <c r="A20252" t="s">
        <v>244</v>
      </c>
      <c r="B20252" t="s">
        <v>256</v>
      </c>
      <c r="C20252" t="s">
        <v>28</v>
      </c>
      <c r="D20252" t="s">
        <v>10</v>
      </c>
      <c r="E20252">
        <v>5.7178380000000004</v>
      </c>
    </row>
    <row r="20253" spans="1:5">
      <c r="A20253" t="s">
        <v>244</v>
      </c>
      <c r="B20253" t="s">
        <v>256</v>
      </c>
      <c r="C20253" t="s">
        <v>28</v>
      </c>
      <c r="D20253" t="s">
        <v>11</v>
      </c>
      <c r="E20253">
        <v>1.111872</v>
      </c>
    </row>
    <row r="20254" spans="1:5">
      <c r="A20254" t="s">
        <v>244</v>
      </c>
      <c r="B20254" t="s">
        <v>256</v>
      </c>
      <c r="C20254" t="s">
        <v>28</v>
      </c>
      <c r="D20254" t="s">
        <v>15</v>
      </c>
      <c r="E20254">
        <v>3.3930760000000002</v>
      </c>
    </row>
    <row r="20255" spans="1:5">
      <c r="A20255" t="s">
        <v>244</v>
      </c>
      <c r="B20255" t="s">
        <v>256</v>
      </c>
      <c r="C20255" t="s">
        <v>28</v>
      </c>
      <c r="D20255" t="s">
        <v>16</v>
      </c>
      <c r="E20255">
        <v>1.090301</v>
      </c>
    </row>
    <row r="20256" spans="1:5">
      <c r="A20256" t="s">
        <v>244</v>
      </c>
      <c r="B20256" t="s">
        <v>257</v>
      </c>
      <c r="C20256" t="s">
        <v>7</v>
      </c>
      <c r="D20256" t="s">
        <v>8</v>
      </c>
      <c r="E20256">
        <v>1551.1177909999601</v>
      </c>
    </row>
    <row r="20257" spans="1:5">
      <c r="A20257" t="s">
        <v>244</v>
      </c>
      <c r="B20257" t="s">
        <v>257</v>
      </c>
      <c r="C20257" t="s">
        <v>7</v>
      </c>
      <c r="D20257" t="s">
        <v>9</v>
      </c>
      <c r="E20257">
        <v>57.859873999999998</v>
      </c>
    </row>
    <row r="20258" spans="1:5">
      <c r="A20258" t="s">
        <v>244</v>
      </c>
      <c r="B20258" t="s">
        <v>257</v>
      </c>
      <c r="C20258" t="s">
        <v>7</v>
      </c>
      <c r="D20258" t="s">
        <v>10</v>
      </c>
      <c r="E20258">
        <v>15.967032</v>
      </c>
    </row>
    <row r="20259" spans="1:5">
      <c r="A20259" t="s">
        <v>244</v>
      </c>
      <c r="B20259" t="s">
        <v>257</v>
      </c>
      <c r="C20259" t="s">
        <v>7</v>
      </c>
      <c r="D20259" t="s">
        <v>11</v>
      </c>
      <c r="E20259">
        <v>16.566208</v>
      </c>
    </row>
    <row r="20260" spans="1:5">
      <c r="A20260" t="s">
        <v>244</v>
      </c>
      <c r="B20260" t="s">
        <v>257</v>
      </c>
      <c r="C20260" t="s">
        <v>7</v>
      </c>
      <c r="D20260" t="s">
        <v>12</v>
      </c>
      <c r="E20260">
        <v>5.7209240000000001</v>
      </c>
    </row>
    <row r="20261" spans="1:5">
      <c r="A20261" t="s">
        <v>244</v>
      </c>
      <c r="B20261" t="s">
        <v>257</v>
      </c>
      <c r="C20261" t="s">
        <v>7</v>
      </c>
      <c r="D20261" t="s">
        <v>13</v>
      </c>
      <c r="E20261">
        <v>1.152263</v>
      </c>
    </row>
    <row r="20262" spans="1:5">
      <c r="A20262" t="s">
        <v>244</v>
      </c>
      <c r="B20262" t="s">
        <v>257</v>
      </c>
      <c r="C20262" t="s">
        <v>7</v>
      </c>
      <c r="D20262" t="s">
        <v>14</v>
      </c>
      <c r="E20262">
        <v>63.518808999999997</v>
      </c>
    </row>
    <row r="20263" spans="1:5">
      <c r="A20263" t="s">
        <v>244</v>
      </c>
      <c r="B20263" t="s">
        <v>257</v>
      </c>
      <c r="C20263" t="s">
        <v>7</v>
      </c>
      <c r="D20263" t="s">
        <v>15</v>
      </c>
      <c r="E20263">
        <v>4.6082830000000001</v>
      </c>
    </row>
    <row r="20264" spans="1:5">
      <c r="A20264" t="s">
        <v>244</v>
      </c>
      <c r="B20264" t="s">
        <v>257</v>
      </c>
      <c r="C20264" t="s">
        <v>7</v>
      </c>
      <c r="D20264" t="s">
        <v>16</v>
      </c>
      <c r="E20264">
        <v>6.5997510000000004</v>
      </c>
    </row>
    <row r="20265" spans="1:5">
      <c r="A20265" t="s">
        <v>244</v>
      </c>
      <c r="B20265" t="s">
        <v>257</v>
      </c>
      <c r="C20265" t="s">
        <v>7</v>
      </c>
      <c r="D20265" t="s">
        <v>17</v>
      </c>
      <c r="E20265">
        <v>13.609680000000001</v>
      </c>
    </row>
    <row r="20266" spans="1:5">
      <c r="A20266" t="s">
        <v>244</v>
      </c>
      <c r="B20266" t="s">
        <v>257</v>
      </c>
      <c r="C20266" t="s">
        <v>18</v>
      </c>
      <c r="D20266" t="s">
        <v>8</v>
      </c>
      <c r="E20266">
        <v>235.45601500000001</v>
      </c>
    </row>
    <row r="20267" spans="1:5">
      <c r="A20267" t="s">
        <v>244</v>
      </c>
      <c r="B20267" t="s">
        <v>257</v>
      </c>
      <c r="C20267" t="s">
        <v>18</v>
      </c>
      <c r="D20267" t="s">
        <v>9</v>
      </c>
      <c r="E20267">
        <v>60999.305090993403</v>
      </c>
    </row>
    <row r="20268" spans="1:5">
      <c r="A20268" t="s">
        <v>244</v>
      </c>
      <c r="B20268" t="s">
        <v>257</v>
      </c>
      <c r="C20268" t="s">
        <v>18</v>
      </c>
      <c r="D20268" t="s">
        <v>10</v>
      </c>
      <c r="E20268">
        <v>11077.886222999899</v>
      </c>
    </row>
    <row r="20269" spans="1:5">
      <c r="A20269" t="s">
        <v>244</v>
      </c>
      <c r="B20269" t="s">
        <v>257</v>
      </c>
      <c r="C20269" t="s">
        <v>18</v>
      </c>
      <c r="D20269" t="s">
        <v>11</v>
      </c>
      <c r="E20269">
        <v>4338.3837479999302</v>
      </c>
    </row>
    <row r="20270" spans="1:5">
      <c r="A20270" t="s">
        <v>244</v>
      </c>
      <c r="B20270" t="s">
        <v>257</v>
      </c>
      <c r="C20270" t="s">
        <v>18</v>
      </c>
      <c r="D20270" t="s">
        <v>12</v>
      </c>
      <c r="E20270">
        <v>1234.9733999999801</v>
      </c>
    </row>
    <row r="20271" spans="1:5">
      <c r="A20271" t="s">
        <v>244</v>
      </c>
      <c r="B20271" t="s">
        <v>257</v>
      </c>
      <c r="C20271" t="s">
        <v>18</v>
      </c>
      <c r="D20271" t="s">
        <v>13</v>
      </c>
      <c r="E20271">
        <v>439.38119899999998</v>
      </c>
    </row>
    <row r="20272" spans="1:5">
      <c r="A20272" t="s">
        <v>244</v>
      </c>
      <c r="B20272" t="s">
        <v>257</v>
      </c>
      <c r="C20272" t="s">
        <v>18</v>
      </c>
      <c r="D20272" t="s">
        <v>14</v>
      </c>
      <c r="E20272">
        <v>972.594357999983</v>
      </c>
    </row>
    <row r="20273" spans="1:5">
      <c r="A20273" t="s">
        <v>244</v>
      </c>
      <c r="B20273" t="s">
        <v>257</v>
      </c>
      <c r="C20273" t="s">
        <v>18</v>
      </c>
      <c r="D20273" t="s">
        <v>15</v>
      </c>
      <c r="E20273">
        <v>20848.117002999399</v>
      </c>
    </row>
    <row r="20274" spans="1:5">
      <c r="A20274" t="s">
        <v>244</v>
      </c>
      <c r="B20274" t="s">
        <v>257</v>
      </c>
      <c r="C20274" t="s">
        <v>18</v>
      </c>
      <c r="D20274" t="s">
        <v>16</v>
      </c>
      <c r="E20274">
        <v>3720.79802099991</v>
      </c>
    </row>
    <row r="20275" spans="1:5">
      <c r="A20275" t="s">
        <v>244</v>
      </c>
      <c r="B20275" t="s">
        <v>257</v>
      </c>
      <c r="C20275" t="s">
        <v>18</v>
      </c>
      <c r="D20275" t="s">
        <v>17</v>
      </c>
      <c r="E20275">
        <v>9410.7110579997297</v>
      </c>
    </row>
    <row r="20276" spans="1:5">
      <c r="A20276" t="s">
        <v>244</v>
      </c>
      <c r="B20276" t="s">
        <v>257</v>
      </c>
      <c r="C20276" t="s">
        <v>19</v>
      </c>
      <c r="D20276" t="s">
        <v>8</v>
      </c>
      <c r="E20276">
        <v>1709.75250199996</v>
      </c>
    </row>
    <row r="20277" spans="1:5">
      <c r="A20277" t="s">
        <v>244</v>
      </c>
      <c r="B20277" t="s">
        <v>257</v>
      </c>
      <c r="C20277" t="s">
        <v>19</v>
      </c>
      <c r="D20277" t="s">
        <v>9</v>
      </c>
      <c r="E20277">
        <v>171.44784899999999</v>
      </c>
    </row>
    <row r="20278" spans="1:5">
      <c r="A20278" t="s">
        <v>244</v>
      </c>
      <c r="B20278" t="s">
        <v>257</v>
      </c>
      <c r="C20278" t="s">
        <v>19</v>
      </c>
      <c r="D20278" t="s">
        <v>10</v>
      </c>
      <c r="E20278">
        <v>83.887439999999998</v>
      </c>
    </row>
    <row r="20279" spans="1:5">
      <c r="A20279" t="s">
        <v>244</v>
      </c>
      <c r="B20279" t="s">
        <v>257</v>
      </c>
      <c r="C20279" t="s">
        <v>19</v>
      </c>
      <c r="D20279" t="s">
        <v>11</v>
      </c>
      <c r="E20279">
        <v>76.169104000000004</v>
      </c>
    </row>
    <row r="20280" spans="1:5">
      <c r="A20280" t="s">
        <v>244</v>
      </c>
      <c r="B20280" t="s">
        <v>257</v>
      </c>
      <c r="C20280" t="s">
        <v>19</v>
      </c>
      <c r="D20280" t="s">
        <v>12</v>
      </c>
      <c r="E20280">
        <v>13.302020000000001</v>
      </c>
    </row>
    <row r="20281" spans="1:5">
      <c r="A20281" t="s">
        <v>244</v>
      </c>
      <c r="B20281" t="s">
        <v>257</v>
      </c>
      <c r="C20281" t="s">
        <v>19</v>
      </c>
      <c r="D20281" t="s">
        <v>13</v>
      </c>
      <c r="E20281">
        <v>6.8327960000000001</v>
      </c>
    </row>
    <row r="20282" spans="1:5">
      <c r="A20282" t="s">
        <v>244</v>
      </c>
      <c r="B20282" t="s">
        <v>257</v>
      </c>
      <c r="C20282" t="s">
        <v>19</v>
      </c>
      <c r="D20282" t="s">
        <v>14</v>
      </c>
      <c r="E20282">
        <v>168.599737</v>
      </c>
    </row>
    <row r="20283" spans="1:5">
      <c r="A20283" t="s">
        <v>244</v>
      </c>
      <c r="B20283" t="s">
        <v>257</v>
      </c>
      <c r="C20283" t="s">
        <v>19</v>
      </c>
      <c r="D20283" t="s">
        <v>15</v>
      </c>
      <c r="E20283">
        <v>72.239079000000103</v>
      </c>
    </row>
    <row r="20284" spans="1:5">
      <c r="A20284" t="s">
        <v>244</v>
      </c>
      <c r="B20284" t="s">
        <v>257</v>
      </c>
      <c r="C20284" t="s">
        <v>19</v>
      </c>
      <c r="D20284" t="s">
        <v>16</v>
      </c>
      <c r="E20284">
        <v>32.787987999999999</v>
      </c>
    </row>
    <row r="20285" spans="1:5">
      <c r="A20285" t="s">
        <v>244</v>
      </c>
      <c r="B20285" t="s">
        <v>257</v>
      </c>
      <c r="C20285" t="s">
        <v>19</v>
      </c>
      <c r="D20285" t="s">
        <v>17</v>
      </c>
      <c r="E20285">
        <v>103.668774</v>
      </c>
    </row>
    <row r="20286" spans="1:5">
      <c r="A20286" t="s">
        <v>244</v>
      </c>
      <c r="B20286" t="s">
        <v>257</v>
      </c>
      <c r="C20286" t="s">
        <v>20</v>
      </c>
      <c r="D20286" t="s">
        <v>8</v>
      </c>
      <c r="E20286">
        <v>1753.4717349999601</v>
      </c>
    </row>
    <row r="20287" spans="1:5">
      <c r="A20287" t="s">
        <v>244</v>
      </c>
      <c r="B20287" t="s">
        <v>257</v>
      </c>
      <c r="C20287" t="s">
        <v>20</v>
      </c>
      <c r="D20287" t="s">
        <v>9</v>
      </c>
      <c r="E20287">
        <v>9966.8856450002295</v>
      </c>
    </row>
    <row r="20288" spans="1:5">
      <c r="A20288" t="s">
        <v>244</v>
      </c>
      <c r="B20288" t="s">
        <v>257</v>
      </c>
      <c r="C20288" t="s">
        <v>20</v>
      </c>
      <c r="D20288" t="s">
        <v>10</v>
      </c>
      <c r="E20288">
        <v>386.021162</v>
      </c>
    </row>
    <row r="20289" spans="1:5">
      <c r="A20289" t="s">
        <v>244</v>
      </c>
      <c r="B20289" t="s">
        <v>257</v>
      </c>
      <c r="C20289" t="s">
        <v>20</v>
      </c>
      <c r="D20289" t="s">
        <v>11</v>
      </c>
      <c r="E20289">
        <v>693.94236199999398</v>
      </c>
    </row>
    <row r="20290" spans="1:5">
      <c r="A20290" t="s">
        <v>244</v>
      </c>
      <c r="B20290" t="s">
        <v>257</v>
      </c>
      <c r="C20290" t="s">
        <v>20</v>
      </c>
      <c r="D20290" t="s">
        <v>12</v>
      </c>
      <c r="E20290">
        <v>564.16585199999997</v>
      </c>
    </row>
    <row r="20291" spans="1:5">
      <c r="A20291" t="s">
        <v>244</v>
      </c>
      <c r="B20291" t="s">
        <v>257</v>
      </c>
      <c r="C20291" t="s">
        <v>20</v>
      </c>
      <c r="D20291" t="s">
        <v>13</v>
      </c>
      <c r="E20291">
        <v>45.117232999999999</v>
      </c>
    </row>
    <row r="20292" spans="1:5">
      <c r="A20292" t="s">
        <v>244</v>
      </c>
      <c r="B20292" t="s">
        <v>257</v>
      </c>
      <c r="C20292" t="s">
        <v>20</v>
      </c>
      <c r="D20292" t="s">
        <v>14</v>
      </c>
      <c r="E20292">
        <v>3565.29346999987</v>
      </c>
    </row>
    <row r="20293" spans="1:5">
      <c r="A20293" t="s">
        <v>244</v>
      </c>
      <c r="B20293" t="s">
        <v>257</v>
      </c>
      <c r="C20293" t="s">
        <v>20</v>
      </c>
      <c r="D20293" t="s">
        <v>15</v>
      </c>
      <c r="E20293">
        <v>213.42236299999999</v>
      </c>
    </row>
    <row r="20294" spans="1:5">
      <c r="A20294" t="s">
        <v>244</v>
      </c>
      <c r="B20294" t="s">
        <v>257</v>
      </c>
      <c r="C20294" t="s">
        <v>20</v>
      </c>
      <c r="D20294" t="s">
        <v>16</v>
      </c>
      <c r="E20294">
        <v>319.515025000001</v>
      </c>
    </row>
    <row r="20295" spans="1:5">
      <c r="A20295" t="s">
        <v>244</v>
      </c>
      <c r="B20295" t="s">
        <v>257</v>
      </c>
      <c r="C20295" t="s">
        <v>20</v>
      </c>
      <c r="D20295" t="s">
        <v>17</v>
      </c>
      <c r="E20295">
        <v>460.36196200000097</v>
      </c>
    </row>
    <row r="20296" spans="1:5">
      <c r="A20296" t="s">
        <v>244</v>
      </c>
      <c r="B20296" t="s">
        <v>257</v>
      </c>
      <c r="C20296" t="s">
        <v>21</v>
      </c>
      <c r="D20296" t="s">
        <v>8</v>
      </c>
      <c r="E20296">
        <v>2042.2386239999601</v>
      </c>
    </row>
    <row r="20297" spans="1:5">
      <c r="A20297" t="s">
        <v>244</v>
      </c>
      <c r="B20297" t="s">
        <v>257</v>
      </c>
      <c r="C20297" t="s">
        <v>21</v>
      </c>
      <c r="D20297" t="s">
        <v>9</v>
      </c>
      <c r="E20297">
        <v>2171.8485179999102</v>
      </c>
    </row>
    <row r="20298" spans="1:5">
      <c r="A20298" t="s">
        <v>244</v>
      </c>
      <c r="B20298" t="s">
        <v>257</v>
      </c>
      <c r="C20298" t="s">
        <v>21</v>
      </c>
      <c r="D20298" t="s">
        <v>10</v>
      </c>
      <c r="E20298">
        <v>1318.6211699999801</v>
      </c>
    </row>
    <row r="20299" spans="1:5">
      <c r="A20299" t="s">
        <v>244</v>
      </c>
      <c r="B20299" t="s">
        <v>257</v>
      </c>
      <c r="C20299" t="s">
        <v>21</v>
      </c>
      <c r="D20299" t="s">
        <v>11</v>
      </c>
      <c r="E20299">
        <v>906.93475499998897</v>
      </c>
    </row>
    <row r="20300" spans="1:5">
      <c r="A20300" t="s">
        <v>244</v>
      </c>
      <c r="B20300" t="s">
        <v>257</v>
      </c>
      <c r="C20300" t="s">
        <v>21</v>
      </c>
      <c r="D20300" t="s">
        <v>12</v>
      </c>
      <c r="E20300">
        <v>141.33110500000001</v>
      </c>
    </row>
    <row r="20301" spans="1:5">
      <c r="A20301" t="s">
        <v>244</v>
      </c>
      <c r="B20301" t="s">
        <v>257</v>
      </c>
      <c r="C20301" t="s">
        <v>21</v>
      </c>
      <c r="D20301" t="s">
        <v>13</v>
      </c>
      <c r="E20301">
        <v>60.158518999999998</v>
      </c>
    </row>
    <row r="20302" spans="1:5">
      <c r="A20302" t="s">
        <v>244</v>
      </c>
      <c r="B20302" t="s">
        <v>257</v>
      </c>
      <c r="C20302" t="s">
        <v>21</v>
      </c>
      <c r="D20302" t="s">
        <v>14</v>
      </c>
      <c r="E20302">
        <v>357.430800000001</v>
      </c>
    </row>
    <row r="20303" spans="1:5">
      <c r="A20303" t="s">
        <v>244</v>
      </c>
      <c r="B20303" t="s">
        <v>257</v>
      </c>
      <c r="C20303" t="s">
        <v>21</v>
      </c>
      <c r="D20303" t="s">
        <v>15</v>
      </c>
      <c r="E20303">
        <v>1292.7524699999999</v>
      </c>
    </row>
    <row r="20304" spans="1:5">
      <c r="A20304" t="s">
        <v>244</v>
      </c>
      <c r="B20304" t="s">
        <v>257</v>
      </c>
      <c r="C20304" t="s">
        <v>21</v>
      </c>
      <c r="D20304" t="s">
        <v>16</v>
      </c>
      <c r="E20304">
        <v>350.95326300000102</v>
      </c>
    </row>
    <row r="20305" spans="1:5">
      <c r="A20305" t="s">
        <v>244</v>
      </c>
      <c r="B20305" t="s">
        <v>257</v>
      </c>
      <c r="C20305" t="s">
        <v>21</v>
      </c>
      <c r="D20305" t="s">
        <v>17</v>
      </c>
      <c r="E20305">
        <v>1227.32232199998</v>
      </c>
    </row>
    <row r="20306" spans="1:5">
      <c r="A20306" t="s">
        <v>244</v>
      </c>
      <c r="B20306" t="s">
        <v>257</v>
      </c>
      <c r="C20306" t="s">
        <v>22</v>
      </c>
      <c r="D20306" t="s">
        <v>8</v>
      </c>
      <c r="E20306">
        <v>1165.3708409999799</v>
      </c>
    </row>
    <row r="20307" spans="1:5">
      <c r="A20307" t="s">
        <v>244</v>
      </c>
      <c r="B20307" t="s">
        <v>257</v>
      </c>
      <c r="C20307" t="s">
        <v>22</v>
      </c>
      <c r="D20307" t="s">
        <v>9</v>
      </c>
      <c r="E20307">
        <v>17.150798000000002</v>
      </c>
    </row>
    <row r="20308" spans="1:5">
      <c r="A20308" t="s">
        <v>244</v>
      </c>
      <c r="B20308" t="s">
        <v>257</v>
      </c>
      <c r="C20308" t="s">
        <v>22</v>
      </c>
      <c r="D20308" t="s">
        <v>10</v>
      </c>
      <c r="E20308">
        <v>1.164698</v>
      </c>
    </row>
    <row r="20309" spans="1:5">
      <c r="A20309" t="s">
        <v>244</v>
      </c>
      <c r="B20309" t="s">
        <v>257</v>
      </c>
      <c r="C20309" t="s">
        <v>22</v>
      </c>
      <c r="D20309" t="s">
        <v>11</v>
      </c>
      <c r="E20309">
        <v>3.3356159999999999</v>
      </c>
    </row>
    <row r="20310" spans="1:5">
      <c r="A20310" t="s">
        <v>244</v>
      </c>
      <c r="B20310" t="s">
        <v>257</v>
      </c>
      <c r="C20310" t="s">
        <v>22</v>
      </c>
      <c r="D20310" t="s">
        <v>12</v>
      </c>
      <c r="E20310">
        <v>3.376007</v>
      </c>
    </row>
    <row r="20311" spans="1:5">
      <c r="A20311" t="s">
        <v>244</v>
      </c>
      <c r="B20311" t="s">
        <v>257</v>
      </c>
      <c r="C20311" t="s">
        <v>22</v>
      </c>
      <c r="D20311" t="s">
        <v>13</v>
      </c>
      <c r="E20311">
        <v>2.152263</v>
      </c>
    </row>
    <row r="20312" spans="1:5">
      <c r="A20312" t="s">
        <v>244</v>
      </c>
      <c r="B20312" t="s">
        <v>257</v>
      </c>
      <c r="C20312" t="s">
        <v>22</v>
      </c>
      <c r="D20312" t="s">
        <v>14</v>
      </c>
      <c r="E20312">
        <v>16.036608999999999</v>
      </c>
    </row>
    <row r="20313" spans="1:5">
      <c r="A20313" t="s">
        <v>244</v>
      </c>
      <c r="B20313" t="s">
        <v>257</v>
      </c>
      <c r="C20313" t="s">
        <v>22</v>
      </c>
      <c r="D20313" t="s">
        <v>15</v>
      </c>
      <c r="E20313">
        <v>3.4311500000000001</v>
      </c>
    </row>
    <row r="20314" spans="1:5">
      <c r="A20314" t="s">
        <v>244</v>
      </c>
      <c r="B20314" t="s">
        <v>257</v>
      </c>
      <c r="C20314" t="s">
        <v>22</v>
      </c>
      <c r="D20314" t="s">
        <v>16</v>
      </c>
      <c r="E20314">
        <v>2.27657</v>
      </c>
    </row>
    <row r="20315" spans="1:5">
      <c r="A20315" t="s">
        <v>244</v>
      </c>
      <c r="B20315" t="s">
        <v>257</v>
      </c>
      <c r="C20315" t="s">
        <v>22</v>
      </c>
      <c r="D20315" t="s">
        <v>17</v>
      </c>
      <c r="E20315">
        <v>8.8019239999999996</v>
      </c>
    </row>
    <row r="20316" spans="1:5">
      <c r="A20316" t="s">
        <v>244</v>
      </c>
      <c r="B20316" t="s">
        <v>257</v>
      </c>
      <c r="C20316" t="s">
        <v>23</v>
      </c>
      <c r="D20316" t="s">
        <v>8</v>
      </c>
      <c r="E20316">
        <v>178.652525</v>
      </c>
    </row>
    <row r="20317" spans="1:5">
      <c r="A20317" t="s">
        <v>244</v>
      </c>
      <c r="B20317" t="s">
        <v>257</v>
      </c>
      <c r="C20317" t="s">
        <v>23</v>
      </c>
      <c r="D20317" t="s">
        <v>9</v>
      </c>
      <c r="E20317">
        <v>32.544454000000002</v>
      </c>
    </row>
    <row r="20318" spans="1:5">
      <c r="A20318" t="s">
        <v>244</v>
      </c>
      <c r="B20318" t="s">
        <v>257</v>
      </c>
      <c r="C20318" t="s">
        <v>23</v>
      </c>
      <c r="D20318" t="s">
        <v>10</v>
      </c>
      <c r="E20318">
        <v>11.314838</v>
      </c>
    </row>
    <row r="20319" spans="1:5">
      <c r="A20319" t="s">
        <v>244</v>
      </c>
      <c r="B20319" t="s">
        <v>257</v>
      </c>
      <c r="C20319" t="s">
        <v>23</v>
      </c>
      <c r="D20319" t="s">
        <v>11</v>
      </c>
      <c r="E20319">
        <v>5.5593599999999999</v>
      </c>
    </row>
    <row r="20320" spans="1:5">
      <c r="A20320" t="s">
        <v>244</v>
      </c>
      <c r="B20320" t="s">
        <v>257</v>
      </c>
      <c r="C20320" t="s">
        <v>23</v>
      </c>
      <c r="D20320" t="s">
        <v>12</v>
      </c>
      <c r="E20320">
        <v>1.164698</v>
      </c>
    </row>
    <row r="20321" spans="1:5">
      <c r="A20321" t="s">
        <v>244</v>
      </c>
      <c r="B20321" t="s">
        <v>257</v>
      </c>
      <c r="C20321" t="s">
        <v>23</v>
      </c>
      <c r="D20321" t="s">
        <v>14</v>
      </c>
      <c r="E20321">
        <v>5.640142</v>
      </c>
    </row>
    <row r="20322" spans="1:5">
      <c r="A20322" t="s">
        <v>244</v>
      </c>
      <c r="B20322" t="s">
        <v>257</v>
      </c>
      <c r="C20322" t="s">
        <v>23</v>
      </c>
      <c r="D20322" t="s">
        <v>15</v>
      </c>
      <c r="E20322">
        <v>11.192399</v>
      </c>
    </row>
    <row r="20323" spans="1:5">
      <c r="A20323" t="s">
        <v>244</v>
      </c>
      <c r="B20323" t="s">
        <v>257</v>
      </c>
      <c r="C20323" t="s">
        <v>23</v>
      </c>
      <c r="D20323" t="s">
        <v>16</v>
      </c>
      <c r="E20323">
        <v>2.2788870000000001</v>
      </c>
    </row>
    <row r="20324" spans="1:5">
      <c r="A20324" t="s">
        <v>244</v>
      </c>
      <c r="B20324" t="s">
        <v>257</v>
      </c>
      <c r="C20324" t="s">
        <v>23</v>
      </c>
      <c r="D20324" t="s">
        <v>17</v>
      </c>
      <c r="E20324">
        <v>6.6673289999999996</v>
      </c>
    </row>
    <row r="20325" spans="1:5">
      <c r="A20325" t="s">
        <v>244</v>
      </c>
      <c r="B20325" t="s">
        <v>257</v>
      </c>
      <c r="C20325" t="s">
        <v>24</v>
      </c>
      <c r="D20325" t="s">
        <v>8</v>
      </c>
      <c r="E20325">
        <v>32.241047999999999</v>
      </c>
    </row>
    <row r="20326" spans="1:5">
      <c r="A20326" t="s">
        <v>244</v>
      </c>
      <c r="B20326" t="s">
        <v>257</v>
      </c>
      <c r="C20326" t="s">
        <v>24</v>
      </c>
      <c r="D20326" t="s">
        <v>9</v>
      </c>
      <c r="E20326">
        <v>9.0277340000000006</v>
      </c>
    </row>
    <row r="20327" spans="1:5">
      <c r="A20327" t="s">
        <v>244</v>
      </c>
      <c r="B20327" t="s">
        <v>257</v>
      </c>
      <c r="C20327" t="s">
        <v>24</v>
      </c>
      <c r="D20327" t="s">
        <v>10</v>
      </c>
      <c r="E20327">
        <v>1.164698</v>
      </c>
    </row>
    <row r="20328" spans="1:5">
      <c r="A20328" t="s">
        <v>244</v>
      </c>
      <c r="B20328" t="s">
        <v>257</v>
      </c>
      <c r="C20328" t="s">
        <v>24</v>
      </c>
      <c r="D20328" t="s">
        <v>15</v>
      </c>
      <c r="E20328">
        <v>1.1141890000000001</v>
      </c>
    </row>
    <row r="20329" spans="1:5">
      <c r="A20329" t="s">
        <v>244</v>
      </c>
      <c r="B20329" t="s">
        <v>257</v>
      </c>
      <c r="C20329" t="s">
        <v>24</v>
      </c>
      <c r="D20329" t="s">
        <v>17</v>
      </c>
      <c r="E20329">
        <v>1.152263</v>
      </c>
    </row>
    <row r="20330" spans="1:5">
      <c r="A20330" t="s">
        <v>244</v>
      </c>
      <c r="B20330" t="s">
        <v>257</v>
      </c>
      <c r="C20330" t="s">
        <v>25</v>
      </c>
      <c r="D20330" t="s">
        <v>8</v>
      </c>
      <c r="E20330">
        <v>7.9850589999999997</v>
      </c>
    </row>
    <row r="20331" spans="1:5">
      <c r="A20331" t="s">
        <v>244</v>
      </c>
      <c r="B20331" t="s">
        <v>257</v>
      </c>
      <c r="C20331" t="s">
        <v>25</v>
      </c>
      <c r="D20331" t="s">
        <v>9</v>
      </c>
      <c r="E20331">
        <v>2.152263</v>
      </c>
    </row>
    <row r="20332" spans="1:5">
      <c r="A20332" t="s">
        <v>244</v>
      </c>
      <c r="B20332" t="s">
        <v>257</v>
      </c>
      <c r="C20332" t="s">
        <v>25</v>
      </c>
      <c r="D20332" t="s">
        <v>10</v>
      </c>
      <c r="E20332">
        <v>2.316961</v>
      </c>
    </row>
    <row r="20333" spans="1:5">
      <c r="A20333" t="s">
        <v>244</v>
      </c>
      <c r="B20333" t="s">
        <v>257</v>
      </c>
      <c r="C20333" t="s">
        <v>26</v>
      </c>
      <c r="D20333" t="s">
        <v>8</v>
      </c>
      <c r="E20333">
        <v>2</v>
      </c>
    </row>
    <row r="20334" spans="1:5">
      <c r="A20334" t="s">
        <v>244</v>
      </c>
      <c r="B20334" t="s">
        <v>257</v>
      </c>
      <c r="C20334" t="s">
        <v>26</v>
      </c>
      <c r="D20334" t="s">
        <v>9</v>
      </c>
      <c r="E20334">
        <v>1.1141890000000001</v>
      </c>
    </row>
    <row r="20335" spans="1:5">
      <c r="A20335" t="s">
        <v>244</v>
      </c>
      <c r="B20335" t="s">
        <v>257</v>
      </c>
      <c r="C20335" t="s">
        <v>26</v>
      </c>
      <c r="D20335" t="s">
        <v>10</v>
      </c>
      <c r="E20335">
        <v>1.164698</v>
      </c>
    </row>
    <row r="20336" spans="1:5">
      <c r="A20336" t="s">
        <v>244</v>
      </c>
      <c r="B20336" t="s">
        <v>257</v>
      </c>
      <c r="C20336" t="s">
        <v>26</v>
      </c>
      <c r="D20336" t="s">
        <v>15</v>
      </c>
      <c r="E20336">
        <v>1.1141890000000001</v>
      </c>
    </row>
    <row r="20337" spans="1:5">
      <c r="A20337" t="s">
        <v>244</v>
      </c>
      <c r="B20337" t="s">
        <v>257</v>
      </c>
      <c r="C20337" t="s">
        <v>28</v>
      </c>
      <c r="D20337" t="s">
        <v>8</v>
      </c>
      <c r="E20337">
        <v>2.3045260000000001</v>
      </c>
    </row>
    <row r="20338" spans="1:5">
      <c r="A20338" t="s">
        <v>244</v>
      </c>
      <c r="B20338" t="s">
        <v>257</v>
      </c>
      <c r="C20338" t="s">
        <v>28</v>
      </c>
      <c r="D20338" t="s">
        <v>9</v>
      </c>
      <c r="E20338">
        <v>22.259892000000001</v>
      </c>
    </row>
    <row r="20339" spans="1:5">
      <c r="A20339" t="s">
        <v>244</v>
      </c>
      <c r="B20339" t="s">
        <v>257</v>
      </c>
      <c r="C20339" t="s">
        <v>28</v>
      </c>
      <c r="D20339" t="s">
        <v>10</v>
      </c>
      <c r="E20339">
        <v>1.164698</v>
      </c>
    </row>
    <row r="20340" spans="1:5">
      <c r="A20340" t="s">
        <v>244</v>
      </c>
      <c r="B20340" t="s">
        <v>257</v>
      </c>
      <c r="C20340" t="s">
        <v>28</v>
      </c>
      <c r="D20340" t="s">
        <v>11</v>
      </c>
      <c r="E20340">
        <v>1.111872</v>
      </c>
    </row>
    <row r="20341" spans="1:5">
      <c r="A20341" t="s">
        <v>244</v>
      </c>
      <c r="B20341" t="s">
        <v>257</v>
      </c>
      <c r="C20341" t="s">
        <v>28</v>
      </c>
      <c r="D20341" t="s">
        <v>15</v>
      </c>
      <c r="E20341">
        <v>7.8498320000000001</v>
      </c>
    </row>
    <row r="20342" spans="1:5">
      <c r="A20342" t="s">
        <v>244</v>
      </c>
      <c r="B20342" t="s">
        <v>257</v>
      </c>
      <c r="C20342" t="s">
        <v>28</v>
      </c>
      <c r="D20342" t="s">
        <v>16</v>
      </c>
      <c r="E20342">
        <v>2.316961</v>
      </c>
    </row>
    <row r="20343" spans="1:5">
      <c r="A20343" t="s">
        <v>244</v>
      </c>
      <c r="B20343" t="s">
        <v>257</v>
      </c>
      <c r="C20343" t="s">
        <v>28</v>
      </c>
      <c r="D20343" t="s">
        <v>17</v>
      </c>
      <c r="E20343">
        <v>3.428833</v>
      </c>
    </row>
    <row r="20344" spans="1:5">
      <c r="A20344" t="s">
        <v>244</v>
      </c>
      <c r="B20344" t="s">
        <v>258</v>
      </c>
      <c r="C20344" t="s">
        <v>7</v>
      </c>
      <c r="D20344" t="s">
        <v>8</v>
      </c>
      <c r="E20344">
        <v>1515.67160699997</v>
      </c>
    </row>
    <row r="20345" spans="1:5">
      <c r="A20345" t="s">
        <v>244</v>
      </c>
      <c r="B20345" t="s">
        <v>258</v>
      </c>
      <c r="C20345" t="s">
        <v>7</v>
      </c>
      <c r="D20345" t="s">
        <v>9</v>
      </c>
      <c r="E20345">
        <v>51.734665999999997</v>
      </c>
    </row>
    <row r="20346" spans="1:5">
      <c r="A20346" t="s">
        <v>244</v>
      </c>
      <c r="B20346" t="s">
        <v>258</v>
      </c>
      <c r="C20346" t="s">
        <v>7</v>
      </c>
      <c r="D20346" t="s">
        <v>10</v>
      </c>
      <c r="E20346">
        <v>12.505253</v>
      </c>
    </row>
    <row r="20347" spans="1:5">
      <c r="A20347" t="s">
        <v>244</v>
      </c>
      <c r="B20347" t="s">
        <v>258</v>
      </c>
      <c r="C20347" t="s">
        <v>7</v>
      </c>
      <c r="D20347" t="s">
        <v>11</v>
      </c>
      <c r="E20347">
        <v>10.275294000000001</v>
      </c>
    </row>
    <row r="20348" spans="1:5">
      <c r="A20348" t="s">
        <v>244</v>
      </c>
      <c r="B20348" t="s">
        <v>258</v>
      </c>
      <c r="C20348" t="s">
        <v>7</v>
      </c>
      <c r="D20348" t="s">
        <v>12</v>
      </c>
      <c r="E20348">
        <v>1.152263</v>
      </c>
    </row>
    <row r="20349" spans="1:5">
      <c r="A20349" t="s">
        <v>244</v>
      </c>
      <c r="B20349" t="s">
        <v>258</v>
      </c>
      <c r="C20349" t="s">
        <v>7</v>
      </c>
      <c r="D20349" t="s">
        <v>13</v>
      </c>
      <c r="E20349">
        <v>1.152263</v>
      </c>
    </row>
    <row r="20350" spans="1:5">
      <c r="A20350" t="s">
        <v>244</v>
      </c>
      <c r="B20350" t="s">
        <v>258</v>
      </c>
      <c r="C20350" t="s">
        <v>7</v>
      </c>
      <c r="D20350" t="s">
        <v>14</v>
      </c>
      <c r="E20350">
        <v>45.460684999999998</v>
      </c>
    </row>
    <row r="20351" spans="1:5">
      <c r="A20351" t="s">
        <v>244</v>
      </c>
      <c r="B20351" t="s">
        <v>258</v>
      </c>
      <c r="C20351" t="s">
        <v>7</v>
      </c>
      <c r="D20351" t="s">
        <v>15</v>
      </c>
      <c r="E20351">
        <v>3.111872</v>
      </c>
    </row>
    <row r="20352" spans="1:5">
      <c r="A20352" t="s">
        <v>244</v>
      </c>
      <c r="B20352" t="s">
        <v>258</v>
      </c>
      <c r="C20352" t="s">
        <v>7</v>
      </c>
      <c r="D20352" t="s">
        <v>16</v>
      </c>
      <c r="E20352">
        <v>6.8112250000000003</v>
      </c>
    </row>
    <row r="20353" spans="1:5">
      <c r="A20353" t="s">
        <v>244</v>
      </c>
      <c r="B20353" t="s">
        <v>258</v>
      </c>
      <c r="C20353" t="s">
        <v>7</v>
      </c>
      <c r="D20353" t="s">
        <v>17</v>
      </c>
      <c r="E20353">
        <v>10.292884000000001</v>
      </c>
    </row>
    <row r="20354" spans="1:5">
      <c r="A20354" t="s">
        <v>244</v>
      </c>
      <c r="B20354" t="s">
        <v>258</v>
      </c>
      <c r="C20354" t="s">
        <v>18</v>
      </c>
      <c r="D20354" t="s">
        <v>8</v>
      </c>
      <c r="E20354">
        <v>304.457877</v>
      </c>
    </row>
    <row r="20355" spans="1:5">
      <c r="A20355" t="s">
        <v>244</v>
      </c>
      <c r="B20355" t="s">
        <v>258</v>
      </c>
      <c r="C20355" t="s">
        <v>18</v>
      </c>
      <c r="D20355" t="s">
        <v>9</v>
      </c>
      <c r="E20355">
        <v>39231.381719997298</v>
      </c>
    </row>
    <row r="20356" spans="1:5">
      <c r="A20356" t="s">
        <v>244</v>
      </c>
      <c r="B20356" t="s">
        <v>258</v>
      </c>
      <c r="C20356" t="s">
        <v>18</v>
      </c>
      <c r="D20356" t="s">
        <v>10</v>
      </c>
      <c r="E20356">
        <v>8740.5579569998008</v>
      </c>
    </row>
    <row r="20357" spans="1:5">
      <c r="A20357" t="s">
        <v>244</v>
      </c>
      <c r="B20357" t="s">
        <v>258</v>
      </c>
      <c r="C20357" t="s">
        <v>18</v>
      </c>
      <c r="D20357" t="s">
        <v>11</v>
      </c>
      <c r="E20357">
        <v>2796.93416599993</v>
      </c>
    </row>
    <row r="20358" spans="1:5">
      <c r="A20358" t="s">
        <v>244</v>
      </c>
      <c r="B20358" t="s">
        <v>258</v>
      </c>
      <c r="C20358" t="s">
        <v>18</v>
      </c>
      <c r="D20358" t="s">
        <v>12</v>
      </c>
      <c r="E20358">
        <v>839.80460399999401</v>
      </c>
    </row>
    <row r="20359" spans="1:5">
      <c r="A20359" t="s">
        <v>244</v>
      </c>
      <c r="B20359" t="s">
        <v>258</v>
      </c>
      <c r="C20359" t="s">
        <v>18</v>
      </c>
      <c r="D20359" t="s">
        <v>13</v>
      </c>
      <c r="E20359">
        <v>322.08664599999997</v>
      </c>
    </row>
    <row r="20360" spans="1:5">
      <c r="A20360" t="s">
        <v>244</v>
      </c>
      <c r="B20360" t="s">
        <v>258</v>
      </c>
      <c r="C20360" t="s">
        <v>18</v>
      </c>
      <c r="D20360" t="s">
        <v>14</v>
      </c>
      <c r="E20360">
        <v>644.09618999999702</v>
      </c>
    </row>
    <row r="20361" spans="1:5">
      <c r="A20361" t="s">
        <v>244</v>
      </c>
      <c r="B20361" t="s">
        <v>258</v>
      </c>
      <c r="C20361" t="s">
        <v>18</v>
      </c>
      <c r="D20361" t="s">
        <v>15</v>
      </c>
      <c r="E20361">
        <v>14585.2770439994</v>
      </c>
    </row>
    <row r="20362" spans="1:5">
      <c r="A20362" t="s">
        <v>244</v>
      </c>
      <c r="B20362" t="s">
        <v>258</v>
      </c>
      <c r="C20362" t="s">
        <v>18</v>
      </c>
      <c r="D20362" t="s">
        <v>16</v>
      </c>
      <c r="E20362">
        <v>2433.3407689999399</v>
      </c>
    </row>
    <row r="20363" spans="1:5">
      <c r="A20363" t="s">
        <v>244</v>
      </c>
      <c r="B20363" t="s">
        <v>258</v>
      </c>
      <c r="C20363" t="s">
        <v>18</v>
      </c>
      <c r="D20363" t="s">
        <v>17</v>
      </c>
      <c r="E20363">
        <v>5297.4590299999199</v>
      </c>
    </row>
    <row r="20364" spans="1:5">
      <c r="A20364" t="s">
        <v>244</v>
      </c>
      <c r="B20364" t="s">
        <v>258</v>
      </c>
      <c r="C20364" t="s">
        <v>19</v>
      </c>
      <c r="D20364" t="s">
        <v>8</v>
      </c>
      <c r="E20364">
        <v>1693.33592599997</v>
      </c>
    </row>
    <row r="20365" spans="1:5">
      <c r="A20365" t="s">
        <v>244</v>
      </c>
      <c r="B20365" t="s">
        <v>258</v>
      </c>
      <c r="C20365" t="s">
        <v>19</v>
      </c>
      <c r="D20365" t="s">
        <v>9</v>
      </c>
      <c r="E20365">
        <v>72.341865999999996</v>
      </c>
    </row>
    <row r="20366" spans="1:5">
      <c r="A20366" t="s">
        <v>244</v>
      </c>
      <c r="B20366" t="s">
        <v>258</v>
      </c>
      <c r="C20366" t="s">
        <v>19</v>
      </c>
      <c r="D20366" t="s">
        <v>10</v>
      </c>
      <c r="E20366">
        <v>84.765970999999993</v>
      </c>
    </row>
    <row r="20367" spans="1:5">
      <c r="A20367" t="s">
        <v>244</v>
      </c>
      <c r="B20367" t="s">
        <v>258</v>
      </c>
      <c r="C20367" t="s">
        <v>19</v>
      </c>
      <c r="D20367" t="s">
        <v>11</v>
      </c>
      <c r="E20367">
        <v>89.859059000000002</v>
      </c>
    </row>
    <row r="20368" spans="1:5">
      <c r="A20368" t="s">
        <v>244</v>
      </c>
      <c r="B20368" t="s">
        <v>258</v>
      </c>
      <c r="C20368" t="s">
        <v>19</v>
      </c>
      <c r="D20368" t="s">
        <v>12</v>
      </c>
      <c r="E20368">
        <v>11.748462</v>
      </c>
    </row>
    <row r="20369" spans="1:5">
      <c r="A20369" t="s">
        <v>244</v>
      </c>
      <c r="B20369" t="s">
        <v>258</v>
      </c>
      <c r="C20369" t="s">
        <v>19</v>
      </c>
      <c r="D20369" t="s">
        <v>13</v>
      </c>
      <c r="E20369">
        <v>1.111872</v>
      </c>
    </row>
    <row r="20370" spans="1:5">
      <c r="A20370" t="s">
        <v>244</v>
      </c>
      <c r="B20370" t="s">
        <v>258</v>
      </c>
      <c r="C20370" t="s">
        <v>19</v>
      </c>
      <c r="D20370" t="s">
        <v>14</v>
      </c>
      <c r="E20370">
        <v>72.348805999999996</v>
      </c>
    </row>
    <row r="20371" spans="1:5">
      <c r="A20371" t="s">
        <v>244</v>
      </c>
      <c r="B20371" t="s">
        <v>258</v>
      </c>
      <c r="C20371" t="s">
        <v>19</v>
      </c>
      <c r="D20371" t="s">
        <v>15</v>
      </c>
      <c r="E20371">
        <v>14.730051</v>
      </c>
    </row>
    <row r="20372" spans="1:5">
      <c r="A20372" t="s">
        <v>244</v>
      </c>
      <c r="B20372" t="s">
        <v>258</v>
      </c>
      <c r="C20372" t="s">
        <v>19</v>
      </c>
      <c r="D20372" t="s">
        <v>16</v>
      </c>
      <c r="E20372">
        <v>11.33311</v>
      </c>
    </row>
    <row r="20373" spans="1:5">
      <c r="A20373" t="s">
        <v>244</v>
      </c>
      <c r="B20373" t="s">
        <v>258</v>
      </c>
      <c r="C20373" t="s">
        <v>19</v>
      </c>
      <c r="D20373" t="s">
        <v>17</v>
      </c>
      <c r="E20373">
        <v>76.601556000000002</v>
      </c>
    </row>
    <row r="20374" spans="1:5">
      <c r="A20374" t="s">
        <v>244</v>
      </c>
      <c r="B20374" t="s">
        <v>258</v>
      </c>
      <c r="C20374" t="s">
        <v>20</v>
      </c>
      <c r="D20374" t="s">
        <v>8</v>
      </c>
      <c r="E20374">
        <v>2896.6197039999402</v>
      </c>
    </row>
    <row r="20375" spans="1:5">
      <c r="A20375" t="s">
        <v>244</v>
      </c>
      <c r="B20375" t="s">
        <v>258</v>
      </c>
      <c r="C20375" t="s">
        <v>20</v>
      </c>
      <c r="D20375" t="s">
        <v>9</v>
      </c>
      <c r="E20375">
        <v>6251.6803330002704</v>
      </c>
    </row>
    <row r="20376" spans="1:5">
      <c r="A20376" t="s">
        <v>244</v>
      </c>
      <c r="B20376" t="s">
        <v>258</v>
      </c>
      <c r="C20376" t="s">
        <v>20</v>
      </c>
      <c r="D20376" t="s">
        <v>10</v>
      </c>
      <c r="E20376">
        <v>417.09800300000097</v>
      </c>
    </row>
    <row r="20377" spans="1:5">
      <c r="A20377" t="s">
        <v>244</v>
      </c>
      <c r="B20377" t="s">
        <v>258</v>
      </c>
      <c r="C20377" t="s">
        <v>20</v>
      </c>
      <c r="D20377" t="s">
        <v>11</v>
      </c>
      <c r="E20377">
        <v>379.93040900000102</v>
      </c>
    </row>
    <row r="20378" spans="1:5">
      <c r="A20378" t="s">
        <v>244</v>
      </c>
      <c r="B20378" t="s">
        <v>258</v>
      </c>
      <c r="C20378" t="s">
        <v>20</v>
      </c>
      <c r="D20378" t="s">
        <v>12</v>
      </c>
      <c r="E20378">
        <v>407.03491800000103</v>
      </c>
    </row>
    <row r="20379" spans="1:5">
      <c r="A20379" t="s">
        <v>244</v>
      </c>
      <c r="B20379" t="s">
        <v>258</v>
      </c>
      <c r="C20379" t="s">
        <v>20</v>
      </c>
      <c r="D20379" t="s">
        <v>13</v>
      </c>
      <c r="E20379">
        <v>37.333351</v>
      </c>
    </row>
    <row r="20380" spans="1:5">
      <c r="A20380" t="s">
        <v>244</v>
      </c>
      <c r="B20380" t="s">
        <v>258</v>
      </c>
      <c r="C20380" t="s">
        <v>20</v>
      </c>
      <c r="D20380" t="s">
        <v>14</v>
      </c>
      <c r="E20380">
        <v>2392.05344499992</v>
      </c>
    </row>
    <row r="20381" spans="1:5">
      <c r="A20381" t="s">
        <v>244</v>
      </c>
      <c r="B20381" t="s">
        <v>258</v>
      </c>
      <c r="C20381" t="s">
        <v>20</v>
      </c>
      <c r="D20381" t="s">
        <v>15</v>
      </c>
      <c r="E20381">
        <v>128.60748000000001</v>
      </c>
    </row>
    <row r="20382" spans="1:5">
      <c r="A20382" t="s">
        <v>244</v>
      </c>
      <c r="B20382" t="s">
        <v>258</v>
      </c>
      <c r="C20382" t="s">
        <v>20</v>
      </c>
      <c r="D20382" t="s">
        <v>16</v>
      </c>
      <c r="E20382">
        <v>203.33078</v>
      </c>
    </row>
    <row r="20383" spans="1:5">
      <c r="A20383" t="s">
        <v>244</v>
      </c>
      <c r="B20383" t="s">
        <v>258</v>
      </c>
      <c r="C20383" t="s">
        <v>20</v>
      </c>
      <c r="D20383" t="s">
        <v>17</v>
      </c>
      <c r="E20383">
        <v>299.815495</v>
      </c>
    </row>
    <row r="20384" spans="1:5">
      <c r="A20384" t="s">
        <v>244</v>
      </c>
      <c r="B20384" t="s">
        <v>258</v>
      </c>
      <c r="C20384" t="s">
        <v>21</v>
      </c>
      <c r="D20384" t="s">
        <v>8</v>
      </c>
      <c r="E20384">
        <v>7987.5705820001103</v>
      </c>
    </row>
    <row r="20385" spans="1:5">
      <c r="A20385" t="s">
        <v>244</v>
      </c>
      <c r="B20385" t="s">
        <v>258</v>
      </c>
      <c r="C20385" t="s">
        <v>21</v>
      </c>
      <c r="D20385" t="s">
        <v>9</v>
      </c>
      <c r="E20385">
        <v>3698.7418609997799</v>
      </c>
    </row>
    <row r="20386" spans="1:5">
      <c r="A20386" t="s">
        <v>244</v>
      </c>
      <c r="B20386" t="s">
        <v>258</v>
      </c>
      <c r="C20386" t="s">
        <v>21</v>
      </c>
      <c r="D20386" t="s">
        <v>10</v>
      </c>
      <c r="E20386">
        <v>1103.57495299999</v>
      </c>
    </row>
    <row r="20387" spans="1:5">
      <c r="A20387" t="s">
        <v>244</v>
      </c>
      <c r="B20387" t="s">
        <v>258</v>
      </c>
      <c r="C20387" t="s">
        <v>21</v>
      </c>
      <c r="D20387" t="s">
        <v>11</v>
      </c>
      <c r="E20387">
        <v>436.28034200000099</v>
      </c>
    </row>
    <row r="20388" spans="1:5">
      <c r="A20388" t="s">
        <v>244</v>
      </c>
      <c r="B20388" t="s">
        <v>258</v>
      </c>
      <c r="C20388" t="s">
        <v>21</v>
      </c>
      <c r="D20388" t="s">
        <v>12</v>
      </c>
      <c r="E20388">
        <v>124.83967699999999</v>
      </c>
    </row>
    <row r="20389" spans="1:5">
      <c r="A20389" t="s">
        <v>244</v>
      </c>
      <c r="B20389" t="s">
        <v>258</v>
      </c>
      <c r="C20389" t="s">
        <v>21</v>
      </c>
      <c r="D20389" t="s">
        <v>13</v>
      </c>
      <c r="E20389">
        <v>55.619777999999997</v>
      </c>
    </row>
    <row r="20390" spans="1:5">
      <c r="A20390" t="s">
        <v>244</v>
      </c>
      <c r="B20390" t="s">
        <v>258</v>
      </c>
      <c r="C20390" t="s">
        <v>21</v>
      </c>
      <c r="D20390" t="s">
        <v>14</v>
      </c>
      <c r="E20390">
        <v>252.727990000001</v>
      </c>
    </row>
    <row r="20391" spans="1:5">
      <c r="A20391" t="s">
        <v>244</v>
      </c>
      <c r="B20391" t="s">
        <v>258</v>
      </c>
      <c r="C20391" t="s">
        <v>21</v>
      </c>
      <c r="D20391" t="s">
        <v>15</v>
      </c>
      <c r="E20391">
        <v>545.54401800000198</v>
      </c>
    </row>
    <row r="20392" spans="1:5">
      <c r="A20392" t="s">
        <v>244</v>
      </c>
      <c r="B20392" t="s">
        <v>258</v>
      </c>
      <c r="C20392" t="s">
        <v>21</v>
      </c>
      <c r="D20392" t="s">
        <v>16</v>
      </c>
      <c r="E20392">
        <v>203.84063599999999</v>
      </c>
    </row>
    <row r="20393" spans="1:5">
      <c r="A20393" t="s">
        <v>244</v>
      </c>
      <c r="B20393" t="s">
        <v>258</v>
      </c>
      <c r="C20393" t="s">
        <v>21</v>
      </c>
      <c r="D20393" t="s">
        <v>17</v>
      </c>
      <c r="E20393">
        <v>615.15324399999895</v>
      </c>
    </row>
    <row r="20394" spans="1:5">
      <c r="A20394" t="s">
        <v>244</v>
      </c>
      <c r="B20394" t="s">
        <v>258</v>
      </c>
      <c r="C20394" t="s">
        <v>22</v>
      </c>
      <c r="D20394" t="s">
        <v>8</v>
      </c>
      <c r="E20394">
        <v>1362.1786889999701</v>
      </c>
    </row>
    <row r="20395" spans="1:5">
      <c r="A20395" t="s">
        <v>244</v>
      </c>
      <c r="B20395" t="s">
        <v>258</v>
      </c>
      <c r="C20395" t="s">
        <v>22</v>
      </c>
      <c r="D20395" t="s">
        <v>9</v>
      </c>
      <c r="E20395">
        <v>24.522361</v>
      </c>
    </row>
    <row r="20396" spans="1:5">
      <c r="A20396" t="s">
        <v>244</v>
      </c>
      <c r="B20396" t="s">
        <v>258</v>
      </c>
      <c r="C20396" t="s">
        <v>22</v>
      </c>
      <c r="D20396" t="s">
        <v>10</v>
      </c>
      <c r="E20396">
        <v>4.4722499999999998</v>
      </c>
    </row>
    <row r="20397" spans="1:5">
      <c r="A20397" t="s">
        <v>244</v>
      </c>
      <c r="B20397" t="s">
        <v>258</v>
      </c>
      <c r="C20397" t="s">
        <v>22</v>
      </c>
      <c r="D20397" t="s">
        <v>11</v>
      </c>
      <c r="E20397">
        <v>7.1557959999999996</v>
      </c>
    </row>
    <row r="20398" spans="1:5">
      <c r="A20398" t="s">
        <v>244</v>
      </c>
      <c r="B20398" t="s">
        <v>258</v>
      </c>
      <c r="C20398" t="s">
        <v>22</v>
      </c>
      <c r="D20398" t="s">
        <v>12</v>
      </c>
      <c r="E20398">
        <v>2.27657</v>
      </c>
    </row>
    <row r="20399" spans="1:5">
      <c r="A20399" t="s">
        <v>244</v>
      </c>
      <c r="B20399" t="s">
        <v>258</v>
      </c>
      <c r="C20399" t="s">
        <v>22</v>
      </c>
      <c r="D20399" t="s">
        <v>13</v>
      </c>
      <c r="E20399">
        <v>1.111872</v>
      </c>
    </row>
    <row r="20400" spans="1:5">
      <c r="A20400" t="s">
        <v>244</v>
      </c>
      <c r="B20400" t="s">
        <v>258</v>
      </c>
      <c r="C20400" t="s">
        <v>22</v>
      </c>
      <c r="D20400" t="s">
        <v>14</v>
      </c>
      <c r="E20400">
        <v>20.790133000000001</v>
      </c>
    </row>
    <row r="20401" spans="1:5">
      <c r="A20401" t="s">
        <v>244</v>
      </c>
      <c r="B20401" t="s">
        <v>258</v>
      </c>
      <c r="C20401" t="s">
        <v>22</v>
      </c>
      <c r="D20401" t="s">
        <v>15</v>
      </c>
      <c r="E20401">
        <v>1.090301</v>
      </c>
    </row>
    <row r="20402" spans="1:5">
      <c r="A20402" t="s">
        <v>244</v>
      </c>
      <c r="B20402" t="s">
        <v>258</v>
      </c>
      <c r="C20402" t="s">
        <v>22</v>
      </c>
      <c r="D20402" t="s">
        <v>16</v>
      </c>
      <c r="E20402">
        <v>4.6755430000000002</v>
      </c>
    </row>
    <row r="20403" spans="1:5">
      <c r="A20403" t="s">
        <v>244</v>
      </c>
      <c r="B20403" t="s">
        <v>258</v>
      </c>
      <c r="C20403" t="s">
        <v>22</v>
      </c>
      <c r="D20403" t="s">
        <v>17</v>
      </c>
      <c r="E20403">
        <v>1.090301</v>
      </c>
    </row>
    <row r="20404" spans="1:5">
      <c r="A20404" t="s">
        <v>244</v>
      </c>
      <c r="B20404" t="s">
        <v>258</v>
      </c>
      <c r="C20404" t="s">
        <v>23</v>
      </c>
      <c r="D20404" t="s">
        <v>8</v>
      </c>
      <c r="E20404">
        <v>351.48622300000102</v>
      </c>
    </row>
    <row r="20405" spans="1:5">
      <c r="A20405" t="s">
        <v>244</v>
      </c>
      <c r="B20405" t="s">
        <v>258</v>
      </c>
      <c r="C20405" t="s">
        <v>23</v>
      </c>
      <c r="D20405" t="s">
        <v>9</v>
      </c>
      <c r="E20405">
        <v>40.446024999999999</v>
      </c>
    </row>
    <row r="20406" spans="1:5">
      <c r="A20406" t="s">
        <v>244</v>
      </c>
      <c r="B20406" t="s">
        <v>258</v>
      </c>
      <c r="C20406" t="s">
        <v>23</v>
      </c>
      <c r="D20406" t="s">
        <v>10</v>
      </c>
      <c r="E20406">
        <v>5.6838319999999998</v>
      </c>
    </row>
    <row r="20407" spans="1:5">
      <c r="A20407" t="s">
        <v>244</v>
      </c>
      <c r="B20407" t="s">
        <v>258</v>
      </c>
      <c r="C20407" t="s">
        <v>23</v>
      </c>
      <c r="D20407" t="s">
        <v>11</v>
      </c>
      <c r="E20407">
        <v>3.5232800000000002</v>
      </c>
    </row>
    <row r="20408" spans="1:5">
      <c r="A20408" t="s">
        <v>244</v>
      </c>
      <c r="B20408" t="s">
        <v>258</v>
      </c>
      <c r="C20408" t="s">
        <v>23</v>
      </c>
      <c r="D20408" t="s">
        <v>13</v>
      </c>
      <c r="E20408">
        <v>1.164698</v>
      </c>
    </row>
    <row r="20409" spans="1:5">
      <c r="A20409" t="s">
        <v>244</v>
      </c>
      <c r="B20409" t="s">
        <v>258</v>
      </c>
      <c r="C20409" t="s">
        <v>23</v>
      </c>
      <c r="D20409" t="s">
        <v>14</v>
      </c>
      <c r="E20409">
        <v>5.975079</v>
      </c>
    </row>
    <row r="20410" spans="1:5">
      <c r="A20410" t="s">
        <v>244</v>
      </c>
      <c r="B20410" t="s">
        <v>258</v>
      </c>
      <c r="C20410" t="s">
        <v>23</v>
      </c>
      <c r="D20410" t="s">
        <v>15</v>
      </c>
      <c r="E20410">
        <v>5.4404070000000004</v>
      </c>
    </row>
    <row r="20411" spans="1:5">
      <c r="A20411" t="s">
        <v>244</v>
      </c>
      <c r="B20411" t="s">
        <v>258</v>
      </c>
      <c r="C20411" t="s">
        <v>23</v>
      </c>
      <c r="D20411" t="s">
        <v>16</v>
      </c>
      <c r="E20411">
        <v>3.5232800000000002</v>
      </c>
    </row>
    <row r="20412" spans="1:5">
      <c r="A20412" t="s">
        <v>244</v>
      </c>
      <c r="B20412" t="s">
        <v>258</v>
      </c>
      <c r="C20412" t="s">
        <v>23</v>
      </c>
      <c r="D20412" t="s">
        <v>17</v>
      </c>
      <c r="E20412">
        <v>11.56861</v>
      </c>
    </row>
    <row r="20413" spans="1:5">
      <c r="A20413" t="s">
        <v>244</v>
      </c>
      <c r="B20413" t="s">
        <v>258</v>
      </c>
      <c r="C20413" t="s">
        <v>24</v>
      </c>
      <c r="D20413" t="s">
        <v>8</v>
      </c>
      <c r="E20413">
        <v>50.719755999999997</v>
      </c>
    </row>
    <row r="20414" spans="1:5">
      <c r="A20414" t="s">
        <v>244</v>
      </c>
      <c r="B20414" t="s">
        <v>258</v>
      </c>
      <c r="C20414" t="s">
        <v>24</v>
      </c>
      <c r="D20414" t="s">
        <v>9</v>
      </c>
      <c r="E20414">
        <v>1.1141890000000001</v>
      </c>
    </row>
    <row r="20415" spans="1:5">
      <c r="A20415" t="s">
        <v>244</v>
      </c>
      <c r="B20415" t="s">
        <v>258</v>
      </c>
      <c r="C20415" t="s">
        <v>24</v>
      </c>
      <c r="D20415" t="s">
        <v>14</v>
      </c>
      <c r="E20415">
        <v>1.111872</v>
      </c>
    </row>
    <row r="20416" spans="1:5">
      <c r="A20416" t="s">
        <v>244</v>
      </c>
      <c r="B20416" t="s">
        <v>258</v>
      </c>
      <c r="C20416" t="s">
        <v>24</v>
      </c>
      <c r="D20416" t="s">
        <v>15</v>
      </c>
      <c r="E20416">
        <v>1.1141890000000001</v>
      </c>
    </row>
    <row r="20417" spans="1:5">
      <c r="A20417" t="s">
        <v>244</v>
      </c>
      <c r="B20417" t="s">
        <v>258</v>
      </c>
      <c r="C20417" t="s">
        <v>24</v>
      </c>
      <c r="D20417" t="s">
        <v>17</v>
      </c>
      <c r="E20417">
        <v>1</v>
      </c>
    </row>
    <row r="20418" spans="1:5">
      <c r="A20418" t="s">
        <v>244</v>
      </c>
      <c r="B20418" t="s">
        <v>258</v>
      </c>
      <c r="C20418" t="s">
        <v>25</v>
      </c>
      <c r="D20418" t="s">
        <v>8</v>
      </c>
      <c r="E20418">
        <v>39.475293000000001</v>
      </c>
    </row>
    <row r="20419" spans="1:5">
      <c r="A20419" t="s">
        <v>244</v>
      </c>
      <c r="B20419" t="s">
        <v>258</v>
      </c>
      <c r="C20419" t="s">
        <v>25</v>
      </c>
      <c r="D20419" t="s">
        <v>9</v>
      </c>
      <c r="E20419">
        <v>5.5068409999999997</v>
      </c>
    </row>
    <row r="20420" spans="1:5">
      <c r="A20420" t="s">
        <v>244</v>
      </c>
      <c r="B20420" t="s">
        <v>258</v>
      </c>
      <c r="C20420" t="s">
        <v>25</v>
      </c>
      <c r="D20420" t="s">
        <v>11</v>
      </c>
      <c r="E20420">
        <v>1.111872</v>
      </c>
    </row>
    <row r="20421" spans="1:5">
      <c r="A20421" t="s">
        <v>244</v>
      </c>
      <c r="B20421" t="s">
        <v>258</v>
      </c>
      <c r="C20421" t="s">
        <v>25</v>
      </c>
      <c r="D20421" t="s">
        <v>14</v>
      </c>
      <c r="E20421">
        <v>2.2021730000000002</v>
      </c>
    </row>
    <row r="20422" spans="1:5">
      <c r="A20422" t="s">
        <v>244</v>
      </c>
      <c r="B20422" t="s">
        <v>258</v>
      </c>
      <c r="C20422" t="s">
        <v>26</v>
      </c>
      <c r="D20422" t="s">
        <v>8</v>
      </c>
      <c r="E20422">
        <v>12.253393000000001</v>
      </c>
    </row>
    <row r="20423" spans="1:5">
      <c r="A20423" t="s">
        <v>244</v>
      </c>
      <c r="B20423" t="s">
        <v>258</v>
      </c>
      <c r="C20423" t="s">
        <v>26</v>
      </c>
      <c r="D20423" t="s">
        <v>9</v>
      </c>
      <c r="E20423">
        <v>11.075469</v>
      </c>
    </row>
    <row r="20424" spans="1:5">
      <c r="A20424" t="s">
        <v>244</v>
      </c>
      <c r="B20424" t="s">
        <v>258</v>
      </c>
      <c r="C20424" t="s">
        <v>26</v>
      </c>
      <c r="D20424" t="s">
        <v>10</v>
      </c>
      <c r="E20424">
        <v>1.164698</v>
      </c>
    </row>
    <row r="20425" spans="1:5">
      <c r="A20425" t="s">
        <v>244</v>
      </c>
      <c r="B20425" t="s">
        <v>258</v>
      </c>
      <c r="C20425" t="s">
        <v>26</v>
      </c>
      <c r="D20425" t="s">
        <v>15</v>
      </c>
      <c r="E20425">
        <v>5.6480750000000004</v>
      </c>
    </row>
    <row r="20426" spans="1:5">
      <c r="A20426" t="s">
        <v>244</v>
      </c>
      <c r="B20426" t="s">
        <v>258</v>
      </c>
      <c r="C20426" t="s">
        <v>26</v>
      </c>
      <c r="D20426" t="s">
        <v>16</v>
      </c>
      <c r="E20426">
        <v>1.111872</v>
      </c>
    </row>
    <row r="20427" spans="1:5">
      <c r="A20427" t="s">
        <v>244</v>
      </c>
      <c r="B20427" t="s">
        <v>258</v>
      </c>
      <c r="C20427" t="s">
        <v>27</v>
      </c>
      <c r="D20427" t="s">
        <v>8</v>
      </c>
      <c r="E20427">
        <v>5.0191689999999998</v>
      </c>
    </row>
    <row r="20428" spans="1:5">
      <c r="A20428" t="s">
        <v>244</v>
      </c>
      <c r="B20428" t="s">
        <v>258</v>
      </c>
      <c r="C20428" t="s">
        <v>27</v>
      </c>
      <c r="D20428" t="s">
        <v>9</v>
      </c>
      <c r="E20428">
        <v>1.1141890000000001</v>
      </c>
    </row>
    <row r="20429" spans="1:5">
      <c r="A20429" t="s">
        <v>244</v>
      </c>
      <c r="B20429" t="s">
        <v>258</v>
      </c>
      <c r="C20429" t="s">
        <v>27</v>
      </c>
      <c r="D20429" t="s">
        <v>15</v>
      </c>
      <c r="E20429">
        <v>1.164698</v>
      </c>
    </row>
    <row r="20430" spans="1:5">
      <c r="A20430" t="s">
        <v>244</v>
      </c>
      <c r="B20430" t="s">
        <v>258</v>
      </c>
      <c r="C20430" t="s">
        <v>28</v>
      </c>
      <c r="D20430" t="s">
        <v>8</v>
      </c>
      <c r="E20430">
        <v>8.3460959999999993</v>
      </c>
    </row>
    <row r="20431" spans="1:5">
      <c r="A20431" t="s">
        <v>244</v>
      </c>
      <c r="B20431" t="s">
        <v>258</v>
      </c>
      <c r="C20431" t="s">
        <v>28</v>
      </c>
      <c r="D20431" t="s">
        <v>9</v>
      </c>
      <c r="E20431">
        <v>10.027701</v>
      </c>
    </row>
    <row r="20432" spans="1:5">
      <c r="A20432" t="s">
        <v>244</v>
      </c>
      <c r="B20432" t="s">
        <v>258</v>
      </c>
      <c r="C20432" t="s">
        <v>28</v>
      </c>
      <c r="D20432" t="s">
        <v>10</v>
      </c>
      <c r="E20432">
        <v>1.164698</v>
      </c>
    </row>
    <row r="20433" spans="1:5">
      <c r="A20433" t="s">
        <v>244</v>
      </c>
      <c r="B20433" t="s">
        <v>258</v>
      </c>
      <c r="C20433" t="s">
        <v>28</v>
      </c>
      <c r="D20433" t="s">
        <v>12</v>
      </c>
      <c r="E20433">
        <v>1.164698</v>
      </c>
    </row>
    <row r="20434" spans="1:5">
      <c r="A20434" t="s">
        <v>244</v>
      </c>
      <c r="B20434" t="s">
        <v>258</v>
      </c>
      <c r="C20434" t="s">
        <v>28</v>
      </c>
      <c r="D20434" t="s">
        <v>15</v>
      </c>
      <c r="E20434">
        <v>1.1141890000000001</v>
      </c>
    </row>
    <row r="20435" spans="1:5">
      <c r="A20435" t="s">
        <v>244</v>
      </c>
      <c r="B20435" t="s">
        <v>259</v>
      </c>
      <c r="C20435" t="s">
        <v>7</v>
      </c>
      <c r="D20435" t="s">
        <v>8</v>
      </c>
      <c r="E20435">
        <v>16353.219611000401</v>
      </c>
    </row>
    <row r="20436" spans="1:5">
      <c r="A20436" t="s">
        <v>244</v>
      </c>
      <c r="B20436" t="s">
        <v>259</v>
      </c>
      <c r="C20436" t="s">
        <v>7</v>
      </c>
      <c r="D20436" t="s">
        <v>9</v>
      </c>
      <c r="E20436">
        <v>574.64129800000001</v>
      </c>
    </row>
    <row r="20437" spans="1:5">
      <c r="A20437" t="s">
        <v>244</v>
      </c>
      <c r="B20437" t="s">
        <v>259</v>
      </c>
      <c r="C20437" t="s">
        <v>7</v>
      </c>
      <c r="D20437" t="s">
        <v>10</v>
      </c>
      <c r="E20437">
        <v>149.017571</v>
      </c>
    </row>
    <row r="20438" spans="1:5">
      <c r="A20438" t="s">
        <v>244</v>
      </c>
      <c r="B20438" t="s">
        <v>259</v>
      </c>
      <c r="C20438" t="s">
        <v>7</v>
      </c>
      <c r="D20438" t="s">
        <v>11</v>
      </c>
      <c r="E20438">
        <v>68.921019000000001</v>
      </c>
    </row>
    <row r="20439" spans="1:5">
      <c r="A20439" t="s">
        <v>244</v>
      </c>
      <c r="B20439" t="s">
        <v>259</v>
      </c>
      <c r="C20439" t="s">
        <v>7</v>
      </c>
      <c r="D20439" t="s">
        <v>12</v>
      </c>
      <c r="E20439">
        <v>38.270401</v>
      </c>
    </row>
    <row r="20440" spans="1:5">
      <c r="A20440" t="s">
        <v>244</v>
      </c>
      <c r="B20440" t="s">
        <v>259</v>
      </c>
      <c r="C20440" t="s">
        <v>7</v>
      </c>
      <c r="D20440" t="s">
        <v>13</v>
      </c>
      <c r="E20440">
        <v>14.392215999999999</v>
      </c>
    </row>
    <row r="20441" spans="1:5">
      <c r="A20441" t="s">
        <v>244</v>
      </c>
      <c r="B20441" t="s">
        <v>259</v>
      </c>
      <c r="C20441" t="s">
        <v>7</v>
      </c>
      <c r="D20441" t="s">
        <v>14</v>
      </c>
      <c r="E20441">
        <v>356.731796000001</v>
      </c>
    </row>
    <row r="20442" spans="1:5">
      <c r="A20442" t="s">
        <v>244</v>
      </c>
      <c r="B20442" t="s">
        <v>259</v>
      </c>
      <c r="C20442" t="s">
        <v>7</v>
      </c>
      <c r="D20442" t="s">
        <v>15</v>
      </c>
      <c r="E20442">
        <v>81.955157</v>
      </c>
    </row>
    <row r="20443" spans="1:5">
      <c r="A20443" t="s">
        <v>244</v>
      </c>
      <c r="B20443" t="s">
        <v>259</v>
      </c>
      <c r="C20443" t="s">
        <v>7</v>
      </c>
      <c r="D20443" t="s">
        <v>16</v>
      </c>
      <c r="E20443">
        <v>49.733778999999998</v>
      </c>
    </row>
    <row r="20444" spans="1:5">
      <c r="A20444" t="s">
        <v>244</v>
      </c>
      <c r="B20444" t="s">
        <v>259</v>
      </c>
      <c r="C20444" t="s">
        <v>7</v>
      </c>
      <c r="D20444" t="s">
        <v>17</v>
      </c>
      <c r="E20444">
        <v>66.333876000000004</v>
      </c>
    </row>
    <row r="20445" spans="1:5">
      <c r="A20445" t="s">
        <v>244</v>
      </c>
      <c r="B20445" t="s">
        <v>259</v>
      </c>
      <c r="C20445" t="s">
        <v>18</v>
      </c>
      <c r="D20445" t="s">
        <v>8</v>
      </c>
      <c r="E20445">
        <v>1808.82332399999</v>
      </c>
    </row>
    <row r="20446" spans="1:5">
      <c r="A20446" t="s">
        <v>244</v>
      </c>
      <c r="B20446" t="s">
        <v>259</v>
      </c>
      <c r="C20446" t="s">
        <v>18</v>
      </c>
      <c r="D20446" t="s">
        <v>9</v>
      </c>
      <c r="E20446">
        <v>173363.85583651799</v>
      </c>
    </row>
    <row r="20447" spans="1:5">
      <c r="A20447" t="s">
        <v>244</v>
      </c>
      <c r="B20447" t="s">
        <v>259</v>
      </c>
      <c r="C20447" t="s">
        <v>18</v>
      </c>
      <c r="D20447" t="s">
        <v>10</v>
      </c>
      <c r="E20447">
        <v>59808.598234034798</v>
      </c>
    </row>
    <row r="20448" spans="1:5">
      <c r="A20448" t="s">
        <v>244</v>
      </c>
      <c r="B20448" t="s">
        <v>259</v>
      </c>
      <c r="C20448" t="s">
        <v>18</v>
      </c>
      <c r="D20448" t="s">
        <v>11</v>
      </c>
      <c r="E20448">
        <v>10756.645114000001</v>
      </c>
    </row>
    <row r="20449" spans="1:5">
      <c r="A20449" t="s">
        <v>244</v>
      </c>
      <c r="B20449" t="s">
        <v>259</v>
      </c>
      <c r="C20449" t="s">
        <v>18</v>
      </c>
      <c r="D20449" t="s">
        <v>12</v>
      </c>
      <c r="E20449">
        <v>3638.8783069999199</v>
      </c>
    </row>
    <row r="20450" spans="1:5">
      <c r="A20450" t="s">
        <v>244</v>
      </c>
      <c r="B20450" t="s">
        <v>259</v>
      </c>
      <c r="C20450" t="s">
        <v>18</v>
      </c>
      <c r="D20450" t="s">
        <v>13</v>
      </c>
      <c r="E20450">
        <v>1361.81581399999</v>
      </c>
    </row>
    <row r="20451" spans="1:5">
      <c r="A20451" t="s">
        <v>244</v>
      </c>
      <c r="B20451" t="s">
        <v>259</v>
      </c>
      <c r="C20451" t="s">
        <v>18</v>
      </c>
      <c r="D20451" t="s">
        <v>14</v>
      </c>
      <c r="E20451">
        <v>2991.1739789999301</v>
      </c>
    </row>
    <row r="20452" spans="1:5">
      <c r="A20452" t="s">
        <v>244</v>
      </c>
      <c r="B20452" t="s">
        <v>259</v>
      </c>
      <c r="C20452" t="s">
        <v>18</v>
      </c>
      <c r="D20452" t="s">
        <v>15</v>
      </c>
      <c r="E20452">
        <v>63037.0052560033</v>
      </c>
    </row>
    <row r="20453" spans="1:5">
      <c r="A20453" t="s">
        <v>244</v>
      </c>
      <c r="B20453" t="s">
        <v>259</v>
      </c>
      <c r="C20453" t="s">
        <v>18</v>
      </c>
      <c r="D20453" t="s">
        <v>16</v>
      </c>
      <c r="E20453">
        <v>11097.388950999601</v>
      </c>
    </row>
    <row r="20454" spans="1:5">
      <c r="A20454" t="s">
        <v>244</v>
      </c>
      <c r="B20454" t="s">
        <v>259</v>
      </c>
      <c r="C20454" t="s">
        <v>18</v>
      </c>
      <c r="D20454" t="s">
        <v>17</v>
      </c>
      <c r="E20454">
        <v>24393.675249003601</v>
      </c>
    </row>
    <row r="20455" spans="1:5">
      <c r="A20455" t="s">
        <v>244</v>
      </c>
      <c r="B20455" t="s">
        <v>259</v>
      </c>
      <c r="C20455" t="s">
        <v>19</v>
      </c>
      <c r="D20455" t="s">
        <v>8</v>
      </c>
      <c r="E20455">
        <v>18351.413006000999</v>
      </c>
    </row>
    <row r="20456" spans="1:5">
      <c r="A20456" t="s">
        <v>244</v>
      </c>
      <c r="B20456" t="s">
        <v>259</v>
      </c>
      <c r="C20456" t="s">
        <v>19</v>
      </c>
      <c r="D20456" t="s">
        <v>9</v>
      </c>
      <c r="E20456">
        <v>552.36075100000005</v>
      </c>
    </row>
    <row r="20457" spans="1:5">
      <c r="A20457" t="s">
        <v>244</v>
      </c>
      <c r="B20457" t="s">
        <v>259</v>
      </c>
      <c r="C20457" t="s">
        <v>19</v>
      </c>
      <c r="D20457" t="s">
        <v>10</v>
      </c>
      <c r="E20457">
        <v>388.51271800000001</v>
      </c>
    </row>
    <row r="20458" spans="1:5">
      <c r="A20458" t="s">
        <v>244</v>
      </c>
      <c r="B20458" t="s">
        <v>259</v>
      </c>
      <c r="C20458" t="s">
        <v>19</v>
      </c>
      <c r="D20458" t="s">
        <v>11</v>
      </c>
      <c r="E20458">
        <v>152.18958499999999</v>
      </c>
    </row>
    <row r="20459" spans="1:5">
      <c r="A20459" t="s">
        <v>244</v>
      </c>
      <c r="B20459" t="s">
        <v>259</v>
      </c>
      <c r="C20459" t="s">
        <v>19</v>
      </c>
      <c r="D20459" t="s">
        <v>12</v>
      </c>
      <c r="E20459">
        <v>48.254649999999998</v>
      </c>
    </row>
    <row r="20460" spans="1:5">
      <c r="A20460" t="s">
        <v>244</v>
      </c>
      <c r="B20460" t="s">
        <v>259</v>
      </c>
      <c r="C20460" t="s">
        <v>19</v>
      </c>
      <c r="D20460" t="s">
        <v>13</v>
      </c>
      <c r="E20460">
        <v>24.165545000000002</v>
      </c>
    </row>
    <row r="20461" spans="1:5">
      <c r="A20461" t="s">
        <v>244</v>
      </c>
      <c r="B20461" t="s">
        <v>259</v>
      </c>
      <c r="C20461" t="s">
        <v>19</v>
      </c>
      <c r="D20461" t="s">
        <v>14</v>
      </c>
      <c r="E20461">
        <v>452.797491000001</v>
      </c>
    </row>
    <row r="20462" spans="1:5">
      <c r="A20462" t="s">
        <v>244</v>
      </c>
      <c r="B20462" t="s">
        <v>259</v>
      </c>
      <c r="C20462" t="s">
        <v>19</v>
      </c>
      <c r="D20462" t="s">
        <v>15</v>
      </c>
      <c r="E20462">
        <v>159.59578099999999</v>
      </c>
    </row>
    <row r="20463" spans="1:5">
      <c r="A20463" t="s">
        <v>244</v>
      </c>
      <c r="B20463" t="s">
        <v>259</v>
      </c>
      <c r="C20463" t="s">
        <v>19</v>
      </c>
      <c r="D20463" t="s">
        <v>16</v>
      </c>
      <c r="E20463">
        <v>116.31299199999999</v>
      </c>
    </row>
    <row r="20464" spans="1:5">
      <c r="A20464" t="s">
        <v>244</v>
      </c>
      <c r="B20464" t="s">
        <v>259</v>
      </c>
      <c r="C20464" t="s">
        <v>19</v>
      </c>
      <c r="D20464" t="s">
        <v>17</v>
      </c>
      <c r="E20464">
        <v>175.355456</v>
      </c>
    </row>
    <row r="20465" spans="1:5">
      <c r="A20465" t="s">
        <v>244</v>
      </c>
      <c r="B20465" t="s">
        <v>259</v>
      </c>
      <c r="C20465" t="s">
        <v>20</v>
      </c>
      <c r="D20465" t="s">
        <v>8</v>
      </c>
      <c r="E20465">
        <v>19224.609608001199</v>
      </c>
    </row>
    <row r="20466" spans="1:5">
      <c r="A20466" t="s">
        <v>244</v>
      </c>
      <c r="B20466" t="s">
        <v>259</v>
      </c>
      <c r="C20466" t="s">
        <v>20</v>
      </c>
      <c r="D20466" t="s">
        <v>9</v>
      </c>
      <c r="E20466">
        <v>19055.706436000401</v>
      </c>
    </row>
    <row r="20467" spans="1:5">
      <c r="A20467" t="s">
        <v>244</v>
      </c>
      <c r="B20467" t="s">
        <v>259</v>
      </c>
      <c r="C20467" t="s">
        <v>20</v>
      </c>
      <c r="D20467" t="s">
        <v>10</v>
      </c>
      <c r="E20467">
        <v>1596.74766399997</v>
      </c>
    </row>
    <row r="20468" spans="1:5">
      <c r="A20468" t="s">
        <v>244</v>
      </c>
      <c r="B20468" t="s">
        <v>259</v>
      </c>
      <c r="C20468" t="s">
        <v>20</v>
      </c>
      <c r="D20468" t="s">
        <v>11</v>
      </c>
      <c r="E20468">
        <v>769.04372499999101</v>
      </c>
    </row>
    <row r="20469" spans="1:5">
      <c r="A20469" t="s">
        <v>244</v>
      </c>
      <c r="B20469" t="s">
        <v>259</v>
      </c>
      <c r="C20469" t="s">
        <v>20</v>
      </c>
      <c r="D20469" t="s">
        <v>12</v>
      </c>
      <c r="E20469">
        <v>1569.7805659999599</v>
      </c>
    </row>
    <row r="20470" spans="1:5">
      <c r="A20470" t="s">
        <v>244</v>
      </c>
      <c r="B20470" t="s">
        <v>259</v>
      </c>
      <c r="C20470" t="s">
        <v>20</v>
      </c>
      <c r="D20470" t="s">
        <v>13</v>
      </c>
      <c r="E20470">
        <v>118.788663</v>
      </c>
    </row>
    <row r="20471" spans="1:5">
      <c r="A20471" t="s">
        <v>244</v>
      </c>
      <c r="B20471" t="s">
        <v>259</v>
      </c>
      <c r="C20471" t="s">
        <v>20</v>
      </c>
      <c r="D20471" t="s">
        <v>14</v>
      </c>
      <c r="E20471">
        <v>8104.6930500008602</v>
      </c>
    </row>
    <row r="20472" spans="1:5">
      <c r="A20472" t="s">
        <v>244</v>
      </c>
      <c r="B20472" t="s">
        <v>259</v>
      </c>
      <c r="C20472" t="s">
        <v>20</v>
      </c>
      <c r="D20472" t="s">
        <v>15</v>
      </c>
      <c r="E20472">
        <v>1116.6497910000001</v>
      </c>
    </row>
    <row r="20473" spans="1:5">
      <c r="A20473" t="s">
        <v>244</v>
      </c>
      <c r="B20473" t="s">
        <v>259</v>
      </c>
      <c r="C20473" t="s">
        <v>20</v>
      </c>
      <c r="D20473" t="s">
        <v>16</v>
      </c>
      <c r="E20473">
        <v>589.10412899999801</v>
      </c>
    </row>
    <row r="20474" spans="1:5">
      <c r="A20474" t="s">
        <v>244</v>
      </c>
      <c r="B20474" t="s">
        <v>259</v>
      </c>
      <c r="C20474" t="s">
        <v>20</v>
      </c>
      <c r="D20474" t="s">
        <v>17</v>
      </c>
      <c r="E20474">
        <v>829.949630999992</v>
      </c>
    </row>
    <row r="20475" spans="1:5">
      <c r="A20475" t="s">
        <v>244</v>
      </c>
      <c r="B20475" t="s">
        <v>259</v>
      </c>
      <c r="C20475" t="s">
        <v>21</v>
      </c>
      <c r="D20475" t="s">
        <v>8</v>
      </c>
      <c r="E20475">
        <v>12796.2971509996</v>
      </c>
    </row>
    <row r="20476" spans="1:5">
      <c r="A20476" t="s">
        <v>244</v>
      </c>
      <c r="B20476" t="s">
        <v>259</v>
      </c>
      <c r="C20476" t="s">
        <v>21</v>
      </c>
      <c r="D20476" t="s">
        <v>9</v>
      </c>
      <c r="E20476">
        <v>11005.740030999201</v>
      </c>
    </row>
    <row r="20477" spans="1:5">
      <c r="A20477" t="s">
        <v>244</v>
      </c>
      <c r="B20477" t="s">
        <v>259</v>
      </c>
      <c r="C20477" t="s">
        <v>21</v>
      </c>
      <c r="D20477" t="s">
        <v>10</v>
      </c>
      <c r="E20477">
        <v>4302.9851409999401</v>
      </c>
    </row>
    <row r="20478" spans="1:5">
      <c r="A20478" t="s">
        <v>244</v>
      </c>
      <c r="B20478" t="s">
        <v>259</v>
      </c>
      <c r="C20478" t="s">
        <v>21</v>
      </c>
      <c r="D20478" t="s">
        <v>11</v>
      </c>
      <c r="E20478">
        <v>845.56364599999199</v>
      </c>
    </row>
    <row r="20479" spans="1:5">
      <c r="A20479" t="s">
        <v>244</v>
      </c>
      <c r="B20479" t="s">
        <v>259</v>
      </c>
      <c r="C20479" t="s">
        <v>21</v>
      </c>
      <c r="D20479" t="s">
        <v>12</v>
      </c>
      <c r="E20479">
        <v>315.25519600000098</v>
      </c>
    </row>
    <row r="20480" spans="1:5">
      <c r="A20480" t="s">
        <v>244</v>
      </c>
      <c r="B20480" t="s">
        <v>259</v>
      </c>
      <c r="C20480" t="s">
        <v>21</v>
      </c>
      <c r="D20480" t="s">
        <v>13</v>
      </c>
      <c r="E20480">
        <v>130.727284</v>
      </c>
    </row>
    <row r="20481" spans="1:5">
      <c r="A20481" t="s">
        <v>244</v>
      </c>
      <c r="B20481" t="s">
        <v>259</v>
      </c>
      <c r="C20481" t="s">
        <v>21</v>
      </c>
      <c r="D20481" t="s">
        <v>14</v>
      </c>
      <c r="E20481">
        <v>614.63378899999805</v>
      </c>
    </row>
    <row r="20482" spans="1:5">
      <c r="A20482" t="s">
        <v>244</v>
      </c>
      <c r="B20482" t="s">
        <v>259</v>
      </c>
      <c r="C20482" t="s">
        <v>21</v>
      </c>
      <c r="D20482" t="s">
        <v>15</v>
      </c>
      <c r="E20482">
        <v>5661.6838139998999</v>
      </c>
    </row>
    <row r="20483" spans="1:5">
      <c r="A20483" t="s">
        <v>244</v>
      </c>
      <c r="B20483" t="s">
        <v>259</v>
      </c>
      <c r="C20483" t="s">
        <v>21</v>
      </c>
      <c r="D20483" t="s">
        <v>16</v>
      </c>
      <c r="E20483">
        <v>608.12667599999997</v>
      </c>
    </row>
    <row r="20484" spans="1:5">
      <c r="A20484" t="s">
        <v>244</v>
      </c>
      <c r="B20484" t="s">
        <v>259</v>
      </c>
      <c r="C20484" t="s">
        <v>21</v>
      </c>
      <c r="D20484" t="s">
        <v>17</v>
      </c>
      <c r="E20484">
        <v>1693.5521449999801</v>
      </c>
    </row>
    <row r="20485" spans="1:5">
      <c r="A20485" t="s">
        <v>244</v>
      </c>
      <c r="B20485" t="s">
        <v>259</v>
      </c>
      <c r="C20485" t="s">
        <v>22</v>
      </c>
      <c r="D20485" t="s">
        <v>8</v>
      </c>
      <c r="E20485">
        <v>14460.9420170009</v>
      </c>
    </row>
    <row r="20486" spans="1:5">
      <c r="A20486" t="s">
        <v>244</v>
      </c>
      <c r="B20486" t="s">
        <v>259</v>
      </c>
      <c r="C20486" t="s">
        <v>22</v>
      </c>
      <c r="D20486" t="s">
        <v>9</v>
      </c>
      <c r="E20486">
        <v>333.128273000001</v>
      </c>
    </row>
    <row r="20487" spans="1:5">
      <c r="A20487" t="s">
        <v>244</v>
      </c>
      <c r="B20487" t="s">
        <v>259</v>
      </c>
      <c r="C20487" t="s">
        <v>22</v>
      </c>
      <c r="D20487" t="s">
        <v>10</v>
      </c>
      <c r="E20487">
        <v>83.857814000000005</v>
      </c>
    </row>
    <row r="20488" spans="1:5">
      <c r="A20488" t="s">
        <v>244</v>
      </c>
      <c r="B20488" t="s">
        <v>259</v>
      </c>
      <c r="C20488" t="s">
        <v>22</v>
      </c>
      <c r="D20488" t="s">
        <v>11</v>
      </c>
      <c r="E20488">
        <v>34.867410999999997</v>
      </c>
    </row>
    <row r="20489" spans="1:5">
      <c r="A20489" t="s">
        <v>244</v>
      </c>
      <c r="B20489" t="s">
        <v>259</v>
      </c>
      <c r="C20489" t="s">
        <v>22</v>
      </c>
      <c r="D20489" t="s">
        <v>12</v>
      </c>
      <c r="E20489">
        <v>25.200551000000001</v>
      </c>
    </row>
    <row r="20490" spans="1:5">
      <c r="A20490" t="s">
        <v>244</v>
      </c>
      <c r="B20490" t="s">
        <v>259</v>
      </c>
      <c r="C20490" t="s">
        <v>22</v>
      </c>
      <c r="D20490" t="s">
        <v>13</v>
      </c>
      <c r="E20490">
        <v>4.997598</v>
      </c>
    </row>
    <row r="20491" spans="1:5">
      <c r="A20491" t="s">
        <v>244</v>
      </c>
      <c r="B20491" t="s">
        <v>259</v>
      </c>
      <c r="C20491" t="s">
        <v>22</v>
      </c>
      <c r="D20491" t="s">
        <v>14</v>
      </c>
      <c r="E20491">
        <v>225.75718000000001</v>
      </c>
    </row>
    <row r="20492" spans="1:5">
      <c r="A20492" t="s">
        <v>244</v>
      </c>
      <c r="B20492" t="s">
        <v>259</v>
      </c>
      <c r="C20492" t="s">
        <v>22</v>
      </c>
      <c r="D20492" t="s">
        <v>15</v>
      </c>
      <c r="E20492">
        <v>35.127164</v>
      </c>
    </row>
    <row r="20493" spans="1:5">
      <c r="A20493" t="s">
        <v>244</v>
      </c>
      <c r="B20493" t="s">
        <v>259</v>
      </c>
      <c r="C20493" t="s">
        <v>22</v>
      </c>
      <c r="D20493" t="s">
        <v>16</v>
      </c>
      <c r="E20493">
        <v>36.063794999999999</v>
      </c>
    </row>
    <row r="20494" spans="1:5">
      <c r="A20494" t="s">
        <v>244</v>
      </c>
      <c r="B20494" t="s">
        <v>259</v>
      </c>
      <c r="C20494" t="s">
        <v>22</v>
      </c>
      <c r="D20494" t="s">
        <v>17</v>
      </c>
      <c r="E20494">
        <v>19.344792000000002</v>
      </c>
    </row>
    <row r="20495" spans="1:5">
      <c r="A20495" t="s">
        <v>244</v>
      </c>
      <c r="B20495" t="s">
        <v>259</v>
      </c>
      <c r="C20495" t="s">
        <v>23</v>
      </c>
      <c r="D20495" t="s">
        <v>8</v>
      </c>
      <c r="E20495">
        <v>7314.8948930000497</v>
      </c>
    </row>
    <row r="20496" spans="1:5">
      <c r="A20496" t="s">
        <v>244</v>
      </c>
      <c r="B20496" t="s">
        <v>259</v>
      </c>
      <c r="C20496" t="s">
        <v>23</v>
      </c>
      <c r="D20496" t="s">
        <v>9</v>
      </c>
      <c r="E20496">
        <v>244.413712000001</v>
      </c>
    </row>
    <row r="20497" spans="1:5">
      <c r="A20497" t="s">
        <v>244</v>
      </c>
      <c r="B20497" t="s">
        <v>259</v>
      </c>
      <c r="C20497" t="s">
        <v>23</v>
      </c>
      <c r="D20497" t="s">
        <v>10</v>
      </c>
      <c r="E20497">
        <v>39.311185000000002</v>
      </c>
    </row>
    <row r="20498" spans="1:5">
      <c r="A20498" t="s">
        <v>244</v>
      </c>
      <c r="B20498" t="s">
        <v>259</v>
      </c>
      <c r="C20498" t="s">
        <v>23</v>
      </c>
      <c r="D20498" t="s">
        <v>11</v>
      </c>
      <c r="E20498">
        <v>20.740178</v>
      </c>
    </row>
    <row r="20499" spans="1:5">
      <c r="A20499" t="s">
        <v>244</v>
      </c>
      <c r="B20499" t="s">
        <v>259</v>
      </c>
      <c r="C20499" t="s">
        <v>23</v>
      </c>
      <c r="D20499" t="s">
        <v>12</v>
      </c>
      <c r="E20499">
        <v>26.331811999999999</v>
      </c>
    </row>
    <row r="20500" spans="1:5">
      <c r="A20500" t="s">
        <v>244</v>
      </c>
      <c r="B20500" t="s">
        <v>259</v>
      </c>
      <c r="C20500" t="s">
        <v>23</v>
      </c>
      <c r="D20500" t="s">
        <v>13</v>
      </c>
      <c r="E20500">
        <v>1.111872</v>
      </c>
    </row>
    <row r="20501" spans="1:5">
      <c r="A20501" t="s">
        <v>244</v>
      </c>
      <c r="B20501" t="s">
        <v>259</v>
      </c>
      <c r="C20501" t="s">
        <v>23</v>
      </c>
      <c r="D20501" t="s">
        <v>14</v>
      </c>
      <c r="E20501">
        <v>76.012084999999999</v>
      </c>
    </row>
    <row r="20502" spans="1:5">
      <c r="A20502" t="s">
        <v>244</v>
      </c>
      <c r="B20502" t="s">
        <v>259</v>
      </c>
      <c r="C20502" t="s">
        <v>23</v>
      </c>
      <c r="D20502" t="s">
        <v>15</v>
      </c>
      <c r="E20502">
        <v>44.399658000000002</v>
      </c>
    </row>
    <row r="20503" spans="1:5">
      <c r="A20503" t="s">
        <v>244</v>
      </c>
      <c r="B20503" t="s">
        <v>259</v>
      </c>
      <c r="C20503" t="s">
        <v>23</v>
      </c>
      <c r="D20503" t="s">
        <v>16</v>
      </c>
      <c r="E20503">
        <v>10.820743999999999</v>
      </c>
    </row>
    <row r="20504" spans="1:5">
      <c r="A20504" t="s">
        <v>244</v>
      </c>
      <c r="B20504" t="s">
        <v>259</v>
      </c>
      <c r="C20504" t="s">
        <v>23</v>
      </c>
      <c r="D20504" t="s">
        <v>17</v>
      </c>
      <c r="E20504">
        <v>18.319593000000001</v>
      </c>
    </row>
    <row r="20505" spans="1:5">
      <c r="A20505" t="s">
        <v>244</v>
      </c>
      <c r="B20505" t="s">
        <v>259</v>
      </c>
      <c r="C20505" t="s">
        <v>24</v>
      </c>
      <c r="D20505" t="s">
        <v>8</v>
      </c>
      <c r="E20505">
        <v>2168.1563649999498</v>
      </c>
    </row>
    <row r="20506" spans="1:5">
      <c r="A20506" t="s">
        <v>244</v>
      </c>
      <c r="B20506" t="s">
        <v>259</v>
      </c>
      <c r="C20506" t="s">
        <v>24</v>
      </c>
      <c r="D20506" t="s">
        <v>9</v>
      </c>
      <c r="E20506">
        <v>50.867764999999999</v>
      </c>
    </row>
    <row r="20507" spans="1:5">
      <c r="A20507" t="s">
        <v>244</v>
      </c>
      <c r="B20507" t="s">
        <v>259</v>
      </c>
      <c r="C20507" t="s">
        <v>24</v>
      </c>
      <c r="D20507" t="s">
        <v>10</v>
      </c>
      <c r="E20507">
        <v>11.867995000000001</v>
      </c>
    </row>
    <row r="20508" spans="1:5">
      <c r="A20508" t="s">
        <v>244</v>
      </c>
      <c r="B20508" t="s">
        <v>259</v>
      </c>
      <c r="C20508" t="s">
        <v>24</v>
      </c>
      <c r="D20508" t="s">
        <v>11</v>
      </c>
      <c r="E20508">
        <v>3.5872289999999998</v>
      </c>
    </row>
    <row r="20509" spans="1:5">
      <c r="A20509" t="s">
        <v>244</v>
      </c>
      <c r="B20509" t="s">
        <v>259</v>
      </c>
      <c r="C20509" t="s">
        <v>24</v>
      </c>
      <c r="D20509" t="s">
        <v>12</v>
      </c>
      <c r="E20509">
        <v>1.3775170000000001</v>
      </c>
    </row>
    <row r="20510" spans="1:5">
      <c r="A20510" t="s">
        <v>244</v>
      </c>
      <c r="B20510" t="s">
        <v>259</v>
      </c>
      <c r="C20510" t="s">
        <v>24</v>
      </c>
      <c r="D20510" t="s">
        <v>13</v>
      </c>
      <c r="E20510">
        <v>1.164698</v>
      </c>
    </row>
    <row r="20511" spans="1:5">
      <c r="A20511" t="s">
        <v>244</v>
      </c>
      <c r="B20511" t="s">
        <v>259</v>
      </c>
      <c r="C20511" t="s">
        <v>24</v>
      </c>
      <c r="D20511" t="s">
        <v>14</v>
      </c>
      <c r="E20511">
        <v>15.848516999999999</v>
      </c>
    </row>
    <row r="20512" spans="1:5">
      <c r="A20512" t="s">
        <v>244</v>
      </c>
      <c r="B20512" t="s">
        <v>259</v>
      </c>
      <c r="C20512" t="s">
        <v>24</v>
      </c>
      <c r="D20512" t="s">
        <v>15</v>
      </c>
      <c r="E20512">
        <v>11.170763000000001</v>
      </c>
    </row>
    <row r="20513" spans="1:5">
      <c r="A20513" t="s">
        <v>244</v>
      </c>
      <c r="B20513" t="s">
        <v>259</v>
      </c>
      <c r="C20513" t="s">
        <v>24</v>
      </c>
      <c r="D20513" t="s">
        <v>16</v>
      </c>
      <c r="E20513">
        <v>4.1325510000000003</v>
      </c>
    </row>
    <row r="20514" spans="1:5">
      <c r="A20514" t="s">
        <v>244</v>
      </c>
      <c r="B20514" t="s">
        <v>259</v>
      </c>
      <c r="C20514" t="s">
        <v>24</v>
      </c>
      <c r="D20514" t="s">
        <v>17</v>
      </c>
      <c r="E20514">
        <v>4.3786060000000004</v>
      </c>
    </row>
    <row r="20515" spans="1:5">
      <c r="A20515" t="s">
        <v>244</v>
      </c>
      <c r="B20515" t="s">
        <v>259</v>
      </c>
      <c r="C20515" t="s">
        <v>25</v>
      </c>
      <c r="D20515" t="s">
        <v>8</v>
      </c>
      <c r="E20515">
        <v>698.64023700000303</v>
      </c>
    </row>
    <row r="20516" spans="1:5">
      <c r="A20516" t="s">
        <v>244</v>
      </c>
      <c r="B20516" t="s">
        <v>259</v>
      </c>
      <c r="C20516" t="s">
        <v>25</v>
      </c>
      <c r="D20516" t="s">
        <v>9</v>
      </c>
      <c r="E20516">
        <v>45.425834999999999</v>
      </c>
    </row>
    <row r="20517" spans="1:5">
      <c r="A20517" t="s">
        <v>244</v>
      </c>
      <c r="B20517" t="s">
        <v>259</v>
      </c>
      <c r="C20517" t="s">
        <v>25</v>
      </c>
      <c r="D20517" t="s">
        <v>10</v>
      </c>
      <c r="E20517">
        <v>6.6385449999999997</v>
      </c>
    </row>
    <row r="20518" spans="1:5">
      <c r="A20518" t="s">
        <v>244</v>
      </c>
      <c r="B20518" t="s">
        <v>259</v>
      </c>
      <c r="C20518" t="s">
        <v>25</v>
      </c>
      <c r="D20518" t="s">
        <v>11</v>
      </c>
      <c r="E20518">
        <v>3.27657</v>
      </c>
    </row>
    <row r="20519" spans="1:5">
      <c r="A20519" t="s">
        <v>244</v>
      </c>
      <c r="B20519" t="s">
        <v>259</v>
      </c>
      <c r="C20519" t="s">
        <v>25</v>
      </c>
      <c r="D20519" t="s">
        <v>13</v>
      </c>
      <c r="E20519">
        <v>1.111872</v>
      </c>
    </row>
    <row r="20520" spans="1:5">
      <c r="A20520" t="s">
        <v>244</v>
      </c>
      <c r="B20520" t="s">
        <v>259</v>
      </c>
      <c r="C20520" t="s">
        <v>25</v>
      </c>
      <c r="D20520" t="s">
        <v>14</v>
      </c>
      <c r="E20520">
        <v>10.14522</v>
      </c>
    </row>
    <row r="20521" spans="1:5">
      <c r="A20521" t="s">
        <v>244</v>
      </c>
      <c r="B20521" t="s">
        <v>259</v>
      </c>
      <c r="C20521" t="s">
        <v>25</v>
      </c>
      <c r="D20521" t="s">
        <v>15</v>
      </c>
      <c r="E20521">
        <v>6.3402500000000002</v>
      </c>
    </row>
    <row r="20522" spans="1:5">
      <c r="A20522" t="s">
        <v>244</v>
      </c>
      <c r="B20522" t="s">
        <v>259</v>
      </c>
      <c r="C20522" t="s">
        <v>25</v>
      </c>
      <c r="D20522" t="s">
        <v>16</v>
      </c>
      <c r="E20522">
        <v>2.7550340000000002</v>
      </c>
    </row>
    <row r="20523" spans="1:5">
      <c r="A20523" t="s">
        <v>244</v>
      </c>
      <c r="B20523" t="s">
        <v>259</v>
      </c>
      <c r="C20523" t="s">
        <v>25</v>
      </c>
      <c r="D20523" t="s">
        <v>17</v>
      </c>
      <c r="E20523">
        <v>3.441268</v>
      </c>
    </row>
    <row r="20524" spans="1:5">
      <c r="A20524" t="s">
        <v>244</v>
      </c>
      <c r="B20524" t="s">
        <v>259</v>
      </c>
      <c r="C20524" t="s">
        <v>26</v>
      </c>
      <c r="D20524" t="s">
        <v>8</v>
      </c>
      <c r="E20524">
        <v>346.12124700000101</v>
      </c>
    </row>
    <row r="20525" spans="1:5">
      <c r="A20525" t="s">
        <v>244</v>
      </c>
      <c r="B20525" t="s">
        <v>259</v>
      </c>
      <c r="C20525" t="s">
        <v>26</v>
      </c>
      <c r="D20525" t="s">
        <v>9</v>
      </c>
      <c r="E20525">
        <v>31.313673000000001</v>
      </c>
    </row>
    <row r="20526" spans="1:5">
      <c r="A20526" t="s">
        <v>244</v>
      </c>
      <c r="B20526" t="s">
        <v>259</v>
      </c>
      <c r="C20526" t="s">
        <v>26</v>
      </c>
      <c r="D20526" t="s">
        <v>10</v>
      </c>
      <c r="E20526">
        <v>16.554527</v>
      </c>
    </row>
    <row r="20527" spans="1:5">
      <c r="A20527" t="s">
        <v>244</v>
      </c>
      <c r="B20527" t="s">
        <v>259</v>
      </c>
      <c r="C20527" t="s">
        <v>26</v>
      </c>
      <c r="D20527" t="s">
        <v>11</v>
      </c>
      <c r="E20527">
        <v>1.3775170000000001</v>
      </c>
    </row>
    <row r="20528" spans="1:5">
      <c r="A20528" t="s">
        <v>244</v>
      </c>
      <c r="B20528" t="s">
        <v>259</v>
      </c>
      <c r="C20528" t="s">
        <v>26</v>
      </c>
      <c r="D20528" t="s">
        <v>12</v>
      </c>
      <c r="E20528">
        <v>1</v>
      </c>
    </row>
    <row r="20529" spans="1:5">
      <c r="A20529" t="s">
        <v>244</v>
      </c>
      <c r="B20529" t="s">
        <v>259</v>
      </c>
      <c r="C20529" t="s">
        <v>26</v>
      </c>
      <c r="D20529" t="s">
        <v>14</v>
      </c>
      <c r="E20529">
        <v>9.0333480000000002</v>
      </c>
    </row>
    <row r="20530" spans="1:5">
      <c r="A20530" t="s">
        <v>244</v>
      </c>
      <c r="B20530" t="s">
        <v>259</v>
      </c>
      <c r="C20530" t="s">
        <v>26</v>
      </c>
      <c r="D20530" t="s">
        <v>15</v>
      </c>
      <c r="E20530">
        <v>10.294473999999999</v>
      </c>
    </row>
    <row r="20531" spans="1:5">
      <c r="A20531" t="s">
        <v>244</v>
      </c>
      <c r="B20531" t="s">
        <v>259</v>
      </c>
      <c r="C20531" t="s">
        <v>26</v>
      </c>
      <c r="D20531" t="s">
        <v>16</v>
      </c>
      <c r="E20531">
        <v>1.0978399999999999</v>
      </c>
    </row>
    <row r="20532" spans="1:5">
      <c r="A20532" t="s">
        <v>244</v>
      </c>
      <c r="B20532" t="s">
        <v>259</v>
      </c>
      <c r="C20532" t="s">
        <v>26</v>
      </c>
      <c r="D20532" t="s">
        <v>17</v>
      </c>
      <c r="E20532">
        <v>1.152263</v>
      </c>
    </row>
    <row r="20533" spans="1:5">
      <c r="A20533" t="s">
        <v>244</v>
      </c>
      <c r="B20533" t="s">
        <v>259</v>
      </c>
      <c r="C20533" t="s">
        <v>27</v>
      </c>
      <c r="D20533" t="s">
        <v>8</v>
      </c>
      <c r="E20533">
        <v>92.134726000000001</v>
      </c>
    </row>
    <row r="20534" spans="1:5">
      <c r="A20534" t="s">
        <v>244</v>
      </c>
      <c r="B20534" t="s">
        <v>259</v>
      </c>
      <c r="C20534" t="s">
        <v>27</v>
      </c>
      <c r="D20534" t="s">
        <v>9</v>
      </c>
      <c r="E20534">
        <v>4.4917059999999998</v>
      </c>
    </row>
    <row r="20535" spans="1:5">
      <c r="A20535" t="s">
        <v>244</v>
      </c>
      <c r="B20535" t="s">
        <v>259</v>
      </c>
      <c r="C20535" t="s">
        <v>27</v>
      </c>
      <c r="D20535" t="s">
        <v>10</v>
      </c>
      <c r="E20535">
        <v>1.111872</v>
      </c>
    </row>
    <row r="20536" spans="1:5">
      <c r="A20536" t="s">
        <v>244</v>
      </c>
      <c r="B20536" t="s">
        <v>259</v>
      </c>
      <c r="C20536" t="s">
        <v>27</v>
      </c>
      <c r="D20536" t="s">
        <v>15</v>
      </c>
      <c r="E20536">
        <v>3</v>
      </c>
    </row>
    <row r="20537" spans="1:5">
      <c r="A20537" t="s">
        <v>244</v>
      </c>
      <c r="B20537" t="s">
        <v>259</v>
      </c>
      <c r="C20537" t="s">
        <v>27</v>
      </c>
      <c r="D20537" t="s">
        <v>16</v>
      </c>
      <c r="E20537">
        <v>1.152263</v>
      </c>
    </row>
    <row r="20538" spans="1:5">
      <c r="A20538" t="s">
        <v>244</v>
      </c>
      <c r="B20538" t="s">
        <v>259</v>
      </c>
      <c r="C20538" t="s">
        <v>28</v>
      </c>
      <c r="D20538" t="s">
        <v>8</v>
      </c>
      <c r="E20538">
        <v>152.989023</v>
      </c>
    </row>
    <row r="20539" spans="1:5">
      <c r="A20539" t="s">
        <v>244</v>
      </c>
      <c r="B20539" t="s">
        <v>259</v>
      </c>
      <c r="C20539" t="s">
        <v>28</v>
      </c>
      <c r="D20539" t="s">
        <v>9</v>
      </c>
      <c r="E20539">
        <v>57.668369000000098</v>
      </c>
    </row>
    <row r="20540" spans="1:5">
      <c r="A20540" t="s">
        <v>244</v>
      </c>
      <c r="B20540" t="s">
        <v>259</v>
      </c>
      <c r="C20540" t="s">
        <v>28</v>
      </c>
      <c r="D20540" t="s">
        <v>10</v>
      </c>
      <c r="E20540">
        <v>26.06804</v>
      </c>
    </row>
    <row r="20541" spans="1:5">
      <c r="A20541" t="s">
        <v>244</v>
      </c>
      <c r="B20541" t="s">
        <v>259</v>
      </c>
      <c r="C20541" t="s">
        <v>28</v>
      </c>
      <c r="D20541" t="s">
        <v>11</v>
      </c>
      <c r="E20541">
        <v>2.4114080000000002</v>
      </c>
    </row>
    <row r="20542" spans="1:5">
      <c r="A20542" t="s">
        <v>244</v>
      </c>
      <c r="B20542" t="s">
        <v>259</v>
      </c>
      <c r="C20542" t="s">
        <v>28</v>
      </c>
      <c r="D20542" t="s">
        <v>12</v>
      </c>
      <c r="E20542">
        <v>1.1141890000000001</v>
      </c>
    </row>
    <row r="20543" spans="1:5">
      <c r="A20543" t="s">
        <v>244</v>
      </c>
      <c r="B20543" t="s">
        <v>259</v>
      </c>
      <c r="C20543" t="s">
        <v>28</v>
      </c>
      <c r="D20543" t="s">
        <v>14</v>
      </c>
      <c r="E20543">
        <v>2.4917060000000002</v>
      </c>
    </row>
    <row r="20544" spans="1:5">
      <c r="A20544" t="s">
        <v>244</v>
      </c>
      <c r="B20544" t="s">
        <v>259</v>
      </c>
      <c r="C20544" t="s">
        <v>28</v>
      </c>
      <c r="D20544" t="s">
        <v>15</v>
      </c>
      <c r="E20544">
        <v>15.861119</v>
      </c>
    </row>
    <row r="20545" spans="1:5">
      <c r="A20545" t="s">
        <v>244</v>
      </c>
      <c r="B20545" t="s">
        <v>259</v>
      </c>
      <c r="C20545" t="s">
        <v>28</v>
      </c>
      <c r="D20545" t="s">
        <v>16</v>
      </c>
      <c r="E20545">
        <v>2.4114080000000002</v>
      </c>
    </row>
    <row r="20546" spans="1:5">
      <c r="A20546" t="s">
        <v>244</v>
      </c>
      <c r="B20546" t="s">
        <v>259</v>
      </c>
      <c r="C20546" t="s">
        <v>28</v>
      </c>
      <c r="D20546" t="s">
        <v>17</v>
      </c>
      <c r="E20546">
        <v>8.0775070000000007</v>
      </c>
    </row>
    <row r="20547" spans="1:5">
      <c r="A20547" t="s">
        <v>244</v>
      </c>
      <c r="B20547" t="s">
        <v>260</v>
      </c>
      <c r="C20547" t="s">
        <v>7</v>
      </c>
      <c r="D20547" t="s">
        <v>8</v>
      </c>
      <c r="E20547">
        <v>3927.2929709999198</v>
      </c>
    </row>
    <row r="20548" spans="1:5">
      <c r="A20548" t="s">
        <v>244</v>
      </c>
      <c r="B20548" t="s">
        <v>260</v>
      </c>
      <c r="C20548" t="s">
        <v>7</v>
      </c>
      <c r="D20548" t="s">
        <v>9</v>
      </c>
      <c r="E20548">
        <v>129.91674399999999</v>
      </c>
    </row>
    <row r="20549" spans="1:5">
      <c r="A20549" t="s">
        <v>244</v>
      </c>
      <c r="B20549" t="s">
        <v>260</v>
      </c>
      <c r="C20549" t="s">
        <v>7</v>
      </c>
      <c r="D20549" t="s">
        <v>10</v>
      </c>
      <c r="E20549">
        <v>73.830916999999999</v>
      </c>
    </row>
    <row r="20550" spans="1:5">
      <c r="A20550" t="s">
        <v>244</v>
      </c>
      <c r="B20550" t="s">
        <v>260</v>
      </c>
      <c r="C20550" t="s">
        <v>7</v>
      </c>
      <c r="D20550" t="s">
        <v>11</v>
      </c>
      <c r="E20550">
        <v>18.697175000000001</v>
      </c>
    </row>
    <row r="20551" spans="1:5">
      <c r="A20551" t="s">
        <v>244</v>
      </c>
      <c r="B20551" t="s">
        <v>260</v>
      </c>
      <c r="C20551" t="s">
        <v>7</v>
      </c>
      <c r="D20551" t="s">
        <v>12</v>
      </c>
      <c r="E20551">
        <v>12.908885</v>
      </c>
    </row>
    <row r="20552" spans="1:5">
      <c r="A20552" t="s">
        <v>244</v>
      </c>
      <c r="B20552" t="s">
        <v>260</v>
      </c>
      <c r="C20552" t="s">
        <v>7</v>
      </c>
      <c r="D20552" t="s">
        <v>13</v>
      </c>
      <c r="E20552">
        <v>4.428833</v>
      </c>
    </row>
    <row r="20553" spans="1:5">
      <c r="A20553" t="s">
        <v>244</v>
      </c>
      <c r="B20553" t="s">
        <v>260</v>
      </c>
      <c r="C20553" t="s">
        <v>7</v>
      </c>
      <c r="D20553" t="s">
        <v>14</v>
      </c>
      <c r="E20553">
        <v>120.687302</v>
      </c>
    </row>
    <row r="20554" spans="1:5">
      <c r="A20554" t="s">
        <v>244</v>
      </c>
      <c r="B20554" t="s">
        <v>260</v>
      </c>
      <c r="C20554" t="s">
        <v>7</v>
      </c>
      <c r="D20554" t="s">
        <v>15</v>
      </c>
      <c r="E20554">
        <v>8.8839919999999992</v>
      </c>
    </row>
    <row r="20555" spans="1:5">
      <c r="A20555" t="s">
        <v>244</v>
      </c>
      <c r="B20555" t="s">
        <v>260</v>
      </c>
      <c r="C20555" t="s">
        <v>7</v>
      </c>
      <c r="D20555" t="s">
        <v>16</v>
      </c>
      <c r="E20555">
        <v>24.332315999999999</v>
      </c>
    </row>
    <row r="20556" spans="1:5">
      <c r="A20556" t="s">
        <v>244</v>
      </c>
      <c r="B20556" t="s">
        <v>260</v>
      </c>
      <c r="C20556" t="s">
        <v>7</v>
      </c>
      <c r="D20556" t="s">
        <v>17</v>
      </c>
      <c r="E20556">
        <v>19.346229999999998</v>
      </c>
    </row>
    <row r="20557" spans="1:5">
      <c r="A20557" t="s">
        <v>244</v>
      </c>
      <c r="B20557" t="s">
        <v>260</v>
      </c>
      <c r="C20557" t="s">
        <v>18</v>
      </c>
      <c r="D20557" t="s">
        <v>8</v>
      </c>
      <c r="E20557">
        <v>515.34471700000097</v>
      </c>
    </row>
    <row r="20558" spans="1:5">
      <c r="A20558" t="s">
        <v>244</v>
      </c>
      <c r="B20558" t="s">
        <v>260</v>
      </c>
      <c r="C20558" t="s">
        <v>18</v>
      </c>
      <c r="D20558" t="s">
        <v>9</v>
      </c>
      <c r="E20558">
        <v>88616.933996000007</v>
      </c>
    </row>
    <row r="20559" spans="1:5">
      <c r="A20559" t="s">
        <v>244</v>
      </c>
      <c r="B20559" t="s">
        <v>260</v>
      </c>
      <c r="C20559" t="s">
        <v>18</v>
      </c>
      <c r="D20559" t="s">
        <v>10</v>
      </c>
      <c r="E20559">
        <v>27532.817628005701</v>
      </c>
    </row>
    <row r="20560" spans="1:5">
      <c r="A20560" t="s">
        <v>244</v>
      </c>
      <c r="B20560" t="s">
        <v>260</v>
      </c>
      <c r="C20560" t="s">
        <v>18</v>
      </c>
      <c r="D20560" t="s">
        <v>11</v>
      </c>
      <c r="E20560">
        <v>5832.2038650003296</v>
      </c>
    </row>
    <row r="20561" spans="1:5">
      <c r="A20561" t="s">
        <v>244</v>
      </c>
      <c r="B20561" t="s">
        <v>260</v>
      </c>
      <c r="C20561" t="s">
        <v>18</v>
      </c>
      <c r="D20561" t="s">
        <v>12</v>
      </c>
      <c r="E20561">
        <v>2353.7155259999599</v>
      </c>
    </row>
    <row r="20562" spans="1:5">
      <c r="A20562" t="s">
        <v>244</v>
      </c>
      <c r="B20562" t="s">
        <v>260</v>
      </c>
      <c r="C20562" t="s">
        <v>18</v>
      </c>
      <c r="D20562" t="s">
        <v>13</v>
      </c>
      <c r="E20562">
        <v>739.44683199999997</v>
      </c>
    </row>
    <row r="20563" spans="1:5">
      <c r="A20563" t="s">
        <v>244</v>
      </c>
      <c r="B20563" t="s">
        <v>260</v>
      </c>
      <c r="C20563" t="s">
        <v>18</v>
      </c>
      <c r="D20563" t="s">
        <v>14</v>
      </c>
      <c r="E20563">
        <v>1433.65551199997</v>
      </c>
    </row>
    <row r="20564" spans="1:5">
      <c r="A20564" t="s">
        <v>244</v>
      </c>
      <c r="B20564" t="s">
        <v>260</v>
      </c>
      <c r="C20564" t="s">
        <v>18</v>
      </c>
      <c r="D20564" t="s">
        <v>15</v>
      </c>
      <c r="E20564">
        <v>30671.712122997498</v>
      </c>
    </row>
    <row r="20565" spans="1:5">
      <c r="A20565" t="s">
        <v>244</v>
      </c>
      <c r="B20565" t="s">
        <v>260</v>
      </c>
      <c r="C20565" t="s">
        <v>18</v>
      </c>
      <c r="D20565" t="s">
        <v>16</v>
      </c>
      <c r="E20565">
        <v>7450.1406029998398</v>
      </c>
    </row>
    <row r="20566" spans="1:5">
      <c r="A20566" t="s">
        <v>244</v>
      </c>
      <c r="B20566" t="s">
        <v>260</v>
      </c>
      <c r="C20566" t="s">
        <v>18</v>
      </c>
      <c r="D20566" t="s">
        <v>17</v>
      </c>
      <c r="E20566">
        <v>10610.626565</v>
      </c>
    </row>
    <row r="20567" spans="1:5">
      <c r="A20567" t="s">
        <v>244</v>
      </c>
      <c r="B20567" t="s">
        <v>260</v>
      </c>
      <c r="C20567" t="s">
        <v>19</v>
      </c>
      <c r="D20567" t="s">
        <v>8</v>
      </c>
      <c r="E20567">
        <v>3082.7019089999299</v>
      </c>
    </row>
    <row r="20568" spans="1:5">
      <c r="A20568" t="s">
        <v>244</v>
      </c>
      <c r="B20568" t="s">
        <v>260</v>
      </c>
      <c r="C20568" t="s">
        <v>19</v>
      </c>
      <c r="D20568" t="s">
        <v>9</v>
      </c>
      <c r="E20568">
        <v>180.71356599999999</v>
      </c>
    </row>
    <row r="20569" spans="1:5">
      <c r="A20569" t="s">
        <v>244</v>
      </c>
      <c r="B20569" t="s">
        <v>260</v>
      </c>
      <c r="C20569" t="s">
        <v>19</v>
      </c>
      <c r="D20569" t="s">
        <v>10</v>
      </c>
      <c r="E20569">
        <v>170.47906499999999</v>
      </c>
    </row>
    <row r="20570" spans="1:5">
      <c r="A20570" t="s">
        <v>244</v>
      </c>
      <c r="B20570" t="s">
        <v>260</v>
      </c>
      <c r="C20570" t="s">
        <v>19</v>
      </c>
      <c r="D20570" t="s">
        <v>11</v>
      </c>
      <c r="E20570">
        <v>128.59740099999999</v>
      </c>
    </row>
    <row r="20571" spans="1:5">
      <c r="A20571" t="s">
        <v>244</v>
      </c>
      <c r="B20571" t="s">
        <v>260</v>
      </c>
      <c r="C20571" t="s">
        <v>19</v>
      </c>
      <c r="D20571" t="s">
        <v>12</v>
      </c>
      <c r="E20571">
        <v>19.851956000000001</v>
      </c>
    </row>
    <row r="20572" spans="1:5">
      <c r="A20572" t="s">
        <v>244</v>
      </c>
      <c r="B20572" t="s">
        <v>260</v>
      </c>
      <c r="C20572" t="s">
        <v>19</v>
      </c>
      <c r="D20572" t="s">
        <v>13</v>
      </c>
      <c r="E20572">
        <v>16.76933</v>
      </c>
    </row>
    <row r="20573" spans="1:5">
      <c r="A20573" t="s">
        <v>244</v>
      </c>
      <c r="B20573" t="s">
        <v>260</v>
      </c>
      <c r="C20573" t="s">
        <v>19</v>
      </c>
      <c r="D20573" t="s">
        <v>14</v>
      </c>
      <c r="E20573">
        <v>136.397988</v>
      </c>
    </row>
    <row r="20574" spans="1:5">
      <c r="A20574" t="s">
        <v>244</v>
      </c>
      <c r="B20574" t="s">
        <v>260</v>
      </c>
      <c r="C20574" t="s">
        <v>19</v>
      </c>
      <c r="D20574" t="s">
        <v>15</v>
      </c>
      <c r="E20574">
        <v>41.442816999999998</v>
      </c>
    </row>
    <row r="20575" spans="1:5">
      <c r="A20575" t="s">
        <v>244</v>
      </c>
      <c r="B20575" t="s">
        <v>260</v>
      </c>
      <c r="C20575" t="s">
        <v>19</v>
      </c>
      <c r="D20575" t="s">
        <v>16</v>
      </c>
      <c r="E20575">
        <v>54.635449000000001</v>
      </c>
    </row>
    <row r="20576" spans="1:5">
      <c r="A20576" t="s">
        <v>244</v>
      </c>
      <c r="B20576" t="s">
        <v>260</v>
      </c>
      <c r="C20576" t="s">
        <v>19</v>
      </c>
      <c r="D20576" t="s">
        <v>17</v>
      </c>
      <c r="E20576">
        <v>60.644993999999897</v>
      </c>
    </row>
    <row r="20577" spans="1:5">
      <c r="A20577" t="s">
        <v>244</v>
      </c>
      <c r="B20577" t="s">
        <v>260</v>
      </c>
      <c r="C20577" t="s">
        <v>20</v>
      </c>
      <c r="D20577" t="s">
        <v>8</v>
      </c>
      <c r="E20577">
        <v>3230.3645919999299</v>
      </c>
    </row>
    <row r="20578" spans="1:5">
      <c r="A20578" t="s">
        <v>244</v>
      </c>
      <c r="B20578" t="s">
        <v>260</v>
      </c>
      <c r="C20578" t="s">
        <v>20</v>
      </c>
      <c r="D20578" t="s">
        <v>9</v>
      </c>
      <c r="E20578">
        <v>12894.9686809993</v>
      </c>
    </row>
    <row r="20579" spans="1:5">
      <c r="A20579" t="s">
        <v>244</v>
      </c>
      <c r="B20579" t="s">
        <v>260</v>
      </c>
      <c r="C20579" t="s">
        <v>20</v>
      </c>
      <c r="D20579" t="s">
        <v>10</v>
      </c>
      <c r="E20579">
        <v>621.82688799999801</v>
      </c>
    </row>
    <row r="20580" spans="1:5">
      <c r="A20580" t="s">
        <v>244</v>
      </c>
      <c r="B20580" t="s">
        <v>260</v>
      </c>
      <c r="C20580" t="s">
        <v>20</v>
      </c>
      <c r="D20580" t="s">
        <v>11</v>
      </c>
      <c r="E20580">
        <v>625.41497399999696</v>
      </c>
    </row>
    <row r="20581" spans="1:5">
      <c r="A20581" t="s">
        <v>244</v>
      </c>
      <c r="B20581" t="s">
        <v>260</v>
      </c>
      <c r="C20581" t="s">
        <v>20</v>
      </c>
      <c r="D20581" t="s">
        <v>12</v>
      </c>
      <c r="E20581">
        <v>1039.14646699998</v>
      </c>
    </row>
    <row r="20582" spans="1:5">
      <c r="A20582" t="s">
        <v>244</v>
      </c>
      <c r="B20582" t="s">
        <v>260</v>
      </c>
      <c r="C20582" t="s">
        <v>20</v>
      </c>
      <c r="D20582" t="s">
        <v>13</v>
      </c>
      <c r="E20582">
        <v>52.754975000000002</v>
      </c>
    </row>
    <row r="20583" spans="1:5">
      <c r="A20583" t="s">
        <v>244</v>
      </c>
      <c r="B20583" t="s">
        <v>260</v>
      </c>
      <c r="C20583" t="s">
        <v>20</v>
      </c>
      <c r="D20583" t="s">
        <v>14</v>
      </c>
      <c r="E20583">
        <v>4685.1682940000401</v>
      </c>
    </row>
    <row r="20584" spans="1:5">
      <c r="A20584" t="s">
        <v>244</v>
      </c>
      <c r="B20584" t="s">
        <v>260</v>
      </c>
      <c r="C20584" t="s">
        <v>20</v>
      </c>
      <c r="D20584" t="s">
        <v>15</v>
      </c>
      <c r="E20584">
        <v>256.38075300000003</v>
      </c>
    </row>
    <row r="20585" spans="1:5">
      <c r="A20585" t="s">
        <v>244</v>
      </c>
      <c r="B20585" t="s">
        <v>260</v>
      </c>
      <c r="C20585" t="s">
        <v>20</v>
      </c>
      <c r="D20585" t="s">
        <v>16</v>
      </c>
      <c r="E20585">
        <v>523.45521100000099</v>
      </c>
    </row>
    <row r="20586" spans="1:5">
      <c r="A20586" t="s">
        <v>244</v>
      </c>
      <c r="B20586" t="s">
        <v>260</v>
      </c>
      <c r="C20586" t="s">
        <v>20</v>
      </c>
      <c r="D20586" t="s">
        <v>17</v>
      </c>
      <c r="E20586">
        <v>461.18058900000102</v>
      </c>
    </row>
    <row r="20587" spans="1:5">
      <c r="A20587" t="s">
        <v>244</v>
      </c>
      <c r="B20587" t="s">
        <v>260</v>
      </c>
      <c r="C20587" t="s">
        <v>21</v>
      </c>
      <c r="D20587" t="s">
        <v>8</v>
      </c>
      <c r="E20587">
        <v>3325.7618059999199</v>
      </c>
    </row>
    <row r="20588" spans="1:5">
      <c r="A20588" t="s">
        <v>244</v>
      </c>
      <c r="B20588" t="s">
        <v>260</v>
      </c>
      <c r="C20588" t="s">
        <v>21</v>
      </c>
      <c r="D20588" t="s">
        <v>9</v>
      </c>
      <c r="E20588">
        <v>5756.6144029996904</v>
      </c>
    </row>
    <row r="20589" spans="1:5">
      <c r="A20589" t="s">
        <v>244</v>
      </c>
      <c r="B20589" t="s">
        <v>260</v>
      </c>
      <c r="C20589" t="s">
        <v>21</v>
      </c>
      <c r="D20589" t="s">
        <v>10</v>
      </c>
      <c r="E20589">
        <v>1314.0601259999901</v>
      </c>
    </row>
    <row r="20590" spans="1:5">
      <c r="A20590" t="s">
        <v>244</v>
      </c>
      <c r="B20590" t="s">
        <v>260</v>
      </c>
      <c r="C20590" t="s">
        <v>21</v>
      </c>
      <c r="D20590" t="s">
        <v>11</v>
      </c>
      <c r="E20590">
        <v>593.70310199999801</v>
      </c>
    </row>
    <row r="20591" spans="1:5">
      <c r="A20591" t="s">
        <v>244</v>
      </c>
      <c r="B20591" t="s">
        <v>260</v>
      </c>
      <c r="C20591" t="s">
        <v>21</v>
      </c>
      <c r="D20591" t="s">
        <v>12</v>
      </c>
      <c r="E20591">
        <v>111.575624</v>
      </c>
    </row>
    <row r="20592" spans="1:5">
      <c r="A20592" t="s">
        <v>244</v>
      </c>
      <c r="B20592" t="s">
        <v>260</v>
      </c>
      <c r="C20592" t="s">
        <v>21</v>
      </c>
      <c r="D20592" t="s">
        <v>13</v>
      </c>
      <c r="E20592">
        <v>67.366401999999994</v>
      </c>
    </row>
    <row r="20593" spans="1:5">
      <c r="A20593" t="s">
        <v>244</v>
      </c>
      <c r="B20593" t="s">
        <v>260</v>
      </c>
      <c r="C20593" t="s">
        <v>21</v>
      </c>
      <c r="D20593" t="s">
        <v>14</v>
      </c>
      <c r="E20593">
        <v>345.91077400000103</v>
      </c>
    </row>
    <row r="20594" spans="1:5">
      <c r="A20594" t="s">
        <v>244</v>
      </c>
      <c r="B20594" t="s">
        <v>260</v>
      </c>
      <c r="C20594" t="s">
        <v>21</v>
      </c>
      <c r="D20594" t="s">
        <v>15</v>
      </c>
      <c r="E20594">
        <v>1348.04251399999</v>
      </c>
    </row>
    <row r="20595" spans="1:5">
      <c r="A20595" t="s">
        <v>244</v>
      </c>
      <c r="B20595" t="s">
        <v>260</v>
      </c>
      <c r="C20595" t="s">
        <v>21</v>
      </c>
      <c r="D20595" t="s">
        <v>16</v>
      </c>
      <c r="E20595">
        <v>385.72633000000002</v>
      </c>
    </row>
    <row r="20596" spans="1:5">
      <c r="A20596" t="s">
        <v>244</v>
      </c>
      <c r="B20596" t="s">
        <v>260</v>
      </c>
      <c r="C20596" t="s">
        <v>21</v>
      </c>
      <c r="D20596" t="s">
        <v>17</v>
      </c>
      <c r="E20596">
        <v>625.85150199999805</v>
      </c>
    </row>
    <row r="20597" spans="1:5">
      <c r="A20597" t="s">
        <v>244</v>
      </c>
      <c r="B20597" t="s">
        <v>260</v>
      </c>
      <c r="C20597" t="s">
        <v>22</v>
      </c>
      <c r="D20597" t="s">
        <v>8</v>
      </c>
      <c r="E20597">
        <v>3785.2280669999</v>
      </c>
    </row>
    <row r="20598" spans="1:5">
      <c r="A20598" t="s">
        <v>244</v>
      </c>
      <c r="B20598" t="s">
        <v>260</v>
      </c>
      <c r="C20598" t="s">
        <v>22</v>
      </c>
      <c r="D20598" t="s">
        <v>9</v>
      </c>
      <c r="E20598">
        <v>101.34514900000001</v>
      </c>
    </row>
    <row r="20599" spans="1:5">
      <c r="A20599" t="s">
        <v>244</v>
      </c>
      <c r="B20599" t="s">
        <v>260</v>
      </c>
      <c r="C20599" t="s">
        <v>22</v>
      </c>
      <c r="D20599" t="s">
        <v>10</v>
      </c>
      <c r="E20599">
        <v>32.963175</v>
      </c>
    </row>
    <row r="20600" spans="1:5">
      <c r="A20600" t="s">
        <v>244</v>
      </c>
      <c r="B20600" t="s">
        <v>260</v>
      </c>
      <c r="C20600" t="s">
        <v>22</v>
      </c>
      <c r="D20600" t="s">
        <v>11</v>
      </c>
      <c r="E20600">
        <v>4.4722499999999998</v>
      </c>
    </row>
    <row r="20601" spans="1:5">
      <c r="A20601" t="s">
        <v>244</v>
      </c>
      <c r="B20601" t="s">
        <v>260</v>
      </c>
      <c r="C20601" t="s">
        <v>22</v>
      </c>
      <c r="D20601" t="s">
        <v>12</v>
      </c>
      <c r="E20601">
        <v>3.1594850000000001</v>
      </c>
    </row>
    <row r="20602" spans="1:5">
      <c r="A20602" t="s">
        <v>244</v>
      </c>
      <c r="B20602" t="s">
        <v>260</v>
      </c>
      <c r="C20602" t="s">
        <v>22</v>
      </c>
      <c r="D20602" t="s">
        <v>13</v>
      </c>
      <c r="E20602">
        <v>5.5742859999999999</v>
      </c>
    </row>
    <row r="20603" spans="1:5">
      <c r="A20603" t="s">
        <v>244</v>
      </c>
      <c r="B20603" t="s">
        <v>260</v>
      </c>
      <c r="C20603" t="s">
        <v>22</v>
      </c>
      <c r="D20603" t="s">
        <v>14</v>
      </c>
      <c r="E20603">
        <v>23.909734</v>
      </c>
    </row>
    <row r="20604" spans="1:5">
      <c r="A20604" t="s">
        <v>244</v>
      </c>
      <c r="B20604" t="s">
        <v>260</v>
      </c>
      <c r="C20604" t="s">
        <v>22</v>
      </c>
      <c r="D20604" t="s">
        <v>15</v>
      </c>
      <c r="E20604">
        <v>3.309869</v>
      </c>
    </row>
    <row r="20605" spans="1:5">
      <c r="A20605" t="s">
        <v>244</v>
      </c>
      <c r="B20605" t="s">
        <v>260</v>
      </c>
      <c r="C20605" t="s">
        <v>22</v>
      </c>
      <c r="D20605" t="s">
        <v>16</v>
      </c>
      <c r="E20605">
        <v>11.917977</v>
      </c>
    </row>
    <row r="20606" spans="1:5">
      <c r="A20606" t="s">
        <v>244</v>
      </c>
      <c r="B20606" t="s">
        <v>260</v>
      </c>
      <c r="C20606" t="s">
        <v>22</v>
      </c>
      <c r="D20606" t="s">
        <v>17</v>
      </c>
      <c r="E20606">
        <v>10.213718999999999</v>
      </c>
    </row>
    <row r="20607" spans="1:5">
      <c r="A20607" t="s">
        <v>244</v>
      </c>
      <c r="B20607" t="s">
        <v>260</v>
      </c>
      <c r="C20607" t="s">
        <v>23</v>
      </c>
      <c r="D20607" t="s">
        <v>8</v>
      </c>
      <c r="E20607">
        <v>1221.011293</v>
      </c>
    </row>
    <row r="20608" spans="1:5">
      <c r="A20608" t="s">
        <v>244</v>
      </c>
      <c r="B20608" t="s">
        <v>260</v>
      </c>
      <c r="C20608" t="s">
        <v>23</v>
      </c>
      <c r="D20608" t="s">
        <v>9</v>
      </c>
      <c r="E20608">
        <v>68.784176000000002</v>
      </c>
    </row>
    <row r="20609" spans="1:5">
      <c r="A20609" t="s">
        <v>244</v>
      </c>
      <c r="B20609" t="s">
        <v>260</v>
      </c>
      <c r="C20609" t="s">
        <v>23</v>
      </c>
      <c r="D20609" t="s">
        <v>10</v>
      </c>
      <c r="E20609">
        <v>21.408695999999999</v>
      </c>
    </row>
    <row r="20610" spans="1:5">
      <c r="A20610" t="s">
        <v>244</v>
      </c>
      <c r="B20610" t="s">
        <v>260</v>
      </c>
      <c r="C20610" t="s">
        <v>23</v>
      </c>
      <c r="D20610" t="s">
        <v>11</v>
      </c>
      <c r="E20610">
        <v>6.5377890000000001</v>
      </c>
    </row>
    <row r="20611" spans="1:5">
      <c r="A20611" t="s">
        <v>244</v>
      </c>
      <c r="B20611" t="s">
        <v>260</v>
      </c>
      <c r="C20611" t="s">
        <v>23</v>
      </c>
      <c r="D20611" t="s">
        <v>12</v>
      </c>
      <c r="E20611">
        <v>1.0978399999999999</v>
      </c>
    </row>
    <row r="20612" spans="1:5">
      <c r="A20612" t="s">
        <v>244</v>
      </c>
      <c r="B20612" t="s">
        <v>260</v>
      </c>
      <c r="C20612" t="s">
        <v>23</v>
      </c>
      <c r="D20612" t="s">
        <v>14</v>
      </c>
      <c r="E20612">
        <v>9.6914540000000002</v>
      </c>
    </row>
    <row r="20613" spans="1:5">
      <c r="A20613" t="s">
        <v>244</v>
      </c>
      <c r="B20613" t="s">
        <v>260</v>
      </c>
      <c r="C20613" t="s">
        <v>23</v>
      </c>
      <c r="D20613" t="s">
        <v>15</v>
      </c>
      <c r="E20613">
        <v>22.043856000000002</v>
      </c>
    </row>
    <row r="20614" spans="1:5">
      <c r="A20614" t="s">
        <v>244</v>
      </c>
      <c r="B20614" t="s">
        <v>260</v>
      </c>
      <c r="C20614" t="s">
        <v>23</v>
      </c>
      <c r="D20614" t="s">
        <v>16</v>
      </c>
      <c r="E20614">
        <v>3.3402500000000002</v>
      </c>
    </row>
    <row r="20615" spans="1:5">
      <c r="A20615" t="s">
        <v>244</v>
      </c>
      <c r="B20615" t="s">
        <v>260</v>
      </c>
      <c r="C20615" t="s">
        <v>23</v>
      </c>
      <c r="D20615" t="s">
        <v>17</v>
      </c>
      <c r="E20615">
        <v>5.8110549999999996</v>
      </c>
    </row>
    <row r="20616" spans="1:5">
      <c r="A20616" t="s">
        <v>244</v>
      </c>
      <c r="B20616" t="s">
        <v>260</v>
      </c>
      <c r="C20616" t="s">
        <v>24</v>
      </c>
      <c r="D20616" t="s">
        <v>8</v>
      </c>
      <c r="E20616">
        <v>146.89893599999999</v>
      </c>
    </row>
    <row r="20617" spans="1:5">
      <c r="A20617" t="s">
        <v>244</v>
      </c>
      <c r="B20617" t="s">
        <v>260</v>
      </c>
      <c r="C20617" t="s">
        <v>24</v>
      </c>
      <c r="D20617" t="s">
        <v>9</v>
      </c>
      <c r="E20617">
        <v>15.586952</v>
      </c>
    </row>
    <row r="20618" spans="1:5">
      <c r="A20618" t="s">
        <v>244</v>
      </c>
      <c r="B20618" t="s">
        <v>260</v>
      </c>
      <c r="C20618" t="s">
        <v>24</v>
      </c>
      <c r="D20618" t="s">
        <v>10</v>
      </c>
      <c r="E20618">
        <v>6.8475479999999997</v>
      </c>
    </row>
    <row r="20619" spans="1:5">
      <c r="A20619" t="s">
        <v>244</v>
      </c>
      <c r="B20619" t="s">
        <v>260</v>
      </c>
      <c r="C20619" t="s">
        <v>24</v>
      </c>
      <c r="D20619" t="s">
        <v>12</v>
      </c>
      <c r="E20619">
        <v>1.152263</v>
      </c>
    </row>
    <row r="20620" spans="1:5">
      <c r="A20620" t="s">
        <v>244</v>
      </c>
      <c r="B20620" t="s">
        <v>260</v>
      </c>
      <c r="C20620" t="s">
        <v>24</v>
      </c>
      <c r="D20620" t="s">
        <v>15</v>
      </c>
      <c r="E20620">
        <v>4.3425669999999998</v>
      </c>
    </row>
    <row r="20621" spans="1:5">
      <c r="A20621" t="s">
        <v>244</v>
      </c>
      <c r="B20621" t="s">
        <v>260</v>
      </c>
      <c r="C20621" t="s">
        <v>24</v>
      </c>
      <c r="D20621" t="s">
        <v>16</v>
      </c>
      <c r="E20621">
        <v>1.1141890000000001</v>
      </c>
    </row>
    <row r="20622" spans="1:5">
      <c r="A20622" t="s">
        <v>244</v>
      </c>
      <c r="B20622" t="s">
        <v>260</v>
      </c>
      <c r="C20622" t="s">
        <v>24</v>
      </c>
      <c r="D20622" t="s">
        <v>17</v>
      </c>
      <c r="E20622">
        <v>1.111872</v>
      </c>
    </row>
    <row r="20623" spans="1:5">
      <c r="A20623" t="s">
        <v>244</v>
      </c>
      <c r="B20623" t="s">
        <v>260</v>
      </c>
      <c r="C20623" t="s">
        <v>25</v>
      </c>
      <c r="D20623" t="s">
        <v>8</v>
      </c>
      <c r="E20623">
        <v>37.829362000000003</v>
      </c>
    </row>
    <row r="20624" spans="1:5">
      <c r="A20624" t="s">
        <v>244</v>
      </c>
      <c r="B20624" t="s">
        <v>260</v>
      </c>
      <c r="C20624" t="s">
        <v>25</v>
      </c>
      <c r="D20624" t="s">
        <v>9</v>
      </c>
      <c r="E20624">
        <v>19.627502</v>
      </c>
    </row>
    <row r="20625" spans="1:5">
      <c r="A20625" t="s">
        <v>244</v>
      </c>
      <c r="B20625" t="s">
        <v>260</v>
      </c>
      <c r="C20625" t="s">
        <v>25</v>
      </c>
      <c r="D20625" t="s">
        <v>10</v>
      </c>
      <c r="E20625">
        <v>6.5980460000000001</v>
      </c>
    </row>
    <row r="20626" spans="1:5">
      <c r="A20626" t="s">
        <v>244</v>
      </c>
      <c r="B20626" t="s">
        <v>260</v>
      </c>
      <c r="C20626" t="s">
        <v>25</v>
      </c>
      <c r="D20626" t="s">
        <v>11</v>
      </c>
      <c r="E20626">
        <v>3.3356159999999999</v>
      </c>
    </row>
    <row r="20627" spans="1:5">
      <c r="A20627" t="s">
        <v>244</v>
      </c>
      <c r="B20627" t="s">
        <v>260</v>
      </c>
      <c r="C20627" t="s">
        <v>25</v>
      </c>
      <c r="D20627" t="s">
        <v>12</v>
      </c>
      <c r="E20627">
        <v>1.111872</v>
      </c>
    </row>
    <row r="20628" spans="1:5">
      <c r="A20628" t="s">
        <v>244</v>
      </c>
      <c r="B20628" t="s">
        <v>260</v>
      </c>
      <c r="C20628" t="s">
        <v>25</v>
      </c>
      <c r="D20628" t="s">
        <v>14</v>
      </c>
      <c r="E20628">
        <v>2.1735169999999999</v>
      </c>
    </row>
    <row r="20629" spans="1:5">
      <c r="A20629" t="s">
        <v>244</v>
      </c>
      <c r="B20629" t="s">
        <v>260</v>
      </c>
      <c r="C20629" t="s">
        <v>25</v>
      </c>
      <c r="D20629" t="s">
        <v>15</v>
      </c>
      <c r="E20629">
        <v>3.3930760000000002</v>
      </c>
    </row>
    <row r="20630" spans="1:5">
      <c r="A20630" t="s">
        <v>244</v>
      </c>
      <c r="B20630" t="s">
        <v>260</v>
      </c>
      <c r="C20630" t="s">
        <v>25</v>
      </c>
      <c r="D20630" t="s">
        <v>16</v>
      </c>
      <c r="E20630">
        <v>1.111872</v>
      </c>
    </row>
    <row r="20631" spans="1:5">
      <c r="A20631" t="s">
        <v>244</v>
      </c>
      <c r="B20631" t="s">
        <v>260</v>
      </c>
      <c r="C20631" t="s">
        <v>26</v>
      </c>
      <c r="D20631" t="s">
        <v>8</v>
      </c>
      <c r="E20631">
        <v>35.083060000000003</v>
      </c>
    </row>
    <row r="20632" spans="1:5">
      <c r="A20632" t="s">
        <v>244</v>
      </c>
      <c r="B20632" t="s">
        <v>260</v>
      </c>
      <c r="C20632" t="s">
        <v>26</v>
      </c>
      <c r="D20632" t="s">
        <v>9</v>
      </c>
      <c r="E20632">
        <v>6.6851339999999997</v>
      </c>
    </row>
    <row r="20633" spans="1:5">
      <c r="A20633" t="s">
        <v>244</v>
      </c>
      <c r="B20633" t="s">
        <v>260</v>
      </c>
      <c r="C20633" t="s">
        <v>26</v>
      </c>
      <c r="D20633" t="s">
        <v>10</v>
      </c>
      <c r="E20633">
        <v>2.2260610000000001</v>
      </c>
    </row>
    <row r="20634" spans="1:5">
      <c r="A20634" t="s">
        <v>244</v>
      </c>
      <c r="B20634" t="s">
        <v>260</v>
      </c>
      <c r="C20634" t="s">
        <v>26</v>
      </c>
      <c r="D20634" t="s">
        <v>12</v>
      </c>
      <c r="E20634">
        <v>1.111872</v>
      </c>
    </row>
    <row r="20635" spans="1:5">
      <c r="A20635" t="s">
        <v>244</v>
      </c>
      <c r="B20635" t="s">
        <v>260</v>
      </c>
      <c r="C20635" t="s">
        <v>26</v>
      </c>
      <c r="D20635" t="s">
        <v>15</v>
      </c>
      <c r="E20635">
        <v>1.1141890000000001</v>
      </c>
    </row>
    <row r="20636" spans="1:5">
      <c r="A20636" t="s">
        <v>244</v>
      </c>
      <c r="B20636" t="s">
        <v>260</v>
      </c>
      <c r="C20636" t="s">
        <v>26</v>
      </c>
      <c r="D20636" t="s">
        <v>17</v>
      </c>
      <c r="E20636">
        <v>1.164698</v>
      </c>
    </row>
    <row r="20637" spans="1:5">
      <c r="A20637" t="s">
        <v>244</v>
      </c>
      <c r="B20637" t="s">
        <v>260</v>
      </c>
      <c r="C20637" t="s">
        <v>27</v>
      </c>
      <c r="D20637" t="s">
        <v>8</v>
      </c>
      <c r="E20637">
        <v>7.8436339999999998</v>
      </c>
    </row>
    <row r="20638" spans="1:5">
      <c r="A20638" t="s">
        <v>244</v>
      </c>
      <c r="B20638" t="s">
        <v>260</v>
      </c>
      <c r="C20638" t="s">
        <v>28</v>
      </c>
      <c r="D20638" t="s">
        <v>8</v>
      </c>
      <c r="E20638">
        <v>11.888043</v>
      </c>
    </row>
    <row r="20639" spans="1:5">
      <c r="A20639" t="s">
        <v>244</v>
      </c>
      <c r="B20639" t="s">
        <v>260</v>
      </c>
      <c r="C20639" t="s">
        <v>28</v>
      </c>
      <c r="D20639" t="s">
        <v>9</v>
      </c>
      <c r="E20639">
        <v>39.404941999999998</v>
      </c>
    </row>
    <row r="20640" spans="1:5">
      <c r="A20640" t="s">
        <v>244</v>
      </c>
      <c r="B20640" t="s">
        <v>260</v>
      </c>
      <c r="C20640" t="s">
        <v>28</v>
      </c>
      <c r="D20640" t="s">
        <v>10</v>
      </c>
      <c r="E20640">
        <v>2.2625380000000002</v>
      </c>
    </row>
    <row r="20641" spans="1:5">
      <c r="A20641" t="s">
        <v>244</v>
      </c>
      <c r="B20641" t="s">
        <v>260</v>
      </c>
      <c r="C20641" t="s">
        <v>28</v>
      </c>
      <c r="D20641" t="s">
        <v>11</v>
      </c>
      <c r="E20641">
        <v>1.111872</v>
      </c>
    </row>
    <row r="20642" spans="1:5">
      <c r="A20642" t="s">
        <v>244</v>
      </c>
      <c r="B20642" t="s">
        <v>260</v>
      </c>
      <c r="C20642" t="s">
        <v>28</v>
      </c>
      <c r="D20642" t="s">
        <v>12</v>
      </c>
      <c r="E20642">
        <v>1.164698</v>
      </c>
    </row>
    <row r="20643" spans="1:5">
      <c r="A20643" t="s">
        <v>244</v>
      </c>
      <c r="B20643" t="s">
        <v>260</v>
      </c>
      <c r="C20643" t="s">
        <v>28</v>
      </c>
      <c r="D20643" t="s">
        <v>14</v>
      </c>
      <c r="E20643">
        <v>1.152263</v>
      </c>
    </row>
    <row r="20644" spans="1:5">
      <c r="A20644" t="s">
        <v>244</v>
      </c>
      <c r="B20644" t="s">
        <v>260</v>
      </c>
      <c r="C20644" t="s">
        <v>28</v>
      </c>
      <c r="D20644" t="s">
        <v>15</v>
      </c>
      <c r="E20644">
        <v>6.621454</v>
      </c>
    </row>
    <row r="20645" spans="1:5">
      <c r="A20645" t="s">
        <v>244</v>
      </c>
      <c r="B20645" t="s">
        <v>260</v>
      </c>
      <c r="C20645" t="s">
        <v>28</v>
      </c>
      <c r="D20645" t="s">
        <v>16</v>
      </c>
      <c r="E20645">
        <v>1.152263</v>
      </c>
    </row>
    <row r="20646" spans="1:5">
      <c r="A20646" t="s">
        <v>244</v>
      </c>
      <c r="B20646" t="s">
        <v>260</v>
      </c>
      <c r="C20646" t="s">
        <v>28</v>
      </c>
      <c r="D20646" t="s">
        <v>17</v>
      </c>
      <c r="E20646">
        <v>1.164698</v>
      </c>
    </row>
    <row r="20647" spans="1:5">
      <c r="A20647" t="s">
        <v>244</v>
      </c>
      <c r="B20647" t="s">
        <v>261</v>
      </c>
      <c r="C20647" t="s">
        <v>7</v>
      </c>
      <c r="D20647" t="s">
        <v>8</v>
      </c>
      <c r="E20647">
        <v>6171.9350080001204</v>
      </c>
    </row>
    <row r="20648" spans="1:5">
      <c r="A20648" t="s">
        <v>244</v>
      </c>
      <c r="B20648" t="s">
        <v>261</v>
      </c>
      <c r="C20648" t="s">
        <v>7</v>
      </c>
      <c r="D20648" t="s">
        <v>9</v>
      </c>
      <c r="E20648">
        <v>147.776995</v>
      </c>
    </row>
    <row r="20649" spans="1:5">
      <c r="A20649" t="s">
        <v>244</v>
      </c>
      <c r="B20649" t="s">
        <v>261</v>
      </c>
      <c r="C20649" t="s">
        <v>7</v>
      </c>
      <c r="D20649" t="s">
        <v>10</v>
      </c>
      <c r="E20649">
        <v>16.381437999999999</v>
      </c>
    </row>
    <row r="20650" spans="1:5">
      <c r="A20650" t="s">
        <v>244</v>
      </c>
      <c r="B20650" t="s">
        <v>261</v>
      </c>
      <c r="C20650" t="s">
        <v>7</v>
      </c>
      <c r="D20650" t="s">
        <v>11</v>
      </c>
      <c r="E20650">
        <v>63.992235999999998</v>
      </c>
    </row>
    <row r="20651" spans="1:5">
      <c r="A20651" t="s">
        <v>244</v>
      </c>
      <c r="B20651" t="s">
        <v>261</v>
      </c>
      <c r="C20651" t="s">
        <v>7</v>
      </c>
      <c r="D20651" t="s">
        <v>12</v>
      </c>
      <c r="E20651">
        <v>6.8844609999999999</v>
      </c>
    </row>
    <row r="20652" spans="1:5">
      <c r="A20652" t="s">
        <v>244</v>
      </c>
      <c r="B20652" t="s">
        <v>261</v>
      </c>
      <c r="C20652" t="s">
        <v>7</v>
      </c>
      <c r="D20652" t="s">
        <v>13</v>
      </c>
      <c r="E20652">
        <v>3.5092479999999999</v>
      </c>
    </row>
    <row r="20653" spans="1:5">
      <c r="A20653" t="s">
        <v>244</v>
      </c>
      <c r="B20653" t="s">
        <v>261</v>
      </c>
      <c r="C20653" t="s">
        <v>7</v>
      </c>
      <c r="D20653" t="s">
        <v>14</v>
      </c>
      <c r="E20653">
        <v>88.412759999999906</v>
      </c>
    </row>
    <row r="20654" spans="1:5">
      <c r="A20654" t="s">
        <v>244</v>
      </c>
      <c r="B20654" t="s">
        <v>261</v>
      </c>
      <c r="C20654" t="s">
        <v>7</v>
      </c>
      <c r="D20654" t="s">
        <v>15</v>
      </c>
      <c r="E20654">
        <v>4.8453350000000004</v>
      </c>
    </row>
    <row r="20655" spans="1:5">
      <c r="A20655" t="s">
        <v>244</v>
      </c>
      <c r="B20655" t="s">
        <v>261</v>
      </c>
      <c r="C20655" t="s">
        <v>7</v>
      </c>
      <c r="D20655" t="s">
        <v>16</v>
      </c>
      <c r="E20655">
        <v>4.8792260000000001</v>
      </c>
    </row>
    <row r="20656" spans="1:5">
      <c r="A20656" t="s">
        <v>244</v>
      </c>
      <c r="B20656" t="s">
        <v>261</v>
      </c>
      <c r="C20656" t="s">
        <v>7</v>
      </c>
      <c r="D20656" t="s">
        <v>17</v>
      </c>
      <c r="E20656">
        <v>11.920655999999999</v>
      </c>
    </row>
    <row r="20657" spans="1:5">
      <c r="A20657" t="s">
        <v>244</v>
      </c>
      <c r="B20657" t="s">
        <v>261</v>
      </c>
      <c r="C20657" t="s">
        <v>18</v>
      </c>
      <c r="D20657" t="s">
        <v>8</v>
      </c>
      <c r="E20657">
        <v>333.506586999999</v>
      </c>
    </row>
    <row r="20658" spans="1:5">
      <c r="A20658" t="s">
        <v>244</v>
      </c>
      <c r="B20658" t="s">
        <v>261</v>
      </c>
      <c r="C20658" t="s">
        <v>18</v>
      </c>
      <c r="D20658" t="s">
        <v>9</v>
      </c>
      <c r="E20658">
        <v>16937.288121998499</v>
      </c>
    </row>
    <row r="20659" spans="1:5">
      <c r="A20659" t="s">
        <v>244</v>
      </c>
      <c r="B20659" t="s">
        <v>261</v>
      </c>
      <c r="C20659" t="s">
        <v>18</v>
      </c>
      <c r="D20659" t="s">
        <v>10</v>
      </c>
      <c r="E20659">
        <v>6988.1254900004096</v>
      </c>
    </row>
    <row r="20660" spans="1:5">
      <c r="A20660" t="s">
        <v>244</v>
      </c>
      <c r="B20660" t="s">
        <v>261</v>
      </c>
      <c r="C20660" t="s">
        <v>18</v>
      </c>
      <c r="D20660" t="s">
        <v>11</v>
      </c>
      <c r="E20660">
        <v>4067.2943879999102</v>
      </c>
    </row>
    <row r="20661" spans="1:5">
      <c r="A20661" t="s">
        <v>244</v>
      </c>
      <c r="B20661" t="s">
        <v>261</v>
      </c>
      <c r="C20661" t="s">
        <v>18</v>
      </c>
      <c r="D20661" t="s">
        <v>12</v>
      </c>
      <c r="E20661">
        <v>282.43914799999999</v>
      </c>
    </row>
    <row r="20662" spans="1:5">
      <c r="A20662" t="s">
        <v>244</v>
      </c>
      <c r="B20662" t="s">
        <v>261</v>
      </c>
      <c r="C20662" t="s">
        <v>18</v>
      </c>
      <c r="D20662" t="s">
        <v>13</v>
      </c>
      <c r="E20662">
        <v>122.475874</v>
      </c>
    </row>
    <row r="20663" spans="1:5">
      <c r="A20663" t="s">
        <v>244</v>
      </c>
      <c r="B20663" t="s">
        <v>261</v>
      </c>
      <c r="C20663" t="s">
        <v>18</v>
      </c>
      <c r="D20663" t="s">
        <v>14</v>
      </c>
      <c r="E20663">
        <v>226.16147000000001</v>
      </c>
    </row>
    <row r="20664" spans="1:5">
      <c r="A20664" t="s">
        <v>244</v>
      </c>
      <c r="B20664" t="s">
        <v>261</v>
      </c>
      <c r="C20664" t="s">
        <v>18</v>
      </c>
      <c r="D20664" t="s">
        <v>15</v>
      </c>
      <c r="E20664">
        <v>2871.7638069999198</v>
      </c>
    </row>
    <row r="20665" spans="1:5">
      <c r="A20665" t="s">
        <v>244</v>
      </c>
      <c r="B20665" t="s">
        <v>261</v>
      </c>
      <c r="C20665" t="s">
        <v>18</v>
      </c>
      <c r="D20665" t="s">
        <v>16</v>
      </c>
      <c r="E20665">
        <v>1817.9745169999701</v>
      </c>
    </row>
    <row r="20666" spans="1:5">
      <c r="A20666" t="s">
        <v>244</v>
      </c>
      <c r="B20666" t="s">
        <v>261</v>
      </c>
      <c r="C20666" t="s">
        <v>18</v>
      </c>
      <c r="D20666" t="s">
        <v>17</v>
      </c>
      <c r="E20666">
        <v>2154.35031999998</v>
      </c>
    </row>
    <row r="20667" spans="1:5">
      <c r="A20667" t="s">
        <v>244</v>
      </c>
      <c r="B20667" t="s">
        <v>261</v>
      </c>
      <c r="C20667" t="s">
        <v>19</v>
      </c>
      <c r="D20667" t="s">
        <v>8</v>
      </c>
      <c r="E20667">
        <v>4187.2494829999296</v>
      </c>
    </row>
    <row r="20668" spans="1:5">
      <c r="A20668" t="s">
        <v>244</v>
      </c>
      <c r="B20668" t="s">
        <v>261</v>
      </c>
      <c r="C20668" t="s">
        <v>19</v>
      </c>
      <c r="D20668" t="s">
        <v>9</v>
      </c>
      <c r="E20668">
        <v>172.41284400000001</v>
      </c>
    </row>
    <row r="20669" spans="1:5">
      <c r="A20669" t="s">
        <v>244</v>
      </c>
      <c r="B20669" t="s">
        <v>261</v>
      </c>
      <c r="C20669" t="s">
        <v>19</v>
      </c>
      <c r="D20669" t="s">
        <v>10</v>
      </c>
      <c r="E20669">
        <v>18.316669000000001</v>
      </c>
    </row>
    <row r="20670" spans="1:5">
      <c r="A20670" t="s">
        <v>244</v>
      </c>
      <c r="B20670" t="s">
        <v>261</v>
      </c>
      <c r="C20670" t="s">
        <v>19</v>
      </c>
      <c r="D20670" t="s">
        <v>11</v>
      </c>
      <c r="E20670">
        <v>32.311399999999999</v>
      </c>
    </row>
    <row r="20671" spans="1:5">
      <c r="A20671" t="s">
        <v>244</v>
      </c>
      <c r="B20671" t="s">
        <v>261</v>
      </c>
      <c r="C20671" t="s">
        <v>19</v>
      </c>
      <c r="D20671" t="s">
        <v>12</v>
      </c>
      <c r="E20671">
        <v>2.4753569999999998</v>
      </c>
    </row>
    <row r="20672" spans="1:5">
      <c r="A20672" t="s">
        <v>244</v>
      </c>
      <c r="B20672" t="s">
        <v>261</v>
      </c>
      <c r="C20672" t="s">
        <v>19</v>
      </c>
      <c r="D20672" t="s">
        <v>13</v>
      </c>
      <c r="E20672">
        <v>7.2342240000000002</v>
      </c>
    </row>
    <row r="20673" spans="1:5">
      <c r="A20673" t="s">
        <v>244</v>
      </c>
      <c r="B20673" t="s">
        <v>261</v>
      </c>
      <c r="C20673" t="s">
        <v>19</v>
      </c>
      <c r="D20673" t="s">
        <v>14</v>
      </c>
      <c r="E20673">
        <v>76.859539999999996</v>
      </c>
    </row>
    <row r="20674" spans="1:5">
      <c r="A20674" t="s">
        <v>244</v>
      </c>
      <c r="B20674" t="s">
        <v>261</v>
      </c>
      <c r="C20674" t="s">
        <v>19</v>
      </c>
      <c r="D20674" t="s">
        <v>15</v>
      </c>
      <c r="E20674">
        <v>25.774438</v>
      </c>
    </row>
    <row r="20675" spans="1:5">
      <c r="A20675" t="s">
        <v>244</v>
      </c>
      <c r="B20675" t="s">
        <v>261</v>
      </c>
      <c r="C20675" t="s">
        <v>19</v>
      </c>
      <c r="D20675" t="s">
        <v>16</v>
      </c>
      <c r="E20675">
        <v>18.602650000000001</v>
      </c>
    </row>
    <row r="20676" spans="1:5">
      <c r="A20676" t="s">
        <v>244</v>
      </c>
      <c r="B20676" t="s">
        <v>261</v>
      </c>
      <c r="C20676" t="s">
        <v>19</v>
      </c>
      <c r="D20676" t="s">
        <v>17</v>
      </c>
      <c r="E20676">
        <v>16.25272</v>
      </c>
    </row>
    <row r="20677" spans="1:5">
      <c r="A20677" t="s">
        <v>244</v>
      </c>
      <c r="B20677" t="s">
        <v>261</v>
      </c>
      <c r="C20677" t="s">
        <v>20</v>
      </c>
      <c r="D20677" t="s">
        <v>8</v>
      </c>
      <c r="E20677">
        <v>4843.2313569999096</v>
      </c>
    </row>
    <row r="20678" spans="1:5">
      <c r="A20678" t="s">
        <v>244</v>
      </c>
      <c r="B20678" t="s">
        <v>261</v>
      </c>
      <c r="C20678" t="s">
        <v>20</v>
      </c>
      <c r="D20678" t="s">
        <v>9</v>
      </c>
      <c r="E20678">
        <v>748.73127800000395</v>
      </c>
    </row>
    <row r="20679" spans="1:5">
      <c r="A20679" t="s">
        <v>244</v>
      </c>
      <c r="B20679" t="s">
        <v>261</v>
      </c>
      <c r="C20679" t="s">
        <v>20</v>
      </c>
      <c r="D20679" t="s">
        <v>10</v>
      </c>
      <c r="E20679">
        <v>44.152641000000003</v>
      </c>
    </row>
    <row r="20680" spans="1:5">
      <c r="A20680" t="s">
        <v>244</v>
      </c>
      <c r="B20680" t="s">
        <v>261</v>
      </c>
      <c r="C20680" t="s">
        <v>20</v>
      </c>
      <c r="D20680" t="s">
        <v>11</v>
      </c>
      <c r="E20680">
        <v>83.767495999999994</v>
      </c>
    </row>
    <row r="20681" spans="1:5">
      <c r="A20681" t="s">
        <v>244</v>
      </c>
      <c r="B20681" t="s">
        <v>261</v>
      </c>
      <c r="C20681" t="s">
        <v>20</v>
      </c>
      <c r="D20681" t="s">
        <v>12</v>
      </c>
      <c r="E20681">
        <v>73.219037999999998</v>
      </c>
    </row>
    <row r="20682" spans="1:5">
      <c r="A20682" t="s">
        <v>244</v>
      </c>
      <c r="B20682" t="s">
        <v>261</v>
      </c>
      <c r="C20682" t="s">
        <v>20</v>
      </c>
      <c r="D20682" t="s">
        <v>13</v>
      </c>
      <c r="E20682">
        <v>4.4114079999999998</v>
      </c>
    </row>
    <row r="20683" spans="1:5">
      <c r="A20683" t="s">
        <v>244</v>
      </c>
      <c r="B20683" t="s">
        <v>261</v>
      </c>
      <c r="C20683" t="s">
        <v>20</v>
      </c>
      <c r="D20683" t="s">
        <v>14</v>
      </c>
      <c r="E20683">
        <v>421.075738</v>
      </c>
    </row>
    <row r="20684" spans="1:5">
      <c r="A20684" t="s">
        <v>244</v>
      </c>
      <c r="B20684" t="s">
        <v>261</v>
      </c>
      <c r="C20684" t="s">
        <v>20</v>
      </c>
      <c r="D20684" t="s">
        <v>15</v>
      </c>
      <c r="E20684">
        <v>9.4938529999999997</v>
      </c>
    </row>
    <row r="20685" spans="1:5">
      <c r="A20685" t="s">
        <v>244</v>
      </c>
      <c r="B20685" t="s">
        <v>261</v>
      </c>
      <c r="C20685" t="s">
        <v>20</v>
      </c>
      <c r="D20685" t="s">
        <v>16</v>
      </c>
      <c r="E20685">
        <v>44.021856999999997</v>
      </c>
    </row>
    <row r="20686" spans="1:5">
      <c r="A20686" t="s">
        <v>244</v>
      </c>
      <c r="B20686" t="s">
        <v>261</v>
      </c>
      <c r="C20686" t="s">
        <v>20</v>
      </c>
      <c r="D20686" t="s">
        <v>17</v>
      </c>
      <c r="E20686">
        <v>31.875418</v>
      </c>
    </row>
    <row r="20687" spans="1:5">
      <c r="A20687" t="s">
        <v>244</v>
      </c>
      <c r="B20687" t="s">
        <v>261</v>
      </c>
      <c r="C20687" t="s">
        <v>21</v>
      </c>
      <c r="D20687" t="s">
        <v>8</v>
      </c>
      <c r="E20687">
        <v>6205.9632839999103</v>
      </c>
    </row>
    <row r="20688" spans="1:5">
      <c r="A20688" t="s">
        <v>244</v>
      </c>
      <c r="B20688" t="s">
        <v>261</v>
      </c>
      <c r="C20688" t="s">
        <v>21</v>
      </c>
      <c r="D20688" t="s">
        <v>9</v>
      </c>
      <c r="E20688">
        <v>405.993833</v>
      </c>
    </row>
    <row r="20689" spans="1:5">
      <c r="A20689" t="s">
        <v>244</v>
      </c>
      <c r="B20689" t="s">
        <v>261</v>
      </c>
      <c r="C20689" t="s">
        <v>21</v>
      </c>
      <c r="D20689" t="s">
        <v>10</v>
      </c>
      <c r="E20689">
        <v>61.695174999999999</v>
      </c>
    </row>
    <row r="20690" spans="1:5">
      <c r="A20690" t="s">
        <v>244</v>
      </c>
      <c r="B20690" t="s">
        <v>261</v>
      </c>
      <c r="C20690" t="s">
        <v>21</v>
      </c>
      <c r="D20690" t="s">
        <v>11</v>
      </c>
      <c r="E20690">
        <v>24.602695000000001</v>
      </c>
    </row>
    <row r="20691" spans="1:5">
      <c r="A20691" t="s">
        <v>244</v>
      </c>
      <c r="B20691" t="s">
        <v>261</v>
      </c>
      <c r="C20691" t="s">
        <v>21</v>
      </c>
      <c r="D20691" t="s">
        <v>12</v>
      </c>
      <c r="E20691">
        <v>8.0824449999999999</v>
      </c>
    </row>
    <row r="20692" spans="1:5">
      <c r="A20692" t="s">
        <v>244</v>
      </c>
      <c r="B20692" t="s">
        <v>261</v>
      </c>
      <c r="C20692" t="s">
        <v>21</v>
      </c>
      <c r="D20692" t="s">
        <v>13</v>
      </c>
      <c r="E20692">
        <v>1</v>
      </c>
    </row>
    <row r="20693" spans="1:5">
      <c r="A20693" t="s">
        <v>244</v>
      </c>
      <c r="B20693" t="s">
        <v>261</v>
      </c>
      <c r="C20693" t="s">
        <v>21</v>
      </c>
      <c r="D20693" t="s">
        <v>14</v>
      </c>
      <c r="E20693">
        <v>36.179135000000002</v>
      </c>
    </row>
    <row r="20694" spans="1:5">
      <c r="A20694" t="s">
        <v>244</v>
      </c>
      <c r="B20694" t="s">
        <v>261</v>
      </c>
      <c r="C20694" t="s">
        <v>21</v>
      </c>
      <c r="D20694" t="s">
        <v>15</v>
      </c>
      <c r="E20694">
        <v>14.221299999999999</v>
      </c>
    </row>
    <row r="20695" spans="1:5">
      <c r="A20695" t="s">
        <v>244</v>
      </c>
      <c r="B20695" t="s">
        <v>261</v>
      </c>
      <c r="C20695" t="s">
        <v>21</v>
      </c>
      <c r="D20695" t="s">
        <v>16</v>
      </c>
      <c r="E20695">
        <v>32.574041999999999</v>
      </c>
    </row>
    <row r="20696" spans="1:5">
      <c r="A20696" t="s">
        <v>244</v>
      </c>
      <c r="B20696" t="s">
        <v>261</v>
      </c>
      <c r="C20696" t="s">
        <v>21</v>
      </c>
      <c r="D20696" t="s">
        <v>17</v>
      </c>
      <c r="E20696">
        <v>20.389104</v>
      </c>
    </row>
    <row r="20697" spans="1:5">
      <c r="A20697" t="s">
        <v>244</v>
      </c>
      <c r="B20697" t="s">
        <v>261</v>
      </c>
      <c r="C20697" t="s">
        <v>22</v>
      </c>
      <c r="D20697" t="s">
        <v>8</v>
      </c>
      <c r="E20697">
        <v>3158.1834919999301</v>
      </c>
    </row>
    <row r="20698" spans="1:5">
      <c r="A20698" t="s">
        <v>244</v>
      </c>
      <c r="B20698" t="s">
        <v>261</v>
      </c>
      <c r="C20698" t="s">
        <v>22</v>
      </c>
      <c r="D20698" t="s">
        <v>9</v>
      </c>
      <c r="E20698">
        <v>59.667017999999999</v>
      </c>
    </row>
    <row r="20699" spans="1:5">
      <c r="A20699" t="s">
        <v>244</v>
      </c>
      <c r="B20699" t="s">
        <v>261</v>
      </c>
      <c r="C20699" t="s">
        <v>22</v>
      </c>
      <c r="D20699" t="s">
        <v>10</v>
      </c>
      <c r="E20699">
        <v>7.5092480000000004</v>
      </c>
    </row>
    <row r="20700" spans="1:5">
      <c r="A20700" t="s">
        <v>244</v>
      </c>
      <c r="B20700" t="s">
        <v>261</v>
      </c>
      <c r="C20700" t="s">
        <v>22</v>
      </c>
      <c r="D20700" t="s">
        <v>11</v>
      </c>
      <c r="E20700">
        <v>14.778183</v>
      </c>
    </row>
    <row r="20701" spans="1:5">
      <c r="A20701" t="s">
        <v>244</v>
      </c>
      <c r="B20701" t="s">
        <v>261</v>
      </c>
      <c r="C20701" t="s">
        <v>22</v>
      </c>
      <c r="D20701" t="s">
        <v>12</v>
      </c>
      <c r="E20701">
        <v>1.3775170000000001</v>
      </c>
    </row>
    <row r="20702" spans="1:5">
      <c r="A20702" t="s">
        <v>244</v>
      </c>
      <c r="B20702" t="s">
        <v>261</v>
      </c>
      <c r="C20702" t="s">
        <v>22</v>
      </c>
      <c r="D20702" t="s">
        <v>14</v>
      </c>
      <c r="E20702">
        <v>74.293172999999996</v>
      </c>
    </row>
    <row r="20703" spans="1:5">
      <c r="A20703" t="s">
        <v>244</v>
      </c>
      <c r="B20703" t="s">
        <v>261</v>
      </c>
      <c r="C20703" t="s">
        <v>22</v>
      </c>
      <c r="D20703" t="s">
        <v>16</v>
      </c>
      <c r="E20703">
        <v>4.8228160000000004</v>
      </c>
    </row>
    <row r="20704" spans="1:5">
      <c r="A20704" t="s">
        <v>244</v>
      </c>
      <c r="B20704" t="s">
        <v>261</v>
      </c>
      <c r="C20704" t="s">
        <v>22</v>
      </c>
      <c r="D20704" t="s">
        <v>17</v>
      </c>
      <c r="E20704">
        <v>6.8228160000000004</v>
      </c>
    </row>
    <row r="20705" spans="1:5">
      <c r="A20705" t="s">
        <v>244</v>
      </c>
      <c r="B20705" t="s">
        <v>261</v>
      </c>
      <c r="C20705" t="s">
        <v>23</v>
      </c>
      <c r="D20705" t="s">
        <v>8</v>
      </c>
      <c r="E20705">
        <v>1436.15621499999</v>
      </c>
    </row>
    <row r="20706" spans="1:5">
      <c r="A20706" t="s">
        <v>244</v>
      </c>
      <c r="B20706" t="s">
        <v>261</v>
      </c>
      <c r="C20706" t="s">
        <v>23</v>
      </c>
      <c r="D20706" t="s">
        <v>9</v>
      </c>
      <c r="E20706">
        <v>48.269190000000002</v>
      </c>
    </row>
    <row r="20707" spans="1:5">
      <c r="A20707" t="s">
        <v>244</v>
      </c>
      <c r="B20707" t="s">
        <v>261</v>
      </c>
      <c r="C20707" t="s">
        <v>23</v>
      </c>
      <c r="D20707" t="s">
        <v>10</v>
      </c>
      <c r="E20707">
        <v>4.8867649999999996</v>
      </c>
    </row>
    <row r="20708" spans="1:5">
      <c r="A20708" t="s">
        <v>244</v>
      </c>
      <c r="B20708" t="s">
        <v>261</v>
      </c>
      <c r="C20708" t="s">
        <v>23</v>
      </c>
      <c r="D20708" t="s">
        <v>11</v>
      </c>
      <c r="E20708">
        <v>22.040272000000002</v>
      </c>
    </row>
    <row r="20709" spans="1:5">
      <c r="A20709" t="s">
        <v>244</v>
      </c>
      <c r="B20709" t="s">
        <v>261</v>
      </c>
      <c r="C20709" t="s">
        <v>23</v>
      </c>
      <c r="D20709" t="s">
        <v>12</v>
      </c>
      <c r="E20709">
        <v>1.3775170000000001</v>
      </c>
    </row>
    <row r="20710" spans="1:5">
      <c r="A20710" t="s">
        <v>244</v>
      </c>
      <c r="B20710" t="s">
        <v>261</v>
      </c>
      <c r="C20710" t="s">
        <v>23</v>
      </c>
      <c r="D20710" t="s">
        <v>14</v>
      </c>
      <c r="E20710">
        <v>15.121809000000001</v>
      </c>
    </row>
    <row r="20711" spans="1:5">
      <c r="A20711" t="s">
        <v>244</v>
      </c>
      <c r="B20711" t="s">
        <v>261</v>
      </c>
      <c r="C20711" t="s">
        <v>23</v>
      </c>
      <c r="D20711" t="s">
        <v>16</v>
      </c>
      <c r="E20711">
        <v>8.9553670000000007</v>
      </c>
    </row>
    <row r="20712" spans="1:5">
      <c r="A20712" t="s">
        <v>244</v>
      </c>
      <c r="B20712" t="s">
        <v>261</v>
      </c>
      <c r="C20712" t="s">
        <v>23</v>
      </c>
      <c r="D20712" t="s">
        <v>17</v>
      </c>
      <c r="E20712">
        <v>2.3775170000000001</v>
      </c>
    </row>
    <row r="20713" spans="1:5">
      <c r="A20713" t="s">
        <v>244</v>
      </c>
      <c r="B20713" t="s">
        <v>261</v>
      </c>
      <c r="C20713" t="s">
        <v>24</v>
      </c>
      <c r="D20713" t="s">
        <v>8</v>
      </c>
      <c r="E20713">
        <v>382.70796100000098</v>
      </c>
    </row>
    <row r="20714" spans="1:5">
      <c r="A20714" t="s">
        <v>244</v>
      </c>
      <c r="B20714" t="s">
        <v>261</v>
      </c>
      <c r="C20714" t="s">
        <v>24</v>
      </c>
      <c r="D20714" t="s">
        <v>9</v>
      </c>
      <c r="E20714">
        <v>19.634889999999999</v>
      </c>
    </row>
    <row r="20715" spans="1:5">
      <c r="A20715" t="s">
        <v>244</v>
      </c>
      <c r="B20715" t="s">
        <v>261</v>
      </c>
      <c r="C20715" t="s">
        <v>24</v>
      </c>
      <c r="D20715" t="s">
        <v>12</v>
      </c>
      <c r="E20715">
        <v>1.3775170000000001</v>
      </c>
    </row>
    <row r="20716" spans="1:5">
      <c r="A20716" t="s">
        <v>244</v>
      </c>
      <c r="B20716" t="s">
        <v>261</v>
      </c>
      <c r="C20716" t="s">
        <v>24</v>
      </c>
      <c r="D20716" t="s">
        <v>14</v>
      </c>
      <c r="E20716">
        <v>3.7889249999999999</v>
      </c>
    </row>
    <row r="20717" spans="1:5">
      <c r="A20717" t="s">
        <v>244</v>
      </c>
      <c r="B20717" t="s">
        <v>261</v>
      </c>
      <c r="C20717" t="s">
        <v>25</v>
      </c>
      <c r="D20717" t="s">
        <v>8</v>
      </c>
      <c r="E20717">
        <v>127.295416</v>
      </c>
    </row>
    <row r="20718" spans="1:5">
      <c r="A20718" t="s">
        <v>244</v>
      </c>
      <c r="B20718" t="s">
        <v>261</v>
      </c>
      <c r="C20718" t="s">
        <v>25</v>
      </c>
      <c r="D20718" t="s">
        <v>9</v>
      </c>
      <c r="E20718">
        <v>2.4114080000000002</v>
      </c>
    </row>
    <row r="20719" spans="1:5">
      <c r="A20719" t="s">
        <v>244</v>
      </c>
      <c r="B20719" t="s">
        <v>261</v>
      </c>
      <c r="C20719" t="s">
        <v>25</v>
      </c>
      <c r="D20719" t="s">
        <v>10</v>
      </c>
      <c r="E20719">
        <v>1.0978399999999999</v>
      </c>
    </row>
    <row r="20720" spans="1:5">
      <c r="A20720" t="s">
        <v>244</v>
      </c>
      <c r="B20720" t="s">
        <v>261</v>
      </c>
      <c r="C20720" t="s">
        <v>25</v>
      </c>
      <c r="D20720" t="s">
        <v>14</v>
      </c>
      <c r="E20720">
        <v>2.4114080000000002</v>
      </c>
    </row>
    <row r="20721" spans="1:5">
      <c r="A20721" t="s">
        <v>244</v>
      </c>
      <c r="B20721" t="s">
        <v>261</v>
      </c>
      <c r="C20721" t="s">
        <v>25</v>
      </c>
      <c r="D20721" t="s">
        <v>15</v>
      </c>
      <c r="E20721">
        <v>2.4114080000000002</v>
      </c>
    </row>
    <row r="20722" spans="1:5">
      <c r="A20722" t="s">
        <v>244</v>
      </c>
      <c r="B20722" t="s">
        <v>261</v>
      </c>
      <c r="C20722" t="s">
        <v>26</v>
      </c>
      <c r="D20722" t="s">
        <v>8</v>
      </c>
      <c r="E20722">
        <v>46.440914999999997</v>
      </c>
    </row>
    <row r="20723" spans="1:5">
      <c r="A20723" t="s">
        <v>244</v>
      </c>
      <c r="B20723" t="s">
        <v>261</v>
      </c>
      <c r="C20723" t="s">
        <v>26</v>
      </c>
      <c r="D20723" t="s">
        <v>9</v>
      </c>
      <c r="E20723">
        <v>2.4114080000000002</v>
      </c>
    </row>
    <row r="20724" spans="1:5">
      <c r="A20724" t="s">
        <v>244</v>
      </c>
      <c r="B20724" t="s">
        <v>261</v>
      </c>
      <c r="C20724" t="s">
        <v>26</v>
      </c>
      <c r="D20724" t="s">
        <v>16</v>
      </c>
      <c r="E20724">
        <v>2.4114080000000002</v>
      </c>
    </row>
    <row r="20725" spans="1:5">
      <c r="A20725" t="s">
        <v>244</v>
      </c>
      <c r="B20725" t="s">
        <v>261</v>
      </c>
      <c r="C20725" t="s">
        <v>27</v>
      </c>
      <c r="D20725" t="s">
        <v>8</v>
      </c>
      <c r="E20725">
        <v>16.533217</v>
      </c>
    </row>
    <row r="20726" spans="1:5">
      <c r="A20726" t="s">
        <v>244</v>
      </c>
      <c r="B20726" t="s">
        <v>261</v>
      </c>
      <c r="C20726" t="s">
        <v>28</v>
      </c>
      <c r="D20726" t="s">
        <v>8</v>
      </c>
      <c r="E20726">
        <v>27.586424000000001</v>
      </c>
    </row>
    <row r="20727" spans="1:5">
      <c r="A20727" t="s">
        <v>244</v>
      </c>
      <c r="B20727" t="s">
        <v>261</v>
      </c>
      <c r="C20727" t="s">
        <v>28</v>
      </c>
      <c r="D20727" t="s">
        <v>9</v>
      </c>
      <c r="E20727">
        <v>16.237642000000001</v>
      </c>
    </row>
    <row r="20728" spans="1:5">
      <c r="A20728" t="s">
        <v>244</v>
      </c>
      <c r="B20728" t="s">
        <v>261</v>
      </c>
      <c r="C20728" t="s">
        <v>28</v>
      </c>
      <c r="D20728" t="s">
        <v>10</v>
      </c>
      <c r="E20728">
        <v>1</v>
      </c>
    </row>
    <row r="20729" spans="1:5">
      <c r="A20729" t="s">
        <v>244</v>
      </c>
      <c r="B20729" t="s">
        <v>261</v>
      </c>
      <c r="C20729" t="s">
        <v>28</v>
      </c>
      <c r="D20729" t="s">
        <v>11</v>
      </c>
      <c r="E20729">
        <v>14.121809000000001</v>
      </c>
    </row>
    <row r="20730" spans="1:5">
      <c r="A20730" t="s">
        <v>244</v>
      </c>
      <c r="B20730" t="s">
        <v>261</v>
      </c>
      <c r="C20730" t="s">
        <v>28</v>
      </c>
      <c r="D20730" t="s">
        <v>17</v>
      </c>
      <c r="E20730">
        <v>2.7550340000000002</v>
      </c>
    </row>
    <row r="20731" spans="1:5">
      <c r="A20731" t="s">
        <v>244</v>
      </c>
      <c r="B20731" t="s">
        <v>262</v>
      </c>
      <c r="C20731" t="s">
        <v>7</v>
      </c>
      <c r="D20731" t="s">
        <v>8</v>
      </c>
      <c r="E20731">
        <v>2604.5434419999501</v>
      </c>
    </row>
    <row r="20732" spans="1:5">
      <c r="A20732" t="s">
        <v>244</v>
      </c>
      <c r="B20732" t="s">
        <v>262</v>
      </c>
      <c r="C20732" t="s">
        <v>7</v>
      </c>
      <c r="D20732" t="s">
        <v>9</v>
      </c>
      <c r="E20732">
        <v>88.930936000000003</v>
      </c>
    </row>
    <row r="20733" spans="1:5">
      <c r="A20733" t="s">
        <v>244</v>
      </c>
      <c r="B20733" t="s">
        <v>262</v>
      </c>
      <c r="C20733" t="s">
        <v>7</v>
      </c>
      <c r="D20733" t="s">
        <v>10</v>
      </c>
      <c r="E20733">
        <v>12.972569</v>
      </c>
    </row>
    <row r="20734" spans="1:5">
      <c r="A20734" t="s">
        <v>244</v>
      </c>
      <c r="B20734" t="s">
        <v>262</v>
      </c>
      <c r="C20734" t="s">
        <v>7</v>
      </c>
      <c r="D20734" t="s">
        <v>11</v>
      </c>
      <c r="E20734">
        <v>41.442245</v>
      </c>
    </row>
    <row r="20735" spans="1:5">
      <c r="A20735" t="s">
        <v>244</v>
      </c>
      <c r="B20735" t="s">
        <v>262</v>
      </c>
      <c r="C20735" t="s">
        <v>7</v>
      </c>
      <c r="D20735" t="s">
        <v>12</v>
      </c>
      <c r="E20735">
        <v>11.479010000000001</v>
      </c>
    </row>
    <row r="20736" spans="1:5">
      <c r="A20736" t="s">
        <v>244</v>
      </c>
      <c r="B20736" t="s">
        <v>262</v>
      </c>
      <c r="C20736" t="s">
        <v>7</v>
      </c>
      <c r="D20736" t="s">
        <v>13</v>
      </c>
      <c r="E20736">
        <v>8.3864870000000007</v>
      </c>
    </row>
    <row r="20737" spans="1:5">
      <c r="A20737" t="s">
        <v>244</v>
      </c>
      <c r="B20737" t="s">
        <v>262</v>
      </c>
      <c r="C20737" t="s">
        <v>7</v>
      </c>
      <c r="D20737" t="s">
        <v>14</v>
      </c>
      <c r="E20737">
        <v>79.811684999999997</v>
      </c>
    </row>
    <row r="20738" spans="1:5">
      <c r="A20738" t="s">
        <v>244</v>
      </c>
      <c r="B20738" t="s">
        <v>262</v>
      </c>
      <c r="C20738" t="s">
        <v>7</v>
      </c>
      <c r="D20738" t="s">
        <v>15</v>
      </c>
      <c r="E20738">
        <v>22.337531999999999</v>
      </c>
    </row>
    <row r="20739" spans="1:5">
      <c r="A20739" t="s">
        <v>244</v>
      </c>
      <c r="B20739" t="s">
        <v>262</v>
      </c>
      <c r="C20739" t="s">
        <v>7</v>
      </c>
      <c r="D20739" t="s">
        <v>16</v>
      </c>
      <c r="E20739">
        <v>12.085951</v>
      </c>
    </row>
    <row r="20740" spans="1:5">
      <c r="A20740" t="s">
        <v>244</v>
      </c>
      <c r="B20740" t="s">
        <v>262</v>
      </c>
      <c r="C20740" t="s">
        <v>7</v>
      </c>
      <c r="D20740" t="s">
        <v>17</v>
      </c>
      <c r="E20740">
        <v>14.140495</v>
      </c>
    </row>
    <row r="20741" spans="1:5">
      <c r="A20741" t="s">
        <v>244</v>
      </c>
      <c r="B20741" t="s">
        <v>262</v>
      </c>
      <c r="C20741" t="s">
        <v>18</v>
      </c>
      <c r="D20741" t="s">
        <v>8</v>
      </c>
      <c r="E20741">
        <v>467.095348</v>
      </c>
    </row>
    <row r="20742" spans="1:5">
      <c r="A20742" t="s">
        <v>244</v>
      </c>
      <c r="B20742" t="s">
        <v>262</v>
      </c>
      <c r="C20742" t="s">
        <v>18</v>
      </c>
      <c r="D20742" t="s">
        <v>9</v>
      </c>
      <c r="E20742">
        <v>29352.114386998001</v>
      </c>
    </row>
    <row r="20743" spans="1:5">
      <c r="A20743" t="s">
        <v>244</v>
      </c>
      <c r="B20743" t="s">
        <v>262</v>
      </c>
      <c r="C20743" t="s">
        <v>18</v>
      </c>
      <c r="D20743" t="s">
        <v>10</v>
      </c>
      <c r="E20743">
        <v>4728.2823629999002</v>
      </c>
    </row>
    <row r="20744" spans="1:5">
      <c r="A20744" t="s">
        <v>244</v>
      </c>
      <c r="B20744" t="s">
        <v>262</v>
      </c>
      <c r="C20744" t="s">
        <v>18</v>
      </c>
      <c r="D20744" t="s">
        <v>11</v>
      </c>
      <c r="E20744">
        <v>2846.89022599994</v>
      </c>
    </row>
    <row r="20745" spans="1:5">
      <c r="A20745" t="s">
        <v>244</v>
      </c>
      <c r="B20745" t="s">
        <v>262</v>
      </c>
      <c r="C20745" t="s">
        <v>18</v>
      </c>
      <c r="D20745" t="s">
        <v>12</v>
      </c>
      <c r="E20745">
        <v>658.25941299999704</v>
      </c>
    </row>
    <row r="20746" spans="1:5">
      <c r="A20746" t="s">
        <v>244</v>
      </c>
      <c r="B20746" t="s">
        <v>262</v>
      </c>
      <c r="C20746" t="s">
        <v>18</v>
      </c>
      <c r="D20746" t="s">
        <v>13</v>
      </c>
      <c r="E20746">
        <v>336.06516499999998</v>
      </c>
    </row>
    <row r="20747" spans="1:5">
      <c r="A20747" t="s">
        <v>244</v>
      </c>
      <c r="B20747" t="s">
        <v>262</v>
      </c>
      <c r="C20747" t="s">
        <v>18</v>
      </c>
      <c r="D20747" t="s">
        <v>14</v>
      </c>
      <c r="E20747">
        <v>348.91086500000102</v>
      </c>
    </row>
    <row r="20748" spans="1:5">
      <c r="A20748" t="s">
        <v>244</v>
      </c>
      <c r="B20748" t="s">
        <v>262</v>
      </c>
      <c r="C20748" t="s">
        <v>18</v>
      </c>
      <c r="D20748" t="s">
        <v>15</v>
      </c>
      <c r="E20748">
        <v>7983.6168849993401</v>
      </c>
    </row>
    <row r="20749" spans="1:5">
      <c r="A20749" t="s">
        <v>244</v>
      </c>
      <c r="B20749" t="s">
        <v>262</v>
      </c>
      <c r="C20749" t="s">
        <v>18</v>
      </c>
      <c r="D20749" t="s">
        <v>16</v>
      </c>
      <c r="E20749">
        <v>3098.8531379999299</v>
      </c>
    </row>
    <row r="20750" spans="1:5">
      <c r="A20750" t="s">
        <v>244</v>
      </c>
      <c r="B20750" t="s">
        <v>262</v>
      </c>
      <c r="C20750" t="s">
        <v>18</v>
      </c>
      <c r="D20750" t="s">
        <v>17</v>
      </c>
      <c r="E20750">
        <v>5561.8546729998898</v>
      </c>
    </row>
    <row r="20751" spans="1:5">
      <c r="A20751" t="s">
        <v>244</v>
      </c>
      <c r="B20751" t="s">
        <v>262</v>
      </c>
      <c r="C20751" t="s">
        <v>19</v>
      </c>
      <c r="D20751" t="s">
        <v>8</v>
      </c>
      <c r="E20751">
        <v>2005.8070169999801</v>
      </c>
    </row>
    <row r="20752" spans="1:5">
      <c r="A20752" t="s">
        <v>244</v>
      </c>
      <c r="B20752" t="s">
        <v>262</v>
      </c>
      <c r="C20752" t="s">
        <v>19</v>
      </c>
      <c r="D20752" t="s">
        <v>9</v>
      </c>
      <c r="E20752">
        <v>145.931972</v>
      </c>
    </row>
    <row r="20753" spans="1:5">
      <c r="A20753" t="s">
        <v>244</v>
      </c>
      <c r="B20753" t="s">
        <v>262</v>
      </c>
      <c r="C20753" t="s">
        <v>19</v>
      </c>
      <c r="D20753" t="s">
        <v>10</v>
      </c>
      <c r="E20753">
        <v>18.457954000000001</v>
      </c>
    </row>
    <row r="20754" spans="1:5">
      <c r="A20754" t="s">
        <v>244</v>
      </c>
      <c r="B20754" t="s">
        <v>262</v>
      </c>
      <c r="C20754" t="s">
        <v>19</v>
      </c>
      <c r="D20754" t="s">
        <v>11</v>
      </c>
      <c r="E20754">
        <v>48.283658000000003</v>
      </c>
    </row>
    <row r="20755" spans="1:5">
      <c r="A20755" t="s">
        <v>244</v>
      </c>
      <c r="B20755" t="s">
        <v>262</v>
      </c>
      <c r="C20755" t="s">
        <v>19</v>
      </c>
      <c r="D20755" t="s">
        <v>12</v>
      </c>
      <c r="E20755">
        <v>23.765841000000002</v>
      </c>
    </row>
    <row r="20756" spans="1:5">
      <c r="A20756" t="s">
        <v>244</v>
      </c>
      <c r="B20756" t="s">
        <v>262</v>
      </c>
      <c r="C20756" t="s">
        <v>19</v>
      </c>
      <c r="D20756" t="s">
        <v>13</v>
      </c>
      <c r="E20756">
        <v>6.966037</v>
      </c>
    </row>
    <row r="20757" spans="1:5">
      <c r="A20757" t="s">
        <v>244</v>
      </c>
      <c r="B20757" t="s">
        <v>262</v>
      </c>
      <c r="C20757" t="s">
        <v>19</v>
      </c>
      <c r="D20757" t="s">
        <v>14</v>
      </c>
      <c r="E20757">
        <v>74.076419000000001</v>
      </c>
    </row>
    <row r="20758" spans="1:5">
      <c r="A20758" t="s">
        <v>244</v>
      </c>
      <c r="B20758" t="s">
        <v>262</v>
      </c>
      <c r="C20758" t="s">
        <v>19</v>
      </c>
      <c r="D20758" t="s">
        <v>15</v>
      </c>
      <c r="E20758">
        <v>36.768478999999999</v>
      </c>
    </row>
    <row r="20759" spans="1:5">
      <c r="A20759" t="s">
        <v>244</v>
      </c>
      <c r="B20759" t="s">
        <v>262</v>
      </c>
      <c r="C20759" t="s">
        <v>19</v>
      </c>
      <c r="D20759" t="s">
        <v>16</v>
      </c>
      <c r="E20759">
        <v>19.471001000000001</v>
      </c>
    </row>
    <row r="20760" spans="1:5">
      <c r="A20760" t="s">
        <v>244</v>
      </c>
      <c r="B20760" t="s">
        <v>262</v>
      </c>
      <c r="C20760" t="s">
        <v>19</v>
      </c>
      <c r="D20760" t="s">
        <v>17</v>
      </c>
      <c r="E20760">
        <v>30.932286000000001</v>
      </c>
    </row>
    <row r="20761" spans="1:5">
      <c r="A20761" t="s">
        <v>244</v>
      </c>
      <c r="B20761" t="s">
        <v>262</v>
      </c>
      <c r="C20761" t="s">
        <v>20</v>
      </c>
      <c r="D20761" t="s">
        <v>8</v>
      </c>
      <c r="E20761">
        <v>4038.9140689999199</v>
      </c>
    </row>
    <row r="20762" spans="1:5">
      <c r="A20762" t="s">
        <v>244</v>
      </c>
      <c r="B20762" t="s">
        <v>262</v>
      </c>
      <c r="C20762" t="s">
        <v>20</v>
      </c>
      <c r="D20762" t="s">
        <v>9</v>
      </c>
      <c r="E20762">
        <v>2833.7775659999002</v>
      </c>
    </row>
    <row r="20763" spans="1:5">
      <c r="A20763" t="s">
        <v>244</v>
      </c>
      <c r="B20763" t="s">
        <v>262</v>
      </c>
      <c r="C20763" t="s">
        <v>20</v>
      </c>
      <c r="D20763" t="s">
        <v>10</v>
      </c>
      <c r="E20763">
        <v>98.574936000000093</v>
      </c>
    </row>
    <row r="20764" spans="1:5">
      <c r="A20764" t="s">
        <v>244</v>
      </c>
      <c r="B20764" t="s">
        <v>262</v>
      </c>
      <c r="C20764" t="s">
        <v>20</v>
      </c>
      <c r="D20764" t="s">
        <v>11</v>
      </c>
      <c r="E20764">
        <v>115.37371400000001</v>
      </c>
    </row>
    <row r="20765" spans="1:5">
      <c r="A20765" t="s">
        <v>244</v>
      </c>
      <c r="B20765" t="s">
        <v>262</v>
      </c>
      <c r="C20765" t="s">
        <v>20</v>
      </c>
      <c r="D20765" t="s">
        <v>12</v>
      </c>
      <c r="E20765">
        <v>186.6756</v>
      </c>
    </row>
    <row r="20766" spans="1:5">
      <c r="A20766" t="s">
        <v>244</v>
      </c>
      <c r="B20766" t="s">
        <v>262</v>
      </c>
      <c r="C20766" t="s">
        <v>20</v>
      </c>
      <c r="D20766" t="s">
        <v>13</v>
      </c>
      <c r="E20766">
        <v>17.371936000000002</v>
      </c>
    </row>
    <row r="20767" spans="1:5">
      <c r="A20767" t="s">
        <v>244</v>
      </c>
      <c r="B20767" t="s">
        <v>262</v>
      </c>
      <c r="C20767" t="s">
        <v>20</v>
      </c>
      <c r="D20767" t="s">
        <v>14</v>
      </c>
      <c r="E20767">
        <v>1442.9436819999601</v>
      </c>
    </row>
    <row r="20768" spans="1:5">
      <c r="A20768" t="s">
        <v>244</v>
      </c>
      <c r="B20768" t="s">
        <v>262</v>
      </c>
      <c r="C20768" t="s">
        <v>20</v>
      </c>
      <c r="D20768" t="s">
        <v>15</v>
      </c>
      <c r="E20768">
        <v>88.256589999999903</v>
      </c>
    </row>
    <row r="20769" spans="1:5">
      <c r="A20769" t="s">
        <v>244</v>
      </c>
      <c r="B20769" t="s">
        <v>262</v>
      </c>
      <c r="C20769" t="s">
        <v>20</v>
      </c>
      <c r="D20769" t="s">
        <v>16</v>
      </c>
      <c r="E20769">
        <v>131.20972800000001</v>
      </c>
    </row>
    <row r="20770" spans="1:5">
      <c r="A20770" t="s">
        <v>244</v>
      </c>
      <c r="B20770" t="s">
        <v>262</v>
      </c>
      <c r="C20770" t="s">
        <v>20</v>
      </c>
      <c r="D20770" t="s">
        <v>17</v>
      </c>
      <c r="E20770">
        <v>99.587486000000098</v>
      </c>
    </row>
    <row r="20771" spans="1:5">
      <c r="A20771" t="s">
        <v>244</v>
      </c>
      <c r="B20771" t="s">
        <v>262</v>
      </c>
      <c r="C20771" t="s">
        <v>21</v>
      </c>
      <c r="D20771" t="s">
        <v>8</v>
      </c>
      <c r="E20771">
        <v>9303.5041899998996</v>
      </c>
    </row>
    <row r="20772" spans="1:5">
      <c r="A20772" t="s">
        <v>244</v>
      </c>
      <c r="B20772" t="s">
        <v>262</v>
      </c>
      <c r="C20772" t="s">
        <v>21</v>
      </c>
      <c r="D20772" t="s">
        <v>9</v>
      </c>
      <c r="E20772">
        <v>1513.3023069999599</v>
      </c>
    </row>
    <row r="20773" spans="1:5">
      <c r="A20773" t="s">
        <v>244</v>
      </c>
      <c r="B20773" t="s">
        <v>262</v>
      </c>
      <c r="C20773" t="s">
        <v>21</v>
      </c>
      <c r="D20773" t="s">
        <v>10</v>
      </c>
      <c r="E20773">
        <v>136.52918</v>
      </c>
    </row>
    <row r="20774" spans="1:5">
      <c r="A20774" t="s">
        <v>244</v>
      </c>
      <c r="B20774" t="s">
        <v>262</v>
      </c>
      <c r="C20774" t="s">
        <v>21</v>
      </c>
      <c r="D20774" t="s">
        <v>11</v>
      </c>
      <c r="E20774">
        <v>86.588312000000101</v>
      </c>
    </row>
    <row r="20775" spans="1:5">
      <c r="A20775" t="s">
        <v>244</v>
      </c>
      <c r="B20775" t="s">
        <v>262</v>
      </c>
      <c r="C20775" t="s">
        <v>21</v>
      </c>
      <c r="D20775" t="s">
        <v>12</v>
      </c>
      <c r="E20775">
        <v>22.737696</v>
      </c>
    </row>
    <row r="20776" spans="1:5">
      <c r="A20776" t="s">
        <v>244</v>
      </c>
      <c r="B20776" t="s">
        <v>262</v>
      </c>
      <c r="C20776" t="s">
        <v>21</v>
      </c>
      <c r="D20776" t="s">
        <v>13</v>
      </c>
      <c r="E20776">
        <v>12.504778</v>
      </c>
    </row>
    <row r="20777" spans="1:5">
      <c r="A20777" t="s">
        <v>244</v>
      </c>
      <c r="B20777" t="s">
        <v>262</v>
      </c>
      <c r="C20777" t="s">
        <v>21</v>
      </c>
      <c r="D20777" t="s">
        <v>14</v>
      </c>
      <c r="E20777">
        <v>108.175206</v>
      </c>
    </row>
    <row r="20778" spans="1:5">
      <c r="A20778" t="s">
        <v>244</v>
      </c>
      <c r="B20778" t="s">
        <v>262</v>
      </c>
      <c r="C20778" t="s">
        <v>21</v>
      </c>
      <c r="D20778" t="s">
        <v>15</v>
      </c>
      <c r="E20778">
        <v>97.331888999999904</v>
      </c>
    </row>
    <row r="20779" spans="1:5">
      <c r="A20779" t="s">
        <v>244</v>
      </c>
      <c r="B20779" t="s">
        <v>262</v>
      </c>
      <c r="C20779" t="s">
        <v>21</v>
      </c>
      <c r="D20779" t="s">
        <v>16</v>
      </c>
      <c r="E20779">
        <v>70.231263999999996</v>
      </c>
    </row>
    <row r="20780" spans="1:5">
      <c r="A20780" t="s">
        <v>244</v>
      </c>
      <c r="B20780" t="s">
        <v>262</v>
      </c>
      <c r="C20780" t="s">
        <v>21</v>
      </c>
      <c r="D20780" t="s">
        <v>17</v>
      </c>
      <c r="E20780">
        <v>114.35390099999999</v>
      </c>
    </row>
    <row r="20781" spans="1:5">
      <c r="A20781" t="s">
        <v>244</v>
      </c>
      <c r="B20781" t="s">
        <v>262</v>
      </c>
      <c r="C20781" t="s">
        <v>22</v>
      </c>
      <c r="D20781" t="s">
        <v>8</v>
      </c>
      <c r="E20781">
        <v>2294.75988799995</v>
      </c>
    </row>
    <row r="20782" spans="1:5">
      <c r="A20782" t="s">
        <v>244</v>
      </c>
      <c r="B20782" t="s">
        <v>262</v>
      </c>
      <c r="C20782" t="s">
        <v>22</v>
      </c>
      <c r="D20782" t="s">
        <v>9</v>
      </c>
      <c r="E20782">
        <v>78.719297999999995</v>
      </c>
    </row>
    <row r="20783" spans="1:5">
      <c r="A20783" t="s">
        <v>244</v>
      </c>
      <c r="B20783" t="s">
        <v>262</v>
      </c>
      <c r="C20783" t="s">
        <v>22</v>
      </c>
      <c r="D20783" t="s">
        <v>10</v>
      </c>
      <c r="E20783">
        <v>8.0496429999999997</v>
      </c>
    </row>
    <row r="20784" spans="1:5">
      <c r="A20784" t="s">
        <v>244</v>
      </c>
      <c r="B20784" t="s">
        <v>262</v>
      </c>
      <c r="C20784" t="s">
        <v>22</v>
      </c>
      <c r="D20784" t="s">
        <v>11</v>
      </c>
      <c r="E20784">
        <v>18.873840000000001</v>
      </c>
    </row>
    <row r="20785" spans="1:5">
      <c r="A20785" t="s">
        <v>244</v>
      </c>
      <c r="B20785" t="s">
        <v>262</v>
      </c>
      <c r="C20785" t="s">
        <v>22</v>
      </c>
      <c r="D20785" t="s">
        <v>12</v>
      </c>
      <c r="E20785">
        <v>4.6253159999999998</v>
      </c>
    </row>
    <row r="20786" spans="1:5">
      <c r="A20786" t="s">
        <v>244</v>
      </c>
      <c r="B20786" t="s">
        <v>262</v>
      </c>
      <c r="C20786" t="s">
        <v>22</v>
      </c>
      <c r="D20786" t="s">
        <v>13</v>
      </c>
      <c r="E20786">
        <v>7.9346880000000004</v>
      </c>
    </row>
    <row r="20787" spans="1:5">
      <c r="A20787" t="s">
        <v>244</v>
      </c>
      <c r="B20787" t="s">
        <v>262</v>
      </c>
      <c r="C20787" t="s">
        <v>22</v>
      </c>
      <c r="D20787" t="s">
        <v>14</v>
      </c>
      <c r="E20787">
        <v>58.613048999999997</v>
      </c>
    </row>
    <row r="20788" spans="1:5">
      <c r="A20788" t="s">
        <v>244</v>
      </c>
      <c r="B20788" t="s">
        <v>262</v>
      </c>
      <c r="C20788" t="s">
        <v>22</v>
      </c>
      <c r="D20788" t="s">
        <v>15</v>
      </c>
      <c r="E20788">
        <v>4.8867649999999996</v>
      </c>
    </row>
    <row r="20789" spans="1:5">
      <c r="A20789" t="s">
        <v>244</v>
      </c>
      <c r="B20789" t="s">
        <v>262</v>
      </c>
      <c r="C20789" t="s">
        <v>22</v>
      </c>
      <c r="D20789" t="s">
        <v>16</v>
      </c>
      <c r="E20789">
        <v>4.5872289999999998</v>
      </c>
    </row>
    <row r="20790" spans="1:5">
      <c r="A20790" t="s">
        <v>244</v>
      </c>
      <c r="B20790" t="s">
        <v>262</v>
      </c>
      <c r="C20790" t="s">
        <v>22</v>
      </c>
      <c r="D20790" t="s">
        <v>17</v>
      </c>
      <c r="E20790">
        <v>6.7809720000000002</v>
      </c>
    </row>
    <row r="20791" spans="1:5">
      <c r="A20791" t="s">
        <v>244</v>
      </c>
      <c r="B20791" t="s">
        <v>262</v>
      </c>
      <c r="C20791" t="s">
        <v>23</v>
      </c>
      <c r="D20791" t="s">
        <v>8</v>
      </c>
      <c r="E20791">
        <v>1036.9745640000101</v>
      </c>
    </row>
    <row r="20792" spans="1:5">
      <c r="A20792" t="s">
        <v>244</v>
      </c>
      <c r="B20792" t="s">
        <v>262</v>
      </c>
      <c r="C20792" t="s">
        <v>23</v>
      </c>
      <c r="D20792" t="s">
        <v>9</v>
      </c>
      <c r="E20792">
        <v>62.032512000000096</v>
      </c>
    </row>
    <row r="20793" spans="1:5">
      <c r="A20793" t="s">
        <v>244</v>
      </c>
      <c r="B20793" t="s">
        <v>262</v>
      </c>
      <c r="C20793" t="s">
        <v>23</v>
      </c>
      <c r="D20793" t="s">
        <v>10</v>
      </c>
      <c r="E20793">
        <v>6.169835</v>
      </c>
    </row>
    <row r="20794" spans="1:5">
      <c r="A20794" t="s">
        <v>244</v>
      </c>
      <c r="B20794" t="s">
        <v>262</v>
      </c>
      <c r="C20794" t="s">
        <v>23</v>
      </c>
      <c r="D20794" t="s">
        <v>11</v>
      </c>
      <c r="E20794">
        <v>2.4893890000000001</v>
      </c>
    </row>
    <row r="20795" spans="1:5">
      <c r="A20795" t="s">
        <v>244</v>
      </c>
      <c r="B20795" t="s">
        <v>262</v>
      </c>
      <c r="C20795" t="s">
        <v>23</v>
      </c>
      <c r="D20795" t="s">
        <v>12</v>
      </c>
      <c r="E20795">
        <v>2.5297800000000001</v>
      </c>
    </row>
    <row r="20796" spans="1:5">
      <c r="A20796" t="s">
        <v>244</v>
      </c>
      <c r="B20796" t="s">
        <v>262</v>
      </c>
      <c r="C20796" t="s">
        <v>23</v>
      </c>
      <c r="D20796" t="s">
        <v>13</v>
      </c>
      <c r="E20796">
        <v>1.152263</v>
      </c>
    </row>
    <row r="20797" spans="1:5">
      <c r="A20797" t="s">
        <v>244</v>
      </c>
      <c r="B20797" t="s">
        <v>262</v>
      </c>
      <c r="C20797" t="s">
        <v>23</v>
      </c>
      <c r="D20797" t="s">
        <v>14</v>
      </c>
      <c r="E20797">
        <v>10.332884</v>
      </c>
    </row>
    <row r="20798" spans="1:5">
      <c r="A20798" t="s">
        <v>244</v>
      </c>
      <c r="B20798" t="s">
        <v>262</v>
      </c>
      <c r="C20798" t="s">
        <v>23</v>
      </c>
      <c r="D20798" t="s">
        <v>15</v>
      </c>
      <c r="E20798">
        <v>5.8179239999999997</v>
      </c>
    </row>
    <row r="20799" spans="1:5">
      <c r="A20799" t="s">
        <v>244</v>
      </c>
      <c r="B20799" t="s">
        <v>262</v>
      </c>
      <c r="C20799" t="s">
        <v>23</v>
      </c>
      <c r="D20799" t="s">
        <v>16</v>
      </c>
      <c r="E20799">
        <v>1.0978399999999999</v>
      </c>
    </row>
    <row r="20800" spans="1:5">
      <c r="A20800" t="s">
        <v>244</v>
      </c>
      <c r="B20800" t="s">
        <v>262</v>
      </c>
      <c r="C20800" t="s">
        <v>23</v>
      </c>
      <c r="D20800" t="s">
        <v>17</v>
      </c>
      <c r="E20800">
        <v>4.4217409999999999</v>
      </c>
    </row>
    <row r="20801" spans="1:5">
      <c r="A20801" t="s">
        <v>244</v>
      </c>
      <c r="B20801" t="s">
        <v>262</v>
      </c>
      <c r="C20801" t="s">
        <v>24</v>
      </c>
      <c r="D20801" t="s">
        <v>8</v>
      </c>
      <c r="E20801">
        <v>218.88908000000001</v>
      </c>
    </row>
    <row r="20802" spans="1:5">
      <c r="A20802" t="s">
        <v>244</v>
      </c>
      <c r="B20802" t="s">
        <v>262</v>
      </c>
      <c r="C20802" t="s">
        <v>24</v>
      </c>
      <c r="D20802" t="s">
        <v>9</v>
      </c>
      <c r="E20802">
        <v>8.3460959999999993</v>
      </c>
    </row>
    <row r="20803" spans="1:5">
      <c r="A20803" t="s">
        <v>244</v>
      </c>
      <c r="B20803" t="s">
        <v>262</v>
      </c>
      <c r="C20803" t="s">
        <v>24</v>
      </c>
      <c r="D20803" t="s">
        <v>10</v>
      </c>
      <c r="E20803">
        <v>1.0978399999999999</v>
      </c>
    </row>
    <row r="20804" spans="1:5">
      <c r="A20804" t="s">
        <v>244</v>
      </c>
      <c r="B20804" t="s">
        <v>262</v>
      </c>
      <c r="C20804" t="s">
        <v>24</v>
      </c>
      <c r="D20804" t="s">
        <v>11</v>
      </c>
      <c r="E20804">
        <v>4.8867649999999996</v>
      </c>
    </row>
    <row r="20805" spans="1:5">
      <c r="A20805" t="s">
        <v>244</v>
      </c>
      <c r="B20805" t="s">
        <v>262</v>
      </c>
      <c r="C20805" t="s">
        <v>24</v>
      </c>
      <c r="D20805" t="s">
        <v>14</v>
      </c>
      <c r="E20805">
        <v>5.8278059999999998</v>
      </c>
    </row>
    <row r="20806" spans="1:5">
      <c r="A20806" t="s">
        <v>244</v>
      </c>
      <c r="B20806" t="s">
        <v>262</v>
      </c>
      <c r="C20806" t="s">
        <v>24</v>
      </c>
      <c r="D20806" t="s">
        <v>16</v>
      </c>
      <c r="E20806">
        <v>2.7550340000000002</v>
      </c>
    </row>
    <row r="20807" spans="1:5">
      <c r="A20807" t="s">
        <v>244</v>
      </c>
      <c r="B20807" t="s">
        <v>262</v>
      </c>
      <c r="C20807" t="s">
        <v>24</v>
      </c>
      <c r="D20807" t="s">
        <v>17</v>
      </c>
      <c r="E20807">
        <v>3.5092479999999999</v>
      </c>
    </row>
    <row r="20808" spans="1:5">
      <c r="A20808" t="s">
        <v>244</v>
      </c>
      <c r="B20808" t="s">
        <v>262</v>
      </c>
      <c r="C20808" t="s">
        <v>25</v>
      </c>
      <c r="D20808" t="s">
        <v>8</v>
      </c>
      <c r="E20808">
        <v>79.916240999999999</v>
      </c>
    </row>
    <row r="20809" spans="1:5">
      <c r="A20809" t="s">
        <v>244</v>
      </c>
      <c r="B20809" t="s">
        <v>262</v>
      </c>
      <c r="C20809" t="s">
        <v>25</v>
      </c>
      <c r="D20809" t="s">
        <v>9</v>
      </c>
      <c r="E20809">
        <v>15.857571</v>
      </c>
    </row>
    <row r="20810" spans="1:5">
      <c r="A20810" t="s">
        <v>244</v>
      </c>
      <c r="B20810" t="s">
        <v>262</v>
      </c>
      <c r="C20810" t="s">
        <v>25</v>
      </c>
      <c r="D20810" t="s">
        <v>10</v>
      </c>
      <c r="E20810">
        <v>4.5554569999999996</v>
      </c>
    </row>
    <row r="20811" spans="1:5">
      <c r="A20811" t="s">
        <v>244</v>
      </c>
      <c r="B20811" t="s">
        <v>262</v>
      </c>
      <c r="C20811" t="s">
        <v>26</v>
      </c>
      <c r="D20811" t="s">
        <v>8</v>
      </c>
      <c r="E20811">
        <v>36.318523999999996</v>
      </c>
    </row>
    <row r="20812" spans="1:5">
      <c r="A20812" t="s">
        <v>244</v>
      </c>
      <c r="B20812" t="s">
        <v>262</v>
      </c>
      <c r="C20812" t="s">
        <v>26</v>
      </c>
      <c r="D20812" t="s">
        <v>9</v>
      </c>
      <c r="E20812">
        <v>12.474677</v>
      </c>
    </row>
    <row r="20813" spans="1:5">
      <c r="A20813" t="s">
        <v>244</v>
      </c>
      <c r="B20813" t="s">
        <v>262</v>
      </c>
      <c r="C20813" t="s">
        <v>27</v>
      </c>
      <c r="D20813" t="s">
        <v>8</v>
      </c>
      <c r="E20813">
        <v>8.0325279999999992</v>
      </c>
    </row>
    <row r="20814" spans="1:5">
      <c r="A20814" t="s">
        <v>244</v>
      </c>
      <c r="B20814" t="s">
        <v>262</v>
      </c>
      <c r="C20814" t="s">
        <v>27</v>
      </c>
      <c r="D20814" t="s">
        <v>9</v>
      </c>
      <c r="E20814">
        <v>1</v>
      </c>
    </row>
    <row r="20815" spans="1:5">
      <c r="A20815" t="s">
        <v>244</v>
      </c>
      <c r="B20815" t="s">
        <v>262</v>
      </c>
      <c r="C20815" t="s">
        <v>27</v>
      </c>
      <c r="D20815" t="s">
        <v>10</v>
      </c>
      <c r="E20815">
        <v>2.4114080000000002</v>
      </c>
    </row>
    <row r="20816" spans="1:5">
      <c r="A20816" t="s">
        <v>244</v>
      </c>
      <c r="B20816" t="s">
        <v>262</v>
      </c>
      <c r="C20816" t="s">
        <v>27</v>
      </c>
      <c r="D20816" t="s">
        <v>11</v>
      </c>
      <c r="E20816">
        <v>2</v>
      </c>
    </row>
    <row r="20817" spans="1:5">
      <c r="A20817" t="s">
        <v>244</v>
      </c>
      <c r="B20817" t="s">
        <v>262</v>
      </c>
      <c r="C20817" t="s">
        <v>27</v>
      </c>
      <c r="D20817" t="s">
        <v>16</v>
      </c>
      <c r="E20817">
        <v>2.4114080000000002</v>
      </c>
    </row>
    <row r="20818" spans="1:5">
      <c r="A20818" t="s">
        <v>244</v>
      </c>
      <c r="B20818" t="s">
        <v>262</v>
      </c>
      <c r="C20818" t="s">
        <v>27</v>
      </c>
      <c r="D20818" t="s">
        <v>17</v>
      </c>
      <c r="E20818">
        <v>2.4114080000000002</v>
      </c>
    </row>
    <row r="20819" spans="1:5">
      <c r="A20819" t="s">
        <v>244</v>
      </c>
      <c r="B20819" t="s">
        <v>262</v>
      </c>
      <c r="C20819" t="s">
        <v>28</v>
      </c>
      <c r="D20819" t="s">
        <v>8</v>
      </c>
      <c r="E20819">
        <v>20.828230000000001</v>
      </c>
    </row>
    <row r="20820" spans="1:5">
      <c r="A20820" t="s">
        <v>244</v>
      </c>
      <c r="B20820" t="s">
        <v>262</v>
      </c>
      <c r="C20820" t="s">
        <v>28</v>
      </c>
      <c r="D20820" t="s">
        <v>9</v>
      </c>
      <c r="E20820">
        <v>10.515003999999999</v>
      </c>
    </row>
    <row r="20821" spans="1:5">
      <c r="A20821" t="s">
        <v>244</v>
      </c>
      <c r="B20821" t="s">
        <v>262</v>
      </c>
      <c r="C20821" t="s">
        <v>28</v>
      </c>
      <c r="D20821" t="s">
        <v>10</v>
      </c>
      <c r="E20821">
        <v>1.0978399999999999</v>
      </c>
    </row>
    <row r="20822" spans="1:5">
      <c r="A20822" t="s">
        <v>244</v>
      </c>
      <c r="B20822" t="s">
        <v>263</v>
      </c>
      <c r="C20822" t="s">
        <v>7</v>
      </c>
      <c r="D20822" t="s">
        <v>8</v>
      </c>
      <c r="E20822">
        <v>1163.5168719999999</v>
      </c>
    </row>
    <row r="20823" spans="1:5">
      <c r="A20823" t="s">
        <v>244</v>
      </c>
      <c r="B20823" t="s">
        <v>263</v>
      </c>
      <c r="C20823" t="s">
        <v>7</v>
      </c>
      <c r="D20823" t="s">
        <v>9</v>
      </c>
      <c r="E20823">
        <v>247.66124099999999</v>
      </c>
    </row>
    <row r="20824" spans="1:5">
      <c r="A20824" t="s">
        <v>244</v>
      </c>
      <c r="B20824" t="s">
        <v>263</v>
      </c>
      <c r="C20824" t="s">
        <v>7</v>
      </c>
      <c r="D20824" t="s">
        <v>10</v>
      </c>
      <c r="E20824">
        <v>4.6348419999999999</v>
      </c>
    </row>
    <row r="20825" spans="1:5">
      <c r="A20825" t="s">
        <v>244</v>
      </c>
      <c r="B20825" t="s">
        <v>263</v>
      </c>
      <c r="C20825" t="s">
        <v>7</v>
      </c>
      <c r="D20825" t="s">
        <v>11</v>
      </c>
      <c r="E20825">
        <v>20.006270000000001</v>
      </c>
    </row>
    <row r="20826" spans="1:5">
      <c r="A20826" t="s">
        <v>244</v>
      </c>
      <c r="B20826" t="s">
        <v>263</v>
      </c>
      <c r="C20826" t="s">
        <v>7</v>
      </c>
      <c r="D20826" t="s">
        <v>12</v>
      </c>
      <c r="E20826">
        <v>5.5100680000000004</v>
      </c>
    </row>
    <row r="20827" spans="1:5">
      <c r="A20827" t="s">
        <v>244</v>
      </c>
      <c r="B20827" t="s">
        <v>263</v>
      </c>
      <c r="C20827" t="s">
        <v>7</v>
      </c>
      <c r="D20827" t="s">
        <v>14</v>
      </c>
      <c r="E20827">
        <v>150.847419</v>
      </c>
    </row>
    <row r="20828" spans="1:5">
      <c r="A20828" t="s">
        <v>244</v>
      </c>
      <c r="B20828" t="s">
        <v>263</v>
      </c>
      <c r="C20828" t="s">
        <v>7</v>
      </c>
      <c r="D20828" t="s">
        <v>16</v>
      </c>
      <c r="E20828">
        <v>3.1881409999999999</v>
      </c>
    </row>
    <row r="20829" spans="1:5">
      <c r="A20829" t="s">
        <v>244</v>
      </c>
      <c r="B20829" t="s">
        <v>263</v>
      </c>
      <c r="C20829" t="s">
        <v>7</v>
      </c>
      <c r="D20829" t="s">
        <v>17</v>
      </c>
      <c r="E20829">
        <v>10.109617</v>
      </c>
    </row>
    <row r="20830" spans="1:5">
      <c r="A20830" t="s">
        <v>244</v>
      </c>
      <c r="B20830" t="s">
        <v>263</v>
      </c>
      <c r="C20830" t="s">
        <v>18</v>
      </c>
      <c r="D20830" t="s">
        <v>8</v>
      </c>
      <c r="E20830">
        <v>251.42962700000001</v>
      </c>
    </row>
    <row r="20831" spans="1:5">
      <c r="A20831" t="s">
        <v>244</v>
      </c>
      <c r="B20831" t="s">
        <v>263</v>
      </c>
      <c r="C20831" t="s">
        <v>18</v>
      </c>
      <c r="D20831" t="s">
        <v>9</v>
      </c>
      <c r="E20831">
        <v>9918.90207500014</v>
      </c>
    </row>
    <row r="20832" spans="1:5">
      <c r="A20832" t="s">
        <v>244</v>
      </c>
      <c r="B20832" t="s">
        <v>263</v>
      </c>
      <c r="C20832" t="s">
        <v>18</v>
      </c>
      <c r="D20832" t="s">
        <v>10</v>
      </c>
      <c r="E20832">
        <v>2660.3442109999301</v>
      </c>
    </row>
    <row r="20833" spans="1:5">
      <c r="A20833" t="s">
        <v>244</v>
      </c>
      <c r="B20833" t="s">
        <v>263</v>
      </c>
      <c r="C20833" t="s">
        <v>18</v>
      </c>
      <c r="D20833" t="s">
        <v>11</v>
      </c>
      <c r="E20833">
        <v>802.93455900000697</v>
      </c>
    </row>
    <row r="20834" spans="1:5">
      <c r="A20834" t="s">
        <v>244</v>
      </c>
      <c r="B20834" t="s">
        <v>263</v>
      </c>
      <c r="C20834" t="s">
        <v>18</v>
      </c>
      <c r="D20834" t="s">
        <v>12</v>
      </c>
      <c r="E20834">
        <v>209.35722200000001</v>
      </c>
    </row>
    <row r="20835" spans="1:5">
      <c r="A20835" t="s">
        <v>244</v>
      </c>
      <c r="B20835" t="s">
        <v>263</v>
      </c>
      <c r="C20835" t="s">
        <v>18</v>
      </c>
      <c r="D20835" t="s">
        <v>13</v>
      </c>
      <c r="E20835">
        <v>123.44326</v>
      </c>
    </row>
    <row r="20836" spans="1:5">
      <c r="A20836" t="s">
        <v>244</v>
      </c>
      <c r="B20836" t="s">
        <v>263</v>
      </c>
      <c r="C20836" t="s">
        <v>18</v>
      </c>
      <c r="D20836" t="s">
        <v>14</v>
      </c>
      <c r="E20836">
        <v>186.675163</v>
      </c>
    </row>
    <row r="20837" spans="1:5">
      <c r="A20837" t="s">
        <v>244</v>
      </c>
      <c r="B20837" t="s">
        <v>263</v>
      </c>
      <c r="C20837" t="s">
        <v>18</v>
      </c>
      <c r="D20837" t="s">
        <v>15</v>
      </c>
      <c r="E20837">
        <v>2198.6834429999599</v>
      </c>
    </row>
    <row r="20838" spans="1:5">
      <c r="A20838" t="s">
        <v>244</v>
      </c>
      <c r="B20838" t="s">
        <v>263</v>
      </c>
      <c r="C20838" t="s">
        <v>18</v>
      </c>
      <c r="D20838" t="s">
        <v>16</v>
      </c>
      <c r="E20838">
        <v>808.95897500000797</v>
      </c>
    </row>
    <row r="20839" spans="1:5">
      <c r="A20839" t="s">
        <v>244</v>
      </c>
      <c r="B20839" t="s">
        <v>263</v>
      </c>
      <c r="C20839" t="s">
        <v>18</v>
      </c>
      <c r="D20839" t="s">
        <v>17</v>
      </c>
      <c r="E20839">
        <v>980.07864700001005</v>
      </c>
    </row>
    <row r="20840" spans="1:5">
      <c r="A20840" t="s">
        <v>244</v>
      </c>
      <c r="B20840" t="s">
        <v>263</v>
      </c>
      <c r="C20840" t="s">
        <v>19</v>
      </c>
      <c r="D20840" t="s">
        <v>8</v>
      </c>
      <c r="E20840">
        <v>2049.2104609999701</v>
      </c>
    </row>
    <row r="20841" spans="1:5">
      <c r="A20841" t="s">
        <v>244</v>
      </c>
      <c r="B20841" t="s">
        <v>263</v>
      </c>
      <c r="C20841" t="s">
        <v>19</v>
      </c>
      <c r="D20841" t="s">
        <v>9</v>
      </c>
      <c r="E20841">
        <v>186.758836</v>
      </c>
    </row>
    <row r="20842" spans="1:5">
      <c r="A20842" t="s">
        <v>244</v>
      </c>
      <c r="B20842" t="s">
        <v>263</v>
      </c>
      <c r="C20842" t="s">
        <v>19</v>
      </c>
      <c r="D20842" t="s">
        <v>10</v>
      </c>
      <c r="E20842">
        <v>14.380618</v>
      </c>
    </row>
    <row r="20843" spans="1:5">
      <c r="A20843" t="s">
        <v>244</v>
      </c>
      <c r="B20843" t="s">
        <v>263</v>
      </c>
      <c r="C20843" t="s">
        <v>19</v>
      </c>
      <c r="D20843" t="s">
        <v>11</v>
      </c>
      <c r="E20843">
        <v>22.110247000000001</v>
      </c>
    </row>
    <row r="20844" spans="1:5">
      <c r="A20844" t="s">
        <v>244</v>
      </c>
      <c r="B20844" t="s">
        <v>263</v>
      </c>
      <c r="C20844" t="s">
        <v>19</v>
      </c>
      <c r="D20844" t="s">
        <v>12</v>
      </c>
      <c r="E20844">
        <v>9.4492170000000009</v>
      </c>
    </row>
    <row r="20845" spans="1:5">
      <c r="A20845" t="s">
        <v>244</v>
      </c>
      <c r="B20845" t="s">
        <v>263</v>
      </c>
      <c r="C20845" t="s">
        <v>19</v>
      </c>
      <c r="D20845" t="s">
        <v>13</v>
      </c>
      <c r="E20845">
        <v>2.4753569999999998</v>
      </c>
    </row>
    <row r="20846" spans="1:5">
      <c r="A20846" t="s">
        <v>244</v>
      </c>
      <c r="B20846" t="s">
        <v>263</v>
      </c>
      <c r="C20846" t="s">
        <v>19</v>
      </c>
      <c r="D20846" t="s">
        <v>14</v>
      </c>
      <c r="E20846">
        <v>109.49555700000001</v>
      </c>
    </row>
    <row r="20847" spans="1:5">
      <c r="A20847" t="s">
        <v>244</v>
      </c>
      <c r="B20847" t="s">
        <v>263</v>
      </c>
      <c r="C20847" t="s">
        <v>19</v>
      </c>
      <c r="D20847" t="s">
        <v>15</v>
      </c>
      <c r="E20847">
        <v>2.0978400000000001</v>
      </c>
    </row>
    <row r="20848" spans="1:5">
      <c r="A20848" t="s">
        <v>244</v>
      </c>
      <c r="B20848" t="s">
        <v>263</v>
      </c>
      <c r="C20848" t="s">
        <v>19</v>
      </c>
      <c r="D20848" t="s">
        <v>16</v>
      </c>
      <c r="E20848">
        <v>9.6681509999999999</v>
      </c>
    </row>
    <row r="20849" spans="1:5">
      <c r="A20849" t="s">
        <v>244</v>
      </c>
      <c r="B20849" t="s">
        <v>263</v>
      </c>
      <c r="C20849" t="s">
        <v>19</v>
      </c>
      <c r="D20849" t="s">
        <v>17</v>
      </c>
      <c r="E20849">
        <v>1.3775170000000001</v>
      </c>
    </row>
    <row r="20850" spans="1:5">
      <c r="A20850" t="s">
        <v>244</v>
      </c>
      <c r="B20850" t="s">
        <v>263</v>
      </c>
      <c r="C20850" t="s">
        <v>20</v>
      </c>
      <c r="D20850" t="s">
        <v>8</v>
      </c>
      <c r="E20850">
        <v>3750.4811899999199</v>
      </c>
    </row>
    <row r="20851" spans="1:5">
      <c r="A20851" t="s">
        <v>244</v>
      </c>
      <c r="B20851" t="s">
        <v>263</v>
      </c>
      <c r="C20851" t="s">
        <v>20</v>
      </c>
      <c r="D20851" t="s">
        <v>9</v>
      </c>
      <c r="E20851">
        <v>834.75826800000505</v>
      </c>
    </row>
    <row r="20852" spans="1:5">
      <c r="A20852" t="s">
        <v>244</v>
      </c>
      <c r="B20852" t="s">
        <v>263</v>
      </c>
      <c r="C20852" t="s">
        <v>20</v>
      </c>
      <c r="D20852" t="s">
        <v>10</v>
      </c>
      <c r="E20852">
        <v>39.280248</v>
      </c>
    </row>
    <row r="20853" spans="1:5">
      <c r="A20853" t="s">
        <v>244</v>
      </c>
      <c r="B20853" t="s">
        <v>263</v>
      </c>
      <c r="C20853" t="s">
        <v>20</v>
      </c>
      <c r="D20853" t="s">
        <v>11</v>
      </c>
      <c r="E20853">
        <v>29.274384999999999</v>
      </c>
    </row>
    <row r="20854" spans="1:5">
      <c r="A20854" t="s">
        <v>244</v>
      </c>
      <c r="B20854" t="s">
        <v>263</v>
      </c>
      <c r="C20854" t="s">
        <v>20</v>
      </c>
      <c r="D20854" t="s">
        <v>12</v>
      </c>
      <c r="E20854">
        <v>93.633017999999893</v>
      </c>
    </row>
    <row r="20855" spans="1:5">
      <c r="A20855" t="s">
        <v>244</v>
      </c>
      <c r="B20855" t="s">
        <v>263</v>
      </c>
      <c r="C20855" t="s">
        <v>20</v>
      </c>
      <c r="D20855" t="s">
        <v>13</v>
      </c>
      <c r="E20855">
        <v>8.0077510000000007</v>
      </c>
    </row>
    <row r="20856" spans="1:5">
      <c r="A20856" t="s">
        <v>244</v>
      </c>
      <c r="B20856" t="s">
        <v>263</v>
      </c>
      <c r="C20856" t="s">
        <v>20</v>
      </c>
      <c r="D20856" t="s">
        <v>14</v>
      </c>
      <c r="E20856">
        <v>427.90144199999997</v>
      </c>
    </row>
    <row r="20857" spans="1:5">
      <c r="A20857" t="s">
        <v>244</v>
      </c>
      <c r="B20857" t="s">
        <v>263</v>
      </c>
      <c r="C20857" t="s">
        <v>20</v>
      </c>
      <c r="D20857" t="s">
        <v>15</v>
      </c>
      <c r="E20857">
        <v>9.4299040000000005</v>
      </c>
    </row>
    <row r="20858" spans="1:5">
      <c r="A20858" t="s">
        <v>244</v>
      </c>
      <c r="B20858" t="s">
        <v>263</v>
      </c>
      <c r="C20858" t="s">
        <v>20</v>
      </c>
      <c r="D20858" t="s">
        <v>16</v>
      </c>
      <c r="E20858">
        <v>34.861634000000002</v>
      </c>
    </row>
    <row r="20859" spans="1:5">
      <c r="A20859" t="s">
        <v>244</v>
      </c>
      <c r="B20859" t="s">
        <v>263</v>
      </c>
      <c r="C20859" t="s">
        <v>20</v>
      </c>
      <c r="D20859" t="s">
        <v>17</v>
      </c>
      <c r="E20859">
        <v>21.974657000000001</v>
      </c>
    </row>
    <row r="20860" spans="1:5">
      <c r="A20860" t="s">
        <v>244</v>
      </c>
      <c r="B20860" t="s">
        <v>263</v>
      </c>
      <c r="C20860" t="s">
        <v>21</v>
      </c>
      <c r="D20860" t="s">
        <v>8</v>
      </c>
      <c r="E20860">
        <v>5163.6289399999096</v>
      </c>
    </row>
    <row r="20861" spans="1:5">
      <c r="A20861" t="s">
        <v>244</v>
      </c>
      <c r="B20861" t="s">
        <v>263</v>
      </c>
      <c r="C20861" t="s">
        <v>21</v>
      </c>
      <c r="D20861" t="s">
        <v>9</v>
      </c>
      <c r="E20861">
        <v>238.60195200000001</v>
      </c>
    </row>
    <row r="20862" spans="1:5">
      <c r="A20862" t="s">
        <v>244</v>
      </c>
      <c r="B20862" t="s">
        <v>263</v>
      </c>
      <c r="C20862" t="s">
        <v>21</v>
      </c>
      <c r="D20862" t="s">
        <v>10</v>
      </c>
      <c r="E20862">
        <v>22.131945999999999</v>
      </c>
    </row>
    <row r="20863" spans="1:5">
      <c r="A20863" t="s">
        <v>244</v>
      </c>
      <c r="B20863" t="s">
        <v>263</v>
      </c>
      <c r="C20863" t="s">
        <v>21</v>
      </c>
      <c r="D20863" t="s">
        <v>11</v>
      </c>
      <c r="E20863">
        <v>24.549409000000001</v>
      </c>
    </row>
    <row r="20864" spans="1:5">
      <c r="A20864" t="s">
        <v>244</v>
      </c>
      <c r="B20864" t="s">
        <v>263</v>
      </c>
      <c r="C20864" t="s">
        <v>21</v>
      </c>
      <c r="D20864" t="s">
        <v>12</v>
      </c>
      <c r="E20864">
        <v>14.687229</v>
      </c>
    </row>
    <row r="20865" spans="1:5">
      <c r="A20865" t="s">
        <v>244</v>
      </c>
      <c r="B20865" t="s">
        <v>263</v>
      </c>
      <c r="C20865" t="s">
        <v>21</v>
      </c>
      <c r="D20865" t="s">
        <v>13</v>
      </c>
      <c r="E20865">
        <v>10.357514</v>
      </c>
    </row>
    <row r="20866" spans="1:5">
      <c r="A20866" t="s">
        <v>244</v>
      </c>
      <c r="B20866" t="s">
        <v>263</v>
      </c>
      <c r="C20866" t="s">
        <v>21</v>
      </c>
      <c r="D20866" t="s">
        <v>14</v>
      </c>
      <c r="E20866">
        <v>32.928595999999999</v>
      </c>
    </row>
    <row r="20867" spans="1:5">
      <c r="A20867" t="s">
        <v>244</v>
      </c>
      <c r="B20867" t="s">
        <v>263</v>
      </c>
      <c r="C20867" t="s">
        <v>21</v>
      </c>
      <c r="D20867" t="s">
        <v>15</v>
      </c>
      <c r="E20867">
        <v>25.549658000000001</v>
      </c>
    </row>
    <row r="20868" spans="1:5">
      <c r="A20868" t="s">
        <v>244</v>
      </c>
      <c r="B20868" t="s">
        <v>263</v>
      </c>
      <c r="C20868" t="s">
        <v>21</v>
      </c>
      <c r="D20868" t="s">
        <v>16</v>
      </c>
      <c r="E20868">
        <v>10.116336</v>
      </c>
    </row>
    <row r="20869" spans="1:5">
      <c r="A20869" t="s">
        <v>244</v>
      </c>
      <c r="B20869" t="s">
        <v>263</v>
      </c>
      <c r="C20869" t="s">
        <v>21</v>
      </c>
      <c r="D20869" t="s">
        <v>17</v>
      </c>
      <c r="E20869">
        <v>9.6941830000000007</v>
      </c>
    </row>
    <row r="20870" spans="1:5">
      <c r="A20870" t="s">
        <v>244</v>
      </c>
      <c r="B20870" t="s">
        <v>263</v>
      </c>
      <c r="C20870" t="s">
        <v>22</v>
      </c>
      <c r="D20870" t="s">
        <v>8</v>
      </c>
      <c r="E20870">
        <v>614.08749500000397</v>
      </c>
    </row>
    <row r="20871" spans="1:5">
      <c r="A20871" t="s">
        <v>244</v>
      </c>
      <c r="B20871" t="s">
        <v>263</v>
      </c>
      <c r="C20871" t="s">
        <v>22</v>
      </c>
      <c r="D20871" t="s">
        <v>9</v>
      </c>
      <c r="E20871">
        <v>193.95843600000001</v>
      </c>
    </row>
    <row r="20872" spans="1:5">
      <c r="A20872" t="s">
        <v>244</v>
      </c>
      <c r="B20872" t="s">
        <v>263</v>
      </c>
      <c r="C20872" t="s">
        <v>22</v>
      </c>
      <c r="D20872" t="s">
        <v>10</v>
      </c>
      <c r="E20872">
        <v>4.1806020000000004</v>
      </c>
    </row>
    <row r="20873" spans="1:5">
      <c r="A20873" t="s">
        <v>244</v>
      </c>
      <c r="B20873" t="s">
        <v>263</v>
      </c>
      <c r="C20873" t="s">
        <v>22</v>
      </c>
      <c r="D20873" t="s">
        <v>11</v>
      </c>
      <c r="E20873">
        <v>7.261978</v>
      </c>
    </row>
    <row r="20874" spans="1:5">
      <c r="A20874" t="s">
        <v>244</v>
      </c>
      <c r="B20874" t="s">
        <v>263</v>
      </c>
      <c r="C20874" t="s">
        <v>22</v>
      </c>
      <c r="D20874" t="s">
        <v>12</v>
      </c>
      <c r="E20874">
        <v>1.3775170000000001</v>
      </c>
    </row>
    <row r="20875" spans="1:5">
      <c r="A20875" t="s">
        <v>244</v>
      </c>
      <c r="B20875" t="s">
        <v>263</v>
      </c>
      <c r="C20875" t="s">
        <v>22</v>
      </c>
      <c r="D20875" t="s">
        <v>13</v>
      </c>
      <c r="E20875">
        <v>2.7550340000000002</v>
      </c>
    </row>
    <row r="20876" spans="1:5">
      <c r="A20876" t="s">
        <v>244</v>
      </c>
      <c r="B20876" t="s">
        <v>263</v>
      </c>
      <c r="C20876" t="s">
        <v>22</v>
      </c>
      <c r="D20876" t="s">
        <v>14</v>
      </c>
      <c r="E20876">
        <v>138.309372</v>
      </c>
    </row>
    <row r="20877" spans="1:5">
      <c r="A20877" t="s">
        <v>244</v>
      </c>
      <c r="B20877" t="s">
        <v>263</v>
      </c>
      <c r="C20877" t="s">
        <v>22</v>
      </c>
      <c r="D20877" t="s">
        <v>15</v>
      </c>
      <c r="E20877">
        <v>3.5092479999999999</v>
      </c>
    </row>
    <row r="20878" spans="1:5">
      <c r="A20878" t="s">
        <v>244</v>
      </c>
      <c r="B20878" t="s">
        <v>263</v>
      </c>
      <c r="C20878" t="s">
        <v>22</v>
      </c>
      <c r="D20878" t="s">
        <v>16</v>
      </c>
      <c r="E20878">
        <v>1.3775170000000001</v>
      </c>
    </row>
    <row r="20879" spans="1:5">
      <c r="A20879" t="s">
        <v>244</v>
      </c>
      <c r="B20879" t="s">
        <v>263</v>
      </c>
      <c r="C20879" t="s">
        <v>22</v>
      </c>
      <c r="D20879" t="s">
        <v>17</v>
      </c>
      <c r="E20879">
        <v>3.7889249999999999</v>
      </c>
    </row>
    <row r="20880" spans="1:5">
      <c r="A20880" t="s">
        <v>244</v>
      </c>
      <c r="B20880" t="s">
        <v>263</v>
      </c>
      <c r="C20880" t="s">
        <v>23</v>
      </c>
      <c r="D20880" t="s">
        <v>8</v>
      </c>
      <c r="E20880">
        <v>273.19705299999998</v>
      </c>
    </row>
    <row r="20881" spans="1:5">
      <c r="A20881" t="s">
        <v>244</v>
      </c>
      <c r="B20881" t="s">
        <v>263</v>
      </c>
      <c r="C20881" t="s">
        <v>23</v>
      </c>
      <c r="D20881" t="s">
        <v>9</v>
      </c>
      <c r="E20881">
        <v>89.5949039999999</v>
      </c>
    </row>
    <row r="20882" spans="1:5">
      <c r="A20882" t="s">
        <v>244</v>
      </c>
      <c r="B20882" t="s">
        <v>263</v>
      </c>
      <c r="C20882" t="s">
        <v>23</v>
      </c>
      <c r="D20882" t="s">
        <v>11</v>
      </c>
      <c r="E20882">
        <v>1.3775170000000001</v>
      </c>
    </row>
    <row r="20883" spans="1:5">
      <c r="A20883" t="s">
        <v>244</v>
      </c>
      <c r="B20883" t="s">
        <v>263</v>
      </c>
      <c r="C20883" t="s">
        <v>23</v>
      </c>
      <c r="D20883" t="s">
        <v>13</v>
      </c>
      <c r="E20883">
        <v>1.3775170000000001</v>
      </c>
    </row>
    <row r="20884" spans="1:5">
      <c r="A20884" t="s">
        <v>244</v>
      </c>
      <c r="B20884" t="s">
        <v>263</v>
      </c>
      <c r="C20884" t="s">
        <v>23</v>
      </c>
      <c r="D20884" t="s">
        <v>14</v>
      </c>
      <c r="E20884">
        <v>33.407046999999999</v>
      </c>
    </row>
    <row r="20885" spans="1:5">
      <c r="A20885" t="s">
        <v>244</v>
      </c>
      <c r="B20885" t="s">
        <v>263</v>
      </c>
      <c r="C20885" t="s">
        <v>23</v>
      </c>
      <c r="D20885" t="s">
        <v>15</v>
      </c>
      <c r="E20885">
        <v>1</v>
      </c>
    </row>
    <row r="20886" spans="1:5">
      <c r="A20886" t="s">
        <v>244</v>
      </c>
      <c r="B20886" t="s">
        <v>263</v>
      </c>
      <c r="C20886" t="s">
        <v>23</v>
      </c>
      <c r="D20886" t="s">
        <v>16</v>
      </c>
      <c r="E20886">
        <v>2.7550340000000002</v>
      </c>
    </row>
    <row r="20887" spans="1:5">
      <c r="A20887" t="s">
        <v>244</v>
      </c>
      <c r="B20887" t="s">
        <v>263</v>
      </c>
      <c r="C20887" t="s">
        <v>24</v>
      </c>
      <c r="D20887" t="s">
        <v>8</v>
      </c>
      <c r="E20887">
        <v>84.403747999999993</v>
      </c>
    </row>
    <row r="20888" spans="1:5">
      <c r="A20888" t="s">
        <v>244</v>
      </c>
      <c r="B20888" t="s">
        <v>263</v>
      </c>
      <c r="C20888" t="s">
        <v>24</v>
      </c>
      <c r="D20888" t="s">
        <v>9</v>
      </c>
      <c r="E20888">
        <v>10.417047999999999</v>
      </c>
    </row>
    <row r="20889" spans="1:5">
      <c r="A20889" t="s">
        <v>244</v>
      </c>
      <c r="B20889" t="s">
        <v>263</v>
      </c>
      <c r="C20889" t="s">
        <v>24</v>
      </c>
      <c r="D20889" t="s">
        <v>13</v>
      </c>
      <c r="E20889">
        <v>1.3775170000000001</v>
      </c>
    </row>
    <row r="20890" spans="1:5">
      <c r="A20890" t="s">
        <v>244</v>
      </c>
      <c r="B20890" t="s">
        <v>263</v>
      </c>
      <c r="C20890" t="s">
        <v>24</v>
      </c>
      <c r="D20890" t="s">
        <v>14</v>
      </c>
      <c r="E20890">
        <v>2.4114080000000002</v>
      </c>
    </row>
    <row r="20891" spans="1:5">
      <c r="A20891" t="s">
        <v>244</v>
      </c>
      <c r="B20891" t="s">
        <v>263</v>
      </c>
      <c r="C20891" t="s">
        <v>24</v>
      </c>
      <c r="D20891" t="s">
        <v>16</v>
      </c>
      <c r="E20891">
        <v>2.4114080000000002</v>
      </c>
    </row>
    <row r="20892" spans="1:5">
      <c r="A20892" t="s">
        <v>244</v>
      </c>
      <c r="B20892" t="s">
        <v>263</v>
      </c>
      <c r="C20892" t="s">
        <v>24</v>
      </c>
      <c r="D20892" t="s">
        <v>17</v>
      </c>
      <c r="E20892">
        <v>1.3775170000000001</v>
      </c>
    </row>
    <row r="20893" spans="1:5">
      <c r="A20893" t="s">
        <v>244</v>
      </c>
      <c r="B20893" t="s">
        <v>263</v>
      </c>
      <c r="C20893" t="s">
        <v>25</v>
      </c>
      <c r="D20893" t="s">
        <v>8</v>
      </c>
      <c r="E20893">
        <v>22.104109999999999</v>
      </c>
    </row>
    <row r="20894" spans="1:5">
      <c r="A20894" t="s">
        <v>244</v>
      </c>
      <c r="B20894" t="s">
        <v>263</v>
      </c>
      <c r="C20894" t="s">
        <v>25</v>
      </c>
      <c r="D20894" t="s">
        <v>9</v>
      </c>
      <c r="E20894">
        <v>14.812074000000001</v>
      </c>
    </row>
    <row r="20895" spans="1:5">
      <c r="A20895" t="s">
        <v>244</v>
      </c>
      <c r="B20895" t="s">
        <v>263</v>
      </c>
      <c r="C20895" t="s">
        <v>25</v>
      </c>
      <c r="D20895" t="s">
        <v>13</v>
      </c>
      <c r="E20895">
        <v>1.3775170000000001</v>
      </c>
    </row>
    <row r="20896" spans="1:5">
      <c r="A20896" t="s">
        <v>244</v>
      </c>
      <c r="B20896" t="s">
        <v>263</v>
      </c>
      <c r="C20896" t="s">
        <v>25</v>
      </c>
      <c r="D20896" t="s">
        <v>14</v>
      </c>
      <c r="E20896">
        <v>8.2342239999999993</v>
      </c>
    </row>
    <row r="20897" spans="1:5">
      <c r="A20897" t="s">
        <v>244</v>
      </c>
      <c r="B20897" t="s">
        <v>263</v>
      </c>
      <c r="C20897" t="s">
        <v>26</v>
      </c>
      <c r="D20897" t="s">
        <v>8</v>
      </c>
      <c r="E20897">
        <v>11.710400999999999</v>
      </c>
    </row>
    <row r="20898" spans="1:5">
      <c r="A20898" t="s">
        <v>244</v>
      </c>
      <c r="B20898" t="s">
        <v>263</v>
      </c>
      <c r="C20898" t="s">
        <v>26</v>
      </c>
      <c r="D20898" t="s">
        <v>9</v>
      </c>
      <c r="E20898">
        <v>11.366775000000001</v>
      </c>
    </row>
    <row r="20899" spans="1:5">
      <c r="A20899" t="s">
        <v>244</v>
      </c>
      <c r="B20899" t="s">
        <v>263</v>
      </c>
      <c r="C20899" t="s">
        <v>26</v>
      </c>
      <c r="D20899" t="s">
        <v>11</v>
      </c>
      <c r="E20899">
        <v>9.6456320000000009</v>
      </c>
    </row>
    <row r="20900" spans="1:5">
      <c r="A20900" t="s">
        <v>244</v>
      </c>
      <c r="B20900" t="s">
        <v>263</v>
      </c>
      <c r="C20900" t="s">
        <v>26</v>
      </c>
      <c r="D20900" t="s">
        <v>15</v>
      </c>
      <c r="E20900">
        <v>1</v>
      </c>
    </row>
    <row r="20901" spans="1:5">
      <c r="A20901" t="s">
        <v>244</v>
      </c>
      <c r="B20901" t="s">
        <v>263</v>
      </c>
      <c r="C20901" t="s">
        <v>27</v>
      </c>
      <c r="D20901" t="s">
        <v>8</v>
      </c>
      <c r="E20901">
        <v>7.2342240000000002</v>
      </c>
    </row>
    <row r="20902" spans="1:5">
      <c r="A20902" t="s">
        <v>244</v>
      </c>
      <c r="B20902" t="s">
        <v>263</v>
      </c>
      <c r="C20902" t="s">
        <v>27</v>
      </c>
      <c r="D20902" t="s">
        <v>14</v>
      </c>
      <c r="E20902">
        <v>3.4730530000000002</v>
      </c>
    </row>
    <row r="20903" spans="1:5">
      <c r="A20903" t="s">
        <v>244</v>
      </c>
      <c r="B20903" t="s">
        <v>263</v>
      </c>
      <c r="C20903" t="s">
        <v>28</v>
      </c>
      <c r="D20903" t="s">
        <v>8</v>
      </c>
      <c r="E20903">
        <v>11.023149</v>
      </c>
    </row>
    <row r="20904" spans="1:5">
      <c r="A20904" t="s">
        <v>244</v>
      </c>
      <c r="B20904" t="s">
        <v>263</v>
      </c>
      <c r="C20904" t="s">
        <v>28</v>
      </c>
      <c r="D20904" t="s">
        <v>9</v>
      </c>
      <c r="E20904">
        <v>5.5686140000000002</v>
      </c>
    </row>
    <row r="20905" spans="1:5">
      <c r="A20905" t="s">
        <v>244</v>
      </c>
      <c r="B20905" t="s">
        <v>263</v>
      </c>
      <c r="C20905" t="s">
        <v>28</v>
      </c>
      <c r="D20905" t="s">
        <v>15</v>
      </c>
      <c r="E20905">
        <v>2.4114080000000002</v>
      </c>
    </row>
    <row r="20906" spans="1:5">
      <c r="A20906" t="s">
        <v>244</v>
      </c>
      <c r="B20906" t="s">
        <v>264</v>
      </c>
      <c r="C20906" t="s">
        <v>7</v>
      </c>
      <c r="D20906" t="s">
        <v>8</v>
      </c>
      <c r="E20906">
        <v>2080.51527299995</v>
      </c>
    </row>
    <row r="20907" spans="1:5">
      <c r="A20907" t="s">
        <v>244</v>
      </c>
      <c r="B20907" t="s">
        <v>264</v>
      </c>
      <c r="C20907" t="s">
        <v>7</v>
      </c>
      <c r="D20907" t="s">
        <v>9</v>
      </c>
      <c r="E20907">
        <v>382.739743000001</v>
      </c>
    </row>
    <row r="20908" spans="1:5">
      <c r="A20908" t="s">
        <v>244</v>
      </c>
      <c r="B20908" t="s">
        <v>264</v>
      </c>
      <c r="C20908" t="s">
        <v>7</v>
      </c>
      <c r="D20908" t="s">
        <v>10</v>
      </c>
      <c r="E20908">
        <v>16.101761</v>
      </c>
    </row>
    <row r="20909" spans="1:5">
      <c r="A20909" t="s">
        <v>244</v>
      </c>
      <c r="B20909" t="s">
        <v>264</v>
      </c>
      <c r="C20909" t="s">
        <v>7</v>
      </c>
      <c r="D20909" t="s">
        <v>11</v>
      </c>
      <c r="E20909">
        <v>17.499326</v>
      </c>
    </row>
    <row r="20910" spans="1:5">
      <c r="A20910" t="s">
        <v>244</v>
      </c>
      <c r="B20910" t="s">
        <v>264</v>
      </c>
      <c r="C20910" t="s">
        <v>7</v>
      </c>
      <c r="D20910" t="s">
        <v>12</v>
      </c>
      <c r="E20910">
        <v>15.115672</v>
      </c>
    </row>
    <row r="20911" spans="1:5">
      <c r="A20911" t="s">
        <v>244</v>
      </c>
      <c r="B20911" t="s">
        <v>264</v>
      </c>
      <c r="C20911" t="s">
        <v>7</v>
      </c>
      <c r="D20911" t="s">
        <v>13</v>
      </c>
      <c r="E20911">
        <v>1.3775170000000001</v>
      </c>
    </row>
    <row r="20912" spans="1:5">
      <c r="A20912" t="s">
        <v>244</v>
      </c>
      <c r="B20912" t="s">
        <v>264</v>
      </c>
      <c r="C20912" t="s">
        <v>7</v>
      </c>
      <c r="D20912" t="s">
        <v>14</v>
      </c>
      <c r="E20912">
        <v>217.493269</v>
      </c>
    </row>
    <row r="20913" spans="1:5">
      <c r="A20913" t="s">
        <v>244</v>
      </c>
      <c r="B20913" t="s">
        <v>264</v>
      </c>
      <c r="C20913" t="s">
        <v>7</v>
      </c>
      <c r="D20913" t="s">
        <v>15</v>
      </c>
      <c r="E20913">
        <v>4.9507139999999996</v>
      </c>
    </row>
    <row r="20914" spans="1:5">
      <c r="A20914" t="s">
        <v>244</v>
      </c>
      <c r="B20914" t="s">
        <v>264</v>
      </c>
      <c r="C20914" t="s">
        <v>7</v>
      </c>
      <c r="D20914" t="s">
        <v>16</v>
      </c>
      <c r="E20914">
        <v>18.413025000000001</v>
      </c>
    </row>
    <row r="20915" spans="1:5">
      <c r="A20915" t="s">
        <v>244</v>
      </c>
      <c r="B20915" t="s">
        <v>264</v>
      </c>
      <c r="C20915" t="s">
        <v>7</v>
      </c>
      <c r="D20915" t="s">
        <v>17</v>
      </c>
      <c r="E20915">
        <v>7.5778499999999998</v>
      </c>
    </row>
    <row r="20916" spans="1:5">
      <c r="A20916" t="s">
        <v>244</v>
      </c>
      <c r="B20916" t="s">
        <v>264</v>
      </c>
      <c r="C20916" t="s">
        <v>18</v>
      </c>
      <c r="D20916" t="s">
        <v>8</v>
      </c>
      <c r="E20916">
        <v>365.77400200000102</v>
      </c>
    </row>
    <row r="20917" spans="1:5">
      <c r="A20917" t="s">
        <v>244</v>
      </c>
      <c r="B20917" t="s">
        <v>264</v>
      </c>
      <c r="C20917" t="s">
        <v>18</v>
      </c>
      <c r="D20917" t="s">
        <v>9</v>
      </c>
      <c r="E20917">
        <v>21982.9758390034</v>
      </c>
    </row>
    <row r="20918" spans="1:5">
      <c r="A20918" t="s">
        <v>244</v>
      </c>
      <c r="B20918" t="s">
        <v>264</v>
      </c>
      <c r="C20918" t="s">
        <v>18</v>
      </c>
      <c r="D20918" t="s">
        <v>10</v>
      </c>
      <c r="E20918">
        <v>6637.9202500003803</v>
      </c>
    </row>
    <row r="20919" spans="1:5">
      <c r="A20919" t="s">
        <v>244</v>
      </c>
      <c r="B20919" t="s">
        <v>264</v>
      </c>
      <c r="C20919" t="s">
        <v>18</v>
      </c>
      <c r="D20919" t="s">
        <v>11</v>
      </c>
      <c r="E20919">
        <v>1699.1324059999799</v>
      </c>
    </row>
    <row r="20920" spans="1:5">
      <c r="A20920" t="s">
        <v>244</v>
      </c>
      <c r="B20920" t="s">
        <v>264</v>
      </c>
      <c r="C20920" t="s">
        <v>18</v>
      </c>
      <c r="D20920" t="s">
        <v>12</v>
      </c>
      <c r="E20920">
        <v>550.24600500000099</v>
      </c>
    </row>
    <row r="20921" spans="1:5">
      <c r="A20921" t="s">
        <v>244</v>
      </c>
      <c r="B20921" t="s">
        <v>264</v>
      </c>
      <c r="C20921" t="s">
        <v>18</v>
      </c>
      <c r="D20921" t="s">
        <v>13</v>
      </c>
      <c r="E20921">
        <v>222.35266300000001</v>
      </c>
    </row>
    <row r="20922" spans="1:5">
      <c r="A20922" t="s">
        <v>244</v>
      </c>
      <c r="B20922" t="s">
        <v>264</v>
      </c>
      <c r="C20922" t="s">
        <v>18</v>
      </c>
      <c r="D20922" t="s">
        <v>14</v>
      </c>
      <c r="E20922">
        <v>500.25887700000101</v>
      </c>
    </row>
    <row r="20923" spans="1:5">
      <c r="A20923" t="s">
        <v>244</v>
      </c>
      <c r="B20923" t="s">
        <v>264</v>
      </c>
      <c r="C20923" t="s">
        <v>18</v>
      </c>
      <c r="D20923" t="s">
        <v>15</v>
      </c>
      <c r="E20923">
        <v>5132.7088680001198</v>
      </c>
    </row>
    <row r="20924" spans="1:5">
      <c r="A20924" t="s">
        <v>244</v>
      </c>
      <c r="B20924" t="s">
        <v>264</v>
      </c>
      <c r="C20924" t="s">
        <v>18</v>
      </c>
      <c r="D20924" t="s">
        <v>16</v>
      </c>
      <c r="E20924">
        <v>2507.9010359999602</v>
      </c>
    </row>
    <row r="20925" spans="1:5">
      <c r="A20925" t="s">
        <v>244</v>
      </c>
      <c r="B20925" t="s">
        <v>264</v>
      </c>
      <c r="C20925" t="s">
        <v>18</v>
      </c>
      <c r="D20925" t="s">
        <v>17</v>
      </c>
      <c r="E20925">
        <v>2855.2414099999701</v>
      </c>
    </row>
    <row r="20926" spans="1:5">
      <c r="A20926" t="s">
        <v>244</v>
      </c>
      <c r="B20926" t="s">
        <v>264</v>
      </c>
      <c r="C20926" t="s">
        <v>19</v>
      </c>
      <c r="D20926" t="s">
        <v>8</v>
      </c>
      <c r="E20926">
        <v>2855.7835339999501</v>
      </c>
    </row>
    <row r="20927" spans="1:5">
      <c r="A20927" t="s">
        <v>244</v>
      </c>
      <c r="B20927" t="s">
        <v>264</v>
      </c>
      <c r="C20927" t="s">
        <v>19</v>
      </c>
      <c r="D20927" t="s">
        <v>9</v>
      </c>
      <c r="E20927">
        <v>269.532229000001</v>
      </c>
    </row>
    <row r="20928" spans="1:5">
      <c r="A20928" t="s">
        <v>244</v>
      </c>
      <c r="B20928" t="s">
        <v>264</v>
      </c>
      <c r="C20928" t="s">
        <v>19</v>
      </c>
      <c r="D20928" t="s">
        <v>10</v>
      </c>
      <c r="E20928">
        <v>32.380698000000002</v>
      </c>
    </row>
    <row r="20929" spans="1:5">
      <c r="A20929" t="s">
        <v>244</v>
      </c>
      <c r="B20929" t="s">
        <v>264</v>
      </c>
      <c r="C20929" t="s">
        <v>19</v>
      </c>
      <c r="D20929" t="s">
        <v>11</v>
      </c>
      <c r="E20929">
        <v>30.893854999999999</v>
      </c>
    </row>
    <row r="20930" spans="1:5">
      <c r="A20930" t="s">
        <v>244</v>
      </c>
      <c r="B20930" t="s">
        <v>264</v>
      </c>
      <c r="C20930" t="s">
        <v>19</v>
      </c>
      <c r="D20930" t="s">
        <v>12</v>
      </c>
      <c r="E20930">
        <v>17.246001</v>
      </c>
    </row>
    <row r="20931" spans="1:5">
      <c r="A20931" t="s">
        <v>244</v>
      </c>
      <c r="B20931" t="s">
        <v>264</v>
      </c>
      <c r="C20931" t="s">
        <v>19</v>
      </c>
      <c r="D20931" t="s">
        <v>13</v>
      </c>
      <c r="E20931">
        <v>6.2280870000000004</v>
      </c>
    </row>
    <row r="20932" spans="1:5">
      <c r="A20932" t="s">
        <v>244</v>
      </c>
      <c r="B20932" t="s">
        <v>264</v>
      </c>
      <c r="C20932" t="s">
        <v>19</v>
      </c>
      <c r="D20932" t="s">
        <v>14</v>
      </c>
      <c r="E20932">
        <v>135.33083300000001</v>
      </c>
    </row>
    <row r="20933" spans="1:5">
      <c r="A20933" t="s">
        <v>244</v>
      </c>
      <c r="B20933" t="s">
        <v>264</v>
      </c>
      <c r="C20933" t="s">
        <v>19</v>
      </c>
      <c r="D20933" t="s">
        <v>15</v>
      </c>
      <c r="E20933">
        <v>6.2003329999999997</v>
      </c>
    </row>
    <row r="20934" spans="1:5">
      <c r="A20934" t="s">
        <v>244</v>
      </c>
      <c r="B20934" t="s">
        <v>264</v>
      </c>
      <c r="C20934" t="s">
        <v>19</v>
      </c>
      <c r="D20934" t="s">
        <v>16</v>
      </c>
      <c r="E20934">
        <v>19.792846000000001</v>
      </c>
    </row>
    <row r="20935" spans="1:5">
      <c r="A20935" t="s">
        <v>244</v>
      </c>
      <c r="B20935" t="s">
        <v>264</v>
      </c>
      <c r="C20935" t="s">
        <v>19</v>
      </c>
      <c r="D20935" t="s">
        <v>17</v>
      </c>
      <c r="E20935">
        <v>3.2573249999999998</v>
      </c>
    </row>
    <row r="20936" spans="1:5">
      <c r="A20936" t="s">
        <v>244</v>
      </c>
      <c r="B20936" t="s">
        <v>264</v>
      </c>
      <c r="C20936" t="s">
        <v>20</v>
      </c>
      <c r="D20936" t="s">
        <v>8</v>
      </c>
      <c r="E20936">
        <v>6162.9069140001202</v>
      </c>
    </row>
    <row r="20937" spans="1:5">
      <c r="A20937" t="s">
        <v>244</v>
      </c>
      <c r="B20937" t="s">
        <v>264</v>
      </c>
      <c r="C20937" t="s">
        <v>20</v>
      </c>
      <c r="D20937" t="s">
        <v>9</v>
      </c>
      <c r="E20937">
        <v>1620.933812</v>
      </c>
    </row>
    <row r="20938" spans="1:5">
      <c r="A20938" t="s">
        <v>244</v>
      </c>
      <c r="B20938" t="s">
        <v>264</v>
      </c>
      <c r="C20938" t="s">
        <v>20</v>
      </c>
      <c r="D20938" t="s">
        <v>10</v>
      </c>
      <c r="E20938">
        <v>99.354938000000104</v>
      </c>
    </row>
    <row r="20939" spans="1:5">
      <c r="A20939" t="s">
        <v>244</v>
      </c>
      <c r="B20939" t="s">
        <v>264</v>
      </c>
      <c r="C20939" t="s">
        <v>20</v>
      </c>
      <c r="D20939" t="s">
        <v>11</v>
      </c>
      <c r="E20939">
        <v>48.935473999999999</v>
      </c>
    </row>
    <row r="20940" spans="1:5">
      <c r="A20940" t="s">
        <v>244</v>
      </c>
      <c r="B20940" t="s">
        <v>264</v>
      </c>
      <c r="C20940" t="s">
        <v>20</v>
      </c>
      <c r="D20940" t="s">
        <v>12</v>
      </c>
      <c r="E20940">
        <v>186.372029</v>
      </c>
    </row>
    <row r="20941" spans="1:5">
      <c r="A20941" t="s">
        <v>244</v>
      </c>
      <c r="B20941" t="s">
        <v>264</v>
      </c>
      <c r="C20941" t="s">
        <v>20</v>
      </c>
      <c r="D20941" t="s">
        <v>13</v>
      </c>
      <c r="E20941">
        <v>14.524858</v>
      </c>
    </row>
    <row r="20942" spans="1:5">
      <c r="A20942" t="s">
        <v>244</v>
      </c>
      <c r="B20942" t="s">
        <v>264</v>
      </c>
      <c r="C20942" t="s">
        <v>20</v>
      </c>
      <c r="D20942" t="s">
        <v>14</v>
      </c>
      <c r="E20942">
        <v>829.09767600000202</v>
      </c>
    </row>
    <row r="20943" spans="1:5">
      <c r="A20943" t="s">
        <v>244</v>
      </c>
      <c r="B20943" t="s">
        <v>264</v>
      </c>
      <c r="C20943" t="s">
        <v>20</v>
      </c>
      <c r="D20943" t="s">
        <v>15</v>
      </c>
      <c r="E20943">
        <v>23.682624000000001</v>
      </c>
    </row>
    <row r="20944" spans="1:5">
      <c r="A20944" t="s">
        <v>244</v>
      </c>
      <c r="B20944" t="s">
        <v>264</v>
      </c>
      <c r="C20944" t="s">
        <v>20</v>
      </c>
      <c r="D20944" t="s">
        <v>16</v>
      </c>
      <c r="E20944">
        <v>76.780416000000002</v>
      </c>
    </row>
    <row r="20945" spans="1:5">
      <c r="A20945" t="s">
        <v>244</v>
      </c>
      <c r="B20945" t="s">
        <v>264</v>
      </c>
      <c r="C20945" t="s">
        <v>20</v>
      </c>
      <c r="D20945" t="s">
        <v>17</v>
      </c>
      <c r="E20945">
        <v>40.255369000000002</v>
      </c>
    </row>
    <row r="20946" spans="1:5">
      <c r="A20946" t="s">
        <v>244</v>
      </c>
      <c r="B20946" t="s">
        <v>264</v>
      </c>
      <c r="C20946" t="s">
        <v>21</v>
      </c>
      <c r="D20946" t="s">
        <v>8</v>
      </c>
      <c r="E20946">
        <v>6874.6157859999803</v>
      </c>
    </row>
    <row r="20947" spans="1:5">
      <c r="A20947" t="s">
        <v>244</v>
      </c>
      <c r="B20947" t="s">
        <v>264</v>
      </c>
      <c r="C20947" t="s">
        <v>21</v>
      </c>
      <c r="D20947" t="s">
        <v>9</v>
      </c>
      <c r="E20947">
        <v>798.77706200000398</v>
      </c>
    </row>
    <row r="20948" spans="1:5">
      <c r="A20948" t="s">
        <v>244</v>
      </c>
      <c r="B20948" t="s">
        <v>264</v>
      </c>
      <c r="C20948" t="s">
        <v>21</v>
      </c>
      <c r="D20948" t="s">
        <v>10</v>
      </c>
      <c r="E20948">
        <v>89.619310999999996</v>
      </c>
    </row>
    <row r="20949" spans="1:5">
      <c r="A20949" t="s">
        <v>244</v>
      </c>
      <c r="B20949" t="s">
        <v>264</v>
      </c>
      <c r="C20949" t="s">
        <v>21</v>
      </c>
      <c r="D20949" t="s">
        <v>11</v>
      </c>
      <c r="E20949">
        <v>15.462311</v>
      </c>
    </row>
    <row r="20950" spans="1:5">
      <c r="A20950" t="s">
        <v>244</v>
      </c>
      <c r="B20950" t="s">
        <v>264</v>
      </c>
      <c r="C20950" t="s">
        <v>21</v>
      </c>
      <c r="D20950" t="s">
        <v>12</v>
      </c>
      <c r="E20950">
        <v>34.034821000000001</v>
      </c>
    </row>
    <row r="20951" spans="1:5">
      <c r="A20951" t="s">
        <v>244</v>
      </c>
      <c r="B20951" t="s">
        <v>264</v>
      </c>
      <c r="C20951" t="s">
        <v>21</v>
      </c>
      <c r="D20951" t="s">
        <v>13</v>
      </c>
      <c r="E20951">
        <v>1.0616449999999999</v>
      </c>
    </row>
    <row r="20952" spans="1:5">
      <c r="A20952" t="s">
        <v>244</v>
      </c>
      <c r="B20952" t="s">
        <v>264</v>
      </c>
      <c r="C20952" t="s">
        <v>21</v>
      </c>
      <c r="D20952" t="s">
        <v>14</v>
      </c>
      <c r="E20952">
        <v>89.800274000000002</v>
      </c>
    </row>
    <row r="20953" spans="1:5">
      <c r="A20953" t="s">
        <v>244</v>
      </c>
      <c r="B20953" t="s">
        <v>264</v>
      </c>
      <c r="C20953" t="s">
        <v>21</v>
      </c>
      <c r="D20953" t="s">
        <v>15</v>
      </c>
      <c r="E20953">
        <v>43.489455</v>
      </c>
    </row>
    <row r="20954" spans="1:5">
      <c r="A20954" t="s">
        <v>244</v>
      </c>
      <c r="B20954" t="s">
        <v>264</v>
      </c>
      <c r="C20954" t="s">
        <v>21</v>
      </c>
      <c r="D20954" t="s">
        <v>16</v>
      </c>
      <c r="E20954">
        <v>27.589437</v>
      </c>
    </row>
    <row r="20955" spans="1:5">
      <c r="A20955" t="s">
        <v>244</v>
      </c>
      <c r="B20955" t="s">
        <v>264</v>
      </c>
      <c r="C20955" t="s">
        <v>21</v>
      </c>
      <c r="D20955" t="s">
        <v>17</v>
      </c>
      <c r="E20955">
        <v>35.104989000000003</v>
      </c>
    </row>
    <row r="20956" spans="1:5">
      <c r="A20956" t="s">
        <v>244</v>
      </c>
      <c r="B20956" t="s">
        <v>264</v>
      </c>
      <c r="C20956" t="s">
        <v>22</v>
      </c>
      <c r="D20956" t="s">
        <v>8</v>
      </c>
      <c r="E20956">
        <v>1442.45523999999</v>
      </c>
    </row>
    <row r="20957" spans="1:5">
      <c r="A20957" t="s">
        <v>244</v>
      </c>
      <c r="B20957" t="s">
        <v>264</v>
      </c>
      <c r="C20957" t="s">
        <v>22</v>
      </c>
      <c r="D20957" t="s">
        <v>9</v>
      </c>
      <c r="E20957">
        <v>365.553054000001</v>
      </c>
    </row>
    <row r="20958" spans="1:5">
      <c r="A20958" t="s">
        <v>244</v>
      </c>
      <c r="B20958" t="s">
        <v>264</v>
      </c>
      <c r="C20958" t="s">
        <v>22</v>
      </c>
      <c r="D20958" t="s">
        <v>10</v>
      </c>
      <c r="E20958">
        <v>5.5100680000000004</v>
      </c>
    </row>
    <row r="20959" spans="1:5">
      <c r="A20959" t="s">
        <v>244</v>
      </c>
      <c r="B20959" t="s">
        <v>264</v>
      </c>
      <c r="C20959" t="s">
        <v>22</v>
      </c>
      <c r="D20959" t="s">
        <v>11</v>
      </c>
      <c r="E20959">
        <v>12.450939</v>
      </c>
    </row>
    <row r="20960" spans="1:5">
      <c r="A20960" t="s">
        <v>244</v>
      </c>
      <c r="B20960" t="s">
        <v>264</v>
      </c>
      <c r="C20960" t="s">
        <v>22</v>
      </c>
      <c r="D20960" t="s">
        <v>12</v>
      </c>
      <c r="E20960">
        <v>12.332884</v>
      </c>
    </row>
    <row r="20961" spans="1:5">
      <c r="A20961" t="s">
        <v>244</v>
      </c>
      <c r="B20961" t="s">
        <v>264</v>
      </c>
      <c r="C20961" t="s">
        <v>22</v>
      </c>
      <c r="D20961" t="s">
        <v>13</v>
      </c>
      <c r="E20961">
        <v>2.4391620000000001</v>
      </c>
    </row>
    <row r="20962" spans="1:5">
      <c r="A20962" t="s">
        <v>244</v>
      </c>
      <c r="B20962" t="s">
        <v>264</v>
      </c>
      <c r="C20962" t="s">
        <v>22</v>
      </c>
      <c r="D20962" t="s">
        <v>14</v>
      </c>
      <c r="E20962">
        <v>201.992649</v>
      </c>
    </row>
    <row r="20963" spans="1:5">
      <c r="A20963" t="s">
        <v>244</v>
      </c>
      <c r="B20963" t="s">
        <v>264</v>
      </c>
      <c r="C20963" t="s">
        <v>22</v>
      </c>
      <c r="D20963" t="s">
        <v>15</v>
      </c>
      <c r="E20963">
        <v>4.1325510000000003</v>
      </c>
    </row>
    <row r="20964" spans="1:5">
      <c r="A20964" t="s">
        <v>244</v>
      </c>
      <c r="B20964" t="s">
        <v>264</v>
      </c>
      <c r="C20964" t="s">
        <v>22</v>
      </c>
      <c r="D20964" t="s">
        <v>16</v>
      </c>
      <c r="E20964">
        <v>8.7034439999999993</v>
      </c>
    </row>
    <row r="20965" spans="1:5">
      <c r="A20965" t="s">
        <v>244</v>
      </c>
      <c r="B20965" t="s">
        <v>264</v>
      </c>
      <c r="C20965" t="s">
        <v>22</v>
      </c>
      <c r="D20965" t="s">
        <v>17</v>
      </c>
      <c r="E20965">
        <v>1.090301</v>
      </c>
    </row>
    <row r="20966" spans="1:5">
      <c r="A20966" t="s">
        <v>244</v>
      </c>
      <c r="B20966" t="s">
        <v>264</v>
      </c>
      <c r="C20966" t="s">
        <v>23</v>
      </c>
      <c r="D20966" t="s">
        <v>8</v>
      </c>
      <c r="E20966">
        <v>556.30672000000402</v>
      </c>
    </row>
    <row r="20967" spans="1:5">
      <c r="A20967" t="s">
        <v>244</v>
      </c>
      <c r="B20967" t="s">
        <v>264</v>
      </c>
      <c r="C20967" t="s">
        <v>23</v>
      </c>
      <c r="D20967" t="s">
        <v>9</v>
      </c>
      <c r="E20967">
        <v>212.02352500000001</v>
      </c>
    </row>
    <row r="20968" spans="1:5">
      <c r="A20968" t="s">
        <v>244</v>
      </c>
      <c r="B20968" t="s">
        <v>264</v>
      </c>
      <c r="C20968" t="s">
        <v>23</v>
      </c>
      <c r="D20968" t="s">
        <v>10</v>
      </c>
      <c r="E20968">
        <v>13.842131999999999</v>
      </c>
    </row>
    <row r="20969" spans="1:5">
      <c r="A20969" t="s">
        <v>244</v>
      </c>
      <c r="B20969" t="s">
        <v>264</v>
      </c>
      <c r="C20969" t="s">
        <v>23</v>
      </c>
      <c r="D20969" t="s">
        <v>11</v>
      </c>
      <c r="E20969">
        <v>5.166442</v>
      </c>
    </row>
    <row r="20970" spans="1:5">
      <c r="A20970" t="s">
        <v>244</v>
      </c>
      <c r="B20970" t="s">
        <v>264</v>
      </c>
      <c r="C20970" t="s">
        <v>23</v>
      </c>
      <c r="D20970" t="s">
        <v>12</v>
      </c>
      <c r="E20970">
        <v>3.7889249999999999</v>
      </c>
    </row>
    <row r="20971" spans="1:5">
      <c r="A20971" t="s">
        <v>244</v>
      </c>
      <c r="B20971" t="s">
        <v>264</v>
      </c>
      <c r="C20971" t="s">
        <v>23</v>
      </c>
      <c r="D20971" t="s">
        <v>14</v>
      </c>
      <c r="E20971">
        <v>93.239661999999896</v>
      </c>
    </row>
    <row r="20972" spans="1:5">
      <c r="A20972" t="s">
        <v>244</v>
      </c>
      <c r="B20972" t="s">
        <v>264</v>
      </c>
      <c r="C20972" t="s">
        <v>23</v>
      </c>
      <c r="D20972" t="s">
        <v>15</v>
      </c>
      <c r="E20972">
        <v>9.6117410000000003</v>
      </c>
    </row>
    <row r="20973" spans="1:5">
      <c r="A20973" t="s">
        <v>244</v>
      </c>
      <c r="B20973" t="s">
        <v>264</v>
      </c>
      <c r="C20973" t="s">
        <v>23</v>
      </c>
      <c r="D20973" t="s">
        <v>16</v>
      </c>
      <c r="E20973">
        <v>9.4576580000000003</v>
      </c>
    </row>
    <row r="20974" spans="1:5">
      <c r="A20974" t="s">
        <v>244</v>
      </c>
      <c r="B20974" t="s">
        <v>264</v>
      </c>
      <c r="C20974" t="s">
        <v>23</v>
      </c>
      <c r="D20974" t="s">
        <v>17</v>
      </c>
      <c r="E20974">
        <v>7.2342240000000002</v>
      </c>
    </row>
    <row r="20975" spans="1:5">
      <c r="A20975" t="s">
        <v>244</v>
      </c>
      <c r="B20975" t="s">
        <v>264</v>
      </c>
      <c r="C20975" t="s">
        <v>24</v>
      </c>
      <c r="D20975" t="s">
        <v>8</v>
      </c>
      <c r="E20975">
        <v>143.99171000000001</v>
      </c>
    </row>
    <row r="20976" spans="1:5">
      <c r="A20976" t="s">
        <v>244</v>
      </c>
      <c r="B20976" t="s">
        <v>264</v>
      </c>
      <c r="C20976" t="s">
        <v>24</v>
      </c>
      <c r="D20976" t="s">
        <v>9</v>
      </c>
      <c r="E20976">
        <v>38.699658999999997</v>
      </c>
    </row>
    <row r="20977" spans="1:5">
      <c r="A20977" t="s">
        <v>244</v>
      </c>
      <c r="B20977" t="s">
        <v>264</v>
      </c>
      <c r="C20977" t="s">
        <v>24</v>
      </c>
      <c r="D20977" t="s">
        <v>14</v>
      </c>
      <c r="E20977">
        <v>14.087918</v>
      </c>
    </row>
    <row r="20978" spans="1:5">
      <c r="A20978" t="s">
        <v>244</v>
      </c>
      <c r="B20978" t="s">
        <v>264</v>
      </c>
      <c r="C20978" t="s">
        <v>24</v>
      </c>
      <c r="D20978" t="s">
        <v>15</v>
      </c>
      <c r="E20978">
        <v>1.3775170000000001</v>
      </c>
    </row>
    <row r="20979" spans="1:5">
      <c r="A20979" t="s">
        <v>244</v>
      </c>
      <c r="B20979" t="s">
        <v>264</v>
      </c>
      <c r="C20979" t="s">
        <v>24</v>
      </c>
      <c r="D20979" t="s">
        <v>16</v>
      </c>
      <c r="E20979">
        <v>1.0616449999999999</v>
      </c>
    </row>
    <row r="20980" spans="1:5">
      <c r="A20980" t="s">
        <v>244</v>
      </c>
      <c r="B20980" t="s">
        <v>264</v>
      </c>
      <c r="C20980" t="s">
        <v>25</v>
      </c>
      <c r="D20980" t="s">
        <v>8</v>
      </c>
      <c r="E20980">
        <v>48.585155</v>
      </c>
    </row>
    <row r="20981" spans="1:5">
      <c r="A20981" t="s">
        <v>244</v>
      </c>
      <c r="B20981" t="s">
        <v>264</v>
      </c>
      <c r="C20981" t="s">
        <v>25</v>
      </c>
      <c r="D20981" t="s">
        <v>9</v>
      </c>
      <c r="E20981">
        <v>15.132550999999999</v>
      </c>
    </row>
    <row r="20982" spans="1:5">
      <c r="A20982" t="s">
        <v>244</v>
      </c>
      <c r="B20982" t="s">
        <v>264</v>
      </c>
      <c r="C20982" t="s">
        <v>25</v>
      </c>
      <c r="D20982" t="s">
        <v>14</v>
      </c>
      <c r="E20982">
        <v>1.3775170000000001</v>
      </c>
    </row>
    <row r="20983" spans="1:5">
      <c r="A20983" t="s">
        <v>244</v>
      </c>
      <c r="B20983" t="s">
        <v>264</v>
      </c>
      <c r="C20983" t="s">
        <v>26</v>
      </c>
      <c r="D20983" t="s">
        <v>8</v>
      </c>
      <c r="E20983">
        <v>44.019745999999998</v>
      </c>
    </row>
    <row r="20984" spans="1:5">
      <c r="A20984" t="s">
        <v>244</v>
      </c>
      <c r="B20984" t="s">
        <v>264</v>
      </c>
      <c r="C20984" t="s">
        <v>26</v>
      </c>
      <c r="D20984" t="s">
        <v>9</v>
      </c>
      <c r="E20984">
        <v>10.237355000000001</v>
      </c>
    </row>
    <row r="20985" spans="1:5">
      <c r="A20985" t="s">
        <v>244</v>
      </c>
      <c r="B20985" t="s">
        <v>264</v>
      </c>
      <c r="C20985" t="s">
        <v>26</v>
      </c>
      <c r="D20985" t="s">
        <v>12</v>
      </c>
      <c r="E20985">
        <v>1.3775170000000001</v>
      </c>
    </row>
    <row r="20986" spans="1:5">
      <c r="A20986" t="s">
        <v>244</v>
      </c>
      <c r="B20986" t="s">
        <v>264</v>
      </c>
      <c r="C20986" t="s">
        <v>26</v>
      </c>
      <c r="D20986" t="s">
        <v>14</v>
      </c>
      <c r="E20986">
        <v>5.166442</v>
      </c>
    </row>
    <row r="20987" spans="1:5">
      <c r="A20987" t="s">
        <v>244</v>
      </c>
      <c r="B20987" t="s">
        <v>264</v>
      </c>
      <c r="C20987" t="s">
        <v>26</v>
      </c>
      <c r="D20987" t="s">
        <v>16</v>
      </c>
      <c r="E20987">
        <v>1</v>
      </c>
    </row>
    <row r="20988" spans="1:5">
      <c r="A20988" t="s">
        <v>244</v>
      </c>
      <c r="B20988" t="s">
        <v>264</v>
      </c>
      <c r="C20988" t="s">
        <v>26</v>
      </c>
      <c r="D20988" t="s">
        <v>17</v>
      </c>
      <c r="E20988">
        <v>1</v>
      </c>
    </row>
    <row r="20989" spans="1:5">
      <c r="A20989" t="s">
        <v>244</v>
      </c>
      <c r="B20989" t="s">
        <v>264</v>
      </c>
      <c r="C20989" t="s">
        <v>27</v>
      </c>
      <c r="D20989" t="s">
        <v>8</v>
      </c>
      <c r="E20989">
        <v>3.573197</v>
      </c>
    </row>
    <row r="20990" spans="1:5">
      <c r="A20990" t="s">
        <v>244</v>
      </c>
      <c r="B20990" t="s">
        <v>264</v>
      </c>
      <c r="C20990" t="s">
        <v>28</v>
      </c>
      <c r="D20990" t="s">
        <v>8</v>
      </c>
      <c r="E20990">
        <v>14.939971999999999</v>
      </c>
    </row>
    <row r="20991" spans="1:5">
      <c r="A20991" t="s">
        <v>244</v>
      </c>
      <c r="B20991" t="s">
        <v>264</v>
      </c>
      <c r="C20991" t="s">
        <v>28</v>
      </c>
      <c r="D20991" t="s">
        <v>9</v>
      </c>
      <c r="E20991">
        <v>5.4114079999999998</v>
      </c>
    </row>
    <row r="20992" spans="1:5">
      <c r="A20992" t="s">
        <v>244</v>
      </c>
      <c r="B20992" t="s">
        <v>264</v>
      </c>
      <c r="C20992" t="s">
        <v>28</v>
      </c>
      <c r="D20992" t="s">
        <v>10</v>
      </c>
      <c r="E20992">
        <v>1.0978399999999999</v>
      </c>
    </row>
    <row r="20993" spans="1:5">
      <c r="A20993" t="s">
        <v>244</v>
      </c>
      <c r="B20993" t="s">
        <v>264</v>
      </c>
      <c r="C20993" t="s">
        <v>28</v>
      </c>
      <c r="D20993" t="s">
        <v>14</v>
      </c>
      <c r="E20993">
        <v>1.3775170000000001</v>
      </c>
    </row>
    <row r="20994" spans="1:5">
      <c r="A20994" t="s">
        <v>244</v>
      </c>
      <c r="B20994" t="s">
        <v>264</v>
      </c>
      <c r="C20994" t="s">
        <v>28</v>
      </c>
      <c r="D20994" t="s">
        <v>15</v>
      </c>
      <c r="E20994">
        <v>1.0978399999999999</v>
      </c>
    </row>
    <row r="20995" spans="1:5">
      <c r="A20995" t="s">
        <v>244</v>
      </c>
      <c r="B20995" t="s">
        <v>265</v>
      </c>
      <c r="C20995" t="s">
        <v>7</v>
      </c>
      <c r="D20995" t="s">
        <v>8</v>
      </c>
      <c r="E20995">
        <v>1834.99332999997</v>
      </c>
    </row>
    <row r="20996" spans="1:5">
      <c r="A20996" t="s">
        <v>244</v>
      </c>
      <c r="B20996" t="s">
        <v>265</v>
      </c>
      <c r="C20996" t="s">
        <v>7</v>
      </c>
      <c r="D20996" t="s">
        <v>9</v>
      </c>
      <c r="E20996">
        <v>253.10574700000001</v>
      </c>
    </row>
    <row r="20997" spans="1:5">
      <c r="A20997" t="s">
        <v>244</v>
      </c>
      <c r="B20997" t="s">
        <v>265</v>
      </c>
      <c r="C20997" t="s">
        <v>7</v>
      </c>
      <c r="D20997" t="s">
        <v>10</v>
      </c>
      <c r="E20997">
        <v>24.650302</v>
      </c>
    </row>
    <row r="20998" spans="1:5">
      <c r="A20998" t="s">
        <v>244</v>
      </c>
      <c r="B20998" t="s">
        <v>265</v>
      </c>
      <c r="C20998" t="s">
        <v>7</v>
      </c>
      <c r="D20998" t="s">
        <v>11</v>
      </c>
      <c r="E20998">
        <v>20.910734000000001</v>
      </c>
    </row>
    <row r="20999" spans="1:5">
      <c r="A20999" t="s">
        <v>244</v>
      </c>
      <c r="B20999" t="s">
        <v>265</v>
      </c>
      <c r="C20999" t="s">
        <v>7</v>
      </c>
      <c r="D20999" t="s">
        <v>12</v>
      </c>
      <c r="E20999">
        <v>6.1941959999999998</v>
      </c>
    </row>
    <row r="21000" spans="1:5">
      <c r="A21000" t="s">
        <v>244</v>
      </c>
      <c r="B21000" t="s">
        <v>265</v>
      </c>
      <c r="C21000" t="s">
        <v>7</v>
      </c>
      <c r="D21000" t="s">
        <v>13</v>
      </c>
      <c r="E21000">
        <v>3.4114080000000002</v>
      </c>
    </row>
    <row r="21001" spans="1:5">
      <c r="A21001" t="s">
        <v>244</v>
      </c>
      <c r="B21001" t="s">
        <v>265</v>
      </c>
      <c r="C21001" t="s">
        <v>7</v>
      </c>
      <c r="D21001" t="s">
        <v>14</v>
      </c>
      <c r="E21001">
        <v>155.237168</v>
      </c>
    </row>
    <row r="21002" spans="1:5">
      <c r="A21002" t="s">
        <v>244</v>
      </c>
      <c r="B21002" t="s">
        <v>265</v>
      </c>
      <c r="C21002" t="s">
        <v>7</v>
      </c>
      <c r="D21002" t="s">
        <v>15</v>
      </c>
      <c r="E21002">
        <v>4.6070880000000001</v>
      </c>
    </row>
    <row r="21003" spans="1:5">
      <c r="A21003" t="s">
        <v>244</v>
      </c>
      <c r="B21003" t="s">
        <v>265</v>
      </c>
      <c r="C21003" t="s">
        <v>7</v>
      </c>
      <c r="D21003" t="s">
        <v>16</v>
      </c>
      <c r="E21003">
        <v>13.669553000000001</v>
      </c>
    </row>
    <row r="21004" spans="1:5">
      <c r="A21004" t="s">
        <v>244</v>
      </c>
      <c r="B21004" t="s">
        <v>265</v>
      </c>
      <c r="C21004" t="s">
        <v>7</v>
      </c>
      <c r="D21004" t="s">
        <v>17</v>
      </c>
      <c r="E21004">
        <v>14.023315999999999</v>
      </c>
    </row>
    <row r="21005" spans="1:5">
      <c r="A21005" t="s">
        <v>244</v>
      </c>
      <c r="B21005" t="s">
        <v>265</v>
      </c>
      <c r="C21005" t="s">
        <v>18</v>
      </c>
      <c r="D21005" t="s">
        <v>8</v>
      </c>
      <c r="E21005">
        <v>257.13468399999999</v>
      </c>
    </row>
    <row r="21006" spans="1:5">
      <c r="A21006" t="s">
        <v>244</v>
      </c>
      <c r="B21006" t="s">
        <v>265</v>
      </c>
      <c r="C21006" t="s">
        <v>18</v>
      </c>
      <c r="D21006" t="s">
        <v>9</v>
      </c>
      <c r="E21006">
        <v>16860.118357997999</v>
      </c>
    </row>
    <row r="21007" spans="1:5">
      <c r="A21007" t="s">
        <v>244</v>
      </c>
      <c r="B21007" t="s">
        <v>265</v>
      </c>
      <c r="C21007" t="s">
        <v>18</v>
      </c>
      <c r="D21007" t="s">
        <v>10</v>
      </c>
      <c r="E21007">
        <v>6676.0841590003402</v>
      </c>
    </row>
    <row r="21008" spans="1:5">
      <c r="A21008" t="s">
        <v>244</v>
      </c>
      <c r="B21008" t="s">
        <v>265</v>
      </c>
      <c r="C21008" t="s">
        <v>18</v>
      </c>
      <c r="D21008" t="s">
        <v>11</v>
      </c>
      <c r="E21008">
        <v>998.74451900000895</v>
      </c>
    </row>
    <row r="21009" spans="1:5">
      <c r="A21009" t="s">
        <v>244</v>
      </c>
      <c r="B21009" t="s">
        <v>265</v>
      </c>
      <c r="C21009" t="s">
        <v>18</v>
      </c>
      <c r="D21009" t="s">
        <v>12</v>
      </c>
      <c r="E21009">
        <v>480.60643800000099</v>
      </c>
    </row>
    <row r="21010" spans="1:5">
      <c r="A21010" t="s">
        <v>244</v>
      </c>
      <c r="B21010" t="s">
        <v>265</v>
      </c>
      <c r="C21010" t="s">
        <v>18</v>
      </c>
      <c r="D21010" t="s">
        <v>13</v>
      </c>
      <c r="E21010">
        <v>198.91420500000001</v>
      </c>
    </row>
    <row r="21011" spans="1:5">
      <c r="A21011" t="s">
        <v>244</v>
      </c>
      <c r="B21011" t="s">
        <v>265</v>
      </c>
      <c r="C21011" t="s">
        <v>18</v>
      </c>
      <c r="D21011" t="s">
        <v>14</v>
      </c>
      <c r="E21011">
        <v>344.37826000000001</v>
      </c>
    </row>
    <row r="21012" spans="1:5">
      <c r="A21012" t="s">
        <v>244</v>
      </c>
      <c r="B21012" t="s">
        <v>265</v>
      </c>
      <c r="C21012" t="s">
        <v>18</v>
      </c>
      <c r="D21012" t="s">
        <v>15</v>
      </c>
      <c r="E21012">
        <v>4445.2044929998201</v>
      </c>
    </row>
    <row r="21013" spans="1:5">
      <c r="A21013" t="s">
        <v>244</v>
      </c>
      <c r="B21013" t="s">
        <v>265</v>
      </c>
      <c r="C21013" t="s">
        <v>18</v>
      </c>
      <c r="D21013" t="s">
        <v>16</v>
      </c>
      <c r="E21013">
        <v>1434.2315229999899</v>
      </c>
    </row>
    <row r="21014" spans="1:5">
      <c r="A21014" t="s">
        <v>244</v>
      </c>
      <c r="B21014" t="s">
        <v>265</v>
      </c>
      <c r="C21014" t="s">
        <v>18</v>
      </c>
      <c r="D21014" t="s">
        <v>17</v>
      </c>
      <c r="E21014">
        <v>1293.276969</v>
      </c>
    </row>
    <row r="21015" spans="1:5">
      <c r="A21015" t="s">
        <v>244</v>
      </c>
      <c r="B21015" t="s">
        <v>265</v>
      </c>
      <c r="C21015" t="s">
        <v>19</v>
      </c>
      <c r="D21015" t="s">
        <v>8</v>
      </c>
      <c r="E21015">
        <v>3091.5566749999298</v>
      </c>
    </row>
    <row r="21016" spans="1:5">
      <c r="A21016" t="s">
        <v>244</v>
      </c>
      <c r="B21016" t="s">
        <v>265</v>
      </c>
      <c r="C21016" t="s">
        <v>19</v>
      </c>
      <c r="D21016" t="s">
        <v>9</v>
      </c>
      <c r="E21016">
        <v>172.69546500000001</v>
      </c>
    </row>
    <row r="21017" spans="1:5">
      <c r="A21017" t="s">
        <v>244</v>
      </c>
      <c r="B21017" t="s">
        <v>265</v>
      </c>
      <c r="C21017" t="s">
        <v>19</v>
      </c>
      <c r="D21017" t="s">
        <v>10</v>
      </c>
      <c r="E21017">
        <v>38.453114999999997</v>
      </c>
    </row>
    <row r="21018" spans="1:5">
      <c r="A21018" t="s">
        <v>244</v>
      </c>
      <c r="B21018" t="s">
        <v>265</v>
      </c>
      <c r="C21018" t="s">
        <v>19</v>
      </c>
      <c r="D21018" t="s">
        <v>11</v>
      </c>
      <c r="E21018">
        <v>26.295375</v>
      </c>
    </row>
    <row r="21019" spans="1:5">
      <c r="A21019" t="s">
        <v>244</v>
      </c>
      <c r="B21019" t="s">
        <v>265</v>
      </c>
      <c r="C21019" t="s">
        <v>19</v>
      </c>
      <c r="D21019" t="s">
        <v>12</v>
      </c>
      <c r="E21019">
        <v>13.913829</v>
      </c>
    </row>
    <row r="21020" spans="1:5">
      <c r="A21020" t="s">
        <v>244</v>
      </c>
      <c r="B21020" t="s">
        <v>265</v>
      </c>
      <c r="C21020" t="s">
        <v>19</v>
      </c>
      <c r="D21020" t="s">
        <v>13</v>
      </c>
      <c r="E21020">
        <v>4.8228160000000004</v>
      </c>
    </row>
    <row r="21021" spans="1:5">
      <c r="A21021" t="s">
        <v>244</v>
      </c>
      <c r="B21021" t="s">
        <v>265</v>
      </c>
      <c r="C21021" t="s">
        <v>19</v>
      </c>
      <c r="D21021" t="s">
        <v>14</v>
      </c>
      <c r="E21021">
        <v>87.429223999999905</v>
      </c>
    </row>
    <row r="21022" spans="1:5">
      <c r="A21022" t="s">
        <v>244</v>
      </c>
      <c r="B21022" t="s">
        <v>265</v>
      </c>
      <c r="C21022" t="s">
        <v>19</v>
      </c>
      <c r="D21022" t="s">
        <v>15</v>
      </c>
      <c r="E21022">
        <v>7.3621220000000003</v>
      </c>
    </row>
    <row r="21023" spans="1:5">
      <c r="A21023" t="s">
        <v>244</v>
      </c>
      <c r="B21023" t="s">
        <v>265</v>
      </c>
      <c r="C21023" t="s">
        <v>19</v>
      </c>
      <c r="D21023" t="s">
        <v>16</v>
      </c>
      <c r="E21023">
        <v>14.184938000000001</v>
      </c>
    </row>
    <row r="21024" spans="1:5">
      <c r="A21024" t="s">
        <v>244</v>
      </c>
      <c r="B21024" t="s">
        <v>265</v>
      </c>
      <c r="C21024" t="s">
        <v>19</v>
      </c>
      <c r="D21024" t="s">
        <v>17</v>
      </c>
      <c r="E21024">
        <v>10.743472000000001</v>
      </c>
    </row>
    <row r="21025" spans="1:5">
      <c r="A21025" t="s">
        <v>244</v>
      </c>
      <c r="B21025" t="s">
        <v>265</v>
      </c>
      <c r="C21025" t="s">
        <v>20</v>
      </c>
      <c r="D21025" t="s">
        <v>8</v>
      </c>
      <c r="E21025">
        <v>4391.6538779999</v>
      </c>
    </row>
    <row r="21026" spans="1:5">
      <c r="A21026" t="s">
        <v>244</v>
      </c>
      <c r="B21026" t="s">
        <v>265</v>
      </c>
      <c r="C21026" t="s">
        <v>20</v>
      </c>
      <c r="D21026" t="s">
        <v>9</v>
      </c>
      <c r="E21026">
        <v>1680.92356699999</v>
      </c>
    </row>
    <row r="21027" spans="1:5">
      <c r="A21027" t="s">
        <v>244</v>
      </c>
      <c r="B21027" t="s">
        <v>265</v>
      </c>
      <c r="C21027" t="s">
        <v>20</v>
      </c>
      <c r="D21027" t="s">
        <v>10</v>
      </c>
      <c r="E21027">
        <v>108.935886</v>
      </c>
    </row>
    <row r="21028" spans="1:5">
      <c r="A21028" t="s">
        <v>244</v>
      </c>
      <c r="B21028" t="s">
        <v>265</v>
      </c>
      <c r="C21028" t="s">
        <v>20</v>
      </c>
      <c r="D21028" t="s">
        <v>11</v>
      </c>
      <c r="E21028">
        <v>57.110553000000003</v>
      </c>
    </row>
    <row r="21029" spans="1:5">
      <c r="A21029" t="s">
        <v>244</v>
      </c>
      <c r="B21029" t="s">
        <v>265</v>
      </c>
      <c r="C21029" t="s">
        <v>20</v>
      </c>
      <c r="D21029" t="s">
        <v>12</v>
      </c>
      <c r="E21029">
        <v>187.53638000000001</v>
      </c>
    </row>
    <row r="21030" spans="1:5">
      <c r="A21030" t="s">
        <v>244</v>
      </c>
      <c r="B21030" t="s">
        <v>265</v>
      </c>
      <c r="C21030" t="s">
        <v>20</v>
      </c>
      <c r="D21030" t="s">
        <v>13</v>
      </c>
      <c r="E21030">
        <v>9.5909999999999993</v>
      </c>
    </row>
    <row r="21031" spans="1:5">
      <c r="A21031" t="s">
        <v>244</v>
      </c>
      <c r="B21031" t="s">
        <v>265</v>
      </c>
      <c r="C21031" t="s">
        <v>20</v>
      </c>
      <c r="D21031" t="s">
        <v>14</v>
      </c>
      <c r="E21031">
        <v>771.36131300000102</v>
      </c>
    </row>
    <row r="21032" spans="1:5">
      <c r="A21032" t="s">
        <v>244</v>
      </c>
      <c r="B21032" t="s">
        <v>265</v>
      </c>
      <c r="C21032" t="s">
        <v>20</v>
      </c>
      <c r="D21032" t="s">
        <v>15</v>
      </c>
      <c r="E21032">
        <v>31.484604000000001</v>
      </c>
    </row>
    <row r="21033" spans="1:5">
      <c r="A21033" t="s">
        <v>244</v>
      </c>
      <c r="B21033" t="s">
        <v>265</v>
      </c>
      <c r="C21033" t="s">
        <v>20</v>
      </c>
      <c r="D21033" t="s">
        <v>16</v>
      </c>
      <c r="E21033">
        <v>52.267868999999997</v>
      </c>
    </row>
    <row r="21034" spans="1:5">
      <c r="A21034" t="s">
        <v>244</v>
      </c>
      <c r="B21034" t="s">
        <v>265</v>
      </c>
      <c r="C21034" t="s">
        <v>20</v>
      </c>
      <c r="D21034" t="s">
        <v>17</v>
      </c>
      <c r="E21034">
        <v>34.688237999999998</v>
      </c>
    </row>
    <row r="21035" spans="1:5">
      <c r="A21035" t="s">
        <v>244</v>
      </c>
      <c r="B21035" t="s">
        <v>265</v>
      </c>
      <c r="C21035" t="s">
        <v>21</v>
      </c>
      <c r="D21035" t="s">
        <v>8</v>
      </c>
      <c r="E21035">
        <v>2995.16319199994</v>
      </c>
    </row>
    <row r="21036" spans="1:5">
      <c r="A21036" t="s">
        <v>244</v>
      </c>
      <c r="B21036" t="s">
        <v>265</v>
      </c>
      <c r="C21036" t="s">
        <v>21</v>
      </c>
      <c r="D21036" t="s">
        <v>9</v>
      </c>
      <c r="E21036">
        <v>356.28529599999899</v>
      </c>
    </row>
    <row r="21037" spans="1:5">
      <c r="A21037" t="s">
        <v>244</v>
      </c>
      <c r="B21037" t="s">
        <v>265</v>
      </c>
      <c r="C21037" t="s">
        <v>21</v>
      </c>
      <c r="D21037" t="s">
        <v>10</v>
      </c>
      <c r="E21037">
        <v>94.440433000000098</v>
      </c>
    </row>
    <row r="21038" spans="1:5">
      <c r="A21038" t="s">
        <v>244</v>
      </c>
      <c r="B21038" t="s">
        <v>265</v>
      </c>
      <c r="C21038" t="s">
        <v>21</v>
      </c>
      <c r="D21038" t="s">
        <v>11</v>
      </c>
      <c r="E21038">
        <v>15.996382000000001</v>
      </c>
    </row>
    <row r="21039" spans="1:5">
      <c r="A21039" t="s">
        <v>244</v>
      </c>
      <c r="B21039" t="s">
        <v>265</v>
      </c>
      <c r="C21039" t="s">
        <v>21</v>
      </c>
      <c r="D21039" t="s">
        <v>12</v>
      </c>
      <c r="E21039">
        <v>15.262938999999999</v>
      </c>
    </row>
    <row r="21040" spans="1:5">
      <c r="A21040" t="s">
        <v>244</v>
      </c>
      <c r="B21040" t="s">
        <v>265</v>
      </c>
      <c r="C21040" t="s">
        <v>21</v>
      </c>
      <c r="D21040" t="s">
        <v>13</v>
      </c>
      <c r="E21040">
        <v>3.22113</v>
      </c>
    </row>
    <row r="21041" spans="1:5">
      <c r="A21041" t="s">
        <v>244</v>
      </c>
      <c r="B21041" t="s">
        <v>265</v>
      </c>
      <c r="C21041" t="s">
        <v>21</v>
      </c>
      <c r="D21041" t="s">
        <v>14</v>
      </c>
      <c r="E21041">
        <v>37.958016000000001</v>
      </c>
    </row>
    <row r="21042" spans="1:5">
      <c r="A21042" t="s">
        <v>244</v>
      </c>
      <c r="B21042" t="s">
        <v>265</v>
      </c>
      <c r="C21042" t="s">
        <v>21</v>
      </c>
      <c r="D21042" t="s">
        <v>15</v>
      </c>
      <c r="E21042">
        <v>18.550362</v>
      </c>
    </row>
    <row r="21043" spans="1:5">
      <c r="A21043" t="s">
        <v>244</v>
      </c>
      <c r="B21043" t="s">
        <v>265</v>
      </c>
      <c r="C21043" t="s">
        <v>21</v>
      </c>
      <c r="D21043" t="s">
        <v>16</v>
      </c>
      <c r="E21043">
        <v>19.825917</v>
      </c>
    </row>
    <row r="21044" spans="1:5">
      <c r="A21044" t="s">
        <v>244</v>
      </c>
      <c r="B21044" t="s">
        <v>265</v>
      </c>
      <c r="C21044" t="s">
        <v>21</v>
      </c>
      <c r="D21044" t="s">
        <v>17</v>
      </c>
      <c r="E21044">
        <v>9.5508450000000007</v>
      </c>
    </row>
    <row r="21045" spans="1:5">
      <c r="A21045" t="s">
        <v>244</v>
      </c>
      <c r="B21045" t="s">
        <v>265</v>
      </c>
      <c r="C21045" t="s">
        <v>22</v>
      </c>
      <c r="D21045" t="s">
        <v>8</v>
      </c>
      <c r="E21045">
        <v>1107.5617650000099</v>
      </c>
    </row>
    <row r="21046" spans="1:5">
      <c r="A21046" t="s">
        <v>244</v>
      </c>
      <c r="B21046" t="s">
        <v>265</v>
      </c>
      <c r="C21046" t="s">
        <v>22</v>
      </c>
      <c r="D21046" t="s">
        <v>9</v>
      </c>
      <c r="E21046">
        <v>244.71694100000099</v>
      </c>
    </row>
    <row r="21047" spans="1:5">
      <c r="A21047" t="s">
        <v>244</v>
      </c>
      <c r="B21047" t="s">
        <v>265</v>
      </c>
      <c r="C21047" t="s">
        <v>22</v>
      </c>
      <c r="D21047" t="s">
        <v>10</v>
      </c>
      <c r="E21047">
        <v>11.905260999999999</v>
      </c>
    </row>
    <row r="21048" spans="1:5">
      <c r="A21048" t="s">
        <v>244</v>
      </c>
      <c r="B21048" t="s">
        <v>265</v>
      </c>
      <c r="C21048" t="s">
        <v>22</v>
      </c>
      <c r="D21048" t="s">
        <v>11</v>
      </c>
      <c r="E21048">
        <v>11.396833000000001</v>
      </c>
    </row>
    <row r="21049" spans="1:5">
      <c r="A21049" t="s">
        <v>244</v>
      </c>
      <c r="B21049" t="s">
        <v>265</v>
      </c>
      <c r="C21049" t="s">
        <v>22</v>
      </c>
      <c r="D21049" t="s">
        <v>14</v>
      </c>
      <c r="E21049">
        <v>133.18756300000001</v>
      </c>
    </row>
    <row r="21050" spans="1:5">
      <c r="A21050" t="s">
        <v>244</v>
      </c>
      <c r="B21050" t="s">
        <v>265</v>
      </c>
      <c r="C21050" t="s">
        <v>22</v>
      </c>
      <c r="D21050" t="s">
        <v>15</v>
      </c>
      <c r="E21050">
        <v>4.4391619999999996</v>
      </c>
    </row>
    <row r="21051" spans="1:5">
      <c r="A21051" t="s">
        <v>244</v>
      </c>
      <c r="B21051" t="s">
        <v>265</v>
      </c>
      <c r="C21051" t="s">
        <v>22</v>
      </c>
      <c r="D21051" t="s">
        <v>16</v>
      </c>
      <c r="E21051">
        <v>5.1325510000000003</v>
      </c>
    </row>
    <row r="21052" spans="1:5">
      <c r="A21052" t="s">
        <v>244</v>
      </c>
      <c r="B21052" t="s">
        <v>265</v>
      </c>
      <c r="C21052" t="s">
        <v>22</v>
      </c>
      <c r="D21052" t="s">
        <v>17</v>
      </c>
      <c r="E21052">
        <v>4.5092480000000004</v>
      </c>
    </row>
    <row r="21053" spans="1:5">
      <c r="A21053" t="s">
        <v>244</v>
      </c>
      <c r="B21053" t="s">
        <v>265</v>
      </c>
      <c r="C21053" t="s">
        <v>23</v>
      </c>
      <c r="D21053" t="s">
        <v>8</v>
      </c>
      <c r="E21053">
        <v>447.29458600000203</v>
      </c>
    </row>
    <row r="21054" spans="1:5">
      <c r="A21054" t="s">
        <v>244</v>
      </c>
      <c r="B21054" t="s">
        <v>265</v>
      </c>
      <c r="C21054" t="s">
        <v>23</v>
      </c>
      <c r="D21054" t="s">
        <v>9</v>
      </c>
      <c r="E21054">
        <v>94.123171999999897</v>
      </c>
    </row>
    <row r="21055" spans="1:5">
      <c r="A21055" t="s">
        <v>244</v>
      </c>
      <c r="B21055" t="s">
        <v>265</v>
      </c>
      <c r="C21055" t="s">
        <v>23</v>
      </c>
      <c r="D21055" t="s">
        <v>10</v>
      </c>
      <c r="E21055">
        <v>1.0978399999999999</v>
      </c>
    </row>
    <row r="21056" spans="1:5">
      <c r="A21056" t="s">
        <v>244</v>
      </c>
      <c r="B21056" t="s">
        <v>265</v>
      </c>
      <c r="C21056" t="s">
        <v>23</v>
      </c>
      <c r="D21056" t="s">
        <v>11</v>
      </c>
      <c r="E21056">
        <v>1.3775170000000001</v>
      </c>
    </row>
    <row r="21057" spans="1:5">
      <c r="A21057" t="s">
        <v>244</v>
      </c>
      <c r="B21057" t="s">
        <v>265</v>
      </c>
      <c r="C21057" t="s">
        <v>23</v>
      </c>
      <c r="D21057" t="s">
        <v>12</v>
      </c>
      <c r="E21057">
        <v>1</v>
      </c>
    </row>
    <row r="21058" spans="1:5">
      <c r="A21058" t="s">
        <v>244</v>
      </c>
      <c r="B21058" t="s">
        <v>265</v>
      </c>
      <c r="C21058" t="s">
        <v>23</v>
      </c>
      <c r="D21058" t="s">
        <v>14</v>
      </c>
      <c r="E21058">
        <v>32.387315999999998</v>
      </c>
    </row>
    <row r="21059" spans="1:5">
      <c r="A21059" t="s">
        <v>244</v>
      </c>
      <c r="B21059" t="s">
        <v>265</v>
      </c>
      <c r="C21059" t="s">
        <v>23</v>
      </c>
      <c r="D21059" t="s">
        <v>15</v>
      </c>
      <c r="E21059">
        <v>2.4678179999999998</v>
      </c>
    </row>
    <row r="21060" spans="1:5">
      <c r="A21060" t="s">
        <v>244</v>
      </c>
      <c r="B21060" t="s">
        <v>265</v>
      </c>
      <c r="C21060" t="s">
        <v>23</v>
      </c>
      <c r="D21060" t="s">
        <v>16</v>
      </c>
      <c r="E21060">
        <v>1.3775170000000001</v>
      </c>
    </row>
    <row r="21061" spans="1:5">
      <c r="A21061" t="s">
        <v>244</v>
      </c>
      <c r="B21061" t="s">
        <v>265</v>
      </c>
      <c r="C21061" t="s">
        <v>23</v>
      </c>
      <c r="D21061" t="s">
        <v>17</v>
      </c>
      <c r="E21061">
        <v>1.0616449999999999</v>
      </c>
    </row>
    <row r="21062" spans="1:5">
      <c r="A21062" t="s">
        <v>244</v>
      </c>
      <c r="B21062" t="s">
        <v>265</v>
      </c>
      <c r="C21062" t="s">
        <v>24</v>
      </c>
      <c r="D21062" t="s">
        <v>8</v>
      </c>
      <c r="E21062">
        <v>127.37438899999999</v>
      </c>
    </row>
    <row r="21063" spans="1:5">
      <c r="A21063" t="s">
        <v>244</v>
      </c>
      <c r="B21063" t="s">
        <v>265</v>
      </c>
      <c r="C21063" t="s">
        <v>24</v>
      </c>
      <c r="D21063" t="s">
        <v>9</v>
      </c>
      <c r="E21063">
        <v>25.148088999999999</v>
      </c>
    </row>
    <row r="21064" spans="1:5">
      <c r="A21064" t="s">
        <v>244</v>
      </c>
      <c r="B21064" t="s">
        <v>265</v>
      </c>
      <c r="C21064" t="s">
        <v>24</v>
      </c>
      <c r="D21064" t="s">
        <v>10</v>
      </c>
      <c r="E21064">
        <v>4.5731970000000004</v>
      </c>
    </row>
    <row r="21065" spans="1:5">
      <c r="A21065" t="s">
        <v>244</v>
      </c>
      <c r="B21065" t="s">
        <v>265</v>
      </c>
      <c r="C21065" t="s">
        <v>24</v>
      </c>
      <c r="D21065" t="s">
        <v>11</v>
      </c>
      <c r="E21065">
        <v>4.8528739999999999</v>
      </c>
    </row>
    <row r="21066" spans="1:5">
      <c r="A21066" t="s">
        <v>244</v>
      </c>
      <c r="B21066" t="s">
        <v>265</v>
      </c>
      <c r="C21066" t="s">
        <v>24</v>
      </c>
      <c r="D21066" t="s">
        <v>13</v>
      </c>
      <c r="E21066">
        <v>3.4114080000000002</v>
      </c>
    </row>
    <row r="21067" spans="1:5">
      <c r="A21067" t="s">
        <v>244</v>
      </c>
      <c r="B21067" t="s">
        <v>265</v>
      </c>
      <c r="C21067" t="s">
        <v>24</v>
      </c>
      <c r="D21067" t="s">
        <v>14</v>
      </c>
      <c r="E21067">
        <v>5.9069799999999999</v>
      </c>
    </row>
    <row r="21068" spans="1:5">
      <c r="A21068" t="s">
        <v>244</v>
      </c>
      <c r="B21068" t="s">
        <v>265</v>
      </c>
      <c r="C21068" t="s">
        <v>24</v>
      </c>
      <c r="D21068" t="s">
        <v>15</v>
      </c>
      <c r="E21068">
        <v>1.0978399999999999</v>
      </c>
    </row>
    <row r="21069" spans="1:5">
      <c r="A21069" t="s">
        <v>244</v>
      </c>
      <c r="B21069" t="s">
        <v>265</v>
      </c>
      <c r="C21069" t="s">
        <v>25</v>
      </c>
      <c r="D21069" t="s">
        <v>8</v>
      </c>
      <c r="E21069">
        <v>55.624138000000002</v>
      </c>
    </row>
    <row r="21070" spans="1:5">
      <c r="A21070" t="s">
        <v>244</v>
      </c>
      <c r="B21070" t="s">
        <v>265</v>
      </c>
      <c r="C21070" t="s">
        <v>25</v>
      </c>
      <c r="D21070" t="s">
        <v>9</v>
      </c>
      <c r="E21070">
        <v>16.704557999999999</v>
      </c>
    </row>
    <row r="21071" spans="1:5">
      <c r="A21071" t="s">
        <v>244</v>
      </c>
      <c r="B21071" t="s">
        <v>265</v>
      </c>
      <c r="C21071" t="s">
        <v>25</v>
      </c>
      <c r="D21071" t="s">
        <v>10</v>
      </c>
      <c r="E21071">
        <v>4.8228160000000004</v>
      </c>
    </row>
    <row r="21072" spans="1:5">
      <c r="A21072" t="s">
        <v>244</v>
      </c>
      <c r="B21072" t="s">
        <v>265</v>
      </c>
      <c r="C21072" t="s">
        <v>25</v>
      </c>
      <c r="D21072" t="s">
        <v>14</v>
      </c>
      <c r="E21072">
        <v>2.7550340000000002</v>
      </c>
    </row>
    <row r="21073" spans="1:5">
      <c r="A21073" t="s">
        <v>244</v>
      </c>
      <c r="B21073" t="s">
        <v>265</v>
      </c>
      <c r="C21073" t="s">
        <v>25</v>
      </c>
      <c r="D21073" t="s">
        <v>15</v>
      </c>
      <c r="E21073">
        <v>3.501709</v>
      </c>
    </row>
    <row r="21074" spans="1:5">
      <c r="A21074" t="s">
        <v>244</v>
      </c>
      <c r="B21074" t="s">
        <v>265</v>
      </c>
      <c r="C21074" t="s">
        <v>25</v>
      </c>
      <c r="D21074" t="s">
        <v>16</v>
      </c>
      <c r="E21074">
        <v>1.3775170000000001</v>
      </c>
    </row>
    <row r="21075" spans="1:5">
      <c r="A21075" t="s">
        <v>244</v>
      </c>
      <c r="B21075" t="s">
        <v>265</v>
      </c>
      <c r="C21075" t="s">
        <v>25</v>
      </c>
      <c r="D21075" t="s">
        <v>17</v>
      </c>
      <c r="E21075">
        <v>1.3775170000000001</v>
      </c>
    </row>
    <row r="21076" spans="1:5">
      <c r="A21076" t="s">
        <v>244</v>
      </c>
      <c r="B21076" t="s">
        <v>265</v>
      </c>
      <c r="C21076" t="s">
        <v>26</v>
      </c>
      <c r="D21076" t="s">
        <v>8</v>
      </c>
      <c r="E21076">
        <v>39.956212000000001</v>
      </c>
    </row>
    <row r="21077" spans="1:5">
      <c r="A21077" t="s">
        <v>244</v>
      </c>
      <c r="B21077" t="s">
        <v>265</v>
      </c>
      <c r="C21077" t="s">
        <v>26</v>
      </c>
      <c r="D21077" t="s">
        <v>9</v>
      </c>
      <c r="E21077">
        <v>1.3775170000000001</v>
      </c>
    </row>
    <row r="21078" spans="1:5">
      <c r="A21078" t="s">
        <v>244</v>
      </c>
      <c r="B21078" t="s">
        <v>265</v>
      </c>
      <c r="C21078" t="s">
        <v>26</v>
      </c>
      <c r="D21078" t="s">
        <v>14</v>
      </c>
      <c r="E21078">
        <v>5.7889249999999999</v>
      </c>
    </row>
    <row r="21079" spans="1:5">
      <c r="A21079" t="s">
        <v>244</v>
      </c>
      <c r="B21079" t="s">
        <v>265</v>
      </c>
      <c r="C21079" t="s">
        <v>26</v>
      </c>
      <c r="D21079" t="s">
        <v>15</v>
      </c>
      <c r="E21079">
        <v>1.0978399999999999</v>
      </c>
    </row>
    <row r="21080" spans="1:5">
      <c r="A21080" t="s">
        <v>244</v>
      </c>
      <c r="B21080" t="s">
        <v>265</v>
      </c>
      <c r="C21080" t="s">
        <v>27</v>
      </c>
      <c r="D21080" t="s">
        <v>8</v>
      </c>
      <c r="E21080">
        <v>3.4678179999999998</v>
      </c>
    </row>
    <row r="21081" spans="1:5">
      <c r="A21081" t="s">
        <v>244</v>
      </c>
      <c r="B21081" t="s">
        <v>265</v>
      </c>
      <c r="C21081" t="s">
        <v>27</v>
      </c>
      <c r="D21081" t="s">
        <v>9</v>
      </c>
      <c r="E21081">
        <v>1</v>
      </c>
    </row>
    <row r="21082" spans="1:5">
      <c r="A21082" t="s">
        <v>244</v>
      </c>
      <c r="B21082" t="s">
        <v>265</v>
      </c>
      <c r="C21082" t="s">
        <v>28</v>
      </c>
      <c r="D21082" t="s">
        <v>8</v>
      </c>
      <c r="E21082">
        <v>19.876023</v>
      </c>
    </row>
    <row r="21083" spans="1:5">
      <c r="A21083" t="s">
        <v>244</v>
      </c>
      <c r="B21083" t="s">
        <v>265</v>
      </c>
      <c r="C21083" t="s">
        <v>28</v>
      </c>
      <c r="D21083" t="s">
        <v>9</v>
      </c>
      <c r="E21083">
        <v>5.8752180000000003</v>
      </c>
    </row>
    <row r="21084" spans="1:5">
      <c r="A21084" t="s">
        <v>244</v>
      </c>
      <c r="B21084" t="s">
        <v>265</v>
      </c>
      <c r="C21084" t="s">
        <v>28</v>
      </c>
      <c r="D21084" t="s">
        <v>14</v>
      </c>
      <c r="E21084">
        <v>2.3775170000000001</v>
      </c>
    </row>
    <row r="21085" spans="1:5">
      <c r="A21085" t="s">
        <v>244</v>
      </c>
      <c r="B21085" t="s">
        <v>265</v>
      </c>
      <c r="C21085" t="s">
        <v>28</v>
      </c>
      <c r="D21085" t="s">
        <v>16</v>
      </c>
      <c r="E21085">
        <v>1.0978399999999999</v>
      </c>
    </row>
    <row r="21086" spans="1:5">
      <c r="A21086" t="s">
        <v>244</v>
      </c>
      <c r="B21086" t="s">
        <v>266</v>
      </c>
      <c r="C21086" t="s">
        <v>7</v>
      </c>
      <c r="D21086" t="s">
        <v>8</v>
      </c>
      <c r="E21086">
        <v>6146.6411039999903</v>
      </c>
    </row>
    <row r="21087" spans="1:5">
      <c r="A21087" t="s">
        <v>244</v>
      </c>
      <c r="B21087" t="s">
        <v>266</v>
      </c>
      <c r="C21087" t="s">
        <v>7</v>
      </c>
      <c r="D21087" t="s">
        <v>9</v>
      </c>
      <c r="E21087">
        <v>420.08640599999899</v>
      </c>
    </row>
    <row r="21088" spans="1:5">
      <c r="A21088" t="s">
        <v>244</v>
      </c>
      <c r="B21088" t="s">
        <v>266</v>
      </c>
      <c r="C21088" t="s">
        <v>7</v>
      </c>
      <c r="D21088" t="s">
        <v>10</v>
      </c>
      <c r="E21088">
        <v>65.496887999999998</v>
      </c>
    </row>
    <row r="21089" spans="1:5">
      <c r="A21089" t="s">
        <v>244</v>
      </c>
      <c r="B21089" t="s">
        <v>266</v>
      </c>
      <c r="C21089" t="s">
        <v>7</v>
      </c>
      <c r="D21089" t="s">
        <v>11</v>
      </c>
      <c r="E21089">
        <v>42.470813</v>
      </c>
    </row>
    <row r="21090" spans="1:5">
      <c r="A21090" t="s">
        <v>244</v>
      </c>
      <c r="B21090" t="s">
        <v>266</v>
      </c>
      <c r="C21090" t="s">
        <v>7</v>
      </c>
      <c r="D21090" t="s">
        <v>12</v>
      </c>
      <c r="E21090">
        <v>16.188759000000001</v>
      </c>
    </row>
    <row r="21091" spans="1:5">
      <c r="A21091" t="s">
        <v>244</v>
      </c>
      <c r="B21091" t="s">
        <v>266</v>
      </c>
      <c r="C21091" t="s">
        <v>7</v>
      </c>
      <c r="D21091" t="s">
        <v>13</v>
      </c>
      <c r="E21091">
        <v>10.250387</v>
      </c>
    </row>
    <row r="21092" spans="1:5">
      <c r="A21092" t="s">
        <v>244</v>
      </c>
      <c r="B21092" t="s">
        <v>266</v>
      </c>
      <c r="C21092" t="s">
        <v>7</v>
      </c>
      <c r="D21092" t="s">
        <v>14</v>
      </c>
      <c r="E21092">
        <v>194.682005</v>
      </c>
    </row>
    <row r="21093" spans="1:5">
      <c r="A21093" t="s">
        <v>244</v>
      </c>
      <c r="B21093" t="s">
        <v>266</v>
      </c>
      <c r="C21093" t="s">
        <v>7</v>
      </c>
      <c r="D21093" t="s">
        <v>15</v>
      </c>
      <c r="E21093">
        <v>37.430146999999998</v>
      </c>
    </row>
    <row r="21094" spans="1:5">
      <c r="A21094" t="s">
        <v>244</v>
      </c>
      <c r="B21094" t="s">
        <v>266</v>
      </c>
      <c r="C21094" t="s">
        <v>7</v>
      </c>
      <c r="D21094" t="s">
        <v>16</v>
      </c>
      <c r="E21094">
        <v>31.229869000000001</v>
      </c>
    </row>
    <row r="21095" spans="1:5">
      <c r="A21095" t="s">
        <v>244</v>
      </c>
      <c r="B21095" t="s">
        <v>266</v>
      </c>
      <c r="C21095" t="s">
        <v>7</v>
      </c>
      <c r="D21095" t="s">
        <v>17</v>
      </c>
      <c r="E21095">
        <v>51.775528000000001</v>
      </c>
    </row>
    <row r="21096" spans="1:5">
      <c r="A21096" t="s">
        <v>244</v>
      </c>
      <c r="B21096" t="s">
        <v>266</v>
      </c>
      <c r="C21096" t="s">
        <v>18</v>
      </c>
      <c r="D21096" t="s">
        <v>8</v>
      </c>
      <c r="E21096">
        <v>1027.545378</v>
      </c>
    </row>
    <row r="21097" spans="1:5">
      <c r="A21097" t="s">
        <v>244</v>
      </c>
      <c r="B21097" t="s">
        <v>266</v>
      </c>
      <c r="C21097" t="s">
        <v>18</v>
      </c>
      <c r="D21097" t="s">
        <v>9</v>
      </c>
      <c r="E21097">
        <v>112779.98247002299</v>
      </c>
    </row>
    <row r="21098" spans="1:5">
      <c r="A21098" t="s">
        <v>244</v>
      </c>
      <c r="B21098" t="s">
        <v>266</v>
      </c>
      <c r="C21098" t="s">
        <v>18</v>
      </c>
      <c r="D21098" t="s">
        <v>10</v>
      </c>
      <c r="E21098">
        <v>31906.801347995101</v>
      </c>
    </row>
    <row r="21099" spans="1:5">
      <c r="A21099" t="s">
        <v>244</v>
      </c>
      <c r="B21099" t="s">
        <v>266</v>
      </c>
      <c r="C21099" t="s">
        <v>18</v>
      </c>
      <c r="D21099" t="s">
        <v>11</v>
      </c>
      <c r="E21099">
        <v>8803.0025330004792</v>
      </c>
    </row>
    <row r="21100" spans="1:5">
      <c r="A21100" t="s">
        <v>244</v>
      </c>
      <c r="B21100" t="s">
        <v>266</v>
      </c>
      <c r="C21100" t="s">
        <v>18</v>
      </c>
      <c r="D21100" t="s">
        <v>12</v>
      </c>
      <c r="E21100">
        <v>2590.18799699993</v>
      </c>
    </row>
    <row r="21101" spans="1:5">
      <c r="A21101" t="s">
        <v>244</v>
      </c>
      <c r="B21101" t="s">
        <v>266</v>
      </c>
      <c r="C21101" t="s">
        <v>18</v>
      </c>
      <c r="D21101" t="s">
        <v>13</v>
      </c>
      <c r="E21101">
        <v>1079.6155630000001</v>
      </c>
    </row>
    <row r="21102" spans="1:5">
      <c r="A21102" t="s">
        <v>244</v>
      </c>
      <c r="B21102" t="s">
        <v>266</v>
      </c>
      <c r="C21102" t="s">
        <v>18</v>
      </c>
      <c r="D21102" t="s">
        <v>14</v>
      </c>
      <c r="E21102">
        <v>1939.99608299996</v>
      </c>
    </row>
    <row r="21103" spans="1:5">
      <c r="A21103" t="s">
        <v>244</v>
      </c>
      <c r="B21103" t="s">
        <v>266</v>
      </c>
      <c r="C21103" t="s">
        <v>18</v>
      </c>
      <c r="D21103" t="s">
        <v>15</v>
      </c>
      <c r="E21103">
        <v>39048.960420994699</v>
      </c>
    </row>
    <row r="21104" spans="1:5">
      <c r="A21104" t="s">
        <v>244</v>
      </c>
      <c r="B21104" t="s">
        <v>266</v>
      </c>
      <c r="C21104" t="s">
        <v>18</v>
      </c>
      <c r="D21104" t="s">
        <v>16</v>
      </c>
      <c r="E21104">
        <v>9855.8326640002197</v>
      </c>
    </row>
    <row r="21105" spans="1:5">
      <c r="A21105" t="s">
        <v>244</v>
      </c>
      <c r="B21105" t="s">
        <v>266</v>
      </c>
      <c r="C21105" t="s">
        <v>18</v>
      </c>
      <c r="D21105" t="s">
        <v>17</v>
      </c>
      <c r="E21105">
        <v>18124.795126001001</v>
      </c>
    </row>
    <row r="21106" spans="1:5">
      <c r="A21106" t="s">
        <v>244</v>
      </c>
      <c r="B21106" t="s">
        <v>266</v>
      </c>
      <c r="C21106" t="s">
        <v>19</v>
      </c>
      <c r="D21106" t="s">
        <v>8</v>
      </c>
      <c r="E21106">
        <v>7238.6242710001898</v>
      </c>
    </row>
    <row r="21107" spans="1:5">
      <c r="A21107" t="s">
        <v>244</v>
      </c>
      <c r="B21107" t="s">
        <v>266</v>
      </c>
      <c r="C21107" t="s">
        <v>19</v>
      </c>
      <c r="D21107" t="s">
        <v>9</v>
      </c>
      <c r="E21107">
        <v>331.86970100000099</v>
      </c>
    </row>
    <row r="21108" spans="1:5">
      <c r="A21108" t="s">
        <v>244</v>
      </c>
      <c r="B21108" t="s">
        <v>266</v>
      </c>
      <c r="C21108" t="s">
        <v>19</v>
      </c>
      <c r="D21108" t="s">
        <v>10</v>
      </c>
      <c r="E21108">
        <v>121.61721</v>
      </c>
    </row>
    <row r="21109" spans="1:5">
      <c r="A21109" t="s">
        <v>244</v>
      </c>
      <c r="B21109" t="s">
        <v>266</v>
      </c>
      <c r="C21109" t="s">
        <v>19</v>
      </c>
      <c r="D21109" t="s">
        <v>11</v>
      </c>
      <c r="E21109">
        <v>56.282259000000003</v>
      </c>
    </row>
    <row r="21110" spans="1:5">
      <c r="A21110" t="s">
        <v>244</v>
      </c>
      <c r="B21110" t="s">
        <v>266</v>
      </c>
      <c r="C21110" t="s">
        <v>19</v>
      </c>
      <c r="D21110" t="s">
        <v>12</v>
      </c>
      <c r="E21110">
        <v>32.55932</v>
      </c>
    </row>
    <row r="21111" spans="1:5">
      <c r="A21111" t="s">
        <v>244</v>
      </c>
      <c r="B21111" t="s">
        <v>266</v>
      </c>
      <c r="C21111" t="s">
        <v>19</v>
      </c>
      <c r="D21111" t="s">
        <v>13</v>
      </c>
      <c r="E21111">
        <v>14.440251</v>
      </c>
    </row>
    <row r="21112" spans="1:5">
      <c r="A21112" t="s">
        <v>244</v>
      </c>
      <c r="B21112" t="s">
        <v>266</v>
      </c>
      <c r="C21112" t="s">
        <v>19</v>
      </c>
      <c r="D21112" t="s">
        <v>14</v>
      </c>
      <c r="E21112">
        <v>231.490507000001</v>
      </c>
    </row>
    <row r="21113" spans="1:5">
      <c r="A21113" t="s">
        <v>244</v>
      </c>
      <c r="B21113" t="s">
        <v>266</v>
      </c>
      <c r="C21113" t="s">
        <v>19</v>
      </c>
      <c r="D21113" t="s">
        <v>15</v>
      </c>
      <c r="E21113">
        <v>42.149949999999997</v>
      </c>
    </row>
    <row r="21114" spans="1:5">
      <c r="A21114" t="s">
        <v>244</v>
      </c>
      <c r="B21114" t="s">
        <v>266</v>
      </c>
      <c r="C21114" t="s">
        <v>19</v>
      </c>
      <c r="D21114" t="s">
        <v>16</v>
      </c>
      <c r="E21114">
        <v>59.561123000000002</v>
      </c>
    </row>
    <row r="21115" spans="1:5">
      <c r="A21115" t="s">
        <v>244</v>
      </c>
      <c r="B21115" t="s">
        <v>266</v>
      </c>
      <c r="C21115" t="s">
        <v>19</v>
      </c>
      <c r="D21115" t="s">
        <v>17</v>
      </c>
      <c r="E21115">
        <v>113.29056199999999</v>
      </c>
    </row>
    <row r="21116" spans="1:5">
      <c r="A21116" t="s">
        <v>244</v>
      </c>
      <c r="B21116" t="s">
        <v>266</v>
      </c>
      <c r="C21116" t="s">
        <v>20</v>
      </c>
      <c r="D21116" t="s">
        <v>8</v>
      </c>
      <c r="E21116">
        <v>8133.3650360003803</v>
      </c>
    </row>
    <row r="21117" spans="1:5">
      <c r="A21117" t="s">
        <v>244</v>
      </c>
      <c r="B21117" t="s">
        <v>266</v>
      </c>
      <c r="C21117" t="s">
        <v>20</v>
      </c>
      <c r="D21117" t="s">
        <v>9</v>
      </c>
      <c r="E21117">
        <v>15140.0917779992</v>
      </c>
    </row>
    <row r="21118" spans="1:5">
      <c r="A21118" t="s">
        <v>244</v>
      </c>
      <c r="B21118" t="s">
        <v>266</v>
      </c>
      <c r="C21118" t="s">
        <v>20</v>
      </c>
      <c r="D21118" t="s">
        <v>10</v>
      </c>
      <c r="E21118">
        <v>743.99811000000295</v>
      </c>
    </row>
    <row r="21119" spans="1:5">
      <c r="A21119" t="s">
        <v>244</v>
      </c>
      <c r="B21119" t="s">
        <v>266</v>
      </c>
      <c r="C21119" t="s">
        <v>20</v>
      </c>
      <c r="D21119" t="s">
        <v>11</v>
      </c>
      <c r="E21119">
        <v>475.03052900000102</v>
      </c>
    </row>
    <row r="21120" spans="1:5">
      <c r="A21120" t="s">
        <v>244</v>
      </c>
      <c r="B21120" t="s">
        <v>266</v>
      </c>
      <c r="C21120" t="s">
        <v>20</v>
      </c>
      <c r="D21120" t="s">
        <v>12</v>
      </c>
      <c r="E21120">
        <v>1009.02181</v>
      </c>
    </row>
    <row r="21121" spans="1:5">
      <c r="A21121" t="s">
        <v>244</v>
      </c>
      <c r="B21121" t="s">
        <v>266</v>
      </c>
      <c r="C21121" t="s">
        <v>20</v>
      </c>
      <c r="D21121" t="s">
        <v>13</v>
      </c>
      <c r="E21121">
        <v>66.860796999999906</v>
      </c>
    </row>
    <row r="21122" spans="1:5">
      <c r="A21122" t="s">
        <v>244</v>
      </c>
      <c r="B21122" t="s">
        <v>266</v>
      </c>
      <c r="C21122" t="s">
        <v>20</v>
      </c>
      <c r="D21122" t="s">
        <v>14</v>
      </c>
      <c r="E21122">
        <v>6969.0485250000602</v>
      </c>
    </row>
    <row r="21123" spans="1:5">
      <c r="A21123" t="s">
        <v>244</v>
      </c>
      <c r="B21123" t="s">
        <v>266</v>
      </c>
      <c r="C21123" t="s">
        <v>20</v>
      </c>
      <c r="D21123" t="s">
        <v>15</v>
      </c>
      <c r="E21123">
        <v>239.08883800000001</v>
      </c>
    </row>
    <row r="21124" spans="1:5">
      <c r="A21124" t="s">
        <v>244</v>
      </c>
      <c r="B21124" t="s">
        <v>266</v>
      </c>
      <c r="C21124" t="s">
        <v>20</v>
      </c>
      <c r="D21124" t="s">
        <v>16</v>
      </c>
      <c r="E21124">
        <v>476.94337700000102</v>
      </c>
    </row>
    <row r="21125" spans="1:5">
      <c r="A21125" t="s">
        <v>244</v>
      </c>
      <c r="B21125" t="s">
        <v>266</v>
      </c>
      <c r="C21125" t="s">
        <v>20</v>
      </c>
      <c r="D21125" t="s">
        <v>17</v>
      </c>
      <c r="E21125">
        <v>471.48050000000097</v>
      </c>
    </row>
    <row r="21126" spans="1:5">
      <c r="A21126" t="s">
        <v>244</v>
      </c>
      <c r="B21126" t="s">
        <v>266</v>
      </c>
      <c r="C21126" t="s">
        <v>21</v>
      </c>
      <c r="D21126" t="s">
        <v>8</v>
      </c>
      <c r="E21126">
        <v>7157.4041660002904</v>
      </c>
    </row>
    <row r="21127" spans="1:5">
      <c r="A21127" t="s">
        <v>244</v>
      </c>
      <c r="B21127" t="s">
        <v>266</v>
      </c>
      <c r="C21127" t="s">
        <v>21</v>
      </c>
      <c r="D21127" t="s">
        <v>9</v>
      </c>
      <c r="E21127">
        <v>4330.0827609997496</v>
      </c>
    </row>
    <row r="21128" spans="1:5">
      <c r="A21128" t="s">
        <v>244</v>
      </c>
      <c r="B21128" t="s">
        <v>266</v>
      </c>
      <c r="C21128" t="s">
        <v>21</v>
      </c>
      <c r="D21128" t="s">
        <v>10</v>
      </c>
      <c r="E21128">
        <v>790.43272500000603</v>
      </c>
    </row>
    <row r="21129" spans="1:5">
      <c r="A21129" t="s">
        <v>244</v>
      </c>
      <c r="B21129" t="s">
        <v>266</v>
      </c>
      <c r="C21129" t="s">
        <v>21</v>
      </c>
      <c r="D21129" t="s">
        <v>11</v>
      </c>
      <c r="E21129">
        <v>223.922381</v>
      </c>
    </row>
    <row r="21130" spans="1:5">
      <c r="A21130" t="s">
        <v>244</v>
      </c>
      <c r="B21130" t="s">
        <v>266</v>
      </c>
      <c r="C21130" t="s">
        <v>21</v>
      </c>
      <c r="D21130" t="s">
        <v>12</v>
      </c>
      <c r="E21130">
        <v>94.430203000000006</v>
      </c>
    </row>
    <row r="21131" spans="1:5">
      <c r="A21131" t="s">
        <v>244</v>
      </c>
      <c r="B21131" t="s">
        <v>266</v>
      </c>
      <c r="C21131" t="s">
        <v>21</v>
      </c>
      <c r="D21131" t="s">
        <v>13</v>
      </c>
      <c r="E21131">
        <v>57.508927</v>
      </c>
    </row>
    <row r="21132" spans="1:5">
      <c r="A21132" t="s">
        <v>244</v>
      </c>
      <c r="B21132" t="s">
        <v>266</v>
      </c>
      <c r="C21132" t="s">
        <v>21</v>
      </c>
      <c r="D21132" t="s">
        <v>14</v>
      </c>
      <c r="E21132">
        <v>343.77504000000101</v>
      </c>
    </row>
    <row r="21133" spans="1:5">
      <c r="A21133" t="s">
        <v>244</v>
      </c>
      <c r="B21133" t="s">
        <v>266</v>
      </c>
      <c r="C21133" t="s">
        <v>21</v>
      </c>
      <c r="D21133" t="s">
        <v>15</v>
      </c>
      <c r="E21133">
        <v>570.69400400000404</v>
      </c>
    </row>
    <row r="21134" spans="1:5">
      <c r="A21134" t="s">
        <v>244</v>
      </c>
      <c r="B21134" t="s">
        <v>266</v>
      </c>
      <c r="C21134" t="s">
        <v>21</v>
      </c>
      <c r="D21134" t="s">
        <v>16</v>
      </c>
      <c r="E21134">
        <v>187.07463999999999</v>
      </c>
    </row>
    <row r="21135" spans="1:5">
      <c r="A21135" t="s">
        <v>244</v>
      </c>
      <c r="B21135" t="s">
        <v>266</v>
      </c>
      <c r="C21135" t="s">
        <v>21</v>
      </c>
      <c r="D21135" t="s">
        <v>17</v>
      </c>
      <c r="E21135">
        <v>350.05743300000103</v>
      </c>
    </row>
    <row r="21136" spans="1:5">
      <c r="A21136" t="s">
        <v>244</v>
      </c>
      <c r="B21136" t="s">
        <v>266</v>
      </c>
      <c r="C21136" t="s">
        <v>22</v>
      </c>
      <c r="D21136" t="s">
        <v>8</v>
      </c>
      <c r="E21136">
        <v>4957.2784409999003</v>
      </c>
    </row>
    <row r="21137" spans="1:5">
      <c r="A21137" t="s">
        <v>244</v>
      </c>
      <c r="B21137" t="s">
        <v>266</v>
      </c>
      <c r="C21137" t="s">
        <v>22</v>
      </c>
      <c r="D21137" t="s">
        <v>9</v>
      </c>
      <c r="E21137">
        <v>177.89669699999999</v>
      </c>
    </row>
    <row r="21138" spans="1:5">
      <c r="A21138" t="s">
        <v>244</v>
      </c>
      <c r="B21138" t="s">
        <v>266</v>
      </c>
      <c r="C21138" t="s">
        <v>22</v>
      </c>
      <c r="D21138" t="s">
        <v>10</v>
      </c>
      <c r="E21138">
        <v>25.167172000000001</v>
      </c>
    </row>
    <row r="21139" spans="1:5">
      <c r="A21139" t="s">
        <v>244</v>
      </c>
      <c r="B21139" t="s">
        <v>266</v>
      </c>
      <c r="C21139" t="s">
        <v>22</v>
      </c>
      <c r="D21139" t="s">
        <v>11</v>
      </c>
      <c r="E21139">
        <v>29.468869999999999</v>
      </c>
    </row>
    <row r="21140" spans="1:5">
      <c r="A21140" t="s">
        <v>244</v>
      </c>
      <c r="B21140" t="s">
        <v>266</v>
      </c>
      <c r="C21140" t="s">
        <v>22</v>
      </c>
      <c r="D21140" t="s">
        <v>12</v>
      </c>
      <c r="E21140">
        <v>2.5297800000000001</v>
      </c>
    </row>
    <row r="21141" spans="1:5">
      <c r="A21141" t="s">
        <v>244</v>
      </c>
      <c r="B21141" t="s">
        <v>266</v>
      </c>
      <c r="C21141" t="s">
        <v>22</v>
      </c>
      <c r="D21141" t="s">
        <v>13</v>
      </c>
      <c r="E21141">
        <v>8.8762129999999999</v>
      </c>
    </row>
    <row r="21142" spans="1:5">
      <c r="A21142" t="s">
        <v>244</v>
      </c>
      <c r="B21142" t="s">
        <v>266</v>
      </c>
      <c r="C21142" t="s">
        <v>22</v>
      </c>
      <c r="D21142" t="s">
        <v>14</v>
      </c>
      <c r="E21142">
        <v>101.057124</v>
      </c>
    </row>
    <row r="21143" spans="1:5">
      <c r="A21143" t="s">
        <v>244</v>
      </c>
      <c r="B21143" t="s">
        <v>266</v>
      </c>
      <c r="C21143" t="s">
        <v>22</v>
      </c>
      <c r="D21143" t="s">
        <v>15</v>
      </c>
      <c r="E21143">
        <v>17.035492999999999</v>
      </c>
    </row>
    <row r="21144" spans="1:5">
      <c r="A21144" t="s">
        <v>244</v>
      </c>
      <c r="B21144" t="s">
        <v>266</v>
      </c>
      <c r="C21144" t="s">
        <v>22</v>
      </c>
      <c r="D21144" t="s">
        <v>16</v>
      </c>
      <c r="E21144">
        <v>20.645227999999999</v>
      </c>
    </row>
    <row r="21145" spans="1:5">
      <c r="A21145" t="s">
        <v>244</v>
      </c>
      <c r="B21145" t="s">
        <v>266</v>
      </c>
      <c r="C21145" t="s">
        <v>22</v>
      </c>
      <c r="D21145" t="s">
        <v>17</v>
      </c>
      <c r="E21145">
        <v>34.676192</v>
      </c>
    </row>
    <row r="21146" spans="1:5">
      <c r="A21146" t="s">
        <v>244</v>
      </c>
      <c r="B21146" t="s">
        <v>266</v>
      </c>
      <c r="C21146" t="s">
        <v>23</v>
      </c>
      <c r="D21146" t="s">
        <v>8</v>
      </c>
      <c r="E21146">
        <v>1713.29829899997</v>
      </c>
    </row>
    <row r="21147" spans="1:5">
      <c r="A21147" t="s">
        <v>244</v>
      </c>
      <c r="B21147" t="s">
        <v>266</v>
      </c>
      <c r="C21147" t="s">
        <v>23</v>
      </c>
      <c r="D21147" t="s">
        <v>9</v>
      </c>
      <c r="E21147">
        <v>124.1733</v>
      </c>
    </row>
    <row r="21148" spans="1:5">
      <c r="A21148" t="s">
        <v>244</v>
      </c>
      <c r="B21148" t="s">
        <v>266</v>
      </c>
      <c r="C21148" t="s">
        <v>23</v>
      </c>
      <c r="D21148" t="s">
        <v>10</v>
      </c>
      <c r="E21148">
        <v>17.602594</v>
      </c>
    </row>
    <row r="21149" spans="1:5">
      <c r="A21149" t="s">
        <v>244</v>
      </c>
      <c r="B21149" t="s">
        <v>266</v>
      </c>
      <c r="C21149" t="s">
        <v>23</v>
      </c>
      <c r="D21149" t="s">
        <v>11</v>
      </c>
      <c r="E21149">
        <v>10.132557</v>
      </c>
    </row>
    <row r="21150" spans="1:5">
      <c r="A21150" t="s">
        <v>244</v>
      </c>
      <c r="B21150" t="s">
        <v>266</v>
      </c>
      <c r="C21150" t="s">
        <v>23</v>
      </c>
      <c r="D21150" t="s">
        <v>12</v>
      </c>
      <c r="E21150">
        <v>4.6488740000000002</v>
      </c>
    </row>
    <row r="21151" spans="1:5">
      <c r="A21151" t="s">
        <v>244</v>
      </c>
      <c r="B21151" t="s">
        <v>266</v>
      </c>
      <c r="C21151" t="s">
        <v>23</v>
      </c>
      <c r="D21151" t="s">
        <v>14</v>
      </c>
      <c r="E21151">
        <v>24.959561999999998</v>
      </c>
    </row>
    <row r="21152" spans="1:5">
      <c r="A21152" t="s">
        <v>244</v>
      </c>
      <c r="B21152" t="s">
        <v>266</v>
      </c>
      <c r="C21152" t="s">
        <v>23</v>
      </c>
      <c r="D21152" t="s">
        <v>15</v>
      </c>
      <c r="E21152">
        <v>17.575775</v>
      </c>
    </row>
    <row r="21153" spans="1:5">
      <c r="A21153" t="s">
        <v>244</v>
      </c>
      <c r="B21153" t="s">
        <v>266</v>
      </c>
      <c r="C21153" t="s">
        <v>23</v>
      </c>
      <c r="D21153" t="s">
        <v>16</v>
      </c>
      <c r="E21153">
        <v>19.539501999999999</v>
      </c>
    </row>
    <row r="21154" spans="1:5">
      <c r="A21154" t="s">
        <v>244</v>
      </c>
      <c r="B21154" t="s">
        <v>266</v>
      </c>
      <c r="C21154" t="s">
        <v>23</v>
      </c>
      <c r="D21154" t="s">
        <v>17</v>
      </c>
      <c r="E21154">
        <v>14.308453</v>
      </c>
    </row>
    <row r="21155" spans="1:5">
      <c r="A21155" t="s">
        <v>244</v>
      </c>
      <c r="B21155" t="s">
        <v>266</v>
      </c>
      <c r="C21155" t="s">
        <v>24</v>
      </c>
      <c r="D21155" t="s">
        <v>8</v>
      </c>
      <c r="E21155">
        <v>470.93075800000202</v>
      </c>
    </row>
    <row r="21156" spans="1:5">
      <c r="A21156" t="s">
        <v>244</v>
      </c>
      <c r="B21156" t="s">
        <v>266</v>
      </c>
      <c r="C21156" t="s">
        <v>24</v>
      </c>
      <c r="D21156" t="s">
        <v>9</v>
      </c>
      <c r="E21156">
        <v>20.102208000000001</v>
      </c>
    </row>
    <row r="21157" spans="1:5">
      <c r="A21157" t="s">
        <v>244</v>
      </c>
      <c r="B21157" t="s">
        <v>266</v>
      </c>
      <c r="C21157" t="s">
        <v>24</v>
      </c>
      <c r="D21157" t="s">
        <v>10</v>
      </c>
      <c r="E21157">
        <v>2.1956799999999999</v>
      </c>
    </row>
    <row r="21158" spans="1:5">
      <c r="A21158" t="s">
        <v>244</v>
      </c>
      <c r="B21158" t="s">
        <v>266</v>
      </c>
      <c r="C21158" t="s">
        <v>24</v>
      </c>
      <c r="D21158" t="s">
        <v>11</v>
      </c>
      <c r="E21158">
        <v>3.7889249999999999</v>
      </c>
    </row>
    <row r="21159" spans="1:5">
      <c r="A21159" t="s">
        <v>244</v>
      </c>
      <c r="B21159" t="s">
        <v>266</v>
      </c>
      <c r="C21159" t="s">
        <v>24</v>
      </c>
      <c r="D21159" t="s">
        <v>12</v>
      </c>
      <c r="E21159">
        <v>1.152263</v>
      </c>
    </row>
    <row r="21160" spans="1:5">
      <c r="A21160" t="s">
        <v>244</v>
      </c>
      <c r="B21160" t="s">
        <v>266</v>
      </c>
      <c r="C21160" t="s">
        <v>24</v>
      </c>
      <c r="D21160" t="s">
        <v>14</v>
      </c>
      <c r="E21160">
        <v>3.8166790000000002</v>
      </c>
    </row>
    <row r="21161" spans="1:5">
      <c r="A21161" t="s">
        <v>244</v>
      </c>
      <c r="B21161" t="s">
        <v>266</v>
      </c>
      <c r="C21161" t="s">
        <v>24</v>
      </c>
      <c r="D21161" t="s">
        <v>16</v>
      </c>
      <c r="E21161">
        <v>1.152263</v>
      </c>
    </row>
    <row r="21162" spans="1:5">
      <c r="A21162" t="s">
        <v>244</v>
      </c>
      <c r="B21162" t="s">
        <v>266</v>
      </c>
      <c r="C21162" t="s">
        <v>24</v>
      </c>
      <c r="D21162" t="s">
        <v>17</v>
      </c>
      <c r="E21162">
        <v>3.3239010000000002</v>
      </c>
    </row>
    <row r="21163" spans="1:5">
      <c r="A21163" t="s">
        <v>244</v>
      </c>
      <c r="B21163" t="s">
        <v>266</v>
      </c>
      <c r="C21163" t="s">
        <v>25</v>
      </c>
      <c r="D21163" t="s">
        <v>8</v>
      </c>
      <c r="E21163">
        <v>145.87967800000001</v>
      </c>
    </row>
    <row r="21164" spans="1:5">
      <c r="A21164" t="s">
        <v>244</v>
      </c>
      <c r="B21164" t="s">
        <v>266</v>
      </c>
      <c r="C21164" t="s">
        <v>25</v>
      </c>
      <c r="D21164" t="s">
        <v>9</v>
      </c>
      <c r="E21164">
        <v>16.935616</v>
      </c>
    </row>
    <row r="21165" spans="1:5">
      <c r="A21165" t="s">
        <v>244</v>
      </c>
      <c r="B21165" t="s">
        <v>266</v>
      </c>
      <c r="C21165" t="s">
        <v>25</v>
      </c>
      <c r="D21165" t="s">
        <v>10</v>
      </c>
      <c r="E21165">
        <v>3.3356159999999999</v>
      </c>
    </row>
    <row r="21166" spans="1:5">
      <c r="A21166" t="s">
        <v>244</v>
      </c>
      <c r="B21166" t="s">
        <v>266</v>
      </c>
      <c r="C21166" t="s">
        <v>25</v>
      </c>
      <c r="D21166" t="s">
        <v>11</v>
      </c>
      <c r="E21166">
        <v>1.111872</v>
      </c>
    </row>
    <row r="21167" spans="1:5">
      <c r="A21167" t="s">
        <v>244</v>
      </c>
      <c r="B21167" t="s">
        <v>266</v>
      </c>
      <c r="C21167" t="s">
        <v>25</v>
      </c>
      <c r="D21167" t="s">
        <v>14</v>
      </c>
      <c r="E21167">
        <v>4.9787780000000001</v>
      </c>
    </row>
    <row r="21168" spans="1:5">
      <c r="A21168" t="s">
        <v>244</v>
      </c>
      <c r="B21168" t="s">
        <v>266</v>
      </c>
      <c r="C21168" t="s">
        <v>25</v>
      </c>
      <c r="D21168" t="s">
        <v>15</v>
      </c>
      <c r="E21168">
        <v>1.1141890000000001</v>
      </c>
    </row>
    <row r="21169" spans="1:5">
      <c r="A21169" t="s">
        <v>244</v>
      </c>
      <c r="B21169" t="s">
        <v>266</v>
      </c>
      <c r="C21169" t="s">
        <v>25</v>
      </c>
      <c r="D21169" t="s">
        <v>16</v>
      </c>
      <c r="E21169">
        <v>1.1141890000000001</v>
      </c>
    </row>
    <row r="21170" spans="1:5">
      <c r="A21170" t="s">
        <v>244</v>
      </c>
      <c r="B21170" t="s">
        <v>266</v>
      </c>
      <c r="C21170" t="s">
        <v>26</v>
      </c>
      <c r="D21170" t="s">
        <v>8</v>
      </c>
      <c r="E21170">
        <v>64.370171999999997</v>
      </c>
    </row>
    <row r="21171" spans="1:5">
      <c r="A21171" t="s">
        <v>244</v>
      </c>
      <c r="B21171" t="s">
        <v>266</v>
      </c>
      <c r="C21171" t="s">
        <v>26</v>
      </c>
      <c r="D21171" t="s">
        <v>9</v>
      </c>
      <c r="E21171">
        <v>6.9245739999999998</v>
      </c>
    </row>
    <row r="21172" spans="1:5">
      <c r="A21172" t="s">
        <v>244</v>
      </c>
      <c r="B21172" t="s">
        <v>266</v>
      </c>
      <c r="C21172" t="s">
        <v>26</v>
      </c>
      <c r="D21172" t="s">
        <v>10</v>
      </c>
      <c r="E21172">
        <v>7.6842790000000001</v>
      </c>
    </row>
    <row r="21173" spans="1:5">
      <c r="A21173" t="s">
        <v>244</v>
      </c>
      <c r="B21173" t="s">
        <v>266</v>
      </c>
      <c r="C21173" t="s">
        <v>26</v>
      </c>
      <c r="D21173" t="s">
        <v>15</v>
      </c>
      <c r="E21173">
        <v>7.7993230000000002</v>
      </c>
    </row>
    <row r="21174" spans="1:5">
      <c r="A21174" t="s">
        <v>244</v>
      </c>
      <c r="B21174" t="s">
        <v>266</v>
      </c>
      <c r="C21174" t="s">
        <v>26</v>
      </c>
      <c r="D21174" t="s">
        <v>17</v>
      </c>
      <c r="E21174">
        <v>1.152263</v>
      </c>
    </row>
    <row r="21175" spans="1:5">
      <c r="A21175" t="s">
        <v>244</v>
      </c>
      <c r="B21175" t="s">
        <v>266</v>
      </c>
      <c r="C21175" t="s">
        <v>27</v>
      </c>
      <c r="D21175" t="s">
        <v>8</v>
      </c>
      <c r="E21175">
        <v>13.476971000000001</v>
      </c>
    </row>
    <row r="21176" spans="1:5">
      <c r="A21176" t="s">
        <v>244</v>
      </c>
      <c r="B21176" t="s">
        <v>266</v>
      </c>
      <c r="C21176" t="s">
        <v>27</v>
      </c>
      <c r="D21176" t="s">
        <v>9</v>
      </c>
      <c r="E21176">
        <v>3.6035780000000002</v>
      </c>
    </row>
    <row r="21177" spans="1:5">
      <c r="A21177" t="s">
        <v>244</v>
      </c>
      <c r="B21177" t="s">
        <v>266</v>
      </c>
      <c r="C21177" t="s">
        <v>27</v>
      </c>
      <c r="D21177" t="s">
        <v>17</v>
      </c>
      <c r="E21177">
        <v>1.111872</v>
      </c>
    </row>
    <row r="21178" spans="1:5">
      <c r="A21178" t="s">
        <v>244</v>
      </c>
      <c r="B21178" t="s">
        <v>266</v>
      </c>
      <c r="C21178" t="s">
        <v>28</v>
      </c>
      <c r="D21178" t="s">
        <v>8</v>
      </c>
      <c r="E21178">
        <v>20.900182000000001</v>
      </c>
    </row>
    <row r="21179" spans="1:5">
      <c r="A21179" t="s">
        <v>244</v>
      </c>
      <c r="B21179" t="s">
        <v>266</v>
      </c>
      <c r="C21179" t="s">
        <v>28</v>
      </c>
      <c r="D21179" t="s">
        <v>9</v>
      </c>
      <c r="E21179">
        <v>27.229278000000001</v>
      </c>
    </row>
    <row r="21180" spans="1:5">
      <c r="A21180" t="s">
        <v>244</v>
      </c>
      <c r="B21180" t="s">
        <v>266</v>
      </c>
      <c r="C21180" t="s">
        <v>28</v>
      </c>
      <c r="D21180" t="s">
        <v>10</v>
      </c>
      <c r="E21180">
        <v>14.677859</v>
      </c>
    </row>
    <row r="21181" spans="1:5">
      <c r="A21181" t="s">
        <v>244</v>
      </c>
      <c r="B21181" t="s">
        <v>266</v>
      </c>
      <c r="C21181" t="s">
        <v>28</v>
      </c>
      <c r="D21181" t="s">
        <v>11</v>
      </c>
      <c r="E21181">
        <v>4.3907590000000001</v>
      </c>
    </row>
    <row r="21182" spans="1:5">
      <c r="A21182" t="s">
        <v>244</v>
      </c>
      <c r="B21182" t="s">
        <v>266</v>
      </c>
      <c r="C21182" t="s">
        <v>28</v>
      </c>
      <c r="D21182" t="s">
        <v>15</v>
      </c>
      <c r="E21182">
        <v>9.0145300000000006</v>
      </c>
    </row>
    <row r="21183" spans="1:5">
      <c r="A21183" t="s">
        <v>244</v>
      </c>
      <c r="B21183" t="s">
        <v>266</v>
      </c>
      <c r="C21183" t="s">
        <v>28</v>
      </c>
      <c r="D21183" t="s">
        <v>16</v>
      </c>
      <c r="E21183">
        <v>4.4810600000000003</v>
      </c>
    </row>
    <row r="21184" spans="1:5">
      <c r="A21184" t="s">
        <v>244</v>
      </c>
      <c r="B21184" t="s">
        <v>266</v>
      </c>
      <c r="C21184" t="s">
        <v>28</v>
      </c>
      <c r="D21184" t="s">
        <v>17</v>
      </c>
      <c r="E21184">
        <v>5.6408620000000003</v>
      </c>
    </row>
    <row r="21185" spans="1:5">
      <c r="A21185" t="s">
        <v>244</v>
      </c>
      <c r="B21185" t="s">
        <v>267</v>
      </c>
      <c r="C21185" t="s">
        <v>7</v>
      </c>
      <c r="D21185" t="s">
        <v>8</v>
      </c>
      <c r="E21185">
        <v>2046.7801649999501</v>
      </c>
    </row>
    <row r="21186" spans="1:5">
      <c r="A21186" t="s">
        <v>244</v>
      </c>
      <c r="B21186" t="s">
        <v>267</v>
      </c>
      <c r="C21186" t="s">
        <v>7</v>
      </c>
      <c r="D21186" t="s">
        <v>9</v>
      </c>
      <c r="E21186">
        <v>55.027262999999998</v>
      </c>
    </row>
    <row r="21187" spans="1:5">
      <c r="A21187" t="s">
        <v>244</v>
      </c>
      <c r="B21187" t="s">
        <v>267</v>
      </c>
      <c r="C21187" t="s">
        <v>7</v>
      </c>
      <c r="D21187" t="s">
        <v>10</v>
      </c>
      <c r="E21187">
        <v>34.166699000000001</v>
      </c>
    </row>
    <row r="21188" spans="1:5">
      <c r="A21188" t="s">
        <v>244</v>
      </c>
      <c r="B21188" t="s">
        <v>267</v>
      </c>
      <c r="C21188" t="s">
        <v>7</v>
      </c>
      <c r="D21188" t="s">
        <v>11</v>
      </c>
      <c r="E21188">
        <v>21.380348999999999</v>
      </c>
    </row>
    <row r="21189" spans="1:5">
      <c r="A21189" t="s">
        <v>244</v>
      </c>
      <c r="B21189" t="s">
        <v>267</v>
      </c>
      <c r="C21189" t="s">
        <v>7</v>
      </c>
      <c r="D21189" t="s">
        <v>12</v>
      </c>
      <c r="E21189">
        <v>4.52827</v>
      </c>
    </row>
    <row r="21190" spans="1:5">
      <c r="A21190" t="s">
        <v>244</v>
      </c>
      <c r="B21190" t="s">
        <v>267</v>
      </c>
      <c r="C21190" t="s">
        <v>7</v>
      </c>
      <c r="D21190" t="s">
        <v>13</v>
      </c>
      <c r="E21190">
        <v>5.5686609999999996</v>
      </c>
    </row>
    <row r="21191" spans="1:5">
      <c r="A21191" t="s">
        <v>244</v>
      </c>
      <c r="B21191" t="s">
        <v>267</v>
      </c>
      <c r="C21191" t="s">
        <v>7</v>
      </c>
      <c r="D21191" t="s">
        <v>14</v>
      </c>
      <c r="E21191">
        <v>58.274526999999999</v>
      </c>
    </row>
    <row r="21192" spans="1:5">
      <c r="A21192" t="s">
        <v>244</v>
      </c>
      <c r="B21192" t="s">
        <v>267</v>
      </c>
      <c r="C21192" t="s">
        <v>7</v>
      </c>
      <c r="D21192" t="s">
        <v>15</v>
      </c>
      <c r="E21192">
        <v>4.4311499999999997</v>
      </c>
    </row>
    <row r="21193" spans="1:5">
      <c r="A21193" t="s">
        <v>244</v>
      </c>
      <c r="B21193" t="s">
        <v>267</v>
      </c>
      <c r="C21193" t="s">
        <v>7</v>
      </c>
      <c r="D21193" t="s">
        <v>16</v>
      </c>
      <c r="E21193">
        <v>18.273875</v>
      </c>
    </row>
    <row r="21194" spans="1:5">
      <c r="A21194" t="s">
        <v>244</v>
      </c>
      <c r="B21194" t="s">
        <v>267</v>
      </c>
      <c r="C21194" t="s">
        <v>7</v>
      </c>
      <c r="D21194" t="s">
        <v>17</v>
      </c>
      <c r="E21194">
        <v>16.907387</v>
      </c>
    </row>
    <row r="21195" spans="1:5">
      <c r="A21195" t="s">
        <v>244</v>
      </c>
      <c r="B21195" t="s">
        <v>267</v>
      </c>
      <c r="C21195" t="s">
        <v>18</v>
      </c>
      <c r="D21195" t="s">
        <v>8</v>
      </c>
      <c r="E21195">
        <v>403.00148799999999</v>
      </c>
    </row>
    <row r="21196" spans="1:5">
      <c r="A21196" t="s">
        <v>244</v>
      </c>
      <c r="B21196" t="s">
        <v>267</v>
      </c>
      <c r="C21196" t="s">
        <v>18</v>
      </c>
      <c r="D21196" t="s">
        <v>9</v>
      </c>
      <c r="E21196">
        <v>106171.652620992</v>
      </c>
    </row>
    <row r="21197" spans="1:5">
      <c r="A21197" t="s">
        <v>244</v>
      </c>
      <c r="B21197" t="s">
        <v>267</v>
      </c>
      <c r="C21197" t="s">
        <v>18</v>
      </c>
      <c r="D21197" t="s">
        <v>10</v>
      </c>
      <c r="E21197">
        <v>30377.011822007102</v>
      </c>
    </row>
    <row r="21198" spans="1:5">
      <c r="A21198" t="s">
        <v>244</v>
      </c>
      <c r="B21198" t="s">
        <v>267</v>
      </c>
      <c r="C21198" t="s">
        <v>18</v>
      </c>
      <c r="D21198" t="s">
        <v>11</v>
      </c>
      <c r="E21198">
        <v>11703.9449899998</v>
      </c>
    </row>
    <row r="21199" spans="1:5">
      <c r="A21199" t="s">
        <v>244</v>
      </c>
      <c r="B21199" t="s">
        <v>267</v>
      </c>
      <c r="C21199" t="s">
        <v>18</v>
      </c>
      <c r="D21199" t="s">
        <v>12</v>
      </c>
      <c r="E21199">
        <v>1932.37666299996</v>
      </c>
    </row>
    <row r="21200" spans="1:5">
      <c r="A21200" t="s">
        <v>244</v>
      </c>
      <c r="B21200" t="s">
        <v>267</v>
      </c>
      <c r="C21200" t="s">
        <v>18</v>
      </c>
      <c r="D21200" t="s">
        <v>13</v>
      </c>
      <c r="E21200">
        <v>853.73440499999697</v>
      </c>
    </row>
    <row r="21201" spans="1:5">
      <c r="A21201" t="s">
        <v>244</v>
      </c>
      <c r="B21201" t="s">
        <v>267</v>
      </c>
      <c r="C21201" t="s">
        <v>18</v>
      </c>
      <c r="D21201" t="s">
        <v>14</v>
      </c>
      <c r="E21201">
        <v>1585.8903909999599</v>
      </c>
    </row>
    <row r="21202" spans="1:5">
      <c r="A21202" t="s">
        <v>244</v>
      </c>
      <c r="B21202" t="s">
        <v>267</v>
      </c>
      <c r="C21202" t="s">
        <v>18</v>
      </c>
      <c r="D21202" t="s">
        <v>15</v>
      </c>
      <c r="E21202">
        <v>38710.399772999801</v>
      </c>
    </row>
    <row r="21203" spans="1:5">
      <c r="A21203" t="s">
        <v>244</v>
      </c>
      <c r="B21203" t="s">
        <v>267</v>
      </c>
      <c r="C21203" t="s">
        <v>18</v>
      </c>
      <c r="D21203" t="s">
        <v>16</v>
      </c>
      <c r="E21203">
        <v>8979.2683559997095</v>
      </c>
    </row>
    <row r="21204" spans="1:5">
      <c r="A21204" t="s">
        <v>244</v>
      </c>
      <c r="B21204" t="s">
        <v>267</v>
      </c>
      <c r="C21204" t="s">
        <v>18</v>
      </c>
      <c r="D21204" t="s">
        <v>17</v>
      </c>
      <c r="E21204">
        <v>17552.410660000402</v>
      </c>
    </row>
    <row r="21205" spans="1:5">
      <c r="A21205" t="s">
        <v>244</v>
      </c>
      <c r="B21205" t="s">
        <v>267</v>
      </c>
      <c r="C21205" t="s">
        <v>19</v>
      </c>
      <c r="D21205" t="s">
        <v>8</v>
      </c>
      <c r="E21205">
        <v>1673.8140799999701</v>
      </c>
    </row>
    <row r="21206" spans="1:5">
      <c r="A21206" t="s">
        <v>244</v>
      </c>
      <c r="B21206" t="s">
        <v>267</v>
      </c>
      <c r="C21206" t="s">
        <v>19</v>
      </c>
      <c r="D21206" t="s">
        <v>9</v>
      </c>
      <c r="E21206">
        <v>185.90626399999999</v>
      </c>
    </row>
    <row r="21207" spans="1:5">
      <c r="A21207" t="s">
        <v>244</v>
      </c>
      <c r="B21207" t="s">
        <v>267</v>
      </c>
      <c r="C21207" t="s">
        <v>19</v>
      </c>
      <c r="D21207" t="s">
        <v>10</v>
      </c>
      <c r="E21207">
        <v>89.098696000000103</v>
      </c>
    </row>
    <row r="21208" spans="1:5">
      <c r="A21208" t="s">
        <v>244</v>
      </c>
      <c r="B21208" t="s">
        <v>267</v>
      </c>
      <c r="C21208" t="s">
        <v>19</v>
      </c>
      <c r="D21208" t="s">
        <v>11</v>
      </c>
      <c r="E21208">
        <v>130.23281399999999</v>
      </c>
    </row>
    <row r="21209" spans="1:5">
      <c r="A21209" t="s">
        <v>244</v>
      </c>
      <c r="B21209" t="s">
        <v>267</v>
      </c>
      <c r="C21209" t="s">
        <v>19</v>
      </c>
      <c r="D21209" t="s">
        <v>12</v>
      </c>
      <c r="E21209">
        <v>14.528898</v>
      </c>
    </row>
    <row r="21210" spans="1:5">
      <c r="A21210" t="s">
        <v>244</v>
      </c>
      <c r="B21210" t="s">
        <v>267</v>
      </c>
      <c r="C21210" t="s">
        <v>19</v>
      </c>
      <c r="D21210" t="s">
        <v>13</v>
      </c>
      <c r="E21210">
        <v>12.566155</v>
      </c>
    </row>
    <row r="21211" spans="1:5">
      <c r="A21211" t="s">
        <v>244</v>
      </c>
      <c r="B21211" t="s">
        <v>267</v>
      </c>
      <c r="C21211" t="s">
        <v>19</v>
      </c>
      <c r="D21211" t="s">
        <v>14</v>
      </c>
      <c r="E21211">
        <v>103.358497</v>
      </c>
    </row>
    <row r="21212" spans="1:5">
      <c r="A21212" t="s">
        <v>244</v>
      </c>
      <c r="B21212" t="s">
        <v>267</v>
      </c>
      <c r="C21212" t="s">
        <v>19</v>
      </c>
      <c r="D21212" t="s">
        <v>15</v>
      </c>
      <c r="E21212">
        <v>23.19491</v>
      </c>
    </row>
    <row r="21213" spans="1:5">
      <c r="A21213" t="s">
        <v>244</v>
      </c>
      <c r="B21213" t="s">
        <v>267</v>
      </c>
      <c r="C21213" t="s">
        <v>19</v>
      </c>
      <c r="D21213" t="s">
        <v>16</v>
      </c>
      <c r="E21213">
        <v>25.883744</v>
      </c>
    </row>
    <row r="21214" spans="1:5">
      <c r="A21214" t="s">
        <v>244</v>
      </c>
      <c r="B21214" t="s">
        <v>267</v>
      </c>
      <c r="C21214" t="s">
        <v>19</v>
      </c>
      <c r="D21214" t="s">
        <v>17</v>
      </c>
      <c r="E21214">
        <v>46.560797000000001</v>
      </c>
    </row>
    <row r="21215" spans="1:5">
      <c r="A21215" t="s">
        <v>244</v>
      </c>
      <c r="B21215" t="s">
        <v>267</v>
      </c>
      <c r="C21215" t="s">
        <v>20</v>
      </c>
      <c r="D21215" t="s">
        <v>8</v>
      </c>
      <c r="E21215">
        <v>1512.1975829999801</v>
      </c>
    </row>
    <row r="21216" spans="1:5">
      <c r="A21216" t="s">
        <v>244</v>
      </c>
      <c r="B21216" t="s">
        <v>267</v>
      </c>
      <c r="C21216" t="s">
        <v>20</v>
      </c>
      <c r="D21216" t="s">
        <v>9</v>
      </c>
      <c r="E21216">
        <v>15090.8183589987</v>
      </c>
    </row>
    <row r="21217" spans="1:5">
      <c r="A21217" t="s">
        <v>244</v>
      </c>
      <c r="B21217" t="s">
        <v>267</v>
      </c>
      <c r="C21217" t="s">
        <v>20</v>
      </c>
      <c r="D21217" t="s">
        <v>10</v>
      </c>
      <c r="E21217">
        <v>648.21678799999597</v>
      </c>
    </row>
    <row r="21218" spans="1:5">
      <c r="A21218" t="s">
        <v>244</v>
      </c>
      <c r="B21218" t="s">
        <v>267</v>
      </c>
      <c r="C21218" t="s">
        <v>20</v>
      </c>
      <c r="D21218" t="s">
        <v>11</v>
      </c>
      <c r="E21218">
        <v>836.53804999998999</v>
      </c>
    </row>
    <row r="21219" spans="1:5">
      <c r="A21219" t="s">
        <v>244</v>
      </c>
      <c r="B21219" t="s">
        <v>267</v>
      </c>
      <c r="C21219" t="s">
        <v>20</v>
      </c>
      <c r="D21219" t="s">
        <v>12</v>
      </c>
      <c r="E21219">
        <v>787.11549699999296</v>
      </c>
    </row>
    <row r="21220" spans="1:5">
      <c r="A21220" t="s">
        <v>244</v>
      </c>
      <c r="B21220" t="s">
        <v>267</v>
      </c>
      <c r="C21220" t="s">
        <v>20</v>
      </c>
      <c r="D21220" t="s">
        <v>13</v>
      </c>
      <c r="E21220">
        <v>67.093174000000005</v>
      </c>
    </row>
    <row r="21221" spans="1:5">
      <c r="A21221" t="s">
        <v>244</v>
      </c>
      <c r="B21221" t="s">
        <v>267</v>
      </c>
      <c r="C21221" t="s">
        <v>20</v>
      </c>
      <c r="D21221" t="s">
        <v>14</v>
      </c>
      <c r="E21221">
        <v>5753.8168060002399</v>
      </c>
    </row>
    <row r="21222" spans="1:5">
      <c r="A21222" t="s">
        <v>244</v>
      </c>
      <c r="B21222" t="s">
        <v>267</v>
      </c>
      <c r="C21222" t="s">
        <v>20</v>
      </c>
      <c r="D21222" t="s">
        <v>15</v>
      </c>
      <c r="E21222">
        <v>159.892743</v>
      </c>
    </row>
    <row r="21223" spans="1:5">
      <c r="A21223" t="s">
        <v>244</v>
      </c>
      <c r="B21223" t="s">
        <v>267</v>
      </c>
      <c r="C21223" t="s">
        <v>20</v>
      </c>
      <c r="D21223" t="s">
        <v>16</v>
      </c>
      <c r="E21223">
        <v>576.17743499999904</v>
      </c>
    </row>
    <row r="21224" spans="1:5">
      <c r="A21224" t="s">
        <v>244</v>
      </c>
      <c r="B21224" t="s">
        <v>267</v>
      </c>
      <c r="C21224" t="s">
        <v>20</v>
      </c>
      <c r="D21224" t="s">
        <v>17</v>
      </c>
      <c r="E21224">
        <v>416.14464400000099</v>
      </c>
    </row>
    <row r="21225" spans="1:5">
      <c r="A21225" t="s">
        <v>244</v>
      </c>
      <c r="B21225" t="s">
        <v>267</v>
      </c>
      <c r="C21225" t="s">
        <v>21</v>
      </c>
      <c r="D21225" t="s">
        <v>8</v>
      </c>
      <c r="E21225">
        <v>1834.0679109999701</v>
      </c>
    </row>
    <row r="21226" spans="1:5">
      <c r="A21226" t="s">
        <v>244</v>
      </c>
      <c r="B21226" t="s">
        <v>267</v>
      </c>
      <c r="C21226" t="s">
        <v>21</v>
      </c>
      <c r="D21226" t="s">
        <v>9</v>
      </c>
      <c r="E21226">
        <v>4500.6417299997602</v>
      </c>
    </row>
    <row r="21227" spans="1:5">
      <c r="A21227" t="s">
        <v>244</v>
      </c>
      <c r="B21227" t="s">
        <v>267</v>
      </c>
      <c r="C21227" t="s">
        <v>21</v>
      </c>
      <c r="D21227" t="s">
        <v>10</v>
      </c>
      <c r="E21227">
        <v>1014.22392799999</v>
      </c>
    </row>
    <row r="21228" spans="1:5">
      <c r="A21228" t="s">
        <v>244</v>
      </c>
      <c r="B21228" t="s">
        <v>267</v>
      </c>
      <c r="C21228" t="s">
        <v>21</v>
      </c>
      <c r="D21228" t="s">
        <v>11</v>
      </c>
      <c r="E21228">
        <v>722.31364399999404</v>
      </c>
    </row>
    <row r="21229" spans="1:5">
      <c r="A21229" t="s">
        <v>244</v>
      </c>
      <c r="B21229" t="s">
        <v>267</v>
      </c>
      <c r="C21229" t="s">
        <v>21</v>
      </c>
      <c r="D21229" t="s">
        <v>12</v>
      </c>
      <c r="E21229">
        <v>82.367659000000003</v>
      </c>
    </row>
    <row r="21230" spans="1:5">
      <c r="A21230" t="s">
        <v>244</v>
      </c>
      <c r="B21230" t="s">
        <v>267</v>
      </c>
      <c r="C21230" t="s">
        <v>21</v>
      </c>
      <c r="D21230" t="s">
        <v>13</v>
      </c>
      <c r="E21230">
        <v>45.047666999999997</v>
      </c>
    </row>
    <row r="21231" spans="1:5">
      <c r="A21231" t="s">
        <v>244</v>
      </c>
      <c r="B21231" t="s">
        <v>267</v>
      </c>
      <c r="C21231" t="s">
        <v>21</v>
      </c>
      <c r="D21231" t="s">
        <v>14</v>
      </c>
      <c r="E21231">
        <v>305.206872000001</v>
      </c>
    </row>
    <row r="21232" spans="1:5">
      <c r="A21232" t="s">
        <v>244</v>
      </c>
      <c r="B21232" t="s">
        <v>267</v>
      </c>
      <c r="C21232" t="s">
        <v>21</v>
      </c>
      <c r="D21232" t="s">
        <v>15</v>
      </c>
      <c r="E21232">
        <v>464.346687000001</v>
      </c>
    </row>
    <row r="21233" spans="1:5">
      <c r="A21233" t="s">
        <v>244</v>
      </c>
      <c r="B21233" t="s">
        <v>267</v>
      </c>
      <c r="C21233" t="s">
        <v>21</v>
      </c>
      <c r="D21233" t="s">
        <v>16</v>
      </c>
      <c r="E21233">
        <v>312.31140699999997</v>
      </c>
    </row>
    <row r="21234" spans="1:5">
      <c r="A21234" t="s">
        <v>244</v>
      </c>
      <c r="B21234" t="s">
        <v>267</v>
      </c>
      <c r="C21234" t="s">
        <v>21</v>
      </c>
      <c r="D21234" t="s">
        <v>17</v>
      </c>
      <c r="E21234">
        <v>403.51666499999999</v>
      </c>
    </row>
    <row r="21235" spans="1:5">
      <c r="A21235" t="s">
        <v>244</v>
      </c>
      <c r="B21235" t="s">
        <v>267</v>
      </c>
      <c r="C21235" t="s">
        <v>22</v>
      </c>
      <c r="D21235" t="s">
        <v>8</v>
      </c>
      <c r="E21235">
        <v>2696.0662199999301</v>
      </c>
    </row>
    <row r="21236" spans="1:5">
      <c r="A21236" t="s">
        <v>244</v>
      </c>
      <c r="B21236" t="s">
        <v>267</v>
      </c>
      <c r="C21236" t="s">
        <v>22</v>
      </c>
      <c r="D21236" t="s">
        <v>9</v>
      </c>
      <c r="E21236">
        <v>39.451503000000002</v>
      </c>
    </row>
    <row r="21237" spans="1:5">
      <c r="A21237" t="s">
        <v>244</v>
      </c>
      <c r="B21237" t="s">
        <v>267</v>
      </c>
      <c r="C21237" t="s">
        <v>22</v>
      </c>
      <c r="D21237" t="s">
        <v>10</v>
      </c>
      <c r="E21237">
        <v>25.722180000000002</v>
      </c>
    </row>
    <row r="21238" spans="1:5">
      <c r="A21238" t="s">
        <v>244</v>
      </c>
      <c r="B21238" t="s">
        <v>267</v>
      </c>
      <c r="C21238" t="s">
        <v>22</v>
      </c>
      <c r="D21238" t="s">
        <v>11</v>
      </c>
      <c r="E21238">
        <v>16.718471000000001</v>
      </c>
    </row>
    <row r="21239" spans="1:5">
      <c r="A21239" t="s">
        <v>244</v>
      </c>
      <c r="B21239" t="s">
        <v>267</v>
      </c>
      <c r="C21239" t="s">
        <v>22</v>
      </c>
      <c r="D21239" t="s">
        <v>12</v>
      </c>
      <c r="E21239">
        <v>3.3544360000000002</v>
      </c>
    </row>
    <row r="21240" spans="1:5">
      <c r="A21240" t="s">
        <v>244</v>
      </c>
      <c r="B21240" t="s">
        <v>267</v>
      </c>
      <c r="C21240" t="s">
        <v>22</v>
      </c>
      <c r="D21240" t="s">
        <v>13</v>
      </c>
      <c r="E21240">
        <v>2.264135</v>
      </c>
    </row>
    <row r="21241" spans="1:5">
      <c r="A21241" t="s">
        <v>244</v>
      </c>
      <c r="B21241" t="s">
        <v>267</v>
      </c>
      <c r="C21241" t="s">
        <v>22</v>
      </c>
      <c r="D21241" t="s">
        <v>14</v>
      </c>
      <c r="E21241">
        <v>21.61026</v>
      </c>
    </row>
    <row r="21242" spans="1:5">
      <c r="A21242" t="s">
        <v>244</v>
      </c>
      <c r="B21242" t="s">
        <v>267</v>
      </c>
      <c r="C21242" t="s">
        <v>22</v>
      </c>
      <c r="D21242" t="s">
        <v>15</v>
      </c>
      <c r="E21242">
        <v>12.544381</v>
      </c>
    </row>
    <row r="21243" spans="1:5">
      <c r="A21243" t="s">
        <v>244</v>
      </c>
      <c r="B21243" t="s">
        <v>267</v>
      </c>
      <c r="C21243" t="s">
        <v>22</v>
      </c>
      <c r="D21243" t="s">
        <v>16</v>
      </c>
      <c r="E21243">
        <v>3.416398</v>
      </c>
    </row>
    <row r="21244" spans="1:5">
      <c r="A21244" t="s">
        <v>244</v>
      </c>
      <c r="B21244" t="s">
        <v>267</v>
      </c>
      <c r="C21244" t="s">
        <v>22</v>
      </c>
      <c r="D21244" t="s">
        <v>17</v>
      </c>
      <c r="E21244">
        <v>13.584809999999999</v>
      </c>
    </row>
    <row r="21245" spans="1:5">
      <c r="A21245" t="s">
        <v>244</v>
      </c>
      <c r="B21245" t="s">
        <v>267</v>
      </c>
      <c r="C21245" t="s">
        <v>23</v>
      </c>
      <c r="D21245" t="s">
        <v>8</v>
      </c>
      <c r="E21245">
        <v>448.91475500000098</v>
      </c>
    </row>
    <row r="21246" spans="1:5">
      <c r="A21246" t="s">
        <v>244</v>
      </c>
      <c r="B21246" t="s">
        <v>267</v>
      </c>
      <c r="C21246" t="s">
        <v>23</v>
      </c>
      <c r="D21246" t="s">
        <v>9</v>
      </c>
      <c r="E21246">
        <v>58.709333000000001</v>
      </c>
    </row>
    <row r="21247" spans="1:5">
      <c r="A21247" t="s">
        <v>244</v>
      </c>
      <c r="B21247" t="s">
        <v>267</v>
      </c>
      <c r="C21247" t="s">
        <v>23</v>
      </c>
      <c r="D21247" t="s">
        <v>10</v>
      </c>
      <c r="E21247">
        <v>9.2297700000000003</v>
      </c>
    </row>
    <row r="21248" spans="1:5">
      <c r="A21248" t="s">
        <v>244</v>
      </c>
      <c r="B21248" t="s">
        <v>267</v>
      </c>
      <c r="C21248" t="s">
        <v>23</v>
      </c>
      <c r="D21248" t="s">
        <v>11</v>
      </c>
      <c r="E21248">
        <v>6.7644489999999999</v>
      </c>
    </row>
    <row r="21249" spans="1:5">
      <c r="A21249" t="s">
        <v>244</v>
      </c>
      <c r="B21249" t="s">
        <v>267</v>
      </c>
      <c r="C21249" t="s">
        <v>23</v>
      </c>
      <c r="D21249" t="s">
        <v>14</v>
      </c>
      <c r="E21249">
        <v>8.8638860000000008</v>
      </c>
    </row>
    <row r="21250" spans="1:5">
      <c r="A21250" t="s">
        <v>244</v>
      </c>
      <c r="B21250" t="s">
        <v>267</v>
      </c>
      <c r="C21250" t="s">
        <v>23</v>
      </c>
      <c r="D21250" t="s">
        <v>15</v>
      </c>
      <c r="E21250">
        <v>17.991019000000001</v>
      </c>
    </row>
    <row r="21251" spans="1:5">
      <c r="A21251" t="s">
        <v>244</v>
      </c>
      <c r="B21251" t="s">
        <v>267</v>
      </c>
      <c r="C21251" t="s">
        <v>23</v>
      </c>
      <c r="D21251" t="s">
        <v>16</v>
      </c>
      <c r="E21251">
        <v>4.5958480000000002</v>
      </c>
    </row>
    <row r="21252" spans="1:5">
      <c r="A21252" t="s">
        <v>244</v>
      </c>
      <c r="B21252" t="s">
        <v>267</v>
      </c>
      <c r="C21252" t="s">
        <v>23</v>
      </c>
      <c r="D21252" t="s">
        <v>17</v>
      </c>
      <c r="E21252">
        <v>15.892465</v>
      </c>
    </row>
    <row r="21253" spans="1:5">
      <c r="A21253" t="s">
        <v>244</v>
      </c>
      <c r="B21253" t="s">
        <v>267</v>
      </c>
      <c r="C21253" t="s">
        <v>24</v>
      </c>
      <c r="D21253" t="s">
        <v>8</v>
      </c>
      <c r="E21253">
        <v>53.086902000000002</v>
      </c>
    </row>
    <row r="21254" spans="1:5">
      <c r="A21254" t="s">
        <v>244</v>
      </c>
      <c r="B21254" t="s">
        <v>267</v>
      </c>
      <c r="C21254" t="s">
        <v>24</v>
      </c>
      <c r="D21254" t="s">
        <v>9</v>
      </c>
      <c r="E21254">
        <v>17.767662999999999</v>
      </c>
    </row>
    <row r="21255" spans="1:5">
      <c r="A21255" t="s">
        <v>244</v>
      </c>
      <c r="B21255" t="s">
        <v>267</v>
      </c>
      <c r="C21255" t="s">
        <v>24</v>
      </c>
      <c r="D21255" t="s">
        <v>10</v>
      </c>
      <c r="E21255">
        <v>2.316961</v>
      </c>
    </row>
    <row r="21256" spans="1:5">
      <c r="A21256" t="s">
        <v>244</v>
      </c>
      <c r="B21256" t="s">
        <v>267</v>
      </c>
      <c r="C21256" t="s">
        <v>24</v>
      </c>
      <c r="D21256" t="s">
        <v>12</v>
      </c>
      <c r="E21256">
        <v>1.164698</v>
      </c>
    </row>
    <row r="21257" spans="1:5">
      <c r="A21257" t="s">
        <v>244</v>
      </c>
      <c r="B21257" t="s">
        <v>267</v>
      </c>
      <c r="C21257" t="s">
        <v>24</v>
      </c>
      <c r="D21257" t="s">
        <v>15</v>
      </c>
      <c r="E21257">
        <v>2.2788870000000001</v>
      </c>
    </row>
    <row r="21258" spans="1:5">
      <c r="A21258" t="s">
        <v>244</v>
      </c>
      <c r="B21258" t="s">
        <v>267</v>
      </c>
      <c r="C21258" t="s">
        <v>24</v>
      </c>
      <c r="D21258" t="s">
        <v>16</v>
      </c>
      <c r="E21258">
        <v>1.152263</v>
      </c>
    </row>
    <row r="21259" spans="1:5">
      <c r="A21259" t="s">
        <v>244</v>
      </c>
      <c r="B21259" t="s">
        <v>267</v>
      </c>
      <c r="C21259" t="s">
        <v>24</v>
      </c>
      <c r="D21259" t="s">
        <v>17</v>
      </c>
      <c r="E21259">
        <v>1.152263</v>
      </c>
    </row>
    <row r="21260" spans="1:5">
      <c r="A21260" t="s">
        <v>244</v>
      </c>
      <c r="B21260" t="s">
        <v>267</v>
      </c>
      <c r="C21260" t="s">
        <v>25</v>
      </c>
      <c r="D21260" t="s">
        <v>8</v>
      </c>
      <c r="E21260">
        <v>21.482866999999999</v>
      </c>
    </row>
    <row r="21261" spans="1:5">
      <c r="A21261" t="s">
        <v>244</v>
      </c>
      <c r="B21261" t="s">
        <v>267</v>
      </c>
      <c r="C21261" t="s">
        <v>25</v>
      </c>
      <c r="D21261" t="s">
        <v>9</v>
      </c>
      <c r="E21261">
        <v>14.484457000000001</v>
      </c>
    </row>
    <row r="21262" spans="1:5">
      <c r="A21262" t="s">
        <v>244</v>
      </c>
      <c r="B21262" t="s">
        <v>267</v>
      </c>
      <c r="C21262" t="s">
        <v>25</v>
      </c>
      <c r="D21262" t="s">
        <v>10</v>
      </c>
      <c r="E21262">
        <v>3.388442</v>
      </c>
    </row>
    <row r="21263" spans="1:5">
      <c r="A21263" t="s">
        <v>244</v>
      </c>
      <c r="B21263" t="s">
        <v>267</v>
      </c>
      <c r="C21263" t="s">
        <v>25</v>
      </c>
      <c r="D21263" t="s">
        <v>14</v>
      </c>
      <c r="E21263">
        <v>2.2237439999999999</v>
      </c>
    </row>
    <row r="21264" spans="1:5">
      <c r="A21264" t="s">
        <v>244</v>
      </c>
      <c r="B21264" t="s">
        <v>267</v>
      </c>
      <c r="C21264" t="s">
        <v>25</v>
      </c>
      <c r="D21264" t="s">
        <v>15</v>
      </c>
      <c r="E21264">
        <v>7.7333259999999999</v>
      </c>
    </row>
    <row r="21265" spans="1:5">
      <c r="A21265" t="s">
        <v>244</v>
      </c>
      <c r="B21265" t="s">
        <v>267</v>
      </c>
      <c r="C21265" t="s">
        <v>25</v>
      </c>
      <c r="D21265" t="s">
        <v>16</v>
      </c>
      <c r="E21265">
        <v>1.111872</v>
      </c>
    </row>
    <row r="21266" spans="1:5">
      <c r="A21266" t="s">
        <v>244</v>
      </c>
      <c r="B21266" t="s">
        <v>267</v>
      </c>
      <c r="C21266" t="s">
        <v>25</v>
      </c>
      <c r="D21266" t="s">
        <v>17</v>
      </c>
      <c r="E21266">
        <v>2.264135</v>
      </c>
    </row>
    <row r="21267" spans="1:5">
      <c r="A21267" t="s">
        <v>244</v>
      </c>
      <c r="B21267" t="s">
        <v>267</v>
      </c>
      <c r="C21267" t="s">
        <v>26</v>
      </c>
      <c r="D21267" t="s">
        <v>8</v>
      </c>
      <c r="E21267">
        <v>12.441848</v>
      </c>
    </row>
    <row r="21268" spans="1:5">
      <c r="A21268" t="s">
        <v>244</v>
      </c>
      <c r="B21268" t="s">
        <v>267</v>
      </c>
      <c r="C21268" t="s">
        <v>26</v>
      </c>
      <c r="D21268" t="s">
        <v>9</v>
      </c>
      <c r="E21268">
        <v>18.941213000000001</v>
      </c>
    </row>
    <row r="21269" spans="1:5">
      <c r="A21269" t="s">
        <v>244</v>
      </c>
      <c r="B21269" t="s">
        <v>267</v>
      </c>
      <c r="C21269" t="s">
        <v>26</v>
      </c>
      <c r="D21269" t="s">
        <v>10</v>
      </c>
      <c r="E21269">
        <v>2.329396</v>
      </c>
    </row>
    <row r="21270" spans="1:5">
      <c r="A21270" t="s">
        <v>244</v>
      </c>
      <c r="B21270" t="s">
        <v>267</v>
      </c>
      <c r="C21270" t="s">
        <v>26</v>
      </c>
      <c r="D21270" t="s">
        <v>11</v>
      </c>
      <c r="E21270">
        <v>1.111872</v>
      </c>
    </row>
    <row r="21271" spans="1:5">
      <c r="A21271" t="s">
        <v>244</v>
      </c>
      <c r="B21271" t="s">
        <v>267</v>
      </c>
      <c r="C21271" t="s">
        <v>26</v>
      </c>
      <c r="D21271" t="s">
        <v>12</v>
      </c>
      <c r="E21271">
        <v>1.1141890000000001</v>
      </c>
    </row>
    <row r="21272" spans="1:5">
      <c r="A21272" t="s">
        <v>244</v>
      </c>
      <c r="B21272" t="s">
        <v>267</v>
      </c>
      <c r="C21272" t="s">
        <v>26</v>
      </c>
      <c r="D21272" t="s">
        <v>15</v>
      </c>
      <c r="E21272">
        <v>9.0650390000000005</v>
      </c>
    </row>
    <row r="21273" spans="1:5">
      <c r="A21273" t="s">
        <v>244</v>
      </c>
      <c r="B21273" t="s">
        <v>267</v>
      </c>
      <c r="C21273" t="s">
        <v>26</v>
      </c>
      <c r="D21273" t="s">
        <v>16</v>
      </c>
      <c r="E21273">
        <v>2.164698</v>
      </c>
    </row>
    <row r="21274" spans="1:5">
      <c r="A21274" t="s">
        <v>244</v>
      </c>
      <c r="B21274" t="s">
        <v>267</v>
      </c>
      <c r="C21274" t="s">
        <v>26</v>
      </c>
      <c r="D21274" t="s">
        <v>17</v>
      </c>
      <c r="E21274">
        <v>1.111872</v>
      </c>
    </row>
    <row r="21275" spans="1:5">
      <c r="A21275" t="s">
        <v>244</v>
      </c>
      <c r="B21275" t="s">
        <v>267</v>
      </c>
      <c r="C21275" t="s">
        <v>27</v>
      </c>
      <c r="D21275" t="s">
        <v>8</v>
      </c>
      <c r="E21275">
        <v>4.4567889999999997</v>
      </c>
    </row>
    <row r="21276" spans="1:5">
      <c r="A21276" t="s">
        <v>244</v>
      </c>
      <c r="B21276" t="s">
        <v>267</v>
      </c>
      <c r="C21276" t="s">
        <v>27</v>
      </c>
      <c r="D21276" t="s">
        <v>9</v>
      </c>
      <c r="E21276">
        <v>2.2283780000000002</v>
      </c>
    </row>
    <row r="21277" spans="1:5">
      <c r="A21277" t="s">
        <v>244</v>
      </c>
      <c r="B21277" t="s">
        <v>267</v>
      </c>
      <c r="C21277" t="s">
        <v>27</v>
      </c>
      <c r="D21277" t="s">
        <v>13</v>
      </c>
      <c r="E21277">
        <v>1.1141890000000001</v>
      </c>
    </row>
    <row r="21278" spans="1:5">
      <c r="A21278" t="s">
        <v>244</v>
      </c>
      <c r="B21278" t="s">
        <v>267</v>
      </c>
      <c r="C21278" t="s">
        <v>28</v>
      </c>
      <c r="D21278" t="s">
        <v>8</v>
      </c>
      <c r="E21278">
        <v>4.2641349999999996</v>
      </c>
    </row>
    <row r="21279" spans="1:5">
      <c r="A21279" t="s">
        <v>244</v>
      </c>
      <c r="B21279" t="s">
        <v>267</v>
      </c>
      <c r="C21279" t="s">
        <v>28</v>
      </c>
      <c r="D21279" t="s">
        <v>9</v>
      </c>
      <c r="E21279">
        <v>22.021812000000001</v>
      </c>
    </row>
    <row r="21280" spans="1:5">
      <c r="A21280" t="s">
        <v>244</v>
      </c>
      <c r="B21280" t="s">
        <v>267</v>
      </c>
      <c r="C21280" t="s">
        <v>28</v>
      </c>
      <c r="D21280" t="s">
        <v>10</v>
      </c>
      <c r="E21280">
        <v>2.2237439999999999</v>
      </c>
    </row>
    <row r="21281" spans="1:5">
      <c r="A21281" t="s">
        <v>244</v>
      </c>
      <c r="B21281" t="s">
        <v>267</v>
      </c>
      <c r="C21281" t="s">
        <v>28</v>
      </c>
      <c r="D21281" t="s">
        <v>11</v>
      </c>
      <c r="E21281">
        <v>1.111872</v>
      </c>
    </row>
    <row r="21282" spans="1:5">
      <c r="A21282" t="s">
        <v>244</v>
      </c>
      <c r="B21282" t="s">
        <v>267</v>
      </c>
      <c r="C21282" t="s">
        <v>28</v>
      </c>
      <c r="D21282" t="s">
        <v>15</v>
      </c>
      <c r="E21282">
        <v>5.621454</v>
      </c>
    </row>
    <row r="21283" spans="1:5">
      <c r="A21283" t="s">
        <v>244</v>
      </c>
      <c r="B21283" t="s">
        <v>267</v>
      </c>
      <c r="C21283" t="s">
        <v>28</v>
      </c>
      <c r="D21283" t="s">
        <v>16</v>
      </c>
      <c r="E21283">
        <v>2.2788870000000001</v>
      </c>
    </row>
    <row r="21284" spans="1:5">
      <c r="A21284" t="s">
        <v>244</v>
      </c>
      <c r="B21284" t="s">
        <v>267</v>
      </c>
      <c r="C21284" t="s">
        <v>28</v>
      </c>
      <c r="D21284" t="s">
        <v>17</v>
      </c>
      <c r="E21284">
        <v>2.27657</v>
      </c>
    </row>
    <row r="21285" spans="1:5">
      <c r="A21285" t="s">
        <v>244</v>
      </c>
      <c r="B21285" t="s">
        <v>268</v>
      </c>
      <c r="C21285" t="s">
        <v>7</v>
      </c>
      <c r="D21285" t="s">
        <v>8</v>
      </c>
      <c r="E21285">
        <v>1479.66440099997</v>
      </c>
    </row>
    <row r="21286" spans="1:5">
      <c r="A21286" t="s">
        <v>244</v>
      </c>
      <c r="B21286" t="s">
        <v>268</v>
      </c>
      <c r="C21286" t="s">
        <v>7</v>
      </c>
      <c r="D21286" t="s">
        <v>9</v>
      </c>
      <c r="E21286">
        <v>31.671434000000001</v>
      </c>
    </row>
    <row r="21287" spans="1:5">
      <c r="A21287" t="s">
        <v>244</v>
      </c>
      <c r="B21287" t="s">
        <v>268</v>
      </c>
      <c r="C21287" t="s">
        <v>7</v>
      </c>
      <c r="D21287" t="s">
        <v>10</v>
      </c>
      <c r="E21287">
        <v>15.92994</v>
      </c>
    </row>
    <row r="21288" spans="1:5">
      <c r="A21288" t="s">
        <v>244</v>
      </c>
      <c r="B21288" t="s">
        <v>268</v>
      </c>
      <c r="C21288" t="s">
        <v>7</v>
      </c>
      <c r="D21288" t="s">
        <v>11</v>
      </c>
      <c r="E21288">
        <v>22.290265999999999</v>
      </c>
    </row>
    <row r="21289" spans="1:5">
      <c r="A21289" t="s">
        <v>244</v>
      </c>
      <c r="B21289" t="s">
        <v>268</v>
      </c>
      <c r="C21289" t="s">
        <v>7</v>
      </c>
      <c r="D21289" t="s">
        <v>13</v>
      </c>
      <c r="E21289">
        <v>2.264135</v>
      </c>
    </row>
    <row r="21290" spans="1:5">
      <c r="A21290" t="s">
        <v>244</v>
      </c>
      <c r="B21290" t="s">
        <v>268</v>
      </c>
      <c r="C21290" t="s">
        <v>7</v>
      </c>
      <c r="D21290" t="s">
        <v>14</v>
      </c>
      <c r="E21290">
        <v>17.041599000000001</v>
      </c>
    </row>
    <row r="21291" spans="1:5">
      <c r="A21291" t="s">
        <v>244</v>
      </c>
      <c r="B21291" t="s">
        <v>268</v>
      </c>
      <c r="C21291" t="s">
        <v>7</v>
      </c>
      <c r="D21291" t="s">
        <v>15</v>
      </c>
      <c r="E21291">
        <v>4.6339220000000001</v>
      </c>
    </row>
    <row r="21292" spans="1:5">
      <c r="A21292" t="s">
        <v>244</v>
      </c>
      <c r="B21292" t="s">
        <v>268</v>
      </c>
      <c r="C21292" t="s">
        <v>7</v>
      </c>
      <c r="D21292" t="s">
        <v>16</v>
      </c>
      <c r="E21292">
        <v>9.068975</v>
      </c>
    </row>
    <row r="21293" spans="1:5">
      <c r="A21293" t="s">
        <v>244</v>
      </c>
      <c r="B21293" t="s">
        <v>268</v>
      </c>
      <c r="C21293" t="s">
        <v>7</v>
      </c>
      <c r="D21293" t="s">
        <v>17</v>
      </c>
      <c r="E21293">
        <v>3.3783240000000001</v>
      </c>
    </row>
    <row r="21294" spans="1:5">
      <c r="A21294" t="s">
        <v>244</v>
      </c>
      <c r="B21294" t="s">
        <v>268</v>
      </c>
      <c r="C21294" t="s">
        <v>18</v>
      </c>
      <c r="D21294" t="s">
        <v>8</v>
      </c>
      <c r="E21294">
        <v>119.102485</v>
      </c>
    </row>
    <row r="21295" spans="1:5">
      <c r="A21295" t="s">
        <v>244</v>
      </c>
      <c r="B21295" t="s">
        <v>268</v>
      </c>
      <c r="C21295" t="s">
        <v>18</v>
      </c>
      <c r="D21295" t="s">
        <v>9</v>
      </c>
      <c r="E21295">
        <v>36778.635382997003</v>
      </c>
    </row>
    <row r="21296" spans="1:5">
      <c r="A21296" t="s">
        <v>244</v>
      </c>
      <c r="B21296" t="s">
        <v>268</v>
      </c>
      <c r="C21296" t="s">
        <v>18</v>
      </c>
      <c r="D21296" t="s">
        <v>10</v>
      </c>
      <c r="E21296">
        <v>9820.2031209997094</v>
      </c>
    </row>
    <row r="21297" spans="1:5">
      <c r="A21297" t="s">
        <v>244</v>
      </c>
      <c r="B21297" t="s">
        <v>268</v>
      </c>
      <c r="C21297" t="s">
        <v>18</v>
      </c>
      <c r="D21297" t="s">
        <v>11</v>
      </c>
      <c r="E21297">
        <v>4714.915317</v>
      </c>
    </row>
    <row r="21298" spans="1:5">
      <c r="A21298" t="s">
        <v>244</v>
      </c>
      <c r="B21298" t="s">
        <v>268</v>
      </c>
      <c r="C21298" t="s">
        <v>18</v>
      </c>
      <c r="D21298" t="s">
        <v>12</v>
      </c>
      <c r="E21298">
        <v>593.61405099999899</v>
      </c>
    </row>
    <row r="21299" spans="1:5">
      <c r="A21299" t="s">
        <v>244</v>
      </c>
      <c r="B21299" t="s">
        <v>268</v>
      </c>
      <c r="C21299" t="s">
        <v>18</v>
      </c>
      <c r="D21299" t="s">
        <v>13</v>
      </c>
      <c r="E21299">
        <v>339.64171399999998</v>
      </c>
    </row>
    <row r="21300" spans="1:5">
      <c r="A21300" t="s">
        <v>244</v>
      </c>
      <c r="B21300" t="s">
        <v>268</v>
      </c>
      <c r="C21300" t="s">
        <v>18</v>
      </c>
      <c r="D21300" t="s">
        <v>14</v>
      </c>
      <c r="E21300">
        <v>675.891803999996</v>
      </c>
    </row>
    <row r="21301" spans="1:5">
      <c r="A21301" t="s">
        <v>244</v>
      </c>
      <c r="B21301" t="s">
        <v>268</v>
      </c>
      <c r="C21301" t="s">
        <v>18</v>
      </c>
      <c r="D21301" t="s">
        <v>15</v>
      </c>
      <c r="E21301">
        <v>13934.8137519993</v>
      </c>
    </row>
    <row r="21302" spans="1:5">
      <c r="A21302" t="s">
        <v>244</v>
      </c>
      <c r="B21302" t="s">
        <v>268</v>
      </c>
      <c r="C21302" t="s">
        <v>18</v>
      </c>
      <c r="D21302" t="s">
        <v>16</v>
      </c>
      <c r="E21302">
        <v>3261.4508409999198</v>
      </c>
    </row>
    <row r="21303" spans="1:5">
      <c r="A21303" t="s">
        <v>244</v>
      </c>
      <c r="B21303" t="s">
        <v>268</v>
      </c>
      <c r="C21303" t="s">
        <v>18</v>
      </c>
      <c r="D21303" t="s">
        <v>17</v>
      </c>
      <c r="E21303">
        <v>5494.5689769998498</v>
      </c>
    </row>
    <row r="21304" spans="1:5">
      <c r="A21304" t="s">
        <v>244</v>
      </c>
      <c r="B21304" t="s">
        <v>268</v>
      </c>
      <c r="C21304" t="s">
        <v>19</v>
      </c>
      <c r="D21304" t="s">
        <v>8</v>
      </c>
      <c r="E21304">
        <v>830.44369099999506</v>
      </c>
    </row>
    <row r="21305" spans="1:5">
      <c r="A21305" t="s">
        <v>244</v>
      </c>
      <c r="B21305" t="s">
        <v>268</v>
      </c>
      <c r="C21305" t="s">
        <v>19</v>
      </c>
      <c r="D21305" t="s">
        <v>9</v>
      </c>
      <c r="E21305">
        <v>47.270397000000003</v>
      </c>
    </row>
    <row r="21306" spans="1:5">
      <c r="A21306" t="s">
        <v>244</v>
      </c>
      <c r="B21306" t="s">
        <v>268</v>
      </c>
      <c r="C21306" t="s">
        <v>19</v>
      </c>
      <c r="D21306" t="s">
        <v>10</v>
      </c>
      <c r="E21306">
        <v>30.651492000000001</v>
      </c>
    </row>
    <row r="21307" spans="1:5">
      <c r="A21307" t="s">
        <v>244</v>
      </c>
      <c r="B21307" t="s">
        <v>268</v>
      </c>
      <c r="C21307" t="s">
        <v>19</v>
      </c>
      <c r="D21307" t="s">
        <v>11</v>
      </c>
      <c r="E21307">
        <v>53.338766</v>
      </c>
    </row>
    <row r="21308" spans="1:5">
      <c r="A21308" t="s">
        <v>244</v>
      </c>
      <c r="B21308" t="s">
        <v>268</v>
      </c>
      <c r="C21308" t="s">
        <v>19</v>
      </c>
      <c r="D21308" t="s">
        <v>12</v>
      </c>
      <c r="E21308">
        <v>3.3045260000000001</v>
      </c>
    </row>
    <row r="21309" spans="1:5">
      <c r="A21309" t="s">
        <v>244</v>
      </c>
      <c r="B21309" t="s">
        <v>268</v>
      </c>
      <c r="C21309" t="s">
        <v>19</v>
      </c>
      <c r="D21309" t="s">
        <v>13</v>
      </c>
      <c r="E21309">
        <v>4.428833</v>
      </c>
    </row>
    <row r="21310" spans="1:5">
      <c r="A21310" t="s">
        <v>244</v>
      </c>
      <c r="B21310" t="s">
        <v>268</v>
      </c>
      <c r="C21310" t="s">
        <v>19</v>
      </c>
      <c r="D21310" t="s">
        <v>14</v>
      </c>
      <c r="E21310">
        <v>35.163980000000002</v>
      </c>
    </row>
    <row r="21311" spans="1:5">
      <c r="A21311" t="s">
        <v>244</v>
      </c>
      <c r="B21311" t="s">
        <v>268</v>
      </c>
      <c r="C21311" t="s">
        <v>19</v>
      </c>
      <c r="D21311" t="s">
        <v>15</v>
      </c>
      <c r="E21311">
        <v>6.609019</v>
      </c>
    </row>
    <row r="21312" spans="1:5">
      <c r="A21312" t="s">
        <v>244</v>
      </c>
      <c r="B21312" t="s">
        <v>268</v>
      </c>
      <c r="C21312" t="s">
        <v>19</v>
      </c>
      <c r="D21312" t="s">
        <v>16</v>
      </c>
      <c r="E21312">
        <v>18.178341</v>
      </c>
    </row>
    <row r="21313" spans="1:5">
      <c r="A21313" t="s">
        <v>244</v>
      </c>
      <c r="B21313" t="s">
        <v>268</v>
      </c>
      <c r="C21313" t="s">
        <v>19</v>
      </c>
      <c r="D21313" t="s">
        <v>17</v>
      </c>
      <c r="E21313">
        <v>13.305154</v>
      </c>
    </row>
    <row r="21314" spans="1:5">
      <c r="A21314" t="s">
        <v>244</v>
      </c>
      <c r="B21314" t="s">
        <v>268</v>
      </c>
      <c r="C21314" t="s">
        <v>20</v>
      </c>
      <c r="D21314" t="s">
        <v>8</v>
      </c>
      <c r="E21314">
        <v>508.08347700000002</v>
      </c>
    </row>
    <row r="21315" spans="1:5">
      <c r="A21315" t="s">
        <v>244</v>
      </c>
      <c r="B21315" t="s">
        <v>268</v>
      </c>
      <c r="C21315" t="s">
        <v>20</v>
      </c>
      <c r="D21315" t="s">
        <v>9</v>
      </c>
      <c r="E21315">
        <v>5373.8556380001201</v>
      </c>
    </row>
    <row r="21316" spans="1:5">
      <c r="A21316" t="s">
        <v>244</v>
      </c>
      <c r="B21316" t="s">
        <v>268</v>
      </c>
      <c r="C21316" t="s">
        <v>20</v>
      </c>
      <c r="D21316" t="s">
        <v>10</v>
      </c>
      <c r="E21316">
        <v>244.36829300000099</v>
      </c>
    </row>
    <row r="21317" spans="1:5">
      <c r="A21317" t="s">
        <v>244</v>
      </c>
      <c r="B21317" t="s">
        <v>268</v>
      </c>
      <c r="C21317" t="s">
        <v>20</v>
      </c>
      <c r="D21317" t="s">
        <v>11</v>
      </c>
      <c r="E21317">
        <v>349.35836900000101</v>
      </c>
    </row>
    <row r="21318" spans="1:5">
      <c r="A21318" t="s">
        <v>244</v>
      </c>
      <c r="B21318" t="s">
        <v>268</v>
      </c>
      <c r="C21318" t="s">
        <v>20</v>
      </c>
      <c r="D21318" t="s">
        <v>12</v>
      </c>
      <c r="E21318">
        <v>330.19687100000101</v>
      </c>
    </row>
    <row r="21319" spans="1:5">
      <c r="A21319" t="s">
        <v>244</v>
      </c>
      <c r="B21319" t="s">
        <v>268</v>
      </c>
      <c r="C21319" t="s">
        <v>20</v>
      </c>
      <c r="D21319" t="s">
        <v>13</v>
      </c>
      <c r="E21319">
        <v>24.699627</v>
      </c>
    </row>
    <row r="21320" spans="1:5">
      <c r="A21320" t="s">
        <v>244</v>
      </c>
      <c r="B21320" t="s">
        <v>268</v>
      </c>
      <c r="C21320" t="s">
        <v>20</v>
      </c>
      <c r="D21320" t="s">
        <v>14</v>
      </c>
      <c r="E21320">
        <v>2236.5261249999298</v>
      </c>
    </row>
    <row r="21321" spans="1:5">
      <c r="A21321" t="s">
        <v>244</v>
      </c>
      <c r="B21321" t="s">
        <v>268</v>
      </c>
      <c r="C21321" t="s">
        <v>20</v>
      </c>
      <c r="D21321" t="s">
        <v>15</v>
      </c>
      <c r="E21321">
        <v>90.778266000000102</v>
      </c>
    </row>
    <row r="21322" spans="1:5">
      <c r="A21322" t="s">
        <v>244</v>
      </c>
      <c r="B21322" t="s">
        <v>268</v>
      </c>
      <c r="C21322" t="s">
        <v>20</v>
      </c>
      <c r="D21322" t="s">
        <v>16</v>
      </c>
      <c r="E21322">
        <v>242.28431300000099</v>
      </c>
    </row>
    <row r="21323" spans="1:5">
      <c r="A21323" t="s">
        <v>244</v>
      </c>
      <c r="B21323" t="s">
        <v>268</v>
      </c>
      <c r="C21323" t="s">
        <v>20</v>
      </c>
      <c r="D21323" t="s">
        <v>17</v>
      </c>
      <c r="E21323">
        <v>158.33901900000001</v>
      </c>
    </row>
    <row r="21324" spans="1:5">
      <c r="A21324" t="s">
        <v>244</v>
      </c>
      <c r="B21324" t="s">
        <v>268</v>
      </c>
      <c r="C21324" t="s">
        <v>21</v>
      </c>
      <c r="D21324" t="s">
        <v>8</v>
      </c>
      <c r="E21324">
        <v>486.23276100000101</v>
      </c>
    </row>
    <row r="21325" spans="1:5">
      <c r="A21325" t="s">
        <v>244</v>
      </c>
      <c r="B21325" t="s">
        <v>268</v>
      </c>
      <c r="C21325" t="s">
        <v>21</v>
      </c>
      <c r="D21325" t="s">
        <v>9</v>
      </c>
      <c r="E21325">
        <v>1374.67291399998</v>
      </c>
    </row>
    <row r="21326" spans="1:5">
      <c r="A21326" t="s">
        <v>244</v>
      </c>
      <c r="B21326" t="s">
        <v>268</v>
      </c>
      <c r="C21326" t="s">
        <v>21</v>
      </c>
      <c r="D21326" t="s">
        <v>10</v>
      </c>
      <c r="E21326">
        <v>315.38476900000001</v>
      </c>
    </row>
    <row r="21327" spans="1:5">
      <c r="A21327" t="s">
        <v>244</v>
      </c>
      <c r="B21327" t="s">
        <v>268</v>
      </c>
      <c r="C21327" t="s">
        <v>21</v>
      </c>
      <c r="D21327" t="s">
        <v>11</v>
      </c>
      <c r="E21327">
        <v>364.571604000001</v>
      </c>
    </row>
    <row r="21328" spans="1:5">
      <c r="A21328" t="s">
        <v>244</v>
      </c>
      <c r="B21328" t="s">
        <v>268</v>
      </c>
      <c r="C21328" t="s">
        <v>21</v>
      </c>
      <c r="D21328" t="s">
        <v>12</v>
      </c>
      <c r="E21328">
        <v>19.206296999999999</v>
      </c>
    </row>
    <row r="21329" spans="1:5">
      <c r="A21329" t="s">
        <v>244</v>
      </c>
      <c r="B21329" t="s">
        <v>268</v>
      </c>
      <c r="C21329" t="s">
        <v>21</v>
      </c>
      <c r="D21329" t="s">
        <v>13</v>
      </c>
      <c r="E21329">
        <v>17.053265</v>
      </c>
    </row>
    <row r="21330" spans="1:5">
      <c r="A21330" t="s">
        <v>244</v>
      </c>
      <c r="B21330" t="s">
        <v>268</v>
      </c>
      <c r="C21330" t="s">
        <v>21</v>
      </c>
      <c r="D21330" t="s">
        <v>14</v>
      </c>
      <c r="E21330">
        <v>157.51383000000001</v>
      </c>
    </row>
    <row r="21331" spans="1:5">
      <c r="A21331" t="s">
        <v>244</v>
      </c>
      <c r="B21331" t="s">
        <v>268</v>
      </c>
      <c r="C21331" t="s">
        <v>21</v>
      </c>
      <c r="D21331" t="s">
        <v>15</v>
      </c>
      <c r="E21331">
        <v>104.551614</v>
      </c>
    </row>
    <row r="21332" spans="1:5">
      <c r="A21332" t="s">
        <v>244</v>
      </c>
      <c r="B21332" t="s">
        <v>268</v>
      </c>
      <c r="C21332" t="s">
        <v>21</v>
      </c>
      <c r="D21332" t="s">
        <v>16</v>
      </c>
      <c r="E21332">
        <v>78.201385000000002</v>
      </c>
    </row>
    <row r="21333" spans="1:5">
      <c r="A21333" t="s">
        <v>244</v>
      </c>
      <c r="B21333" t="s">
        <v>268</v>
      </c>
      <c r="C21333" t="s">
        <v>21</v>
      </c>
      <c r="D21333" t="s">
        <v>17</v>
      </c>
      <c r="E21333">
        <v>166.54710600000001</v>
      </c>
    </row>
    <row r="21334" spans="1:5">
      <c r="A21334" t="s">
        <v>244</v>
      </c>
      <c r="B21334" t="s">
        <v>268</v>
      </c>
      <c r="C21334" t="s">
        <v>22</v>
      </c>
      <c r="D21334" t="s">
        <v>8</v>
      </c>
      <c r="E21334">
        <v>1229.6351299999801</v>
      </c>
    </row>
    <row r="21335" spans="1:5">
      <c r="A21335" t="s">
        <v>244</v>
      </c>
      <c r="B21335" t="s">
        <v>268</v>
      </c>
      <c r="C21335" t="s">
        <v>22</v>
      </c>
      <c r="D21335" t="s">
        <v>9</v>
      </c>
      <c r="E21335">
        <v>8.9276979999999995</v>
      </c>
    </row>
    <row r="21336" spans="1:5">
      <c r="A21336" t="s">
        <v>244</v>
      </c>
      <c r="B21336" t="s">
        <v>268</v>
      </c>
      <c r="C21336" t="s">
        <v>22</v>
      </c>
      <c r="D21336" t="s">
        <v>10</v>
      </c>
      <c r="E21336">
        <v>13.565386</v>
      </c>
    </row>
    <row r="21337" spans="1:5">
      <c r="A21337" t="s">
        <v>244</v>
      </c>
      <c r="B21337" t="s">
        <v>268</v>
      </c>
      <c r="C21337" t="s">
        <v>22</v>
      </c>
      <c r="D21337" t="s">
        <v>11</v>
      </c>
      <c r="E21337">
        <v>3.3356159999999999</v>
      </c>
    </row>
    <row r="21338" spans="1:5">
      <c r="A21338" t="s">
        <v>244</v>
      </c>
      <c r="B21338" t="s">
        <v>268</v>
      </c>
      <c r="C21338" t="s">
        <v>22</v>
      </c>
      <c r="D21338" t="s">
        <v>12</v>
      </c>
      <c r="E21338">
        <v>1.164698</v>
      </c>
    </row>
    <row r="21339" spans="1:5">
      <c r="A21339" t="s">
        <v>244</v>
      </c>
      <c r="B21339" t="s">
        <v>268</v>
      </c>
      <c r="C21339" t="s">
        <v>22</v>
      </c>
      <c r="D21339" t="s">
        <v>13</v>
      </c>
      <c r="E21339">
        <v>2.316961</v>
      </c>
    </row>
    <row r="21340" spans="1:5">
      <c r="A21340" t="s">
        <v>244</v>
      </c>
      <c r="B21340" t="s">
        <v>268</v>
      </c>
      <c r="C21340" t="s">
        <v>22</v>
      </c>
      <c r="D21340" t="s">
        <v>14</v>
      </c>
      <c r="E21340">
        <v>7.9850589999999997</v>
      </c>
    </row>
    <row r="21341" spans="1:5">
      <c r="A21341" t="s">
        <v>244</v>
      </c>
      <c r="B21341" t="s">
        <v>268</v>
      </c>
      <c r="C21341" t="s">
        <v>22</v>
      </c>
      <c r="D21341" t="s">
        <v>15</v>
      </c>
      <c r="E21341">
        <v>7.9104919999999996</v>
      </c>
    </row>
    <row r="21342" spans="1:5">
      <c r="A21342" t="s">
        <v>244</v>
      </c>
      <c r="B21342" t="s">
        <v>268</v>
      </c>
      <c r="C21342" t="s">
        <v>22</v>
      </c>
      <c r="D21342" t="s">
        <v>16</v>
      </c>
      <c r="E21342">
        <v>12.60346</v>
      </c>
    </row>
    <row r="21343" spans="1:5">
      <c r="A21343" t="s">
        <v>244</v>
      </c>
      <c r="B21343" t="s">
        <v>268</v>
      </c>
      <c r="C21343" t="s">
        <v>22</v>
      </c>
      <c r="D21343" t="s">
        <v>17</v>
      </c>
      <c r="E21343">
        <v>13.808548999999999</v>
      </c>
    </row>
    <row r="21344" spans="1:5">
      <c r="A21344" t="s">
        <v>244</v>
      </c>
      <c r="B21344" t="s">
        <v>268</v>
      </c>
      <c r="C21344" t="s">
        <v>23</v>
      </c>
      <c r="D21344" t="s">
        <v>8</v>
      </c>
      <c r="E21344">
        <v>165.265659</v>
      </c>
    </row>
    <row r="21345" spans="1:5">
      <c r="A21345" t="s">
        <v>244</v>
      </c>
      <c r="B21345" t="s">
        <v>268</v>
      </c>
      <c r="C21345" t="s">
        <v>23</v>
      </c>
      <c r="D21345" t="s">
        <v>9</v>
      </c>
      <c r="E21345">
        <v>18.760460999999999</v>
      </c>
    </row>
    <row r="21346" spans="1:5">
      <c r="A21346" t="s">
        <v>244</v>
      </c>
      <c r="B21346" t="s">
        <v>268</v>
      </c>
      <c r="C21346" t="s">
        <v>23</v>
      </c>
      <c r="D21346" t="s">
        <v>10</v>
      </c>
      <c r="E21346">
        <v>9.1062799999999999</v>
      </c>
    </row>
    <row r="21347" spans="1:5">
      <c r="A21347" t="s">
        <v>244</v>
      </c>
      <c r="B21347" t="s">
        <v>268</v>
      </c>
      <c r="C21347" t="s">
        <v>23</v>
      </c>
      <c r="D21347" t="s">
        <v>11</v>
      </c>
      <c r="E21347">
        <v>2.2237439999999999</v>
      </c>
    </row>
    <row r="21348" spans="1:5">
      <c r="A21348" t="s">
        <v>244</v>
      </c>
      <c r="B21348" t="s">
        <v>268</v>
      </c>
      <c r="C21348" t="s">
        <v>23</v>
      </c>
      <c r="D21348" t="s">
        <v>12</v>
      </c>
      <c r="E21348">
        <v>1.152263</v>
      </c>
    </row>
    <row r="21349" spans="1:5">
      <c r="A21349" t="s">
        <v>244</v>
      </c>
      <c r="B21349" t="s">
        <v>268</v>
      </c>
      <c r="C21349" t="s">
        <v>23</v>
      </c>
      <c r="D21349" t="s">
        <v>13</v>
      </c>
      <c r="E21349">
        <v>1.152263</v>
      </c>
    </row>
    <row r="21350" spans="1:5">
      <c r="A21350" t="s">
        <v>244</v>
      </c>
      <c r="B21350" t="s">
        <v>268</v>
      </c>
      <c r="C21350" t="s">
        <v>23</v>
      </c>
      <c r="D21350" t="s">
        <v>14</v>
      </c>
      <c r="E21350">
        <v>1.152263</v>
      </c>
    </row>
    <row r="21351" spans="1:5">
      <c r="A21351" t="s">
        <v>244</v>
      </c>
      <c r="B21351" t="s">
        <v>268</v>
      </c>
      <c r="C21351" t="s">
        <v>23</v>
      </c>
      <c r="D21351" t="s">
        <v>15</v>
      </c>
      <c r="E21351">
        <v>3.3425669999999998</v>
      </c>
    </row>
    <row r="21352" spans="1:5">
      <c r="A21352" t="s">
        <v>244</v>
      </c>
      <c r="B21352" t="s">
        <v>268</v>
      </c>
      <c r="C21352" t="s">
        <v>23</v>
      </c>
      <c r="D21352" t="s">
        <v>16</v>
      </c>
      <c r="E21352">
        <v>2.2237439999999999</v>
      </c>
    </row>
    <row r="21353" spans="1:5">
      <c r="A21353" t="s">
        <v>244</v>
      </c>
      <c r="B21353" t="s">
        <v>268</v>
      </c>
      <c r="C21353" t="s">
        <v>23</v>
      </c>
      <c r="D21353" t="s">
        <v>17</v>
      </c>
      <c r="E21353">
        <v>4.5554569999999996</v>
      </c>
    </row>
    <row r="21354" spans="1:5">
      <c r="A21354" t="s">
        <v>244</v>
      </c>
      <c r="B21354" t="s">
        <v>268</v>
      </c>
      <c r="C21354" t="s">
        <v>24</v>
      </c>
      <c r="D21354" t="s">
        <v>8</v>
      </c>
      <c r="E21354">
        <v>31.760182</v>
      </c>
    </row>
    <row r="21355" spans="1:5">
      <c r="A21355" t="s">
        <v>244</v>
      </c>
      <c r="B21355" t="s">
        <v>268</v>
      </c>
      <c r="C21355" t="s">
        <v>24</v>
      </c>
      <c r="D21355" t="s">
        <v>9</v>
      </c>
      <c r="E21355">
        <v>3.416398</v>
      </c>
    </row>
    <row r="21356" spans="1:5">
      <c r="A21356" t="s">
        <v>244</v>
      </c>
      <c r="B21356" t="s">
        <v>268</v>
      </c>
      <c r="C21356" t="s">
        <v>24</v>
      </c>
      <c r="D21356" t="s">
        <v>10</v>
      </c>
      <c r="E21356">
        <v>1.152263</v>
      </c>
    </row>
    <row r="21357" spans="1:5">
      <c r="A21357" t="s">
        <v>244</v>
      </c>
      <c r="B21357" t="s">
        <v>268</v>
      </c>
      <c r="C21357" t="s">
        <v>24</v>
      </c>
      <c r="D21357" t="s">
        <v>15</v>
      </c>
      <c r="E21357">
        <v>1.164698</v>
      </c>
    </row>
    <row r="21358" spans="1:5">
      <c r="A21358" t="s">
        <v>244</v>
      </c>
      <c r="B21358" t="s">
        <v>268</v>
      </c>
      <c r="C21358" t="s">
        <v>25</v>
      </c>
      <c r="D21358" t="s">
        <v>8</v>
      </c>
      <c r="E21358">
        <v>8.0782760000000007</v>
      </c>
    </row>
    <row r="21359" spans="1:5">
      <c r="A21359" t="s">
        <v>244</v>
      </c>
      <c r="B21359" t="s">
        <v>268</v>
      </c>
      <c r="C21359" t="s">
        <v>25</v>
      </c>
      <c r="D21359" t="s">
        <v>9</v>
      </c>
      <c r="E21359">
        <v>4.4544389999999998</v>
      </c>
    </row>
    <row r="21360" spans="1:5">
      <c r="A21360" t="s">
        <v>244</v>
      </c>
      <c r="B21360" t="s">
        <v>268</v>
      </c>
      <c r="C21360" t="s">
        <v>25</v>
      </c>
      <c r="D21360" t="s">
        <v>11</v>
      </c>
      <c r="E21360">
        <v>1.111872</v>
      </c>
    </row>
    <row r="21361" spans="1:5">
      <c r="A21361" t="s">
        <v>244</v>
      </c>
      <c r="B21361" t="s">
        <v>268</v>
      </c>
      <c r="C21361" t="s">
        <v>26</v>
      </c>
      <c r="D21361" t="s">
        <v>8</v>
      </c>
      <c r="E21361">
        <v>4.6090520000000001</v>
      </c>
    </row>
    <row r="21362" spans="1:5">
      <c r="A21362" t="s">
        <v>244</v>
      </c>
      <c r="B21362" t="s">
        <v>268</v>
      </c>
      <c r="C21362" t="s">
        <v>26</v>
      </c>
      <c r="D21362" t="s">
        <v>9</v>
      </c>
      <c r="E21362">
        <v>6.6851339999999997</v>
      </c>
    </row>
    <row r="21363" spans="1:5">
      <c r="A21363" t="s">
        <v>244</v>
      </c>
      <c r="B21363" t="s">
        <v>268</v>
      </c>
      <c r="C21363" t="s">
        <v>26</v>
      </c>
      <c r="D21363" t="s">
        <v>10</v>
      </c>
      <c r="E21363">
        <v>2.2788870000000001</v>
      </c>
    </row>
    <row r="21364" spans="1:5">
      <c r="A21364" t="s">
        <v>244</v>
      </c>
      <c r="B21364" t="s">
        <v>268</v>
      </c>
      <c r="C21364" t="s">
        <v>26</v>
      </c>
      <c r="D21364" t="s">
        <v>15</v>
      </c>
      <c r="E21364">
        <v>1.1141890000000001</v>
      </c>
    </row>
    <row r="21365" spans="1:5">
      <c r="A21365" t="s">
        <v>244</v>
      </c>
      <c r="B21365" t="s">
        <v>268</v>
      </c>
      <c r="C21365" t="s">
        <v>27</v>
      </c>
      <c r="D21365" t="s">
        <v>8</v>
      </c>
      <c r="E21365">
        <v>3.4567890000000001</v>
      </c>
    </row>
    <row r="21366" spans="1:5">
      <c r="A21366" t="s">
        <v>244</v>
      </c>
      <c r="B21366" t="s">
        <v>268</v>
      </c>
      <c r="C21366" t="s">
        <v>27</v>
      </c>
      <c r="D21366" t="s">
        <v>17</v>
      </c>
      <c r="E21366">
        <v>1.152263</v>
      </c>
    </row>
    <row r="21367" spans="1:5">
      <c r="A21367" t="s">
        <v>244</v>
      </c>
      <c r="B21367" t="s">
        <v>268</v>
      </c>
      <c r="C21367" t="s">
        <v>28</v>
      </c>
      <c r="D21367" t="s">
        <v>8</v>
      </c>
      <c r="E21367">
        <v>2.3045260000000001</v>
      </c>
    </row>
    <row r="21368" spans="1:5">
      <c r="A21368" t="s">
        <v>244</v>
      </c>
      <c r="B21368" t="s">
        <v>268</v>
      </c>
      <c r="C21368" t="s">
        <v>28</v>
      </c>
      <c r="D21368" t="s">
        <v>9</v>
      </c>
      <c r="E21368">
        <v>2.2283780000000002</v>
      </c>
    </row>
    <row r="21369" spans="1:5">
      <c r="A21369" t="s">
        <v>244</v>
      </c>
      <c r="B21369" t="s">
        <v>268</v>
      </c>
      <c r="C21369" t="s">
        <v>28</v>
      </c>
      <c r="D21369" t="s">
        <v>10</v>
      </c>
      <c r="E21369">
        <v>2.2237439999999999</v>
      </c>
    </row>
    <row r="21370" spans="1:5">
      <c r="A21370" t="s">
        <v>244</v>
      </c>
      <c r="B21370" t="s">
        <v>268</v>
      </c>
      <c r="C21370" t="s">
        <v>28</v>
      </c>
      <c r="D21370" t="s">
        <v>15</v>
      </c>
      <c r="E21370">
        <v>4.4305510000000004</v>
      </c>
    </row>
    <row r="21371" spans="1:5">
      <c r="A21371" t="s">
        <v>244</v>
      </c>
      <c r="B21371" t="s">
        <v>268</v>
      </c>
      <c r="C21371" t="s">
        <v>28</v>
      </c>
      <c r="D21371" t="s">
        <v>16</v>
      </c>
      <c r="E21371">
        <v>1.164698</v>
      </c>
    </row>
    <row r="21372" spans="1:5">
      <c r="A21372" t="s">
        <v>244</v>
      </c>
      <c r="B21372" t="s">
        <v>268</v>
      </c>
      <c r="C21372" t="s">
        <v>28</v>
      </c>
      <c r="D21372" t="s">
        <v>17</v>
      </c>
      <c r="E21372">
        <v>1.164698</v>
      </c>
    </row>
    <row r="21373" spans="1:5">
      <c r="A21373" t="s">
        <v>244</v>
      </c>
      <c r="B21373" t="s">
        <v>269</v>
      </c>
      <c r="C21373" t="s">
        <v>7</v>
      </c>
      <c r="D21373" t="s">
        <v>8</v>
      </c>
      <c r="E21373">
        <v>1436.20811599998</v>
      </c>
    </row>
    <row r="21374" spans="1:5">
      <c r="A21374" t="s">
        <v>244</v>
      </c>
      <c r="B21374" t="s">
        <v>269</v>
      </c>
      <c r="C21374" t="s">
        <v>7</v>
      </c>
      <c r="D21374" t="s">
        <v>9</v>
      </c>
      <c r="E21374">
        <v>43.966790000000003</v>
      </c>
    </row>
    <row r="21375" spans="1:5">
      <c r="A21375" t="s">
        <v>244</v>
      </c>
      <c r="B21375" t="s">
        <v>269</v>
      </c>
      <c r="C21375" t="s">
        <v>7</v>
      </c>
      <c r="D21375" t="s">
        <v>10</v>
      </c>
      <c r="E21375">
        <v>9.0161490000000004</v>
      </c>
    </row>
    <row r="21376" spans="1:5">
      <c r="A21376" t="s">
        <v>244</v>
      </c>
      <c r="B21376" t="s">
        <v>269</v>
      </c>
      <c r="C21376" t="s">
        <v>7</v>
      </c>
      <c r="D21376" t="s">
        <v>11</v>
      </c>
      <c r="E21376">
        <v>7.3686150000000001</v>
      </c>
    </row>
    <row r="21377" spans="1:5">
      <c r="A21377" t="s">
        <v>244</v>
      </c>
      <c r="B21377" t="s">
        <v>269</v>
      </c>
      <c r="C21377" t="s">
        <v>7</v>
      </c>
      <c r="D21377" t="s">
        <v>12</v>
      </c>
      <c r="E21377">
        <v>3.4567890000000001</v>
      </c>
    </row>
    <row r="21378" spans="1:5">
      <c r="A21378" t="s">
        <v>244</v>
      </c>
      <c r="B21378" t="s">
        <v>269</v>
      </c>
      <c r="C21378" t="s">
        <v>7</v>
      </c>
      <c r="D21378" t="s">
        <v>13</v>
      </c>
      <c r="E21378">
        <v>1.111872</v>
      </c>
    </row>
    <row r="21379" spans="1:5">
      <c r="A21379" t="s">
        <v>244</v>
      </c>
      <c r="B21379" t="s">
        <v>269</v>
      </c>
      <c r="C21379" t="s">
        <v>7</v>
      </c>
      <c r="D21379" t="s">
        <v>14</v>
      </c>
      <c r="E21379">
        <v>27.74701</v>
      </c>
    </row>
    <row r="21380" spans="1:5">
      <c r="A21380" t="s">
        <v>244</v>
      </c>
      <c r="B21380" t="s">
        <v>269</v>
      </c>
      <c r="C21380" t="s">
        <v>7</v>
      </c>
      <c r="D21380" t="s">
        <v>15</v>
      </c>
      <c r="E21380">
        <v>4.5636710000000003</v>
      </c>
    </row>
    <row r="21381" spans="1:5">
      <c r="A21381" t="s">
        <v>244</v>
      </c>
      <c r="B21381" t="s">
        <v>269</v>
      </c>
      <c r="C21381" t="s">
        <v>7</v>
      </c>
      <c r="D21381" t="s">
        <v>16</v>
      </c>
      <c r="E21381">
        <v>2.3045260000000001</v>
      </c>
    </row>
    <row r="21382" spans="1:5">
      <c r="A21382" t="s">
        <v>244</v>
      </c>
      <c r="B21382" t="s">
        <v>269</v>
      </c>
      <c r="C21382" t="s">
        <v>7</v>
      </c>
      <c r="D21382" t="s">
        <v>17</v>
      </c>
      <c r="E21382">
        <v>4.8716109999999997</v>
      </c>
    </row>
    <row r="21383" spans="1:5">
      <c r="A21383" t="s">
        <v>244</v>
      </c>
      <c r="B21383" t="s">
        <v>269</v>
      </c>
      <c r="C21383" t="s">
        <v>18</v>
      </c>
      <c r="D21383" t="s">
        <v>8</v>
      </c>
      <c r="E21383">
        <v>332.83787999999998</v>
      </c>
    </row>
    <row r="21384" spans="1:5">
      <c r="A21384" t="s">
        <v>244</v>
      </c>
      <c r="B21384" t="s">
        <v>269</v>
      </c>
      <c r="C21384" t="s">
        <v>18</v>
      </c>
      <c r="D21384" t="s">
        <v>9</v>
      </c>
      <c r="E21384">
        <v>35092.6232619972</v>
      </c>
    </row>
    <row r="21385" spans="1:5">
      <c r="A21385" t="s">
        <v>244</v>
      </c>
      <c r="B21385" t="s">
        <v>269</v>
      </c>
      <c r="C21385" t="s">
        <v>18</v>
      </c>
      <c r="D21385" t="s">
        <v>10</v>
      </c>
      <c r="E21385">
        <v>9634.3679669997491</v>
      </c>
    </row>
    <row r="21386" spans="1:5">
      <c r="A21386" t="s">
        <v>244</v>
      </c>
      <c r="B21386" t="s">
        <v>269</v>
      </c>
      <c r="C21386" t="s">
        <v>18</v>
      </c>
      <c r="D21386" t="s">
        <v>11</v>
      </c>
      <c r="E21386">
        <v>2764.9082309999399</v>
      </c>
    </row>
    <row r="21387" spans="1:5">
      <c r="A21387" t="s">
        <v>244</v>
      </c>
      <c r="B21387" t="s">
        <v>269</v>
      </c>
      <c r="C21387" t="s">
        <v>18</v>
      </c>
      <c r="D21387" t="s">
        <v>12</v>
      </c>
      <c r="E21387">
        <v>777.98792199999502</v>
      </c>
    </row>
    <row r="21388" spans="1:5">
      <c r="A21388" t="s">
        <v>244</v>
      </c>
      <c r="B21388" t="s">
        <v>269</v>
      </c>
      <c r="C21388" t="s">
        <v>18</v>
      </c>
      <c r="D21388" t="s">
        <v>13</v>
      </c>
      <c r="E21388">
        <v>278.24793399999999</v>
      </c>
    </row>
    <row r="21389" spans="1:5">
      <c r="A21389" t="s">
        <v>244</v>
      </c>
      <c r="B21389" t="s">
        <v>269</v>
      </c>
      <c r="C21389" t="s">
        <v>18</v>
      </c>
      <c r="D21389" t="s">
        <v>14</v>
      </c>
      <c r="E21389">
        <v>425.10606300000097</v>
      </c>
    </row>
    <row r="21390" spans="1:5">
      <c r="A21390" t="s">
        <v>244</v>
      </c>
      <c r="B21390" t="s">
        <v>269</v>
      </c>
      <c r="C21390" t="s">
        <v>18</v>
      </c>
      <c r="D21390" t="s">
        <v>15</v>
      </c>
      <c r="E21390">
        <v>10366.362822999299</v>
      </c>
    </row>
    <row r="21391" spans="1:5">
      <c r="A21391" t="s">
        <v>244</v>
      </c>
      <c r="B21391" t="s">
        <v>269</v>
      </c>
      <c r="C21391" t="s">
        <v>18</v>
      </c>
      <c r="D21391" t="s">
        <v>16</v>
      </c>
      <c r="E21391">
        <v>2515.3791089999499</v>
      </c>
    </row>
    <row r="21392" spans="1:5">
      <c r="A21392" t="s">
        <v>244</v>
      </c>
      <c r="B21392" t="s">
        <v>269</v>
      </c>
      <c r="C21392" t="s">
        <v>18</v>
      </c>
      <c r="D21392" t="s">
        <v>17</v>
      </c>
      <c r="E21392">
        <v>8306.50519099966</v>
      </c>
    </row>
    <row r="21393" spans="1:5">
      <c r="A21393" t="s">
        <v>244</v>
      </c>
      <c r="B21393" t="s">
        <v>269</v>
      </c>
      <c r="C21393" t="s">
        <v>19</v>
      </c>
      <c r="D21393" t="s">
        <v>8</v>
      </c>
      <c r="E21393">
        <v>1462.58243099999</v>
      </c>
    </row>
    <row r="21394" spans="1:5">
      <c r="A21394" t="s">
        <v>244</v>
      </c>
      <c r="B21394" t="s">
        <v>269</v>
      </c>
      <c r="C21394" t="s">
        <v>19</v>
      </c>
      <c r="D21394" t="s">
        <v>9</v>
      </c>
      <c r="E21394">
        <v>64.313924</v>
      </c>
    </row>
    <row r="21395" spans="1:5">
      <c r="A21395" t="s">
        <v>244</v>
      </c>
      <c r="B21395" t="s">
        <v>269</v>
      </c>
      <c r="C21395" t="s">
        <v>19</v>
      </c>
      <c r="D21395" t="s">
        <v>10</v>
      </c>
      <c r="E21395">
        <v>19.704360999999999</v>
      </c>
    </row>
    <row r="21396" spans="1:5">
      <c r="A21396" t="s">
        <v>244</v>
      </c>
      <c r="B21396" t="s">
        <v>269</v>
      </c>
      <c r="C21396" t="s">
        <v>19</v>
      </c>
      <c r="D21396" t="s">
        <v>11</v>
      </c>
      <c r="E21396">
        <v>12.457050000000001</v>
      </c>
    </row>
    <row r="21397" spans="1:5">
      <c r="A21397" t="s">
        <v>244</v>
      </c>
      <c r="B21397" t="s">
        <v>269</v>
      </c>
      <c r="C21397" t="s">
        <v>19</v>
      </c>
      <c r="D21397" t="s">
        <v>12</v>
      </c>
      <c r="E21397">
        <v>4.5709780000000002</v>
      </c>
    </row>
    <row r="21398" spans="1:5">
      <c r="A21398" t="s">
        <v>244</v>
      </c>
      <c r="B21398" t="s">
        <v>269</v>
      </c>
      <c r="C21398" t="s">
        <v>19</v>
      </c>
      <c r="D21398" t="s">
        <v>13</v>
      </c>
      <c r="E21398">
        <v>3.264135</v>
      </c>
    </row>
    <row r="21399" spans="1:5">
      <c r="A21399" t="s">
        <v>244</v>
      </c>
      <c r="B21399" t="s">
        <v>269</v>
      </c>
      <c r="C21399" t="s">
        <v>19</v>
      </c>
      <c r="D21399" t="s">
        <v>14</v>
      </c>
      <c r="E21399">
        <v>57.113416000000001</v>
      </c>
    </row>
    <row r="21400" spans="1:5">
      <c r="A21400" t="s">
        <v>244</v>
      </c>
      <c r="B21400" t="s">
        <v>269</v>
      </c>
      <c r="C21400" t="s">
        <v>19</v>
      </c>
      <c r="D21400" t="s">
        <v>15</v>
      </c>
      <c r="E21400">
        <v>2.4917060000000002</v>
      </c>
    </row>
    <row r="21401" spans="1:5">
      <c r="A21401" t="s">
        <v>244</v>
      </c>
      <c r="B21401" t="s">
        <v>269</v>
      </c>
      <c r="C21401" t="s">
        <v>19</v>
      </c>
      <c r="D21401" t="s">
        <v>16</v>
      </c>
      <c r="E21401">
        <v>5.6185710000000002</v>
      </c>
    </row>
    <row r="21402" spans="1:5">
      <c r="A21402" t="s">
        <v>244</v>
      </c>
      <c r="B21402" t="s">
        <v>269</v>
      </c>
      <c r="C21402" t="s">
        <v>19</v>
      </c>
      <c r="D21402" t="s">
        <v>17</v>
      </c>
      <c r="E21402">
        <v>14.884346000000001</v>
      </c>
    </row>
    <row r="21403" spans="1:5">
      <c r="A21403" t="s">
        <v>244</v>
      </c>
      <c r="B21403" t="s">
        <v>269</v>
      </c>
      <c r="C21403" t="s">
        <v>20</v>
      </c>
      <c r="D21403" t="s">
        <v>8</v>
      </c>
      <c r="E21403">
        <v>2934.6966859999602</v>
      </c>
    </row>
    <row r="21404" spans="1:5">
      <c r="A21404" t="s">
        <v>244</v>
      </c>
      <c r="B21404" t="s">
        <v>269</v>
      </c>
      <c r="C21404" t="s">
        <v>20</v>
      </c>
      <c r="D21404" t="s">
        <v>9</v>
      </c>
      <c r="E21404">
        <v>3388.12324999987</v>
      </c>
    </row>
    <row r="21405" spans="1:5">
      <c r="A21405" t="s">
        <v>244</v>
      </c>
      <c r="B21405" t="s">
        <v>269</v>
      </c>
      <c r="C21405" t="s">
        <v>20</v>
      </c>
      <c r="D21405" t="s">
        <v>10</v>
      </c>
      <c r="E21405">
        <v>67.994911000000002</v>
      </c>
    </row>
    <row r="21406" spans="1:5">
      <c r="A21406" t="s">
        <v>244</v>
      </c>
      <c r="B21406" t="s">
        <v>269</v>
      </c>
      <c r="C21406" t="s">
        <v>20</v>
      </c>
      <c r="D21406" t="s">
        <v>11</v>
      </c>
      <c r="E21406">
        <v>74.106145999999995</v>
      </c>
    </row>
    <row r="21407" spans="1:5">
      <c r="A21407" t="s">
        <v>244</v>
      </c>
      <c r="B21407" t="s">
        <v>269</v>
      </c>
      <c r="C21407" t="s">
        <v>20</v>
      </c>
      <c r="D21407" t="s">
        <v>12</v>
      </c>
      <c r="E21407">
        <v>239.901273</v>
      </c>
    </row>
    <row r="21408" spans="1:5">
      <c r="A21408" t="s">
        <v>244</v>
      </c>
      <c r="B21408" t="s">
        <v>269</v>
      </c>
      <c r="C21408" t="s">
        <v>20</v>
      </c>
      <c r="D21408" t="s">
        <v>13</v>
      </c>
      <c r="E21408">
        <v>12.432547</v>
      </c>
    </row>
    <row r="21409" spans="1:5">
      <c r="A21409" t="s">
        <v>244</v>
      </c>
      <c r="B21409" t="s">
        <v>269</v>
      </c>
      <c r="C21409" t="s">
        <v>20</v>
      </c>
      <c r="D21409" t="s">
        <v>14</v>
      </c>
      <c r="E21409">
        <v>1820.8917979999501</v>
      </c>
    </row>
    <row r="21410" spans="1:5">
      <c r="A21410" t="s">
        <v>244</v>
      </c>
      <c r="B21410" t="s">
        <v>269</v>
      </c>
      <c r="C21410" t="s">
        <v>20</v>
      </c>
      <c r="D21410" t="s">
        <v>15</v>
      </c>
      <c r="E21410">
        <v>30.613184</v>
      </c>
    </row>
    <row r="21411" spans="1:5">
      <c r="A21411" t="s">
        <v>244</v>
      </c>
      <c r="B21411" t="s">
        <v>269</v>
      </c>
      <c r="C21411" t="s">
        <v>20</v>
      </c>
      <c r="D21411" t="s">
        <v>16</v>
      </c>
      <c r="E21411">
        <v>99.233929000000103</v>
      </c>
    </row>
    <row r="21412" spans="1:5">
      <c r="A21412" t="s">
        <v>244</v>
      </c>
      <c r="B21412" t="s">
        <v>269</v>
      </c>
      <c r="C21412" t="s">
        <v>20</v>
      </c>
      <c r="D21412" t="s">
        <v>17</v>
      </c>
      <c r="E21412">
        <v>73.309481000000005</v>
      </c>
    </row>
    <row r="21413" spans="1:5">
      <c r="A21413" t="s">
        <v>244</v>
      </c>
      <c r="B21413" t="s">
        <v>269</v>
      </c>
      <c r="C21413" t="s">
        <v>21</v>
      </c>
      <c r="D21413" t="s">
        <v>8</v>
      </c>
      <c r="E21413">
        <v>6866.3473079998703</v>
      </c>
    </row>
    <row r="21414" spans="1:5">
      <c r="A21414" t="s">
        <v>244</v>
      </c>
      <c r="B21414" t="s">
        <v>269</v>
      </c>
      <c r="C21414" t="s">
        <v>21</v>
      </c>
      <c r="D21414" t="s">
        <v>9</v>
      </c>
      <c r="E21414">
        <v>2393.9001629999002</v>
      </c>
    </row>
    <row r="21415" spans="1:5">
      <c r="A21415" t="s">
        <v>244</v>
      </c>
      <c r="B21415" t="s">
        <v>269</v>
      </c>
      <c r="C21415" t="s">
        <v>21</v>
      </c>
      <c r="D21415" t="s">
        <v>10</v>
      </c>
      <c r="E21415">
        <v>228.51441800000001</v>
      </c>
    </row>
    <row r="21416" spans="1:5">
      <c r="A21416" t="s">
        <v>244</v>
      </c>
      <c r="B21416" t="s">
        <v>269</v>
      </c>
      <c r="C21416" t="s">
        <v>21</v>
      </c>
      <c r="D21416" t="s">
        <v>11</v>
      </c>
      <c r="E21416">
        <v>68.806286</v>
      </c>
    </row>
    <row r="21417" spans="1:5">
      <c r="A21417" t="s">
        <v>244</v>
      </c>
      <c r="B21417" t="s">
        <v>269</v>
      </c>
      <c r="C21417" t="s">
        <v>21</v>
      </c>
      <c r="D21417" t="s">
        <v>12</v>
      </c>
      <c r="E21417">
        <v>24.766376999999999</v>
      </c>
    </row>
    <row r="21418" spans="1:5">
      <c r="A21418" t="s">
        <v>244</v>
      </c>
      <c r="B21418" t="s">
        <v>269</v>
      </c>
      <c r="C21418" t="s">
        <v>21</v>
      </c>
      <c r="D21418" t="s">
        <v>13</v>
      </c>
      <c r="E21418">
        <v>27.239239999999999</v>
      </c>
    </row>
    <row r="21419" spans="1:5">
      <c r="A21419" t="s">
        <v>244</v>
      </c>
      <c r="B21419" t="s">
        <v>269</v>
      </c>
      <c r="C21419" t="s">
        <v>21</v>
      </c>
      <c r="D21419" t="s">
        <v>14</v>
      </c>
      <c r="E21419">
        <v>69.858873999999901</v>
      </c>
    </row>
    <row r="21420" spans="1:5">
      <c r="A21420" t="s">
        <v>244</v>
      </c>
      <c r="B21420" t="s">
        <v>269</v>
      </c>
      <c r="C21420" t="s">
        <v>21</v>
      </c>
      <c r="D21420" t="s">
        <v>15</v>
      </c>
      <c r="E21420">
        <v>47.072355999999999</v>
      </c>
    </row>
    <row r="21421" spans="1:5">
      <c r="A21421" t="s">
        <v>244</v>
      </c>
      <c r="B21421" t="s">
        <v>269</v>
      </c>
      <c r="C21421" t="s">
        <v>21</v>
      </c>
      <c r="D21421" t="s">
        <v>16</v>
      </c>
      <c r="E21421">
        <v>42.275398000000003</v>
      </c>
    </row>
    <row r="21422" spans="1:5">
      <c r="A21422" t="s">
        <v>244</v>
      </c>
      <c r="B21422" t="s">
        <v>269</v>
      </c>
      <c r="C21422" t="s">
        <v>21</v>
      </c>
      <c r="D21422" t="s">
        <v>17</v>
      </c>
      <c r="E21422">
        <v>160.60772</v>
      </c>
    </row>
    <row r="21423" spans="1:5">
      <c r="A21423" t="s">
        <v>244</v>
      </c>
      <c r="B21423" t="s">
        <v>269</v>
      </c>
      <c r="C21423" t="s">
        <v>22</v>
      </c>
      <c r="D21423" t="s">
        <v>8</v>
      </c>
      <c r="E21423">
        <v>1217.6298879999899</v>
      </c>
    </row>
    <row r="21424" spans="1:5">
      <c r="A21424" t="s">
        <v>244</v>
      </c>
      <c r="B21424" t="s">
        <v>269</v>
      </c>
      <c r="C21424" t="s">
        <v>22</v>
      </c>
      <c r="D21424" t="s">
        <v>9</v>
      </c>
      <c r="E21424">
        <v>32.140909000000001</v>
      </c>
    </row>
    <row r="21425" spans="1:5">
      <c r="A21425" t="s">
        <v>244</v>
      </c>
      <c r="B21425" t="s">
        <v>269</v>
      </c>
      <c r="C21425" t="s">
        <v>22</v>
      </c>
      <c r="D21425" t="s">
        <v>10</v>
      </c>
      <c r="E21425">
        <v>3.3045260000000001</v>
      </c>
    </row>
    <row r="21426" spans="1:5">
      <c r="A21426" t="s">
        <v>244</v>
      </c>
      <c r="B21426" t="s">
        <v>269</v>
      </c>
      <c r="C21426" t="s">
        <v>22</v>
      </c>
      <c r="D21426" t="s">
        <v>11</v>
      </c>
      <c r="E21426">
        <v>3.601261</v>
      </c>
    </row>
    <row r="21427" spans="1:5">
      <c r="A21427" t="s">
        <v>244</v>
      </c>
      <c r="B21427" t="s">
        <v>269</v>
      </c>
      <c r="C21427" t="s">
        <v>22</v>
      </c>
      <c r="D21427" t="s">
        <v>13</v>
      </c>
      <c r="E21427">
        <v>1.111872</v>
      </c>
    </row>
    <row r="21428" spans="1:5">
      <c r="A21428" t="s">
        <v>244</v>
      </c>
      <c r="B21428" t="s">
        <v>269</v>
      </c>
      <c r="C21428" t="s">
        <v>22</v>
      </c>
      <c r="D21428" t="s">
        <v>14</v>
      </c>
      <c r="E21428">
        <v>20.798642999999998</v>
      </c>
    </row>
    <row r="21429" spans="1:5">
      <c r="A21429" t="s">
        <v>244</v>
      </c>
      <c r="B21429" t="s">
        <v>269</v>
      </c>
      <c r="C21429" t="s">
        <v>22</v>
      </c>
      <c r="D21429" t="s">
        <v>15</v>
      </c>
      <c r="E21429">
        <v>4.1325510000000003</v>
      </c>
    </row>
    <row r="21430" spans="1:5">
      <c r="A21430" t="s">
        <v>244</v>
      </c>
      <c r="B21430" t="s">
        <v>269</v>
      </c>
      <c r="C21430" t="s">
        <v>22</v>
      </c>
      <c r="D21430" t="s">
        <v>16</v>
      </c>
      <c r="E21430">
        <v>2.264135</v>
      </c>
    </row>
    <row r="21431" spans="1:5">
      <c r="A21431" t="s">
        <v>244</v>
      </c>
      <c r="B21431" t="s">
        <v>269</v>
      </c>
      <c r="C21431" t="s">
        <v>22</v>
      </c>
      <c r="D21431" t="s">
        <v>17</v>
      </c>
      <c r="E21431">
        <v>4.5670640000000002</v>
      </c>
    </row>
    <row r="21432" spans="1:5">
      <c r="A21432" t="s">
        <v>244</v>
      </c>
      <c r="B21432" t="s">
        <v>269</v>
      </c>
      <c r="C21432" t="s">
        <v>23</v>
      </c>
      <c r="D21432" t="s">
        <v>8</v>
      </c>
      <c r="E21432">
        <v>442.58941000000101</v>
      </c>
    </row>
    <row r="21433" spans="1:5">
      <c r="A21433" t="s">
        <v>244</v>
      </c>
      <c r="B21433" t="s">
        <v>269</v>
      </c>
      <c r="C21433" t="s">
        <v>23</v>
      </c>
      <c r="D21433" t="s">
        <v>9</v>
      </c>
      <c r="E21433">
        <v>13.202888</v>
      </c>
    </row>
    <row r="21434" spans="1:5">
      <c r="A21434" t="s">
        <v>244</v>
      </c>
      <c r="B21434" t="s">
        <v>269</v>
      </c>
      <c r="C21434" t="s">
        <v>23</v>
      </c>
      <c r="D21434" t="s">
        <v>10</v>
      </c>
      <c r="E21434">
        <v>6.9925040000000003</v>
      </c>
    </row>
    <row r="21435" spans="1:5">
      <c r="A21435" t="s">
        <v>244</v>
      </c>
      <c r="B21435" t="s">
        <v>269</v>
      </c>
      <c r="C21435" t="s">
        <v>23</v>
      </c>
      <c r="D21435" t="s">
        <v>11</v>
      </c>
      <c r="E21435">
        <v>3.7889249999999999</v>
      </c>
    </row>
    <row r="21436" spans="1:5">
      <c r="A21436" t="s">
        <v>244</v>
      </c>
      <c r="B21436" t="s">
        <v>269</v>
      </c>
      <c r="C21436" t="s">
        <v>23</v>
      </c>
      <c r="D21436" t="s">
        <v>12</v>
      </c>
      <c r="E21436">
        <v>1.3775170000000001</v>
      </c>
    </row>
    <row r="21437" spans="1:5">
      <c r="A21437" t="s">
        <v>244</v>
      </c>
      <c r="B21437" t="s">
        <v>269</v>
      </c>
      <c r="C21437" t="s">
        <v>23</v>
      </c>
      <c r="D21437" t="s">
        <v>13</v>
      </c>
      <c r="E21437">
        <v>1.152263</v>
      </c>
    </row>
    <row r="21438" spans="1:5">
      <c r="A21438" t="s">
        <v>244</v>
      </c>
      <c r="B21438" t="s">
        <v>269</v>
      </c>
      <c r="C21438" t="s">
        <v>23</v>
      </c>
      <c r="D21438" t="s">
        <v>14</v>
      </c>
      <c r="E21438">
        <v>6.662331</v>
      </c>
    </row>
    <row r="21439" spans="1:5">
      <c r="A21439" t="s">
        <v>244</v>
      </c>
      <c r="B21439" t="s">
        <v>269</v>
      </c>
      <c r="C21439" t="s">
        <v>23</v>
      </c>
      <c r="D21439" t="s">
        <v>15</v>
      </c>
      <c r="E21439">
        <v>12.465730000000001</v>
      </c>
    </row>
    <row r="21440" spans="1:5">
      <c r="A21440" t="s">
        <v>244</v>
      </c>
      <c r="B21440" t="s">
        <v>269</v>
      </c>
      <c r="C21440" t="s">
        <v>23</v>
      </c>
      <c r="D21440" t="s">
        <v>16</v>
      </c>
      <c r="E21440">
        <v>2.4114080000000002</v>
      </c>
    </row>
    <row r="21441" spans="1:5">
      <c r="A21441" t="s">
        <v>244</v>
      </c>
      <c r="B21441" t="s">
        <v>269</v>
      </c>
      <c r="C21441" t="s">
        <v>23</v>
      </c>
      <c r="D21441" t="s">
        <v>17</v>
      </c>
      <c r="E21441">
        <v>5.7753699999999997</v>
      </c>
    </row>
    <row r="21442" spans="1:5">
      <c r="A21442" t="s">
        <v>244</v>
      </c>
      <c r="B21442" t="s">
        <v>269</v>
      </c>
      <c r="C21442" t="s">
        <v>24</v>
      </c>
      <c r="D21442" t="s">
        <v>8</v>
      </c>
      <c r="E21442">
        <v>81.761596999999895</v>
      </c>
    </row>
    <row r="21443" spans="1:5">
      <c r="A21443" t="s">
        <v>244</v>
      </c>
      <c r="B21443" t="s">
        <v>269</v>
      </c>
      <c r="C21443" t="s">
        <v>24</v>
      </c>
      <c r="D21443" t="s">
        <v>9</v>
      </c>
      <c r="E21443">
        <v>3.6058949999999999</v>
      </c>
    </row>
    <row r="21444" spans="1:5">
      <c r="A21444" t="s">
        <v>244</v>
      </c>
      <c r="B21444" t="s">
        <v>269</v>
      </c>
      <c r="C21444" t="s">
        <v>24</v>
      </c>
      <c r="D21444" t="s">
        <v>11</v>
      </c>
      <c r="E21444">
        <v>3.7889249999999999</v>
      </c>
    </row>
    <row r="21445" spans="1:5">
      <c r="A21445" t="s">
        <v>244</v>
      </c>
      <c r="B21445" t="s">
        <v>269</v>
      </c>
      <c r="C21445" t="s">
        <v>24</v>
      </c>
      <c r="D21445" t="s">
        <v>15</v>
      </c>
      <c r="E21445">
        <v>1.1141890000000001</v>
      </c>
    </row>
    <row r="21446" spans="1:5">
      <c r="A21446" t="s">
        <v>244</v>
      </c>
      <c r="B21446" t="s">
        <v>269</v>
      </c>
      <c r="C21446" t="s">
        <v>25</v>
      </c>
      <c r="D21446" t="s">
        <v>8</v>
      </c>
      <c r="E21446">
        <v>43.381770000000003</v>
      </c>
    </row>
    <row r="21447" spans="1:5">
      <c r="A21447" t="s">
        <v>244</v>
      </c>
      <c r="B21447" t="s">
        <v>269</v>
      </c>
      <c r="C21447" t="s">
        <v>25</v>
      </c>
      <c r="D21447" t="s">
        <v>9</v>
      </c>
      <c r="E21447">
        <v>11.301031999999999</v>
      </c>
    </row>
    <row r="21448" spans="1:5">
      <c r="A21448" t="s">
        <v>244</v>
      </c>
      <c r="B21448" t="s">
        <v>269</v>
      </c>
      <c r="C21448" t="s">
        <v>25</v>
      </c>
      <c r="D21448" t="s">
        <v>10</v>
      </c>
      <c r="E21448">
        <v>1.090301</v>
      </c>
    </row>
    <row r="21449" spans="1:5">
      <c r="A21449" t="s">
        <v>244</v>
      </c>
      <c r="B21449" t="s">
        <v>269</v>
      </c>
      <c r="C21449" t="s">
        <v>25</v>
      </c>
      <c r="D21449" t="s">
        <v>11</v>
      </c>
      <c r="E21449">
        <v>1.164698</v>
      </c>
    </row>
    <row r="21450" spans="1:5">
      <c r="A21450" t="s">
        <v>244</v>
      </c>
      <c r="B21450" t="s">
        <v>269</v>
      </c>
      <c r="C21450" t="s">
        <v>25</v>
      </c>
      <c r="D21450" t="s">
        <v>12</v>
      </c>
      <c r="E21450">
        <v>1.152263</v>
      </c>
    </row>
    <row r="21451" spans="1:5">
      <c r="A21451" t="s">
        <v>244</v>
      </c>
      <c r="B21451" t="s">
        <v>269</v>
      </c>
      <c r="C21451" t="s">
        <v>25</v>
      </c>
      <c r="D21451" t="s">
        <v>14</v>
      </c>
      <c r="E21451">
        <v>1.090301</v>
      </c>
    </row>
    <row r="21452" spans="1:5">
      <c r="A21452" t="s">
        <v>244</v>
      </c>
      <c r="B21452" t="s">
        <v>269</v>
      </c>
      <c r="C21452" t="s">
        <v>25</v>
      </c>
      <c r="D21452" t="s">
        <v>15</v>
      </c>
      <c r="E21452">
        <v>1.1141890000000001</v>
      </c>
    </row>
    <row r="21453" spans="1:5">
      <c r="A21453" t="s">
        <v>244</v>
      </c>
      <c r="B21453" t="s">
        <v>269</v>
      </c>
      <c r="C21453" t="s">
        <v>26</v>
      </c>
      <c r="D21453" t="s">
        <v>8</v>
      </c>
      <c r="E21453">
        <v>50.183847999999998</v>
      </c>
    </row>
    <row r="21454" spans="1:5">
      <c r="A21454" t="s">
        <v>244</v>
      </c>
      <c r="B21454" t="s">
        <v>269</v>
      </c>
      <c r="C21454" t="s">
        <v>26</v>
      </c>
      <c r="D21454" t="s">
        <v>9</v>
      </c>
      <c r="E21454">
        <v>3.5255969999999999</v>
      </c>
    </row>
    <row r="21455" spans="1:5">
      <c r="A21455" t="s">
        <v>244</v>
      </c>
      <c r="B21455" t="s">
        <v>269</v>
      </c>
      <c r="C21455" t="s">
        <v>26</v>
      </c>
      <c r="D21455" t="s">
        <v>10</v>
      </c>
      <c r="E21455">
        <v>1.090301</v>
      </c>
    </row>
    <row r="21456" spans="1:5">
      <c r="A21456" t="s">
        <v>244</v>
      </c>
      <c r="B21456" t="s">
        <v>269</v>
      </c>
      <c r="C21456" t="s">
        <v>26</v>
      </c>
      <c r="D21456" t="s">
        <v>15</v>
      </c>
      <c r="E21456">
        <v>2.2283780000000002</v>
      </c>
    </row>
    <row r="21457" spans="1:5">
      <c r="A21457" t="s">
        <v>244</v>
      </c>
      <c r="B21457" t="s">
        <v>269</v>
      </c>
      <c r="C21457" t="s">
        <v>27</v>
      </c>
      <c r="D21457" t="s">
        <v>8</v>
      </c>
      <c r="E21457">
        <v>10.104376</v>
      </c>
    </row>
    <row r="21458" spans="1:5">
      <c r="A21458" t="s">
        <v>244</v>
      </c>
      <c r="B21458" t="s">
        <v>269</v>
      </c>
      <c r="C21458" t="s">
        <v>28</v>
      </c>
      <c r="D21458" t="s">
        <v>8</v>
      </c>
      <c r="E21458">
        <v>15.240181</v>
      </c>
    </row>
    <row r="21459" spans="1:5">
      <c r="A21459" t="s">
        <v>244</v>
      </c>
      <c r="B21459" t="s">
        <v>269</v>
      </c>
      <c r="C21459" t="s">
        <v>28</v>
      </c>
      <c r="D21459" t="s">
        <v>9</v>
      </c>
      <c r="E21459">
        <v>6.6851339999999997</v>
      </c>
    </row>
    <row r="21460" spans="1:5">
      <c r="A21460" t="s">
        <v>244</v>
      </c>
      <c r="B21460" t="s">
        <v>269</v>
      </c>
      <c r="C21460" t="s">
        <v>28</v>
      </c>
      <c r="D21460" t="s">
        <v>11</v>
      </c>
      <c r="E21460">
        <v>1.111872</v>
      </c>
    </row>
    <row r="21461" spans="1:5">
      <c r="A21461" t="s">
        <v>244</v>
      </c>
      <c r="B21461" t="s">
        <v>269</v>
      </c>
      <c r="C21461" t="s">
        <v>28</v>
      </c>
      <c r="D21461" t="s">
        <v>13</v>
      </c>
      <c r="E21461">
        <v>1.1141890000000001</v>
      </c>
    </row>
    <row r="21462" spans="1:5">
      <c r="A21462" t="s">
        <v>244</v>
      </c>
      <c r="B21462" t="s">
        <v>269</v>
      </c>
      <c r="C21462" t="s">
        <v>28</v>
      </c>
      <c r="D21462" t="s">
        <v>17</v>
      </c>
      <c r="E21462">
        <v>2.27657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EMPLOY</vt:lpstr>
      <vt:lpstr>EMPLOY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2011-04-06T09:47:15Z</dcterms:created>
  <dcterms:modified xsi:type="dcterms:W3CDTF">2011-04-19T16:20:46Z</dcterms:modified>
</cp:coreProperties>
</file>